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P:\PLANNING Master File Archive\Stormwater\2022 MS4\Phosphorus\"/>
    </mc:Choice>
  </mc:AlternateContent>
  <xr:revisionPtr revIDLastSave="0" documentId="13_ncr:1_{19184145-2268-49FE-99ED-48421026C9A6}" xr6:coauthVersionLast="47" xr6:coauthVersionMax="47" xr10:uidLastSave="{00000000-0000-0000-0000-000000000000}"/>
  <bookViews>
    <workbookView xWindow="28680" yWindow="-120" windowWidth="29040" windowHeight="15840" xr2:uid="{00000000-000D-0000-FFFF-FFFF00000000}"/>
  </bookViews>
  <sheets>
    <sheet name="Windham_sorted" sheetId="1" r:id="rId1"/>
    <sheet name="Graph of Parcel IC" sheetId="2" r:id="rId2"/>
  </sheets>
  <definedNames>
    <definedName name="_xlnm._FilterDatabase" localSheetId="0" hidden="1">Windham_sorted!$A$6:$V$4058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 i="1" l="1"/>
  <c r="B2" i="1"/>
</calcChain>
</file>

<file path=xl/sharedStrings.xml><?xml version="1.0" encoding="utf-8"?>
<sst xmlns="http://schemas.openxmlformats.org/spreadsheetml/2006/main" count="20285" uniqueCount="16077">
  <si>
    <t>Town Name</t>
  </si>
  <si>
    <t>NH GIS ID</t>
  </si>
  <si>
    <t>PID</t>
  </si>
  <si>
    <t>Town Owned Flag (0/1)</t>
  </si>
  <si>
    <t>Conservation Lands Flag (0/1)</t>
  </si>
  <si>
    <t>MS4 Flag (0/1)</t>
  </si>
  <si>
    <t>Area (ac)</t>
  </si>
  <si>
    <t>IC (ac)</t>
  </si>
  <si>
    <t>TSS Load (lb/yr)</t>
  </si>
  <si>
    <t>TP Load (lb/yr)</t>
  </si>
  <si>
    <t>TN Load (lb/yr)</t>
  </si>
  <si>
    <t>Treatment Priority</t>
  </si>
  <si>
    <t>Estimated TSS Reduction: 0.1-in sizing, 67% RE (lb/yr)</t>
  </si>
  <si>
    <t>Estimated TSS Reduction: 0.4-in sizing, 96% RE (lb/yr)</t>
  </si>
  <si>
    <t>Estimated TN Reduction: 0.1-in sizing, 59% RE (lb/yr)</t>
  </si>
  <si>
    <t>Estimated TN Reduction: 0.4-in sizing, 92% RE (lb/yr)</t>
  </si>
  <si>
    <t>Estimated TP Reduction: 0.1-in sizing, 41% RE (lb/yr)</t>
  </si>
  <si>
    <t>Estimated TP Reduction: 0.4-in sizing, 81% RE (lb/yr)</t>
  </si>
  <si>
    <t>Estimated Costs: 0.1-in sizing ($)</t>
  </si>
  <si>
    <t>Estimated Costs: 0.4-in sizing ($)</t>
  </si>
  <si>
    <t>Street Address</t>
  </si>
  <si>
    <t>geometry</t>
  </si>
  <si>
    <t>Windham</t>
  </si>
  <si>
    <t>08232-16-L-100</t>
  </si>
  <si>
    <t>08232-21-W-6</t>
  </si>
  <si>
    <t>08232-1-C-2500A</t>
  </si>
  <si>
    <t>08232-11-A-590</t>
  </si>
  <si>
    <t>08232-21-U-100</t>
  </si>
  <si>
    <t>08232-21-H-1A</t>
  </si>
  <si>
    <t>08232-11-C-1300</t>
  </si>
  <si>
    <t>08232-6-A-1000</t>
  </si>
  <si>
    <t>08232-3-A-955</t>
  </si>
  <si>
    <t>08232-2-A-1325</t>
  </si>
  <si>
    <t>08232-8-B-6301</t>
  </si>
  <si>
    <t>08232-8-B-900</t>
  </si>
  <si>
    <t>08232-8-B-850</t>
  </si>
  <si>
    <t>08232-9-A-770</t>
  </si>
  <si>
    <t>08232-21-K-150</t>
  </si>
  <si>
    <t>08232-11-C-1200</t>
  </si>
  <si>
    <t>08232-18-L-474</t>
  </si>
  <si>
    <t>08232-17-I-49</t>
  </si>
  <si>
    <t>08232-9-A-655</t>
  </si>
  <si>
    <t>08232-2-B-495</t>
  </si>
  <si>
    <t>08232-21-V-227A</t>
  </si>
  <si>
    <t>08232-7-A-625</t>
  </si>
  <si>
    <t>08232-9-A-1750</t>
  </si>
  <si>
    <t>08232-24-F-1550</t>
  </si>
  <si>
    <t>08232-7-A-500</t>
  </si>
  <si>
    <t>08232-24-E-100</t>
  </si>
  <si>
    <t>08232-1-B-1022</t>
  </si>
  <si>
    <t>08232-6-A-1300</t>
  </si>
  <si>
    <t>08232-1-B-1095</t>
  </si>
  <si>
    <t>08232-2-A-250</t>
  </si>
  <si>
    <t>08232-1-B-1025</t>
  </si>
  <si>
    <t>08232-21-V-243J</t>
  </si>
  <si>
    <t>08232-11-A-634A</t>
  </si>
  <si>
    <t>08232-22-L-77</t>
  </si>
  <si>
    <t>08232-1-C-2495</t>
  </si>
  <si>
    <t>08232-7-A-501</t>
  </si>
  <si>
    <t>08232-11-C-3400</t>
  </si>
  <si>
    <t>08232-11-C-350</t>
  </si>
  <si>
    <t>08232-11-C-3625</t>
  </si>
  <si>
    <t>08232-16-F-8A</t>
  </si>
  <si>
    <t>08232-16-L-50</t>
  </si>
  <si>
    <t>08232-16-P-560</t>
  </si>
  <si>
    <t>08232-17-J-134A</t>
  </si>
  <si>
    <t>08232-18-L-601</t>
  </si>
  <si>
    <t>08232-21-V-245</t>
  </si>
  <si>
    <t>08232-21-V-255B</t>
  </si>
  <si>
    <t>08232-21-W-2</t>
  </si>
  <si>
    <t>08232-22-L-75</t>
  </si>
  <si>
    <t>08232-24-A-650</t>
  </si>
  <si>
    <t>08232-24-D-701</t>
  </si>
  <si>
    <t>08232-3-A-1000</t>
  </si>
  <si>
    <t>08232-7-B-10</t>
  </si>
  <si>
    <t>08232-8-A-40</t>
  </si>
  <si>
    <t>08232-9-A-1604</t>
  </si>
  <si>
    <t>08232-9-A-652</t>
  </si>
  <si>
    <t>08232-18-L-525</t>
  </si>
  <si>
    <t>08232-1-C-100</t>
  </si>
  <si>
    <t>08232-11-C-3600</t>
  </si>
  <si>
    <t>08232-24-G-101</t>
  </si>
  <si>
    <t>08232-11-C-1700</t>
  </si>
  <si>
    <t>08232-24-A-601</t>
  </si>
  <si>
    <t>08232-11-C-1801</t>
  </si>
  <si>
    <t>08232-11-C-1800</t>
  </si>
  <si>
    <t>08232-24-E-5000</t>
  </si>
  <si>
    <t>08232-1-C-2500</t>
  </si>
  <si>
    <t>08232-9-A-1600</t>
  </si>
  <si>
    <t>08232-14-A-51</t>
  </si>
  <si>
    <t>08232-11-C-1802</t>
  </si>
  <si>
    <t>08232-14-A-200</t>
  </si>
  <si>
    <t>08232-14-A-230</t>
  </si>
  <si>
    <t>08232-14-A-850A</t>
  </si>
  <si>
    <t>08232-19-B-500</t>
  </si>
  <si>
    <t>08232-24-D-600</t>
  </si>
  <si>
    <t>08232-6-C-200</t>
  </si>
  <si>
    <t>08232-19-A-802</t>
  </si>
  <si>
    <t>08232-11-A-650</t>
  </si>
  <si>
    <t>08232-11-C-950</t>
  </si>
  <si>
    <t>08232-12-A-500</t>
  </si>
  <si>
    <t>08232-19-A-801</t>
  </si>
  <si>
    <t>08232-13-A-33</t>
  </si>
  <si>
    <t>08232-17-I-201</t>
  </si>
  <si>
    <t>08232-11-C-1100</t>
  </si>
  <si>
    <t>08232-17-J-1</t>
  </si>
  <si>
    <t>08232-11-C-1000</t>
  </si>
  <si>
    <t>08232-13-A-300</t>
  </si>
  <si>
    <t>08232-11-C-701</t>
  </si>
  <si>
    <t>08232-13-A-90</t>
  </si>
  <si>
    <t>08232-13-A-195</t>
  </si>
  <si>
    <t>08232-18-L-400</t>
  </si>
  <si>
    <t>08232-12-A-500A</t>
  </si>
  <si>
    <t>08232-21-D-107</t>
  </si>
  <si>
    <t>08232-13-B-10</t>
  </si>
  <si>
    <t>08232-11-A-890</t>
  </si>
  <si>
    <t>08232-13-B-40</t>
  </si>
  <si>
    <t>08232-11-C-1101</t>
  </si>
  <si>
    <t>08232-11-A-700</t>
  </si>
  <si>
    <t>08232-3-A-800</t>
  </si>
  <si>
    <t>08232-13-A-194</t>
  </si>
  <si>
    <t>08232-13-A-197</t>
  </si>
  <si>
    <t>08232-11-C-500</t>
  </si>
  <si>
    <t>08232-17-H-2</t>
  </si>
  <si>
    <t>08232-14-B-10</t>
  </si>
  <si>
    <t>08232-11-C-301</t>
  </si>
  <si>
    <t>08232-13-A-193</t>
  </si>
  <si>
    <t>08232-14-A-925</t>
  </si>
  <si>
    <t>08232-2-A-700</t>
  </si>
  <si>
    <t>08232-16-D-450</t>
  </si>
  <si>
    <t>08232-13-A-7</t>
  </si>
  <si>
    <t>08232-18-L-480</t>
  </si>
  <si>
    <t>08232-14-B-4900</t>
  </si>
  <si>
    <t>08232-20-E-260</t>
  </si>
  <si>
    <t>08232-17-H-1</t>
  </si>
  <si>
    <t>08232-17-H-10</t>
  </si>
  <si>
    <t>08232-7-A-694</t>
  </si>
  <si>
    <t>08232-13-A-198</t>
  </si>
  <si>
    <t>08232-12-A-800</t>
  </si>
  <si>
    <t>08232-17-L-1</t>
  </si>
  <si>
    <t>08232-18-L-310</t>
  </si>
  <si>
    <t>08232-13-A-196</t>
  </si>
  <si>
    <t>08232-13-A-150</t>
  </si>
  <si>
    <t>08232-11-C-1120</t>
  </si>
  <si>
    <t>08232-14-A-1100</t>
  </si>
  <si>
    <t>08232-21-D-106</t>
  </si>
  <si>
    <t>08232-16-D-300</t>
  </si>
  <si>
    <t>08232-11-C-702</t>
  </si>
  <si>
    <t>08232-7-A-705</t>
  </si>
  <si>
    <t>08232-7-A-696</t>
  </si>
  <si>
    <t>08232-21-K-101</t>
  </si>
  <si>
    <t>08232-9-A-3000</t>
  </si>
  <si>
    <t>08232-9-A-600</t>
  </si>
  <si>
    <t>08232-11-C-704</t>
  </si>
  <si>
    <t>08232-13-B-20</t>
  </si>
  <si>
    <t>08232-12-A-532</t>
  </si>
  <si>
    <t>08232-20-E-252</t>
  </si>
  <si>
    <t>08232-13-C-1</t>
  </si>
  <si>
    <t>08232-19-A-300</t>
  </si>
  <si>
    <t>08232-18-L-475</t>
  </si>
  <si>
    <t>08232-18-L-450</t>
  </si>
  <si>
    <t>08232-21-K-15</t>
  </si>
  <si>
    <t>08232-17-I-500</t>
  </si>
  <si>
    <t>08232-6-C-300</t>
  </si>
  <si>
    <t>08232-13-B-50</t>
  </si>
  <si>
    <t>08232-21-D-150</t>
  </si>
  <si>
    <t>08232-13-A-196A</t>
  </si>
  <si>
    <t>08232-19-B-914</t>
  </si>
  <si>
    <t>08232-12-A-550</t>
  </si>
  <si>
    <t>08232-13-B-1</t>
  </si>
  <si>
    <t>08232-17-L-140</t>
  </si>
  <si>
    <t>08232-17-L-62</t>
  </si>
  <si>
    <t>08232-7-A-697</t>
  </si>
  <si>
    <t>08232-20-E-153</t>
  </si>
  <si>
    <t>08232-16-L-1</t>
  </si>
  <si>
    <t>08232-19-B-2025</t>
  </si>
  <si>
    <t>08232-18-L-302</t>
  </si>
  <si>
    <t>08232-11-C-1010</t>
  </si>
  <si>
    <t>08232-13-D-100</t>
  </si>
  <si>
    <t>08232-13-B-75</t>
  </si>
  <si>
    <t>08232-19-B-2019</t>
  </si>
  <si>
    <t>08232-11-C-2553</t>
  </si>
  <si>
    <t>08232-13-A-9</t>
  </si>
  <si>
    <t>08232-25-D-44</t>
  </si>
  <si>
    <t>08232-24-F-40</t>
  </si>
  <si>
    <t>08232-7-A-701</t>
  </si>
  <si>
    <t>08232-17-L-61</t>
  </si>
  <si>
    <t>08232-17-J-85</t>
  </si>
  <si>
    <t>08232-21-G-43</t>
  </si>
  <si>
    <t>08232-14-B-5000</t>
  </si>
  <si>
    <t>08232-5-A-1005</t>
  </si>
  <si>
    <t>08232-11-C-100</t>
  </si>
  <si>
    <t>08232-12-A-515</t>
  </si>
  <si>
    <t>08232-21-H-3</t>
  </si>
  <si>
    <t>08232-24-A-16</t>
  </si>
  <si>
    <t>08232-13-C-49</t>
  </si>
  <si>
    <t>08232-7-A-699</t>
  </si>
  <si>
    <t>08232-21-G-858</t>
  </si>
  <si>
    <t>08232-7-A-726</t>
  </si>
  <si>
    <t>08232-13-A-31</t>
  </si>
  <si>
    <t>08232-11-C-2521</t>
  </si>
  <si>
    <t>08232-7-A-698</t>
  </si>
  <si>
    <t>08232-14-B-4800</t>
  </si>
  <si>
    <t>08232-1-C-250</t>
  </si>
  <si>
    <t>08232-1-A-36</t>
  </si>
  <si>
    <t>08232-11-C-800</t>
  </si>
  <si>
    <t>08232-1-A-200</t>
  </si>
  <si>
    <t>08232-21-G-857</t>
  </si>
  <si>
    <t>08232-11-A-636L2</t>
  </si>
  <si>
    <t>08232-19-B-900</t>
  </si>
  <si>
    <t>08232-25-D-43</t>
  </si>
  <si>
    <t>08232-17-J-310</t>
  </si>
  <si>
    <t>08232-21-C-271</t>
  </si>
  <si>
    <t>08232-11-C-2560</t>
  </si>
  <si>
    <t>08232-17-I-400</t>
  </si>
  <si>
    <t>08232-7-A-700</t>
  </si>
  <si>
    <t>08232-12-A-560</t>
  </si>
  <si>
    <t>08232-2-A-1200</t>
  </si>
  <si>
    <t>08232-5-A-1009</t>
  </si>
  <si>
    <t>08232-11-C-13</t>
  </si>
  <si>
    <t>08232-9-A-402</t>
  </si>
  <si>
    <t>08232-13-C-304</t>
  </si>
  <si>
    <t>08232-18-L-300</t>
  </si>
  <si>
    <t>08232-21-D-40</t>
  </si>
  <si>
    <t>08232-6-A-1200</t>
  </si>
  <si>
    <t>08232-19-B-200</t>
  </si>
  <si>
    <t>08232-18-L-500</t>
  </si>
  <si>
    <t>08232-5-A-507</t>
  </si>
  <si>
    <t>08232-24-G-127</t>
  </si>
  <si>
    <t>08232-9-A-1300</t>
  </si>
  <si>
    <t>08232-25-G-63</t>
  </si>
  <si>
    <t>08232-7-A-748</t>
  </si>
  <si>
    <t>08232-14-B-101</t>
  </si>
  <si>
    <t>08232-21-G-60</t>
  </si>
  <si>
    <t>08232-2-A-1100</t>
  </si>
  <si>
    <t>08232-21-U-30</t>
  </si>
  <si>
    <t>08232-21-G-856</t>
  </si>
  <si>
    <t>08232-1-B-1010</t>
  </si>
  <si>
    <t>08232-13-A-5</t>
  </si>
  <si>
    <t>08232-21-G-221</t>
  </si>
  <si>
    <t>08232-25-C-4A</t>
  </si>
  <si>
    <t>08232-11-A-860</t>
  </si>
  <si>
    <t>08232-13-B-74</t>
  </si>
  <si>
    <t>08232-19-A-400</t>
  </si>
  <si>
    <t>08232-9-A-1618</t>
  </si>
  <si>
    <t>08232-12-A-508</t>
  </si>
  <si>
    <t>08232-19-B-1705</t>
  </si>
  <si>
    <t>08232-1-C-751</t>
  </si>
  <si>
    <t>08232-11-C-2564</t>
  </si>
  <si>
    <t>08232-24-E-11</t>
  </si>
  <si>
    <t>08232-5-A-1023</t>
  </si>
  <si>
    <t>08232-9-A-400</t>
  </si>
  <si>
    <t>08232-1-C-2400</t>
  </si>
  <si>
    <t>08232-1-C-200</t>
  </si>
  <si>
    <t>08232-11-A-1631</t>
  </si>
  <si>
    <t>08232-18-L-669</t>
  </si>
  <si>
    <t>08232-19-B-1100</t>
  </si>
  <si>
    <t>08232-7-A-693</t>
  </si>
  <si>
    <t>08232-12-A-3</t>
  </si>
  <si>
    <t>08232-11-C-2516</t>
  </si>
  <si>
    <t>08232-16-L-354</t>
  </si>
  <si>
    <t>08232-21-K-102</t>
  </si>
  <si>
    <t>08232-21-D-20</t>
  </si>
  <si>
    <t>08232-20-E-133</t>
  </si>
  <si>
    <t>08232-21-D-50</t>
  </si>
  <si>
    <t>08232-7-B-31</t>
  </si>
  <si>
    <t>08232-3-A-512</t>
  </si>
  <si>
    <t>08232-21-G-219</t>
  </si>
  <si>
    <t>08232-7-A-791</t>
  </si>
  <si>
    <t>08232-1-C-705</t>
  </si>
  <si>
    <t>08232-18-L-644</t>
  </si>
  <si>
    <t>08232-14-B-3624</t>
  </si>
  <si>
    <t>08232-18-L-660</t>
  </si>
  <si>
    <t>08232-20-E-283</t>
  </si>
  <si>
    <t>08232-17-J-2</t>
  </si>
  <si>
    <t>08232-9-A-1905</t>
  </si>
  <si>
    <t>08232-25-D-3</t>
  </si>
  <si>
    <t>08232-2-A-1000</t>
  </si>
  <si>
    <t>08232-19-B-100</t>
  </si>
  <si>
    <t>08232-11-C-3100</t>
  </si>
  <si>
    <t>08232-7-A-691</t>
  </si>
  <si>
    <t>08232-5-A-511</t>
  </si>
  <si>
    <t>08232-24-G-111</t>
  </si>
  <si>
    <t>08232-1-A-20</t>
  </si>
  <si>
    <t>08232-14-A-1000</t>
  </si>
  <si>
    <t>08232-21-G-859</t>
  </si>
  <si>
    <t>08232-1-C-800</t>
  </si>
  <si>
    <t>08232-9-A-2400</t>
  </si>
  <si>
    <t>08232-11-C-2555</t>
  </si>
  <si>
    <t>08232-1-C-424</t>
  </si>
  <si>
    <t>08232-2-B-240</t>
  </si>
  <si>
    <t>08232-11-A-1628</t>
  </si>
  <si>
    <t>08232-11-A-223</t>
  </si>
  <si>
    <t>08232-11-A-1406</t>
  </si>
  <si>
    <t>08232-1-C-2024</t>
  </si>
  <si>
    <t>08232-7-A-725</t>
  </si>
  <si>
    <t>08232-11-C-3500</t>
  </si>
  <si>
    <t>08232-11-A-1630</t>
  </si>
  <si>
    <t>08232-14-B-4600</t>
  </si>
  <si>
    <t>08232-12-A-520</t>
  </si>
  <si>
    <t>08232-21-G-803</t>
  </si>
  <si>
    <t>08232-20-E-199</t>
  </si>
  <si>
    <t>08232-2-B-50</t>
  </si>
  <si>
    <t>08232-11-C-2510</t>
  </si>
  <si>
    <t>08232-1-B-700</t>
  </si>
  <si>
    <t>08232-2-B-600</t>
  </si>
  <si>
    <t>08232-9-A-1906</t>
  </si>
  <si>
    <t>08232-12-A-530</t>
  </si>
  <si>
    <t>08232-20-B-140</t>
  </si>
  <si>
    <t>08232-6-A-700</t>
  </si>
  <si>
    <t>08232-2-A-600</t>
  </si>
  <si>
    <t>08232-5-A-1010</t>
  </si>
  <si>
    <t>08232-16-D-1</t>
  </si>
  <si>
    <t>08232-11-A-1610</t>
  </si>
  <si>
    <t>08232-21-C-278</t>
  </si>
  <si>
    <t>08232-1-C-1314</t>
  </si>
  <si>
    <t>08232-1-C-700</t>
  </si>
  <si>
    <t>08232-11-C-2517</t>
  </si>
  <si>
    <t>08232-18-L-1</t>
  </si>
  <si>
    <t>08232-11-A-1656</t>
  </si>
  <si>
    <t>08232-16-L-356</t>
  </si>
  <si>
    <t>08232-6-A-1023</t>
  </si>
  <si>
    <t>08232-19-B-152</t>
  </si>
  <si>
    <t>08232-13-A-3</t>
  </si>
  <si>
    <t>08232-16-L-353</t>
  </si>
  <si>
    <t>08232-13-A-370</t>
  </si>
  <si>
    <t>08232-1-B-1066</t>
  </si>
  <si>
    <t>08232-24-A-25</t>
  </si>
  <si>
    <t>08232-17-L-15</t>
  </si>
  <si>
    <t>08232-9-A-1619</t>
  </si>
  <si>
    <t>08232-3-A-675</t>
  </si>
  <si>
    <t>08232-2-B-226</t>
  </si>
  <si>
    <t>08232-20-B-100</t>
  </si>
  <si>
    <t>08232-2-B-251</t>
  </si>
  <si>
    <t>08232-1-C-351</t>
  </si>
  <si>
    <t>08232-21-G-300</t>
  </si>
  <si>
    <t>08232-14-B-119</t>
  </si>
  <si>
    <t>08232-11-C-2554</t>
  </si>
  <si>
    <t>08232-7-A-695</t>
  </si>
  <si>
    <t>08232-9-A-940</t>
  </si>
  <si>
    <t>08232-18-L-107</t>
  </si>
  <si>
    <t>08232-13-A-380</t>
  </si>
  <si>
    <t>08232-1-B-504</t>
  </si>
  <si>
    <t>08232-25-D-4</t>
  </si>
  <si>
    <t>08232-2-A-995</t>
  </si>
  <si>
    <t>08232-6-A-1006</t>
  </si>
  <si>
    <t>08232-11-C-1600</t>
  </si>
  <si>
    <t>08232-1-C-350</t>
  </si>
  <si>
    <t>08232-21-D-10</t>
  </si>
  <si>
    <t>08232-21-C-274</t>
  </si>
  <si>
    <t>08232-2-A-1</t>
  </si>
  <si>
    <t>08232-11-C-2502</t>
  </si>
  <si>
    <t>08232-19-B-503</t>
  </si>
  <si>
    <t>08232-21-C-281</t>
  </si>
  <si>
    <t>08232-1-C-528</t>
  </si>
  <si>
    <t>08232-21-C-122</t>
  </si>
  <si>
    <t>08232-9-A-1303</t>
  </si>
  <si>
    <t>08232-11-A-1433</t>
  </si>
  <si>
    <t>08232-20-E-6</t>
  </si>
  <si>
    <t>08232-13-C-110</t>
  </si>
  <si>
    <t>08232-16-D-6</t>
  </si>
  <si>
    <t>08232-7-A-440</t>
  </si>
  <si>
    <t>08232-13-D-10</t>
  </si>
  <si>
    <t>08232-11-A-1402</t>
  </si>
  <si>
    <t>08232-14-A-325</t>
  </si>
  <si>
    <t>08232-2-B-249</t>
  </si>
  <si>
    <t>08232-3-A-650</t>
  </si>
  <si>
    <t>08232-11-A-1632</t>
  </si>
  <si>
    <t>08232-1-C-600</t>
  </si>
  <si>
    <t>08232-7-A-420</t>
  </si>
  <si>
    <t>08232-17-L-215</t>
  </si>
  <si>
    <t>08232-21-K-70A</t>
  </si>
  <si>
    <t>08232-7-B-38</t>
  </si>
  <si>
    <t>08232-6-C-803</t>
  </si>
  <si>
    <t>08232-5-A-1004</t>
  </si>
  <si>
    <t>08232-19-B-1121</t>
  </si>
  <si>
    <t>08232-17-J-141</t>
  </si>
  <si>
    <t>08232-11-A-1626</t>
  </si>
  <si>
    <t>08232-3-A-617</t>
  </si>
  <si>
    <t>08232-7-B-32</t>
  </si>
  <si>
    <t>08232-18-L-102</t>
  </si>
  <si>
    <t>08232-14-B-132</t>
  </si>
  <si>
    <t>08232-24-D-700</t>
  </si>
  <si>
    <t>08232-1-C-1208</t>
  </si>
  <si>
    <t>08232-8-B-601</t>
  </si>
  <si>
    <t>08232-11-A-1622</t>
  </si>
  <si>
    <t>08232-11-C-2500</t>
  </si>
  <si>
    <t>08232-21-G-202</t>
  </si>
  <si>
    <t>08232-17-L-78</t>
  </si>
  <si>
    <t>08232-6-A-407</t>
  </si>
  <si>
    <t>08232-11-A-1633</t>
  </si>
  <si>
    <t>08232-5-A-1000</t>
  </si>
  <si>
    <t>08232-7-A-706</t>
  </si>
  <si>
    <t>08232-11-A-1450</t>
  </si>
  <si>
    <t>08232-21-Z-264</t>
  </si>
  <si>
    <t>08232-6-C-400</t>
  </si>
  <si>
    <t>08232-7-A-750</t>
  </si>
  <si>
    <t>08232-14-B-4502</t>
  </si>
  <si>
    <t>08232-3-A-600</t>
  </si>
  <si>
    <t>08232-21-G-50</t>
  </si>
  <si>
    <t>08232-6-A-1022</t>
  </si>
  <si>
    <t>08232-9-A-1903</t>
  </si>
  <si>
    <t>08232-1-A-105</t>
  </si>
  <si>
    <t>08232-1-B-1062</t>
  </si>
  <si>
    <t>08232-7-A-722</t>
  </si>
  <si>
    <t>08232-21-K-19</t>
  </si>
  <si>
    <t>08232-1-C-1404</t>
  </si>
  <si>
    <t>08232-18-L-108</t>
  </si>
  <si>
    <t>08232-3-A-618</t>
  </si>
  <si>
    <t>08232-1-C-321</t>
  </si>
  <si>
    <t>08232-22-A-300</t>
  </si>
  <si>
    <t>08232-11-A-1648</t>
  </si>
  <si>
    <t>08232-1-C-538</t>
  </si>
  <si>
    <t>08232-7-B-35</t>
  </si>
  <si>
    <t>08232-1-C-1900</t>
  </si>
  <si>
    <t>08232-1-C-900</t>
  </si>
  <si>
    <t>08232-11-A-1438</t>
  </si>
  <si>
    <t>08232-13-A-325</t>
  </si>
  <si>
    <t>08232-7-A-767</t>
  </si>
  <si>
    <t>08232-9-A-1304</t>
  </si>
  <si>
    <t>08232-7-A-441</t>
  </si>
  <si>
    <t>08232-21-G-63</t>
  </si>
  <si>
    <t>08232-14-A-702</t>
  </si>
  <si>
    <t>08232-17-L-46</t>
  </si>
  <si>
    <t>08232-6-C-304</t>
  </si>
  <si>
    <t>08232-6-A-1015</t>
  </si>
  <si>
    <t>08232-24-E-14</t>
  </si>
  <si>
    <t>08232-7-A-668</t>
  </si>
  <si>
    <t>08232-13-C-123</t>
  </si>
  <si>
    <t>08232-11-C-2512</t>
  </si>
  <si>
    <t>08232-19-B-2023</t>
  </si>
  <si>
    <t>08232-7-A-681</t>
  </si>
  <si>
    <t>08232-1-C-425</t>
  </si>
  <si>
    <t>08232-24-G-122</t>
  </si>
  <si>
    <t>08232-7-A-741</t>
  </si>
  <si>
    <t>08232-11-C-3000</t>
  </si>
  <si>
    <t>08232-21-G-805</t>
  </si>
  <si>
    <t>08232-19-B-1120</t>
  </si>
  <si>
    <t>08232-1-B-512</t>
  </si>
  <si>
    <t>08232-21-H-1</t>
  </si>
  <si>
    <t>08232-9-A-760</t>
  </si>
  <si>
    <t>08232-19-B-504</t>
  </si>
  <si>
    <t>08232-19-B-10</t>
  </si>
  <si>
    <t>08232-5-A-401</t>
  </si>
  <si>
    <t>08232-6-A-1024</t>
  </si>
  <si>
    <t>08232-7-A-737</t>
  </si>
  <si>
    <t>08232-6-C-500</t>
  </si>
  <si>
    <t>08232-2-B-763</t>
  </si>
  <si>
    <t>08232-17-J-3</t>
  </si>
  <si>
    <t>08232-1-A-35</t>
  </si>
  <si>
    <t>08232-1-A-29</t>
  </si>
  <si>
    <t>08232-19-B-3006</t>
  </si>
  <si>
    <t>08232-14-B-120</t>
  </si>
  <si>
    <t>08232-1-C-101</t>
  </si>
  <si>
    <t>08232-1-B-511</t>
  </si>
  <si>
    <t>08232-1-C-1800</t>
  </si>
  <si>
    <t>08232-7-A-424A</t>
  </si>
  <si>
    <t>08232-19-B-2027</t>
  </si>
  <si>
    <t>08232-21-Z-263</t>
  </si>
  <si>
    <t>08232-1-A-116</t>
  </si>
  <si>
    <t>08232-14-A-710</t>
  </si>
  <si>
    <t>08232-1-A-109</t>
  </si>
  <si>
    <t>08232-25-D-19</t>
  </si>
  <si>
    <t>08232-1-C-2027</t>
  </si>
  <si>
    <t>08232-5-A-1011</t>
  </si>
  <si>
    <t>08232-11-C-1613</t>
  </si>
  <si>
    <t>08232-21-H-16A</t>
  </si>
  <si>
    <t>08232-20-B-101</t>
  </si>
  <si>
    <t>08232-3-A-564</t>
  </si>
  <si>
    <t>08232-1-C-2501</t>
  </si>
  <si>
    <t>08232-1-B-505</t>
  </si>
  <si>
    <t>08232-18-L-675</t>
  </si>
  <si>
    <t>08232-13-C-112</t>
  </si>
  <si>
    <t>08232-20-E-287</t>
  </si>
  <si>
    <t>08232-1-C-503</t>
  </si>
  <si>
    <t>08232-7-A-683</t>
  </si>
  <si>
    <t>08232-19-A-101</t>
  </si>
  <si>
    <t>08232-7-A-3004</t>
  </si>
  <si>
    <t>08232-1-A-121</t>
  </si>
  <si>
    <t>08232-1-A-108</t>
  </si>
  <si>
    <t>08232-11-C-2562</t>
  </si>
  <si>
    <t>08232-5-A-1014</t>
  </si>
  <si>
    <t>08232-3-A-554</t>
  </si>
  <si>
    <t>08232-1-A-1</t>
  </si>
  <si>
    <t>08232-21-C-273</t>
  </si>
  <si>
    <t>08232-21-G-220</t>
  </si>
  <si>
    <t>08232-21-H-2</t>
  </si>
  <si>
    <t>08232-11-A-1613</t>
  </si>
  <si>
    <t>08232-5-A-248</t>
  </si>
  <si>
    <t>08232-9-A-1615</t>
  </si>
  <si>
    <t>08232-18-L-670</t>
  </si>
  <si>
    <t>08232-17-L-152</t>
  </si>
  <si>
    <t>08232-19-B-2024</t>
  </si>
  <si>
    <t>08232-18-L-383</t>
  </si>
  <si>
    <t>08232-1-B-506</t>
  </si>
  <si>
    <t>08232-21-X-12</t>
  </si>
  <si>
    <t>08232-20-E-282</t>
  </si>
  <si>
    <t>08232-1-C-801</t>
  </si>
  <si>
    <t>08232-6-C-314</t>
  </si>
  <si>
    <t>08232-9-A-775</t>
  </si>
  <si>
    <t>08232-6-C-302</t>
  </si>
  <si>
    <t>08232-6-A-820</t>
  </si>
  <si>
    <t>08232-25-C-101</t>
  </si>
  <si>
    <t>08232-16-Q-214</t>
  </si>
  <si>
    <t>08232-2-B-222</t>
  </si>
  <si>
    <t>08232-1-C-2025</t>
  </si>
  <si>
    <t>08232-2-A-2</t>
  </si>
  <si>
    <t>08232-7-A-815</t>
  </si>
  <si>
    <t>08232-12-A-700</t>
  </si>
  <si>
    <t>08232-1-B-1058</t>
  </si>
  <si>
    <t>08232-21-G-851</t>
  </si>
  <si>
    <t>08232-7-A-1000</t>
  </si>
  <si>
    <t>08232-3-A-6</t>
  </si>
  <si>
    <t>08232-16-E-50</t>
  </si>
  <si>
    <t>08232-11-A-1601</t>
  </si>
  <si>
    <t>08232-21-A-11</t>
  </si>
  <si>
    <t>08232-7-A-805</t>
  </si>
  <si>
    <t>08232-2-B-610</t>
  </si>
  <si>
    <t>08232-19-B-2014</t>
  </si>
  <si>
    <t>08232-17-L-68</t>
  </si>
  <si>
    <t>08232-1-C-951</t>
  </si>
  <si>
    <t>08232-21-Z-261</t>
  </si>
  <si>
    <t>08232-11-C-2511</t>
  </si>
  <si>
    <t>08232-2-B-758</t>
  </si>
  <si>
    <t>08232-6-C-290</t>
  </si>
  <si>
    <t>08232-2-B-214</t>
  </si>
  <si>
    <t>08232-9-A-1901</t>
  </si>
  <si>
    <t>08232-7-A-807</t>
  </si>
  <si>
    <t>08232-7-A-747</t>
  </si>
  <si>
    <t>08232-2-B-759</t>
  </si>
  <si>
    <t>08232-19-B-1757</t>
  </si>
  <si>
    <t>08232-24-B-10</t>
  </si>
  <si>
    <t>08232-21-C-123</t>
  </si>
  <si>
    <t>08232-7-A-732</t>
  </si>
  <si>
    <t>08232-1-A-37</t>
  </si>
  <si>
    <t>08232-1-A-124</t>
  </si>
  <si>
    <t>08232-21-G-217</t>
  </si>
  <si>
    <t>08232-17-L-59</t>
  </si>
  <si>
    <t>08232-22-L-160</t>
  </si>
  <si>
    <t>08232-9-A-1302</t>
  </si>
  <si>
    <t>08232-1-C-851</t>
  </si>
  <si>
    <t>08232-6-C-316</t>
  </si>
  <si>
    <t>08232-21-C-2</t>
  </si>
  <si>
    <t>08232-7-A-1001</t>
  </si>
  <si>
    <t>08232-9-A-1902</t>
  </si>
  <si>
    <t>08232-7-A-445</t>
  </si>
  <si>
    <t>08232-24-E-27</t>
  </si>
  <si>
    <t>08232-21-G-57</t>
  </si>
  <si>
    <t>08232-1-C-502</t>
  </si>
  <si>
    <t>08232-11-A-1411</t>
  </si>
  <si>
    <t>08232-16-L-359</t>
  </si>
  <si>
    <t>08232-21-G-303</t>
  </si>
  <si>
    <t>08232-1-A-125</t>
  </si>
  <si>
    <t>08232-1-C-1312</t>
  </si>
  <si>
    <t>08232-14-B-130</t>
  </si>
  <si>
    <t>08232-19-B-1753</t>
  </si>
  <si>
    <t>08232-21-X-1</t>
  </si>
  <si>
    <t>08232-7-B-36</t>
  </si>
  <si>
    <t>08232-19-B-2015</t>
  </si>
  <si>
    <t>08232-14-B-3805</t>
  </si>
  <si>
    <t>08232-9-A-300</t>
  </si>
  <si>
    <t>08232-6-A-817</t>
  </si>
  <si>
    <t>08232-2-B-611</t>
  </si>
  <si>
    <t>08232-6-C-823</t>
  </si>
  <si>
    <t>08232-21-H-26</t>
  </si>
  <si>
    <t>08232-21-G-861</t>
  </si>
  <si>
    <t>08232-11-A-1646</t>
  </si>
  <si>
    <t>08232-2-B-608</t>
  </si>
  <si>
    <t>08232-1-C-2000</t>
  </si>
  <si>
    <t>08232-9-A-1001</t>
  </si>
  <si>
    <t>08232-7-A-715</t>
  </si>
  <si>
    <t>08232-21-G-302</t>
  </si>
  <si>
    <t>08232-11-A-457</t>
  </si>
  <si>
    <t>08232-22-B-16</t>
  </si>
  <si>
    <t>08232-6-C-802</t>
  </si>
  <si>
    <t>08232-7-A-783</t>
  </si>
  <si>
    <t>08232-19-B-505</t>
  </si>
  <si>
    <t>08232-3-A-550</t>
  </si>
  <si>
    <t>08232-9-A-968</t>
  </si>
  <si>
    <t>08232-11-A-1621</t>
  </si>
  <si>
    <t>08232-21-C-272</t>
  </si>
  <si>
    <t>08232-16-L-358</t>
  </si>
  <si>
    <t>08232-1-C-1010</t>
  </si>
  <si>
    <t>08232-5-A-1022</t>
  </si>
  <si>
    <t>08232-9-A-1700</t>
  </si>
  <si>
    <t>08232-6-A-1012</t>
  </si>
  <si>
    <t>08232-19-B-2003</t>
  </si>
  <si>
    <t>08232-17-J-70E</t>
  </si>
  <si>
    <t>08232-7-A-784</t>
  </si>
  <si>
    <t>08232-6-A-1004</t>
  </si>
  <si>
    <t>08232-1-B-1071</t>
  </si>
  <si>
    <t>08232-7-A-744</t>
  </si>
  <si>
    <t>08232-5-A-243</t>
  </si>
  <si>
    <t>08232-21-G-218</t>
  </si>
  <si>
    <t>08232-6-A-415</t>
  </si>
  <si>
    <t>08232-1-B-1072</t>
  </si>
  <si>
    <t>08232-2-B-762</t>
  </si>
  <si>
    <t>08232-24-E-18</t>
  </si>
  <si>
    <t>08232-17-J-96</t>
  </si>
  <si>
    <t>08232-11-A-1602</t>
  </si>
  <si>
    <t>08232-21-K-23</t>
  </si>
  <si>
    <t>08232-22-B-18</t>
  </si>
  <si>
    <t>08232-1-C-416</t>
  </si>
  <si>
    <t>08232-5-A-242</t>
  </si>
  <si>
    <t>08232-1-A-94</t>
  </si>
  <si>
    <t>08232-5-A-1021</t>
  </si>
  <si>
    <t>08232-6-C-814</t>
  </si>
  <si>
    <t>08232-17-L-76</t>
  </si>
  <si>
    <t>08232-3-A-606</t>
  </si>
  <si>
    <t>08232-11-A-1436</t>
  </si>
  <si>
    <t>08232-1-A-106</t>
  </si>
  <si>
    <t>08232-1-C-409</t>
  </si>
  <si>
    <t>08232-1-B-1036</t>
  </si>
  <si>
    <t>08232-1-C-505</t>
  </si>
  <si>
    <t>08232-1-A-126</t>
  </si>
  <si>
    <t>08232-14-B-3800</t>
  </si>
  <si>
    <t>08232-2-B-235</t>
  </si>
  <si>
    <t>08232-9-A-1614</t>
  </si>
  <si>
    <t>08232-11-C-2515</t>
  </si>
  <si>
    <t>08232-11-C-2518</t>
  </si>
  <si>
    <t>08232-11-A-828</t>
  </si>
  <si>
    <t>08232-2-A-281</t>
  </si>
  <si>
    <t>08232-1-A-10</t>
  </si>
  <si>
    <t>08232-17-J-70C</t>
  </si>
  <si>
    <t>08232-6-C-313</t>
  </si>
  <si>
    <t>08232-22-B-12</t>
  </si>
  <si>
    <t>08232-1-C-750</t>
  </si>
  <si>
    <t>08232-5-A-1007</t>
  </si>
  <si>
    <t>08232-22-A-50</t>
  </si>
  <si>
    <t>08232-25-D-20</t>
  </si>
  <si>
    <t>08232-25-D-10</t>
  </si>
  <si>
    <t>08232-7-A-606</t>
  </si>
  <si>
    <t>08232-14-B-201</t>
  </si>
  <si>
    <t>08232-17-J-300</t>
  </si>
  <si>
    <t>08232-1-A-217</t>
  </si>
  <si>
    <t>08232-6-A-808</t>
  </si>
  <si>
    <t>08232-13-C-122</t>
  </si>
  <si>
    <t>08232-17-L-154</t>
  </si>
  <si>
    <t>08232-21-V-257</t>
  </si>
  <si>
    <t>08232-1-C-625</t>
  </si>
  <si>
    <t>08232-20-B-129</t>
  </si>
  <si>
    <t>08232-1-C-850</t>
  </si>
  <si>
    <t>08232-5-A-250</t>
  </si>
  <si>
    <t>08232-11-A-1620</t>
  </si>
  <si>
    <t>08232-6-A-1021</t>
  </si>
  <si>
    <t>08232-21-H-14</t>
  </si>
  <si>
    <t>08232-1-A-133</t>
  </si>
  <si>
    <t>08232-3-A-598</t>
  </si>
  <si>
    <t>08232-5-A-1017</t>
  </si>
  <si>
    <t>08232-9-A-951</t>
  </si>
  <si>
    <t>08232-14-B-133</t>
  </si>
  <si>
    <t>08232-21-G-38</t>
  </si>
  <si>
    <t>08232-14-B-122</t>
  </si>
  <si>
    <t>08232-21-G-800</t>
  </si>
  <si>
    <t>08232-24-E-6</t>
  </si>
  <si>
    <t>08232-1-C-506</t>
  </si>
  <si>
    <t>08232-14-B-121</t>
  </si>
  <si>
    <t>08232-7-A-809</t>
  </si>
  <si>
    <t>08232-5-A-1002</t>
  </si>
  <si>
    <t>08232-25-D-29</t>
  </si>
  <si>
    <t>08232-1-A-130</t>
  </si>
  <si>
    <t>08232-18-L-379</t>
  </si>
  <si>
    <t>08232-14-B-102</t>
  </si>
  <si>
    <t>08232-13-A-120</t>
  </si>
  <si>
    <t>08232-6-C-291</t>
  </si>
  <si>
    <t>08232-9-A-1603</t>
  </si>
  <si>
    <t>08232-20-B-90</t>
  </si>
  <si>
    <t>08232-20-B-130</t>
  </si>
  <si>
    <t>08232-21-W-1</t>
  </si>
  <si>
    <t>08232-1-B-1030</t>
  </si>
  <si>
    <t>08232-1-C-102</t>
  </si>
  <si>
    <t>08232-7-A-798</t>
  </si>
  <si>
    <t>08232-14-A-902</t>
  </si>
  <si>
    <t>08232-19-B-1610</t>
  </si>
  <si>
    <t>08232-9-A-959</t>
  </si>
  <si>
    <t>08232-5-A-234</t>
  </si>
  <si>
    <t>08232-24-B-7</t>
  </si>
  <si>
    <t>08232-20-E-286</t>
  </si>
  <si>
    <t>08232-2-A-550</t>
  </si>
  <si>
    <t>08232-25-D-40</t>
  </si>
  <si>
    <t>08232-21-A-9</t>
  </si>
  <si>
    <t>08232-7-A-655</t>
  </si>
  <si>
    <t>08232-2-B-202</t>
  </si>
  <si>
    <t>08232-21-C-3</t>
  </si>
  <si>
    <t>08232-18-L-17</t>
  </si>
  <si>
    <t>08232-1-A-132</t>
  </si>
  <si>
    <t>08232-2-A-347</t>
  </si>
  <si>
    <t>08232-14-B-123</t>
  </si>
  <si>
    <t>08232-11-A-1629</t>
  </si>
  <si>
    <t>08232-7-B-33</t>
  </si>
  <si>
    <t>08232-21-C-253</t>
  </si>
  <si>
    <t>08232-13-A-10</t>
  </si>
  <si>
    <t>08232-2-B-227</t>
  </si>
  <si>
    <t>08232-7-A-421</t>
  </si>
  <si>
    <t>08232-19-B-804</t>
  </si>
  <si>
    <t>08232-6-C-401</t>
  </si>
  <si>
    <t>08232-2-A-80</t>
  </si>
  <si>
    <t>08232-25-F-8</t>
  </si>
  <si>
    <t>08232-16-Q-213</t>
  </si>
  <si>
    <t>08232-21-G-208</t>
  </si>
  <si>
    <t>08232-11-A-631</t>
  </si>
  <si>
    <t>08232-5-A-350</t>
  </si>
  <si>
    <t>08232-1-A-110</t>
  </si>
  <si>
    <t>08232-16-E-22</t>
  </si>
  <si>
    <t>08232-25-D-26</t>
  </si>
  <si>
    <t>08232-16-C-21</t>
  </si>
  <si>
    <t>08232-7-A-902</t>
  </si>
  <si>
    <t>08232-21-G-852</t>
  </si>
  <si>
    <t>08232-13-C-129</t>
  </si>
  <si>
    <t>08232-24-E-26</t>
  </si>
  <si>
    <t>08232-20-E-284</t>
  </si>
  <si>
    <t>08232-5-A-1012</t>
  </si>
  <si>
    <t>08232-13-C-138</t>
  </si>
  <si>
    <t>08232-18-L-6</t>
  </si>
  <si>
    <t>08232-17-L-21</t>
  </si>
  <si>
    <t>08232-14-B-3619</t>
  </si>
  <si>
    <t>08232-24-E-10</t>
  </si>
  <si>
    <t>08232-11-C-1615</t>
  </si>
  <si>
    <t>08232-21-K-33</t>
  </si>
  <si>
    <t>08232-1-C-1106</t>
  </si>
  <si>
    <t>08232-5-A-239</t>
  </si>
  <si>
    <t>08232-6-C-806</t>
  </si>
  <si>
    <t>08232-3-A-590</t>
  </si>
  <si>
    <t>08232-1-A-600</t>
  </si>
  <si>
    <t>08232-21-K-100</t>
  </si>
  <si>
    <t>08232-11-C-2520</t>
  </si>
  <si>
    <t>08232-25-D-18</t>
  </si>
  <si>
    <t>08232-1-C-955</t>
  </si>
  <si>
    <t>08232-9-A-1601</t>
  </si>
  <si>
    <t>08232-3-A-616</t>
  </si>
  <si>
    <t>08232-21-A-40</t>
  </si>
  <si>
    <t>08232-21-C-275</t>
  </si>
  <si>
    <t>08232-6-A-1</t>
  </si>
  <si>
    <t>08232-7-A-664</t>
  </si>
  <si>
    <t>08232-20-B-96</t>
  </si>
  <si>
    <t>08232-24-F-1602</t>
  </si>
  <si>
    <t>08232-24-G-110</t>
  </si>
  <si>
    <t>08232-3-A-578</t>
  </si>
  <si>
    <t>08232-16-Q-208</t>
  </si>
  <si>
    <t>08232-9-A-660</t>
  </si>
  <si>
    <t>08232-18-L-381</t>
  </si>
  <si>
    <t>08232-11-C-2514</t>
  </si>
  <si>
    <t>08232-24-G-123</t>
  </si>
  <si>
    <t>08232-22-B-2</t>
  </si>
  <si>
    <t>08232-3-A-551</t>
  </si>
  <si>
    <t>08232-24-G-105</t>
  </si>
  <si>
    <t>08232-6-A-410</t>
  </si>
  <si>
    <t>08232-1-A-26</t>
  </si>
  <si>
    <t>08232-11-A-1401</t>
  </si>
  <si>
    <t>08232-18-L-502</t>
  </si>
  <si>
    <t>08232-17-I-2</t>
  </si>
  <si>
    <t>08232-21-C-267</t>
  </si>
  <si>
    <t>08232-2-B-248</t>
  </si>
  <si>
    <t>08232-18-L-387</t>
  </si>
  <si>
    <t>08232-16-F-4</t>
  </si>
  <si>
    <t>08232-14-B-3629</t>
  </si>
  <si>
    <t>08232-21-G-222</t>
  </si>
  <si>
    <t>08232-7-A-675</t>
  </si>
  <si>
    <t>08232-1-C-421</t>
  </si>
  <si>
    <t>08232-6-A-420</t>
  </si>
  <si>
    <t>08232-18-L-384</t>
  </si>
  <si>
    <t>08232-7-A-808</t>
  </si>
  <si>
    <t>08232-2-B-200</t>
  </si>
  <si>
    <t>08232-7-A-659</t>
  </si>
  <si>
    <t>08232-24-G-128</t>
  </si>
  <si>
    <t>08232-17-L-100</t>
  </si>
  <si>
    <t>08232-6-A-1007</t>
  </si>
  <si>
    <t>08232-11-A-841</t>
  </si>
  <si>
    <t>08232-21-G-223</t>
  </si>
  <si>
    <t>08232-2-B-231</t>
  </si>
  <si>
    <t>08232-2-A-1225</t>
  </si>
  <si>
    <t>08232-1-B-1009</t>
  </si>
  <si>
    <t>08232-21-C-280</t>
  </si>
  <si>
    <t>08232-6-A-214</t>
  </si>
  <si>
    <t>08232-24-F-8</t>
  </si>
  <si>
    <t>08232-11-A-453</t>
  </si>
  <si>
    <t>08232-24-G-20</t>
  </si>
  <si>
    <t>08232-11-A-1001</t>
  </si>
  <si>
    <t>08232-11-A-1434</t>
  </si>
  <si>
    <t>08232-14-A-859</t>
  </si>
  <si>
    <t>08232-18-L-112</t>
  </si>
  <si>
    <t>08232-7-A-51</t>
  </si>
  <si>
    <t>08232-19-B-501</t>
  </si>
  <si>
    <t>08232-18-L-103</t>
  </si>
  <si>
    <t>08232-21-K-35A</t>
  </si>
  <si>
    <t>08232-1-C-518</t>
  </si>
  <si>
    <t>08232-1-B-1076</t>
  </si>
  <si>
    <t>08232-6-A-819</t>
  </si>
  <si>
    <t>08232-11-A-808</t>
  </si>
  <si>
    <t>08232-24-B-4</t>
  </si>
  <si>
    <t>08232-9-A-650</t>
  </si>
  <si>
    <t>08232-1-C-412</t>
  </si>
  <si>
    <t>08232-5-A-530</t>
  </si>
  <si>
    <t>08232-20-B-54</t>
  </si>
  <si>
    <t>08232-3-A-563</t>
  </si>
  <si>
    <t>08232-24-A-22</t>
  </si>
  <si>
    <t>08232-1-B-1060</t>
  </si>
  <si>
    <t>08232-22-A-32</t>
  </si>
  <si>
    <t>08232-5-A-1016</t>
  </si>
  <si>
    <t>08232-7-A-729</t>
  </si>
  <si>
    <t>08232-11-C-2501</t>
  </si>
  <si>
    <t>08232-6-A-416</t>
  </si>
  <si>
    <t>08232-1-A-209</t>
  </si>
  <si>
    <t>08232-7-A-415</t>
  </si>
  <si>
    <t>08232-1-C-904</t>
  </si>
  <si>
    <t>08232-11-C-2561</t>
  </si>
  <si>
    <t>08232-9-A-970</t>
  </si>
  <si>
    <t>08232-1-C-2303</t>
  </si>
  <si>
    <t>08232-22-A-17</t>
  </si>
  <si>
    <t>08232-13-C-25</t>
  </si>
  <si>
    <t>08232-24-B-8</t>
  </si>
  <si>
    <t>08232-3-A-586</t>
  </si>
  <si>
    <t>08232-1-B-1074</t>
  </si>
  <si>
    <t>08232-6-C-303</t>
  </si>
  <si>
    <t>08232-2-B-228</t>
  </si>
  <si>
    <t>08232-24-C-53</t>
  </si>
  <si>
    <t>08232-12-A-536</t>
  </si>
  <si>
    <t>08232-1-A-114</t>
  </si>
  <si>
    <t>08232-7-A-676</t>
  </si>
  <si>
    <t>08232-14-B-129</t>
  </si>
  <si>
    <t>08232-1-B-1073</t>
  </si>
  <si>
    <t>08232-13-C-132</t>
  </si>
  <si>
    <t>08232-11-A-620</t>
  </si>
  <si>
    <t>08232-24-A-18</t>
  </si>
  <si>
    <t>08232-24-G-21</t>
  </si>
  <si>
    <t>08232-14-B-115</t>
  </si>
  <si>
    <t>08232-1-A-95</t>
  </si>
  <si>
    <t>08232-9-A-1602</t>
  </si>
  <si>
    <t>08232-20-E-104</t>
  </si>
  <si>
    <t>08232-16-D-14</t>
  </si>
  <si>
    <t>08232-1-B-501</t>
  </si>
  <si>
    <t>08232-13-D-21</t>
  </si>
  <si>
    <t>08232-1-A-211</t>
  </si>
  <si>
    <t>08232-5-A-1003</t>
  </si>
  <si>
    <t>08232-6-A-217</t>
  </si>
  <si>
    <t>08232-11-C-1606</t>
  </si>
  <si>
    <t>08232-7-B-40</t>
  </si>
  <si>
    <t>08232-7-A-672</t>
  </si>
  <si>
    <t>08232-11-A-224</t>
  </si>
  <si>
    <t>08232-11-A-837</t>
  </si>
  <si>
    <t>08232-25-C-110</t>
  </si>
  <si>
    <t>08232-6-C-613</t>
  </si>
  <si>
    <t>08232-17-L-151</t>
  </si>
  <si>
    <t>08232-21-G-210</t>
  </si>
  <si>
    <t>08232-19-B-1300</t>
  </si>
  <si>
    <t>08232-19-B-1500</t>
  </si>
  <si>
    <t>08232-5-A-1019</t>
  </si>
  <si>
    <t>08232-3-A-621</t>
  </si>
  <si>
    <t>08232-1-A-111</t>
  </si>
  <si>
    <t>08232-24-A-12</t>
  </si>
  <si>
    <t>08232-18-L-503</t>
  </si>
  <si>
    <t>08232-9-A-941</t>
  </si>
  <si>
    <t>08232-3-A-581</t>
  </si>
  <si>
    <t>08232-21-G-56</t>
  </si>
  <si>
    <t>08232-6-A-1026</t>
  </si>
  <si>
    <t>08232-21-G-58</t>
  </si>
  <si>
    <t>08232-21-C-270</t>
  </si>
  <si>
    <t>08232-3-A-897</t>
  </si>
  <si>
    <t>08232-12-A-4</t>
  </si>
  <si>
    <t>08232-1-C-534</t>
  </si>
  <si>
    <t>08232-6-A-404</t>
  </si>
  <si>
    <t>08232-24-G-103</t>
  </si>
  <si>
    <t>08232-14-A-850</t>
  </si>
  <si>
    <t>08232-11-A-454</t>
  </si>
  <si>
    <t>08232-18-L-653</t>
  </si>
  <si>
    <t>08232-11-A-1651</t>
  </si>
  <si>
    <t>08232-6-A-875</t>
  </si>
  <si>
    <t>08232-1-C-516</t>
  </si>
  <si>
    <t>08232-20-B-102</t>
  </si>
  <si>
    <t>08232-20-B-60</t>
  </si>
  <si>
    <t>08232-9-A-850</t>
  </si>
  <si>
    <t>08232-14-A-766</t>
  </si>
  <si>
    <t>08232-1-C-1306</t>
  </si>
  <si>
    <t>08232-2-B-901</t>
  </si>
  <si>
    <t>08232-1-A-107</t>
  </si>
  <si>
    <t>08232-9-A-1904</t>
  </si>
  <si>
    <t>08232-24-A-6</t>
  </si>
  <si>
    <t>08232-18-L-673</t>
  </si>
  <si>
    <t>08232-13-C-50</t>
  </si>
  <si>
    <t>08232-2-B-750</t>
  </si>
  <si>
    <t>08232-5-A-1020</t>
  </si>
  <si>
    <t>08232-7-A-3001</t>
  </si>
  <si>
    <t>08232-20-E-121</t>
  </si>
  <si>
    <t>08232-16-D-11</t>
  </si>
  <si>
    <t>08232-3-A-585</t>
  </si>
  <si>
    <t>08232-7-A-723</t>
  </si>
  <si>
    <t>08232-14-B-4601</t>
  </si>
  <si>
    <t>08232-25-D-41</t>
  </si>
  <si>
    <t>08232-1-C-2302</t>
  </si>
  <si>
    <t>08232-24-G-102</t>
  </si>
  <si>
    <t>08232-21-G-204</t>
  </si>
  <si>
    <t>08232-1-B-46</t>
  </si>
  <si>
    <t>08232-14-A-900</t>
  </si>
  <si>
    <t>08232-11-C-2563</t>
  </si>
  <si>
    <t>08232-11-A-814</t>
  </si>
  <si>
    <t>08232-11-A-813</t>
  </si>
  <si>
    <t>08232-11-C-1612</t>
  </si>
  <si>
    <t>08232-5-A-1013</t>
  </si>
  <si>
    <t>08232-21-G-48</t>
  </si>
  <si>
    <t>08232-14-A-550</t>
  </si>
  <si>
    <t>08232-19-B-2021</t>
  </si>
  <si>
    <t>08232-25-F-9</t>
  </si>
  <si>
    <t>08232-14-A-757</t>
  </si>
  <si>
    <t>08232-11-A-1606</t>
  </si>
  <si>
    <t>08232-5-A-1006</t>
  </si>
  <si>
    <t>08232-3-A-583</t>
  </si>
  <si>
    <t>08232-21-G-862</t>
  </si>
  <si>
    <t>08232-7-A-816</t>
  </si>
  <si>
    <t>08232-17-C-200</t>
  </si>
  <si>
    <t>08232-13-A-310</t>
  </si>
  <si>
    <t>08232-17-M-41</t>
  </si>
  <si>
    <t>08232-21-V-292</t>
  </si>
  <si>
    <t>08232-2-B-1</t>
  </si>
  <si>
    <t>08232-7-A-52</t>
  </si>
  <si>
    <t>08232-21-K-16</t>
  </si>
  <si>
    <t>08232-13-A-110</t>
  </si>
  <si>
    <t>08232-5-A-1018</t>
  </si>
  <si>
    <t>08232-7-A-3002</t>
  </si>
  <si>
    <t>08232-24-D-15</t>
  </si>
  <si>
    <t>08232-24-G-129</t>
  </si>
  <si>
    <t>08232-3-A-610</t>
  </si>
  <si>
    <t>08232-1-B-507</t>
  </si>
  <si>
    <t>08232-11-A-1647</t>
  </si>
  <si>
    <t>08232-14-A-350</t>
  </si>
  <si>
    <t>08232-3-A-572</t>
  </si>
  <si>
    <t>08232-6-A-205</t>
  </si>
  <si>
    <t>08232-1-C-423</t>
  </si>
  <si>
    <t>08232-7-A-413</t>
  </si>
  <si>
    <t>08232-1-A-117</t>
  </si>
  <si>
    <t>08232-14-A-856</t>
  </si>
  <si>
    <t>08232-17-L-45</t>
  </si>
  <si>
    <t>08232-21-H-25</t>
  </si>
  <si>
    <t>08232-24-G-126</t>
  </si>
  <si>
    <t>08232-21-G-51</t>
  </si>
  <si>
    <t>08232-1-A-101</t>
  </si>
  <si>
    <t>08232-5-A-506</t>
  </si>
  <si>
    <t>08232-7-B-37</t>
  </si>
  <si>
    <t>08232-1-C-210</t>
  </si>
  <si>
    <t>08232-18-L-377</t>
  </si>
  <si>
    <t>08232-11-C-2558</t>
  </si>
  <si>
    <t>08232-6-A-1013</t>
  </si>
  <si>
    <t>08232-3-A-566</t>
  </si>
  <si>
    <t>08232-24-A-26</t>
  </si>
  <si>
    <t>08232-18-L-33</t>
  </si>
  <si>
    <t>08232-2-A-348</t>
  </si>
  <si>
    <t>08232-11-A-1435</t>
  </si>
  <si>
    <t>08232-1-A-103</t>
  </si>
  <si>
    <t>08232-2-A-275</t>
  </si>
  <si>
    <t>08232-1-C-601</t>
  </si>
  <si>
    <t>08232-1-B-1051</t>
  </si>
  <si>
    <t>08232-3-A-557</t>
  </si>
  <si>
    <t>08232-1-C-526</t>
  </si>
  <si>
    <t>08232-7-B-21</t>
  </si>
  <si>
    <t>08232-6-C-805</t>
  </si>
  <si>
    <t>08232-17-L-38</t>
  </si>
  <si>
    <t>08232-9-A-350</t>
  </si>
  <si>
    <t>08232-3-A-579</t>
  </si>
  <si>
    <t>08232-7-A-678</t>
  </si>
  <si>
    <t>08232-11-C-1614</t>
  </si>
  <si>
    <t>08232-7-A-442</t>
  </si>
  <si>
    <t>08232-19-B-812</t>
  </si>
  <si>
    <t>08232-21-A-39</t>
  </si>
  <si>
    <t>08232-6-A-804</t>
  </si>
  <si>
    <t>08232-1-A-213</t>
  </si>
  <si>
    <t>08232-5-A-510</t>
  </si>
  <si>
    <t>08232-24-A-10</t>
  </si>
  <si>
    <t>08232-14-B-3802</t>
  </si>
  <si>
    <t>08232-11-C-700</t>
  </si>
  <si>
    <t>08232-2-B-221</t>
  </si>
  <si>
    <t>08232-1-C-802</t>
  </si>
  <si>
    <t>08232-25-D-34</t>
  </si>
  <si>
    <t>08232-5-A-240</t>
  </si>
  <si>
    <t>08232-1-B-1018</t>
  </si>
  <si>
    <t>08232-6-C-1033</t>
  </si>
  <si>
    <t>08232-21-C-15</t>
  </si>
  <si>
    <t>08232-7-A-796</t>
  </si>
  <si>
    <t>08232-2-B-606</t>
  </si>
  <si>
    <t>08232-25-D-25</t>
  </si>
  <si>
    <t>08232-2-B-225</t>
  </si>
  <si>
    <t>08232-1-B-1078</t>
  </si>
  <si>
    <t>08232-19-B-902</t>
  </si>
  <si>
    <t>08232-1-A-100</t>
  </si>
  <si>
    <t>08232-1-C-408</t>
  </si>
  <si>
    <t>08232-21-U-600</t>
  </si>
  <si>
    <t>08232-5-A-540</t>
  </si>
  <si>
    <t>08232-1-C-2307</t>
  </si>
  <si>
    <t>08232-2-A-279</t>
  </si>
  <si>
    <t>08232-5-A-246</t>
  </si>
  <si>
    <t>08232-7-A-686</t>
  </si>
  <si>
    <t>08232-3-A-595</t>
  </si>
  <si>
    <t>08232-24-D-703</t>
  </si>
  <si>
    <t>08232-1-C-406</t>
  </si>
  <si>
    <t>08232-19-B-3003</t>
  </si>
  <si>
    <t>08232-1-B-203</t>
  </si>
  <si>
    <t>08232-14-B-3628</t>
  </si>
  <si>
    <t>08232-13-A-410</t>
  </si>
  <si>
    <t>08232-11-A-455</t>
  </si>
  <si>
    <t>08232-1-B-1014</t>
  </si>
  <si>
    <t>08232-21-G-224</t>
  </si>
  <si>
    <t>08232-21-G-225</t>
  </si>
  <si>
    <t>08232-6-A-1019</t>
  </si>
  <si>
    <t>08232-25-G-25</t>
  </si>
  <si>
    <t>08232-19-B-918</t>
  </si>
  <si>
    <t>08232-1-C-107</t>
  </si>
  <si>
    <t>08232-21-C-263</t>
  </si>
  <si>
    <t>08232-19-A-850</t>
  </si>
  <si>
    <t>08232-6-A-409</t>
  </si>
  <si>
    <t>08232-14-B-3625</t>
  </si>
  <si>
    <t>08232-1-A-135</t>
  </si>
  <si>
    <t>08232-7-A-429</t>
  </si>
  <si>
    <t>08232-14-B-211</t>
  </si>
  <si>
    <t>08232-6-C-425</t>
  </si>
  <si>
    <t>08232-9-A-1907</t>
  </si>
  <si>
    <t>08232-9-A-800</t>
  </si>
  <si>
    <t>08232-11-C-2522</t>
  </si>
  <si>
    <t>08232-11-C-2513</t>
  </si>
  <si>
    <t>08232-19-B-2018</t>
  </si>
  <si>
    <t>08232-14-A-756</t>
  </si>
  <si>
    <t>08232-24-A-15</t>
  </si>
  <si>
    <t>08232-1-C-103</t>
  </si>
  <si>
    <t>08232-14-B-113</t>
  </si>
  <si>
    <t>08232-6-C-812</t>
  </si>
  <si>
    <t>08232-16-L-400</t>
  </si>
  <si>
    <t>08232-25-F-11</t>
  </si>
  <si>
    <t>08232-1-C-1301</t>
  </si>
  <si>
    <t>08232-6-A-1014</t>
  </si>
  <si>
    <t>08232-3-A-588</t>
  </si>
  <si>
    <t>08232-11-A-1422</t>
  </si>
  <si>
    <t>08232-6-A-305</t>
  </si>
  <si>
    <t>08232-2-B-209</t>
  </si>
  <si>
    <t>08232-14-A-903</t>
  </si>
  <si>
    <t>08232-6-C-315</t>
  </si>
  <si>
    <t>08232-14-B-203</t>
  </si>
  <si>
    <t>08232-2-A-278</t>
  </si>
  <si>
    <t>08232-17-J-70A</t>
  </si>
  <si>
    <t>08232-21-A-22</t>
  </si>
  <si>
    <t>08232-5-A-241</t>
  </si>
  <si>
    <t>08232-19-B-1750</t>
  </si>
  <si>
    <t>08232-2-B-906</t>
  </si>
  <si>
    <t>08232-11-A-1605</t>
  </si>
  <si>
    <t>08232-16-C-2</t>
  </si>
  <si>
    <t>08232-3-A-567</t>
  </si>
  <si>
    <t>08232-7-A-3005</t>
  </si>
  <si>
    <t>08232-17-L-40</t>
  </si>
  <si>
    <t>08232-21-C-282</t>
  </si>
  <si>
    <t>08232-7-A-751</t>
  </si>
  <si>
    <t>08232-7-A-763</t>
  </si>
  <si>
    <t>08232-6-C-600</t>
  </si>
  <si>
    <t>08232-11-C-2524</t>
  </si>
  <si>
    <t>08232-2-B-246</t>
  </si>
  <si>
    <t>08232-9-A-971</t>
  </si>
  <si>
    <t>08232-11-A-1607</t>
  </si>
  <si>
    <t>08232-1-A-128</t>
  </si>
  <si>
    <t>08232-11-A-1604</t>
  </si>
  <si>
    <t>08232-11-A-1439</t>
  </si>
  <si>
    <t>08232-13-C-300</t>
  </si>
  <si>
    <t>08232-14-A-452</t>
  </si>
  <si>
    <t>08232-3-A-571</t>
  </si>
  <si>
    <t>08232-7-A-760</t>
  </si>
  <si>
    <t>08232-6-C-611</t>
  </si>
  <si>
    <t>08232-18-L-27</t>
  </si>
  <si>
    <t>08232-13-C-17</t>
  </si>
  <si>
    <t>08232-1-A-98</t>
  </si>
  <si>
    <t>08232-2-B-607</t>
  </si>
  <si>
    <t>08232-2-A-283</t>
  </si>
  <si>
    <t>08232-9-A-965</t>
  </si>
  <si>
    <t>08232-14-A-765</t>
  </si>
  <si>
    <t>08232-7-A-682</t>
  </si>
  <si>
    <t>08232-11-A-1417</t>
  </si>
  <si>
    <t>08232-2-A-106</t>
  </si>
  <si>
    <t>08232-11-C-1609</t>
  </si>
  <si>
    <t>08232-1-C-852</t>
  </si>
  <si>
    <t>08232-1-B-1029</t>
  </si>
  <si>
    <t>08232-7-A-427</t>
  </si>
  <si>
    <t>08232-6-C-305</t>
  </si>
  <si>
    <t>08232-7-A-3003</t>
  </si>
  <si>
    <t>08232-3-A-587</t>
  </si>
  <si>
    <t>08232-2-B-211</t>
  </si>
  <si>
    <t>08232-18-L-674</t>
  </si>
  <si>
    <t>08232-11-C-2504</t>
  </si>
  <si>
    <t>08232-5-A-524A</t>
  </si>
  <si>
    <t>08232-21-G-207</t>
  </si>
  <si>
    <t>08232-5-A-415</t>
  </si>
  <si>
    <t>08232-17-I-36</t>
  </si>
  <si>
    <t>08232-7-B-44</t>
  </si>
  <si>
    <t>08232-7-A-786</t>
  </si>
  <si>
    <t>08232-18-L-385</t>
  </si>
  <si>
    <t>08232-21-K-41</t>
  </si>
  <si>
    <t>08232-25-F-2</t>
  </si>
  <si>
    <t>08232-19-B-802</t>
  </si>
  <si>
    <t>08232-2-A-352</t>
  </si>
  <si>
    <t>08232-19-B-814</t>
  </si>
  <si>
    <t>08232-1-A-112</t>
  </si>
  <si>
    <t>08232-3-A-614</t>
  </si>
  <si>
    <t>08232-19-B-915</t>
  </si>
  <si>
    <t>08232-1-A-216</t>
  </si>
  <si>
    <t>08232-9-A-961</t>
  </si>
  <si>
    <t>08232-1-B-1015</t>
  </si>
  <si>
    <t>08232-21-G-301</t>
  </si>
  <si>
    <t>08232-11-A-1609</t>
  </si>
  <si>
    <t>08232-24-C-28</t>
  </si>
  <si>
    <t>08232-6-A-815</t>
  </si>
  <si>
    <t>08232-11-A-636L1</t>
  </si>
  <si>
    <t>08232-11-C-2559</t>
  </si>
  <si>
    <t>08232-22-L-96</t>
  </si>
  <si>
    <t>08232-7-A-1170</t>
  </si>
  <si>
    <t>08232-14-A-764</t>
  </si>
  <si>
    <t>08232-18-L-29</t>
  </si>
  <si>
    <t>08232-1-C-407</t>
  </si>
  <si>
    <t>08232-24-A-29</t>
  </si>
  <si>
    <t>08232-21-K-42A</t>
  </si>
  <si>
    <t>08232-1-C-1307</t>
  </si>
  <si>
    <t>08232-6-C-308</t>
  </si>
  <si>
    <t>08232-16-L-360</t>
  </si>
  <si>
    <t>08232-20-E-10</t>
  </si>
  <si>
    <t>08232-18-L-652</t>
  </si>
  <si>
    <t>08232-11-C-1603</t>
  </si>
  <si>
    <t>08232-1-A-31</t>
  </si>
  <si>
    <t>08232-19-B-1124</t>
  </si>
  <si>
    <t>08232-3-A-558</t>
  </si>
  <si>
    <t>08232-1-B-1035</t>
  </si>
  <si>
    <t>08232-21-K-17</t>
  </si>
  <si>
    <t>08232-21-K-38</t>
  </si>
  <si>
    <t>08232-13-A-360</t>
  </si>
  <si>
    <t>08232-1-C-902</t>
  </si>
  <si>
    <t>08232-21-W-1A</t>
  </si>
  <si>
    <t>08232-6-C-813</t>
  </si>
  <si>
    <t>08232-12-A-2</t>
  </si>
  <si>
    <t>08232-17-L-60</t>
  </si>
  <si>
    <t>08232-7-A-800</t>
  </si>
  <si>
    <t>08232-25-F-16</t>
  </si>
  <si>
    <t>08232-7-A-812</t>
  </si>
  <si>
    <t>08232-11-A-825</t>
  </si>
  <si>
    <t>08232-9-A-1607</t>
  </si>
  <si>
    <t>08232-13-A-100</t>
  </si>
  <si>
    <t>08232-17-L-75</t>
  </si>
  <si>
    <t>08232-21-Z-275</t>
  </si>
  <si>
    <t>08232-21-G-64</t>
  </si>
  <si>
    <t>08232-5-A-356</t>
  </si>
  <si>
    <t>08232-25-D-17</t>
  </si>
  <si>
    <t>08232-7-A-733</t>
  </si>
  <si>
    <t>08232-1-A-127</t>
  </si>
  <si>
    <t>08232-1-A-23</t>
  </si>
  <si>
    <t>08232-20-B-150</t>
  </si>
  <si>
    <t>08232-19-B-2017</t>
  </si>
  <si>
    <t>08232-22-L-171</t>
  </si>
  <si>
    <t>08232-7-A-717</t>
  </si>
  <si>
    <t>08232-7-A-779</t>
  </si>
  <si>
    <t>08232-14-B-114</t>
  </si>
  <si>
    <t>08232-17-I-200</t>
  </si>
  <si>
    <t>08232-7-A-401</t>
  </si>
  <si>
    <t>08232-2-A-284</t>
  </si>
  <si>
    <t>08232-6-A-209</t>
  </si>
  <si>
    <t>08232-5-A-528</t>
  </si>
  <si>
    <t>08232-1-C-501</t>
  </si>
  <si>
    <t>08232-21-V-250</t>
  </si>
  <si>
    <t>08232-7-A-746</t>
  </si>
  <si>
    <t>08232-16-C-17</t>
  </si>
  <si>
    <t>08232-14-A-767</t>
  </si>
  <si>
    <t>08232-9-A-327</t>
  </si>
  <si>
    <t>08232-22-L-70</t>
  </si>
  <si>
    <t>08232-7-A-3000</t>
  </si>
  <si>
    <t>08232-5-A-508</t>
  </si>
  <si>
    <t>08232-22-A-19</t>
  </si>
  <si>
    <t>08232-25-D-35</t>
  </si>
  <si>
    <t>08232-6-A-216</t>
  </si>
  <si>
    <t>08232-7-A-754</t>
  </si>
  <si>
    <t>08232-18-L-12</t>
  </si>
  <si>
    <t>08232-7-A-721</t>
  </si>
  <si>
    <t>08232-19-B-803</t>
  </si>
  <si>
    <t>08232-11-C-2556</t>
  </si>
  <si>
    <t>08232-1-C-2023</t>
  </si>
  <si>
    <t>08232-11-A-1002</t>
  </si>
  <si>
    <t>08232-11-C-190</t>
  </si>
  <si>
    <t>08232-21-K-60</t>
  </si>
  <si>
    <t>08232-9-A-1909</t>
  </si>
  <si>
    <t>08232-24-A-24</t>
  </si>
  <si>
    <t>08232-22-L-55</t>
  </si>
  <si>
    <t>08232-3-A-612</t>
  </si>
  <si>
    <t>08232-5-A-502</t>
  </si>
  <si>
    <t>08232-19-B-300</t>
  </si>
  <si>
    <t>08232-19-B-305</t>
  </si>
  <si>
    <t>08232-11-A-804</t>
  </si>
  <si>
    <t>08232-14-B-112</t>
  </si>
  <si>
    <t>08232-21-G-863</t>
  </si>
  <si>
    <t>08232-7-A-416</t>
  </si>
  <si>
    <t>08232-24-E-16</t>
  </si>
  <si>
    <t>08232-3-A-555</t>
  </si>
  <si>
    <t>08232-22-L-190</t>
  </si>
  <si>
    <t>08232-24-D-16</t>
  </si>
  <si>
    <t>08232-9-A-1608</t>
  </si>
  <si>
    <t>08232-21-K-42</t>
  </si>
  <si>
    <t>08232-5-A-244</t>
  </si>
  <si>
    <t>08232-19-B-711</t>
  </si>
  <si>
    <t>08232-1-C-1202</t>
  </si>
  <si>
    <t>08232-5-A-353</t>
  </si>
  <si>
    <t>08232-5-A-529</t>
  </si>
  <si>
    <t>08232-24-A-3</t>
  </si>
  <si>
    <t>08232-1-C-415</t>
  </si>
  <si>
    <t>08232-12-A-537</t>
  </si>
  <si>
    <t>08232-1-B-25</t>
  </si>
  <si>
    <t>08232-1-B-1037</t>
  </si>
  <si>
    <t>08232-25-F-7</t>
  </si>
  <si>
    <t>08232-1-B-22</t>
  </si>
  <si>
    <t>08232-14-B-3626</t>
  </si>
  <si>
    <t>08232-17-L-150</t>
  </si>
  <si>
    <t>08232-21-G-61</t>
  </si>
  <si>
    <t>08232-7-A-718</t>
  </si>
  <si>
    <t>08232-24-C-29</t>
  </si>
  <si>
    <t>08232-6-A-417</t>
  </si>
  <si>
    <t>08232-24-D-12</t>
  </si>
  <si>
    <t>08232-20-B-92</t>
  </si>
  <si>
    <t>08232-19-B-1202</t>
  </si>
  <si>
    <t>08232-13-C-121</t>
  </si>
  <si>
    <t>08232-7-A-745</t>
  </si>
  <si>
    <t>08232-3-A-950</t>
  </si>
  <si>
    <t>08232-6-A-877</t>
  </si>
  <si>
    <t>08232-1-B-48</t>
  </si>
  <si>
    <t>08232-13-C-124</t>
  </si>
  <si>
    <t>08232-1-C-1000</t>
  </si>
  <si>
    <t>08232-19-B-307</t>
  </si>
  <si>
    <t>08232-12-A-21</t>
  </si>
  <si>
    <t>08232-7-A-759</t>
  </si>
  <si>
    <t>08232-21-K-18B</t>
  </si>
  <si>
    <t>08232-6-C-809</t>
  </si>
  <si>
    <t>08232-19-B-2008</t>
  </si>
  <si>
    <t>08232-5-A-404</t>
  </si>
  <si>
    <t>08232-6-A-802</t>
  </si>
  <si>
    <t>08232-21-Z-268</t>
  </si>
  <si>
    <t>08232-14-B-3602</t>
  </si>
  <si>
    <t>08232-17-I-35</t>
  </si>
  <si>
    <t>08232-25-D-6</t>
  </si>
  <si>
    <t>08232-11-A-1405</t>
  </si>
  <si>
    <t>08232-11-A-226</t>
  </si>
  <si>
    <t>08232-25-F-14</t>
  </si>
  <si>
    <t>08232-1-C-403</t>
  </si>
  <si>
    <t>08232-24-A-28</t>
  </si>
  <si>
    <t>08232-7-A-610</t>
  </si>
  <si>
    <t>08232-2-B-237</t>
  </si>
  <si>
    <t>08232-21-A-38</t>
  </si>
  <si>
    <t>08232-1-A-96</t>
  </si>
  <si>
    <t>08232-16-E-1</t>
  </si>
  <si>
    <t>08232-24-G-112</t>
  </si>
  <si>
    <t>08232-20-B-85</t>
  </si>
  <si>
    <t>08232-9-A-949A</t>
  </si>
  <si>
    <t>08232-6-A-408</t>
  </si>
  <si>
    <t>08232-7-A-817</t>
  </si>
  <si>
    <t>08232-2-B-603</t>
  </si>
  <si>
    <t>08232-24-B-6</t>
  </si>
  <si>
    <t>08232-19-B-506</t>
  </si>
  <si>
    <t>08232-11-A-1441</t>
  </si>
  <si>
    <t>08232-21-K-44</t>
  </si>
  <si>
    <t>08232-7-A-713</t>
  </si>
  <si>
    <t>08232-13-A-390</t>
  </si>
  <si>
    <t>08232-7-A-1175</t>
  </si>
  <si>
    <t>08232-3-A-10</t>
  </si>
  <si>
    <t>08232-11-C-180</t>
  </si>
  <si>
    <t>08232-21-C-1</t>
  </si>
  <si>
    <t>08232-19-B-1</t>
  </si>
  <si>
    <t>08232-24-D-702</t>
  </si>
  <si>
    <t>08232-24-E-7</t>
  </si>
  <si>
    <t>08232-16-Q-205</t>
  </si>
  <si>
    <t>08232-14-A-500</t>
  </si>
  <si>
    <t>08232-13-D-14</t>
  </si>
  <si>
    <t>08232-25-F-3</t>
  </si>
  <si>
    <t>08232-7-A-665</t>
  </si>
  <si>
    <t>08232-16-L-350</t>
  </si>
  <si>
    <t>08232-6-A-812</t>
  </si>
  <si>
    <t>08232-19-B-763</t>
  </si>
  <si>
    <t>08232-24-A-5</t>
  </si>
  <si>
    <t>08232-1-B-41</t>
  </si>
  <si>
    <t>08232-1-C-858</t>
  </si>
  <si>
    <t>08232-5-A-354</t>
  </si>
  <si>
    <t>08232-9-A-1908</t>
  </si>
  <si>
    <t>08232-14-B-127</t>
  </si>
  <si>
    <t>08232-17-L-22</t>
  </si>
  <si>
    <t>08232-22-A-52</t>
  </si>
  <si>
    <t>08232-19-A-1A</t>
  </si>
  <si>
    <t>08232-1-C-855</t>
  </si>
  <si>
    <t>08232-19-B-1000</t>
  </si>
  <si>
    <t>08232-1-C-856</t>
  </si>
  <si>
    <t>08232-6-A-208</t>
  </si>
  <si>
    <t>08232-24-A-1</t>
  </si>
  <si>
    <t>08232-14-B-4900C</t>
  </si>
  <si>
    <t>08232-6-A-1011</t>
  </si>
  <si>
    <t>08232-2-B-615</t>
  </si>
  <si>
    <t>08232-6-A-219</t>
  </si>
  <si>
    <t>08232-1-C-401</t>
  </si>
  <si>
    <t>08232-17-J-138</t>
  </si>
  <si>
    <t>08232-14-A-450</t>
  </si>
  <si>
    <t>08232-9-A-963</t>
  </si>
  <si>
    <t>08232-17-L-17</t>
  </si>
  <si>
    <t>08232-21-G-12</t>
  </si>
  <si>
    <t>08232-13-C-130</t>
  </si>
  <si>
    <t>08232-2-A-288</t>
  </si>
  <si>
    <t>08232-7-A-607</t>
  </si>
  <si>
    <t>08232-21-K-28</t>
  </si>
  <si>
    <t>08232-6-A-809</t>
  </si>
  <si>
    <t>08232-24-E-25</t>
  </si>
  <si>
    <t>08232-14-B-131</t>
  </si>
  <si>
    <t>08232-3-A-631</t>
  </si>
  <si>
    <t>08232-6-C-807</t>
  </si>
  <si>
    <t>08232-1-B-1019</t>
  </si>
  <si>
    <t>08232-2-A-975</t>
  </si>
  <si>
    <t>08232-1-B-1059</t>
  </si>
  <si>
    <t>08232-7-A-673</t>
  </si>
  <si>
    <t>08232-24-F-1614</t>
  </si>
  <si>
    <t>08232-11-A-1408</t>
  </si>
  <si>
    <t>08232-11-A-1635</t>
  </si>
  <si>
    <t>08232-2-A-575</t>
  </si>
  <si>
    <t>08232-17-L-209</t>
  </si>
  <si>
    <t>08232-22-A-38</t>
  </si>
  <si>
    <t>08232-7-A-739</t>
  </si>
  <si>
    <t>08232-18-L-672</t>
  </si>
  <si>
    <t>08232-19-B-301</t>
  </si>
  <si>
    <t>08232-2-B-105</t>
  </si>
  <si>
    <t>08232-9-A-964</t>
  </si>
  <si>
    <t>08232-17-J-80</t>
  </si>
  <si>
    <t>08232-7-A-765</t>
  </si>
  <si>
    <t>08232-19-B-2005</t>
  </si>
  <si>
    <t>08232-5-A-245</t>
  </si>
  <si>
    <t>08232-1-B-1055</t>
  </si>
  <si>
    <t>08232-19-B-3007</t>
  </si>
  <si>
    <t>08232-24-C-27</t>
  </si>
  <si>
    <t>08232-18-L-106</t>
  </si>
  <si>
    <t>08232-21-G-855</t>
  </si>
  <si>
    <t>08232-24-A-17</t>
  </si>
  <si>
    <t>08232-24-F-5200</t>
  </si>
  <si>
    <t>08232-19-B-1707</t>
  </si>
  <si>
    <t>08232-1-C-905</t>
  </si>
  <si>
    <t>08232-6-A-814</t>
  </si>
  <si>
    <t>08232-17-L-78A</t>
  </si>
  <si>
    <t>08232-24-C-33</t>
  </si>
  <si>
    <t>08232-13-C-142</t>
  </si>
  <si>
    <t>08232-5-A-409</t>
  </si>
  <si>
    <t>08232-6-A-807</t>
  </si>
  <si>
    <t>08232-1-C-405</t>
  </si>
  <si>
    <t>08232-20-B-64</t>
  </si>
  <si>
    <t>08232-7-A-677</t>
  </si>
  <si>
    <t>08232-21-C-14</t>
  </si>
  <si>
    <t>08232-2-A-280</t>
  </si>
  <si>
    <t>08232-21-C-256</t>
  </si>
  <si>
    <t>08232-5-A-517</t>
  </si>
  <si>
    <t>08232-6-A-3</t>
  </si>
  <si>
    <t>08232-17-C-22</t>
  </si>
  <si>
    <t>08232-5-A-232</t>
  </si>
  <si>
    <t>08232-18-L-26</t>
  </si>
  <si>
    <t>08232-6-A-1009</t>
  </si>
  <si>
    <t>08232-20-E-128</t>
  </si>
  <si>
    <t>08232-11-C-2508</t>
  </si>
  <si>
    <t>08232-3-A-624</t>
  </si>
  <si>
    <t>08232-1-C-104</t>
  </si>
  <si>
    <t>08232-21-G-213</t>
  </si>
  <si>
    <t>08232-17-L-53A</t>
  </si>
  <si>
    <t>08232-9-A-943</t>
  </si>
  <si>
    <t>08232-16-C-12</t>
  </si>
  <si>
    <t>08232-21-C-269</t>
  </si>
  <si>
    <t>08232-14-B-3620</t>
  </si>
  <si>
    <t>08232-11-A-1437</t>
  </si>
  <si>
    <t>08232-19-B-749</t>
  </si>
  <si>
    <t>08232-21-Z-266</t>
  </si>
  <si>
    <t>08232-1-B-1023</t>
  </si>
  <si>
    <t>08232-6-C-306</t>
  </si>
  <si>
    <t>08232-25-D-38</t>
  </si>
  <si>
    <t>08232-21-G-212</t>
  </si>
  <si>
    <t>08232-14-B-4200</t>
  </si>
  <si>
    <t>08232-11-A-1616</t>
  </si>
  <si>
    <t>08232-17-J-70D</t>
  </si>
  <si>
    <t>08232-18-L-650</t>
  </si>
  <si>
    <t>08232-7-A-667</t>
  </si>
  <si>
    <t>08232-7-A-810</t>
  </si>
  <si>
    <t>08232-1-C-2017</t>
  </si>
  <si>
    <t>08232-2-B-236</t>
  </si>
  <si>
    <t>08232-11-C-1601</t>
  </si>
  <si>
    <t>08232-7-A-712</t>
  </si>
  <si>
    <t>08232-6-C-821</t>
  </si>
  <si>
    <t>08232-24-D-10</t>
  </si>
  <si>
    <t>08232-13-C-119</t>
  </si>
  <si>
    <t>08232-6-A-204</t>
  </si>
  <si>
    <t>08232-24-A-14</t>
  </si>
  <si>
    <t>08232-1-A-24</t>
  </si>
  <si>
    <t>08232-14-A-701</t>
  </si>
  <si>
    <t>08232-17-I-30</t>
  </si>
  <si>
    <t>08232-1-B-20</t>
  </si>
  <si>
    <t>08232-24-D-19</t>
  </si>
  <si>
    <t>08232-5-A-380</t>
  </si>
  <si>
    <t>08232-9-A-966</t>
  </si>
  <si>
    <t>08232-21-C-70</t>
  </si>
  <si>
    <t>08232-1-B-515</t>
  </si>
  <si>
    <t>08232-1-C-2014</t>
  </si>
  <si>
    <t>08232-24-D-3</t>
  </si>
  <si>
    <t>08232-25-G-62</t>
  </si>
  <si>
    <t>08232-21-A-35A</t>
  </si>
  <si>
    <t>08232-16-D-7</t>
  </si>
  <si>
    <t>08232-2-B-751</t>
  </si>
  <si>
    <t>08232-18-L-648</t>
  </si>
  <si>
    <t>08232-1-C-1305</t>
  </si>
  <si>
    <t>08232-1-B-1020</t>
  </si>
  <si>
    <t>08232-19-B-150</t>
  </si>
  <si>
    <t>08232-1-A-214</t>
  </si>
  <si>
    <t>08232-1-A-74</t>
  </si>
  <si>
    <t>08232-3-B-950</t>
  </si>
  <si>
    <t>08232-1-B-1016</t>
  </si>
  <si>
    <t>08232-21-G-41</t>
  </si>
  <si>
    <t>08232-21-K-34</t>
  </si>
  <si>
    <t>08232-12-A-535</t>
  </si>
  <si>
    <t>08232-1-A-208</t>
  </si>
  <si>
    <t>08232-7-A-801</t>
  </si>
  <si>
    <t>08232-25-D-32</t>
  </si>
  <si>
    <t>08232-7-A-671</t>
  </si>
  <si>
    <t>08232-3-A-609</t>
  </si>
  <si>
    <t>08232-17-C-93</t>
  </si>
  <si>
    <t>08232-7-A-719</t>
  </si>
  <si>
    <t>08232-18-L-667</t>
  </si>
  <si>
    <t>08232-21-A-21</t>
  </si>
  <si>
    <t>08232-2-B-239</t>
  </si>
  <si>
    <t>08232-11-C-2509</t>
  </si>
  <si>
    <t>08232-21-V-227</t>
  </si>
  <si>
    <t>08232-24-D-1</t>
  </si>
  <si>
    <t>08232-1-B-1032</t>
  </si>
  <si>
    <t>08232-2-B-250</t>
  </si>
  <si>
    <t>08232-25-D-5</t>
  </si>
  <si>
    <t>08232-7-A-688</t>
  </si>
  <si>
    <t>08232-3-A-584</t>
  </si>
  <si>
    <t>08232-1-C-520</t>
  </si>
  <si>
    <t>08232-25-D-42</t>
  </si>
  <si>
    <t>08232-20-E-18</t>
  </si>
  <si>
    <t>08232-20-E-126</t>
  </si>
  <si>
    <t>08232-6-A-701</t>
  </si>
  <si>
    <t>08232-13-C-131</t>
  </si>
  <si>
    <t>08232-1-B-1079</t>
  </si>
  <si>
    <t>08232-21-C-279</t>
  </si>
  <si>
    <t>08232-7-A-770</t>
  </si>
  <si>
    <t>08232-21-Z-267</t>
  </si>
  <si>
    <t>08232-7-A-669</t>
  </si>
  <si>
    <t>08232-7-A-680</t>
  </si>
  <si>
    <t>08232-19-A-21</t>
  </si>
  <si>
    <t>08232-1-A-205</t>
  </si>
  <si>
    <t>08232-7-A-727</t>
  </si>
  <si>
    <t>08232-24-A-13</t>
  </si>
  <si>
    <t>08232-25-D-23</t>
  </si>
  <si>
    <t>08232-7-A-2016</t>
  </si>
  <si>
    <t>08232-2-B-210</t>
  </si>
  <si>
    <t>08232-24-F-1606</t>
  </si>
  <si>
    <t>08232-6-A-1018</t>
  </si>
  <si>
    <t>08232-22-L-176</t>
  </si>
  <si>
    <t>08232-14-A-700</t>
  </si>
  <si>
    <t>08232-20-E-14</t>
  </si>
  <si>
    <t>08232-2-B-229</t>
  </si>
  <si>
    <t>08232-7-A-711</t>
  </si>
  <si>
    <t>08232-21-A-7</t>
  </si>
  <si>
    <t>08232-6-C-824</t>
  </si>
  <si>
    <t>08232-21-V-243E</t>
  </si>
  <si>
    <t>08232-19-B-2016</t>
  </si>
  <si>
    <t>08232-13-C-127</t>
  </si>
  <si>
    <t>08232-11-A-1440</t>
  </si>
  <si>
    <t>08232-6-A-876</t>
  </si>
  <si>
    <t>08232-1-B-17</t>
  </si>
  <si>
    <t>08232-14-B-108</t>
  </si>
  <si>
    <t>08232-9-A-2500</t>
  </si>
  <si>
    <t>08232-25-D-14</t>
  </si>
  <si>
    <t>08232-5-A-501</t>
  </si>
  <si>
    <t>08232-19-B-806</t>
  </si>
  <si>
    <t>08232-5-A-410</t>
  </si>
  <si>
    <t>08232-19-B-744</t>
  </si>
  <si>
    <t>08232-3-A-605</t>
  </si>
  <si>
    <t>08232-7-A-749</t>
  </si>
  <si>
    <t>08232-1-C-536</t>
  </si>
  <si>
    <t>08232-1-B-11</t>
  </si>
  <si>
    <t>08232-17-L-51</t>
  </si>
  <si>
    <t>08232-18-L-382</t>
  </si>
  <si>
    <t>08232-11-A-1432</t>
  </si>
  <si>
    <t>08232-24-B-5</t>
  </si>
  <si>
    <t>08232-7-A-418</t>
  </si>
  <si>
    <t>08232-21-C-124</t>
  </si>
  <si>
    <t>08232-7-A-609</t>
  </si>
  <si>
    <t>08232-6-A-218</t>
  </si>
  <si>
    <t>08232-6-C-900</t>
  </si>
  <si>
    <t>08232-7-A-651</t>
  </si>
  <si>
    <t>08232-9-A-1620</t>
  </si>
  <si>
    <t>08232-7-A-724</t>
  </si>
  <si>
    <t>08232-17-M-36</t>
  </si>
  <si>
    <t>08232-19-B-811</t>
  </si>
  <si>
    <t>08232-1-C-348</t>
  </si>
  <si>
    <t>08232-24-F-1400</t>
  </si>
  <si>
    <t>08232-13-C-134</t>
  </si>
  <si>
    <t>08232-11-A-1419</t>
  </si>
  <si>
    <t>08232-7-A-663</t>
  </si>
  <si>
    <t>08232-17-I-350</t>
  </si>
  <si>
    <t>08232-21-X-11</t>
  </si>
  <si>
    <t>08232-7-A-674</t>
  </si>
  <si>
    <t>08232-21-G-5</t>
  </si>
  <si>
    <t>08232-5-A-538</t>
  </si>
  <si>
    <t>08232-2-B-301</t>
  </si>
  <si>
    <t>08232-7-A-743</t>
  </si>
  <si>
    <t>08232-2-A-105</t>
  </si>
  <si>
    <t>08232-12-A-501</t>
  </si>
  <si>
    <t>08232-6-A-200</t>
  </si>
  <si>
    <t>08232-21-G-26</t>
  </si>
  <si>
    <t>08232-11-C-1607</t>
  </si>
  <si>
    <t>08232-13-C-105</t>
  </si>
  <si>
    <t>08232-1-B-1031</t>
  </si>
  <si>
    <t>08232-19-B-746</t>
  </si>
  <si>
    <t>08232-17-L-50</t>
  </si>
  <si>
    <t>08232-1-A-32</t>
  </si>
  <si>
    <t>08232-11-C-1604</t>
  </si>
  <si>
    <t>08232-14-B-128</t>
  </si>
  <si>
    <t>08232-20-E-127</t>
  </si>
  <si>
    <t>08232-6-A-1008</t>
  </si>
  <si>
    <t>08232-19-B-733</t>
  </si>
  <si>
    <t>08232-21-G-214</t>
  </si>
  <si>
    <t>08232-2-B-752</t>
  </si>
  <si>
    <t>08232-1-B-1034</t>
  </si>
  <si>
    <t>08232-7-B-41</t>
  </si>
  <si>
    <t>08232-11-C-170</t>
  </si>
  <si>
    <t>08232-11-A-1614</t>
  </si>
  <si>
    <t>08232-19-B-1704</t>
  </si>
  <si>
    <t>08232-14-A-907</t>
  </si>
  <si>
    <t>08232-5-A-406</t>
  </si>
  <si>
    <t>08232-3-A-544</t>
  </si>
  <si>
    <t>08232-11-A-839</t>
  </si>
  <si>
    <t>08232-25-F-1</t>
  </si>
  <si>
    <t>08232-9-A-1609</t>
  </si>
  <si>
    <t>08232-19-A-100</t>
  </si>
  <si>
    <t>08232-11-A-806</t>
  </si>
  <si>
    <t>08232-5-A-314</t>
  </si>
  <si>
    <t>08232-21-G-850</t>
  </si>
  <si>
    <t>08232-1-C-1403</t>
  </si>
  <si>
    <t>08232-11-A-1619</t>
  </si>
  <si>
    <t>08232-7-A-752</t>
  </si>
  <si>
    <t>08232-7-A-738</t>
  </si>
  <si>
    <t>08232-25-D-30</t>
  </si>
  <si>
    <t>08232-1-C-522</t>
  </si>
  <si>
    <t>08232-11-C-2519</t>
  </si>
  <si>
    <t>08232-24-G-104</t>
  </si>
  <si>
    <t>08232-19-B-1201</t>
  </si>
  <si>
    <t>08232-16-E-51</t>
  </si>
  <si>
    <t>08232-25-F-10</t>
  </si>
  <si>
    <t>08232-20-E-125</t>
  </si>
  <si>
    <t>08232-9-A-420</t>
  </si>
  <si>
    <t>08232-14-B-117</t>
  </si>
  <si>
    <t>08232-21-G-200</t>
  </si>
  <si>
    <t>08232-24-D-17</t>
  </si>
  <si>
    <t>08232-1-C-2009</t>
  </si>
  <si>
    <t>08232-21-G-55</t>
  </si>
  <si>
    <t>08232-5-A-247</t>
  </si>
  <si>
    <t>08232-21-G-211</t>
  </si>
  <si>
    <t>08232-7-A-903</t>
  </si>
  <si>
    <t>08232-9-A-1900</t>
  </si>
  <si>
    <t>08232-1-C-903</t>
  </si>
  <si>
    <t>08232-3-A-625</t>
  </si>
  <si>
    <t>08232-7-A-402</t>
  </si>
  <si>
    <t>08232-22-L-169</t>
  </si>
  <si>
    <t>08232-18-L-378</t>
  </si>
  <si>
    <t>08232-7-A-50</t>
  </si>
  <si>
    <t>08232-24-F-1600</t>
  </si>
  <si>
    <t>08232-7-A-652</t>
  </si>
  <si>
    <t>08232-19-B-719</t>
  </si>
  <si>
    <t>08232-2-A-980</t>
  </si>
  <si>
    <t>08232-19-B-917</t>
  </si>
  <si>
    <t>08232-24-G-108</t>
  </si>
  <si>
    <t>08232-14-A-763</t>
  </si>
  <si>
    <t>08232-11-A-635</t>
  </si>
  <si>
    <t>08232-5-A-355</t>
  </si>
  <si>
    <t>08232-5-A-524</t>
  </si>
  <si>
    <t>08232-1-A-400</t>
  </si>
  <si>
    <t>08232-25-H-4</t>
  </si>
  <si>
    <t>08232-17-J-123</t>
  </si>
  <si>
    <t>08232-7-B-25</t>
  </si>
  <si>
    <t>08232-18-L-101</t>
  </si>
  <si>
    <t>08232-3-A-541</t>
  </si>
  <si>
    <t>08232-21-C-277</t>
  </si>
  <si>
    <t>08232-1-B-43</t>
  </si>
  <si>
    <t>08232-11-C-1608</t>
  </si>
  <si>
    <t>08232-24-A-21</t>
  </si>
  <si>
    <t>08232-7-A-670</t>
  </si>
  <si>
    <t>08232-2-A-346</t>
  </si>
  <si>
    <t>08232-7-A-424</t>
  </si>
  <si>
    <t>08232-22-A-39</t>
  </si>
  <si>
    <t>08232-1-C-349</t>
  </si>
  <si>
    <t>08232-24-E-42</t>
  </si>
  <si>
    <t>08232-19-B-1701</t>
  </si>
  <si>
    <t>08232-21-G-49</t>
  </si>
  <si>
    <t>08232-25-C-100</t>
  </si>
  <si>
    <t>08232-17-L-20</t>
  </si>
  <si>
    <t>08232-1-B-1052</t>
  </si>
  <si>
    <t>08232-25-D-39</t>
  </si>
  <si>
    <t>08232-6-A-215</t>
  </si>
  <si>
    <t>08232-21-K-72</t>
  </si>
  <si>
    <t>08232-14-B-5100</t>
  </si>
  <si>
    <t>08232-2-B-761</t>
  </si>
  <si>
    <t>08232-14-B-4500</t>
  </si>
  <si>
    <t>08232-11-C-2523</t>
  </si>
  <si>
    <t>08232-6-C-310</t>
  </si>
  <si>
    <t>08232-6-A-823</t>
  </si>
  <si>
    <t>08232-24-G-124</t>
  </si>
  <si>
    <t>08232-25-G-90</t>
  </si>
  <si>
    <t>08232-1-C-515</t>
  </si>
  <si>
    <t>08232-14-B-3810</t>
  </si>
  <si>
    <t>08232-22-A-8</t>
  </si>
  <si>
    <t>08232-24-D-7</t>
  </si>
  <si>
    <t>08232-14-A-901</t>
  </si>
  <si>
    <t>08232-24-F-1610</t>
  </si>
  <si>
    <t>08232-20-E-129</t>
  </si>
  <si>
    <t>08232-21-K-45</t>
  </si>
  <si>
    <t>08232-21-V-294</t>
  </si>
  <si>
    <t>08232-21-C-252</t>
  </si>
  <si>
    <t>08232-25-C-105</t>
  </si>
  <si>
    <t>08232-2-B-201</t>
  </si>
  <si>
    <t>08232-16-F-1</t>
  </si>
  <si>
    <t>08232-1-C-650</t>
  </si>
  <si>
    <t>08232-1-B-1065</t>
  </si>
  <si>
    <t>08232-6-A-810</t>
  </si>
  <si>
    <t>08232-7-A-1101</t>
  </si>
  <si>
    <t>08232-6-A-1016</t>
  </si>
  <si>
    <t>08232-19-B-912</t>
  </si>
  <si>
    <t>08232-22-A-16</t>
  </si>
  <si>
    <t>08232-19-B-5</t>
  </si>
  <si>
    <t>08232-19-B-1802</t>
  </si>
  <si>
    <t>08232-21-K-40</t>
  </si>
  <si>
    <t>08232-14-A-906</t>
  </si>
  <si>
    <t>08232-1-A-215</t>
  </si>
  <si>
    <t>08232-6-A-203</t>
  </si>
  <si>
    <t>08232-24-C-26</t>
  </si>
  <si>
    <t>08232-13-C-136</t>
  </si>
  <si>
    <t>08232-18-L-35</t>
  </si>
  <si>
    <t>08232-6-A-805</t>
  </si>
  <si>
    <t>08232-18-L-651</t>
  </si>
  <si>
    <t>08232-6-C-816</t>
  </si>
  <si>
    <t>08232-20-B-63</t>
  </si>
  <si>
    <t>08232-3-A-651</t>
  </si>
  <si>
    <t>08232-14-B-4802</t>
  </si>
  <si>
    <t>08232-3-A-562</t>
  </si>
  <si>
    <t>08232-2-A-800</t>
  </si>
  <si>
    <t>08232-14-B-4801</t>
  </si>
  <si>
    <t>08232-9-A-401</t>
  </si>
  <si>
    <t>08232-2-B-238</t>
  </si>
  <si>
    <t>08232-25-D-8</t>
  </si>
  <si>
    <t>08232-1-B-18</t>
  </si>
  <si>
    <t>08232-2-A-349</t>
  </si>
  <si>
    <t>08232-11-A-830</t>
  </si>
  <si>
    <t>08232-11-C-2505</t>
  </si>
  <si>
    <t>08232-24-B-1</t>
  </si>
  <si>
    <t>08232-21-C-261</t>
  </si>
  <si>
    <t>08232-7-A-782</t>
  </si>
  <si>
    <t>08232-25-G-120</t>
  </si>
  <si>
    <t>08232-11-A-1612</t>
  </si>
  <si>
    <t>08232-5-A-518A</t>
  </si>
  <si>
    <t>08232-3-A-540</t>
  </si>
  <si>
    <t>08232-2-B-609</t>
  </si>
  <si>
    <t>08232-5-A-514</t>
  </si>
  <si>
    <t>08232-16-C-22</t>
  </si>
  <si>
    <t>08232-7-A-735</t>
  </si>
  <si>
    <t>08232-19-B-745</t>
  </si>
  <si>
    <t>08232-21-D-8</t>
  </si>
  <si>
    <t>08232-7-A-406</t>
  </si>
  <si>
    <t>08232-6-C-1027</t>
  </si>
  <si>
    <t>08232-19-B-1122</t>
  </si>
  <si>
    <t>08232-21-A-37</t>
  </si>
  <si>
    <t>08232-2-A-50</t>
  </si>
  <si>
    <t>08232-21-C-13</t>
  </si>
  <si>
    <t>08232-13-C-100</t>
  </si>
  <si>
    <t>08232-25-G-70</t>
  </si>
  <si>
    <t>08232-1-C-1402</t>
  </si>
  <si>
    <t>08232-9-A-2700</t>
  </si>
  <si>
    <t>08232-6-C-604</t>
  </si>
  <si>
    <t>08232-1-B-35</t>
  </si>
  <si>
    <t>08232-1-A-204</t>
  </si>
  <si>
    <t>08232-3-A-620</t>
  </si>
  <si>
    <t>08232-11-A-809</t>
  </si>
  <si>
    <t>08232-19-B-1127</t>
  </si>
  <si>
    <t>08232-22-L-41</t>
  </si>
  <si>
    <t>08232-3-A-632</t>
  </si>
  <si>
    <t>08232-7-A-689</t>
  </si>
  <si>
    <t>08232-9-A-1004</t>
  </si>
  <si>
    <t>08232-21-D-105</t>
  </si>
  <si>
    <t>08232-18-L-684</t>
  </si>
  <si>
    <t>08232-24-C-42</t>
  </si>
  <si>
    <t>08232-13-A-337</t>
  </si>
  <si>
    <t>08232-24-G-100</t>
  </si>
  <si>
    <t>08232-1-A-129</t>
  </si>
  <si>
    <t>08232-11-A-832</t>
  </si>
  <si>
    <t>08232-16-L-357</t>
  </si>
  <si>
    <t>08232-1-C-514</t>
  </si>
  <si>
    <t>08232-21-A-13</t>
  </si>
  <si>
    <t>08232-18-L-668</t>
  </si>
  <si>
    <t>08232-3-A-607</t>
  </si>
  <si>
    <t>08232-7-A-780</t>
  </si>
  <si>
    <t>08232-17-J-70B</t>
  </si>
  <si>
    <t>08232-14-A-904</t>
  </si>
  <si>
    <t>08232-9-A-967</t>
  </si>
  <si>
    <t>08232-18-L-504</t>
  </si>
  <si>
    <t>08232-24-C-34</t>
  </si>
  <si>
    <t>08232-22-L-99</t>
  </si>
  <si>
    <t>08232-1-B-1064</t>
  </si>
  <si>
    <t>08232-7-A-850</t>
  </si>
  <si>
    <t>08232-3-A-580</t>
  </si>
  <si>
    <t>08232-6-A-821</t>
  </si>
  <si>
    <t>08232-11-A-811</t>
  </si>
  <si>
    <t>08232-11-A-632</t>
  </si>
  <si>
    <t>08232-21-G-33</t>
  </si>
  <si>
    <t>08232-19-B-1800</t>
  </si>
  <si>
    <t>08232-1-A-115</t>
  </si>
  <si>
    <t>08232-5-A-233</t>
  </si>
  <si>
    <t>08232-22-A-14</t>
  </si>
  <si>
    <t>08232-2-A-75</t>
  </si>
  <si>
    <t>08232-7-A-766</t>
  </si>
  <si>
    <t>08232-3-A-622</t>
  </si>
  <si>
    <t>08232-11-C-2503</t>
  </si>
  <si>
    <t>08232-13-D-15</t>
  </si>
  <si>
    <t>08232-1-B-28</t>
  </si>
  <si>
    <t>08232-24-C-45</t>
  </si>
  <si>
    <t>08232-13-C-139</t>
  </si>
  <si>
    <t>08232-1-C-2029</t>
  </si>
  <si>
    <t>08232-1-C-950</t>
  </si>
  <si>
    <t>08232-21-D-1</t>
  </si>
  <si>
    <t>08232-9-A-957</t>
  </si>
  <si>
    <t>08232-2-B-212</t>
  </si>
  <si>
    <t>08232-3-A-509</t>
  </si>
  <si>
    <t>08232-24-A-4</t>
  </si>
  <si>
    <t>08232-21-V-249A</t>
  </si>
  <si>
    <t>08232-2-B-909</t>
  </si>
  <si>
    <t>08232-11-C-3101</t>
  </si>
  <si>
    <t>08232-11-A-1735</t>
  </si>
  <si>
    <t>08232-24-D-25</t>
  </si>
  <si>
    <t>08232-6-A-850</t>
  </si>
  <si>
    <t>08232-7-A-757</t>
  </si>
  <si>
    <t>08232-11-A-1413</t>
  </si>
  <si>
    <t>08232-2-B-908</t>
  </si>
  <si>
    <t>08232-6-A-816</t>
  </si>
  <si>
    <t>08232-18-L-654</t>
  </si>
  <si>
    <t>08232-21-G-1</t>
  </si>
  <si>
    <t>08232-6-A-403</t>
  </si>
  <si>
    <t>08232-1-A-131</t>
  </si>
  <si>
    <t>08232-2-B-205</t>
  </si>
  <si>
    <t>08232-5-A-512</t>
  </si>
  <si>
    <t>08232-5-A-1008</t>
  </si>
  <si>
    <t>08232-25-D-7</t>
  </si>
  <si>
    <t>08232-1-C-1310</t>
  </si>
  <si>
    <t>08232-24-G-22</t>
  </si>
  <si>
    <t>08232-5-A-228</t>
  </si>
  <si>
    <t>08232-9-A-942</t>
  </si>
  <si>
    <t>08232-24-G-121</t>
  </si>
  <si>
    <t>08232-21-C-258</t>
  </si>
  <si>
    <t>08232-21-W-1B</t>
  </si>
  <si>
    <t>08232-17-L-71</t>
  </si>
  <si>
    <t>08232-7-A-736</t>
  </si>
  <si>
    <t>08232-1-B-42</t>
  </si>
  <si>
    <t>08232-7-A-730</t>
  </si>
  <si>
    <t>08232-25-D-100</t>
  </si>
  <si>
    <t>08232-20-E-16</t>
  </si>
  <si>
    <t>08232-21-G-209</t>
  </si>
  <si>
    <t>08232-17-L-153</t>
  </si>
  <si>
    <t>08232-3-A-553</t>
  </si>
  <si>
    <t>08232-6-C-307</t>
  </si>
  <si>
    <t>08232-3-A-636</t>
  </si>
  <si>
    <t>08232-3-A-546</t>
  </si>
  <si>
    <t>08232-6-A-1020</t>
  </si>
  <si>
    <t>08232-21-G-42</t>
  </si>
  <si>
    <t>08232-1-B-1070</t>
  </si>
  <si>
    <t>08232-18-L-380</t>
  </si>
  <si>
    <t>08232-21-C-75</t>
  </si>
  <si>
    <t>08232-7-A-2</t>
  </si>
  <si>
    <t>08232-19-B-905</t>
  </si>
  <si>
    <t>08232-24-B-2</t>
  </si>
  <si>
    <t>08232-13-C-128</t>
  </si>
  <si>
    <t>08232-2-A-104</t>
  </si>
  <si>
    <t>08232-7-A-904</t>
  </si>
  <si>
    <t>08232-21-G-215</t>
  </si>
  <si>
    <t>08232-1-C-1309</t>
  </si>
  <si>
    <t>08232-19-B-805</t>
  </si>
  <si>
    <t>08232-24-G-113</t>
  </si>
  <si>
    <t>08232-20-B-2</t>
  </si>
  <si>
    <t>08232-2-B-616</t>
  </si>
  <si>
    <t>08232-21-C-20</t>
  </si>
  <si>
    <t>08232-1-B-1077</t>
  </si>
  <si>
    <t>08232-1-B-503</t>
  </si>
  <si>
    <t>08232-22-A-22</t>
  </si>
  <si>
    <t>08232-11-A-835</t>
  </si>
  <si>
    <t>08232-6-A-1003</t>
  </si>
  <si>
    <t>08232-5-A-522</t>
  </si>
  <si>
    <t>08232-17-L-75A</t>
  </si>
  <si>
    <t>08232-7-A-407</t>
  </si>
  <si>
    <t>08232-18-L-386</t>
  </si>
  <si>
    <t>08232-7-A-434</t>
  </si>
  <si>
    <t>08232-24-G-125</t>
  </si>
  <si>
    <t>08232-1-C-420</t>
  </si>
  <si>
    <t>08232-5-A-235</t>
  </si>
  <si>
    <t>08232-11-A-1415</t>
  </si>
  <si>
    <t>08232-24-A-7</t>
  </si>
  <si>
    <t>08232-21-A-8</t>
  </si>
  <si>
    <t>08232-7-A-423</t>
  </si>
  <si>
    <t>08232-24-A-9</t>
  </si>
  <si>
    <t>08232-24-E-24</t>
  </si>
  <si>
    <t>08232-17-L-32</t>
  </si>
  <si>
    <t>08232-19-B-714</t>
  </si>
  <si>
    <t>08232-24-F-1612</t>
  </si>
  <si>
    <t>08232-1-B-1726</t>
  </si>
  <si>
    <t>08232-2-A-289</t>
  </si>
  <si>
    <t>08232-21-K-49</t>
  </si>
  <si>
    <t>08232-7-A-685</t>
  </si>
  <si>
    <t>08232-14-B-111</t>
  </si>
  <si>
    <t>08232-2-A-350</t>
  </si>
  <si>
    <t>08232-21-G-216</t>
  </si>
  <si>
    <t>08232-21-G-804</t>
  </si>
  <si>
    <t>08232-5-A-408</t>
  </si>
  <si>
    <t>08232-19-B-1702</t>
  </si>
  <si>
    <t>08232-11-A-1414</t>
  </si>
  <si>
    <t>08232-6-C-815</t>
  </si>
  <si>
    <t>08232-5-A-521</t>
  </si>
  <si>
    <t>08232-25-G-64</t>
  </si>
  <si>
    <t>08232-21-C-284</t>
  </si>
  <si>
    <t>08232-21-K-80</t>
  </si>
  <si>
    <t>08232-1-C-2306</t>
  </si>
  <si>
    <t>08232-1-C-2013</t>
  </si>
  <si>
    <t>08232-17-L-77</t>
  </si>
  <si>
    <t>08232-11-C-2506</t>
  </si>
  <si>
    <t>08232-3-A-596</t>
  </si>
  <si>
    <t>08232-2-A-850</t>
  </si>
  <si>
    <t>08232-6-A-824</t>
  </si>
  <si>
    <t>08232-24-A-11</t>
  </si>
  <si>
    <t>08232-13-A-361</t>
  </si>
  <si>
    <t>08232-1-C-1205</t>
  </si>
  <si>
    <t>08232-22-L-184</t>
  </si>
  <si>
    <t>08232-1-C-220</t>
  </si>
  <si>
    <t>08232-24-G-107</t>
  </si>
  <si>
    <t>08232-7-A-901</t>
  </si>
  <si>
    <t>08232-3-A-9</t>
  </si>
  <si>
    <t>08232-3-A-635</t>
  </si>
  <si>
    <t>08232-19-B-2022</t>
  </si>
  <si>
    <t>08232-1-C-1302</t>
  </si>
  <si>
    <t>08232-14-A-858</t>
  </si>
  <si>
    <t>08232-21-D-101</t>
  </si>
  <si>
    <t>08232-7-A-1165</t>
  </si>
  <si>
    <t>08232-16-E-2</t>
  </si>
  <si>
    <t>08232-13-A-400</t>
  </si>
  <si>
    <t>08232-5-A-315</t>
  </si>
  <si>
    <t>08232-21-K-43</t>
  </si>
  <si>
    <t>08232-21-G-853</t>
  </si>
  <si>
    <t>08232-19-B-732</t>
  </si>
  <si>
    <t>08232-3-A-640</t>
  </si>
  <si>
    <t>08232-2-B-910</t>
  </si>
  <si>
    <t>08232-19-B-306</t>
  </si>
  <si>
    <t>08232-3-A-545</t>
  </si>
  <si>
    <t>08232-21-A-6</t>
  </si>
  <si>
    <t>08232-20-E-123</t>
  </si>
  <si>
    <t>08232-11-C-2000</t>
  </si>
  <si>
    <t>08232-24-A-32</t>
  </si>
  <si>
    <t>08232-5-A-402</t>
  </si>
  <si>
    <t>08232-1-A-77</t>
  </si>
  <si>
    <t>08232-19-B-151</t>
  </si>
  <si>
    <t>08232-11-A-1407</t>
  </si>
  <si>
    <t>08232-18-L-376</t>
  </si>
  <si>
    <t>08232-6-A-822</t>
  </si>
  <si>
    <t>08232-6-A-813</t>
  </si>
  <si>
    <t>08232-6-A-9</t>
  </si>
  <si>
    <t>08232-20-E-2</t>
  </si>
  <si>
    <t>08232-21-D-102</t>
  </si>
  <si>
    <t>08232-1-A-119</t>
  </si>
  <si>
    <t>08232-14-B-207</t>
  </si>
  <si>
    <t>08232-2-A-290</t>
  </si>
  <si>
    <t>08232-1-B-510</t>
  </si>
  <si>
    <t>08232-6-A-879</t>
  </si>
  <si>
    <t>08232-6-A-222</t>
  </si>
  <si>
    <t>08232-2-B-203</t>
  </si>
  <si>
    <t>08232-18-L-600</t>
  </si>
  <si>
    <t>08232-7-A-714</t>
  </si>
  <si>
    <t>08232-9-A-948</t>
  </si>
  <si>
    <t>08232-1-C-857</t>
  </si>
  <si>
    <t>08232-22-B-32</t>
  </si>
  <si>
    <t>08232-5-A-505</t>
  </si>
  <si>
    <t>08232-11-A-634</t>
  </si>
  <si>
    <t>08232-22-A-10</t>
  </si>
  <si>
    <t>08232-5-A-525</t>
  </si>
  <si>
    <t>08232-18-L-111</t>
  </si>
  <si>
    <t>08232-24-C-50</t>
  </si>
  <si>
    <t>08232-22-A-9</t>
  </si>
  <si>
    <t>08232-9-A-977</t>
  </si>
  <si>
    <t>08232-7-A-604</t>
  </si>
  <si>
    <t>08232-1-A-73</t>
  </si>
  <si>
    <t>08232-9-A-976</t>
  </si>
  <si>
    <t>08232-1-C-953</t>
  </si>
  <si>
    <t>08232-19-B-2012</t>
  </si>
  <si>
    <t>08232-1-B-204</t>
  </si>
  <si>
    <t>08232-17-C-109</t>
  </si>
  <si>
    <t>08232-7-A-811</t>
  </si>
  <si>
    <t>08232-6-A-414</t>
  </si>
  <si>
    <t>08232-21-C-268</t>
  </si>
  <si>
    <t>08232-18-L-664</t>
  </si>
  <si>
    <t>08232-9-A-700</t>
  </si>
  <si>
    <t>08232-6-A-1027</t>
  </si>
  <si>
    <t>08232-21-K-22</t>
  </si>
  <si>
    <t>08232-16-P-1011</t>
  </si>
  <si>
    <t>08232-24-F-10</t>
  </si>
  <si>
    <t>08232-11-C-2550</t>
  </si>
  <si>
    <t>08232-21-H-15A</t>
  </si>
  <si>
    <t>08232-18-L-645</t>
  </si>
  <si>
    <t>08232-25-H-3</t>
  </si>
  <si>
    <t>08232-14-A-762</t>
  </si>
  <si>
    <t>08232-1-C-906</t>
  </si>
  <si>
    <t>08232-19-B-743</t>
  </si>
  <si>
    <t>08232-13-C-146</t>
  </si>
  <si>
    <t>08232-1-C-2019</t>
  </si>
  <si>
    <t>08232-21-H-20</t>
  </si>
  <si>
    <t>08232-20-E-8</t>
  </si>
  <si>
    <t>08232-24-A-2</t>
  </si>
  <si>
    <t>08232-1-C-2015</t>
  </si>
  <si>
    <t>08232-1-B-1028</t>
  </si>
  <si>
    <t>08232-1-C-537</t>
  </si>
  <si>
    <t>08232-1-C-1400</t>
  </si>
  <si>
    <t>08232-7-A-603</t>
  </si>
  <si>
    <t>08232-1-C-854</t>
  </si>
  <si>
    <t>08232-9-A-1300A</t>
  </si>
  <si>
    <t>08232-1-C-404</t>
  </si>
  <si>
    <t>08232-1-B-1017</t>
  </si>
  <si>
    <t>08232-21-U-310</t>
  </si>
  <si>
    <t>08232-22-A-41</t>
  </si>
  <si>
    <t>08232-19-B-801</t>
  </si>
  <si>
    <t>08232-3-A-591</t>
  </si>
  <si>
    <t>08232-7-A-35</t>
  </si>
  <si>
    <t>08232-18-L-109</t>
  </si>
  <si>
    <t>08232-24-E-28</t>
  </si>
  <si>
    <t>08232-21-G-802</t>
  </si>
  <si>
    <t>08232-3-A-608</t>
  </si>
  <si>
    <t>08232-25-C-175</t>
  </si>
  <si>
    <t>08232-6-C-1036</t>
  </si>
  <si>
    <t>08232-1-B-1012</t>
  </si>
  <si>
    <t>08232-21-A-20</t>
  </si>
  <si>
    <t>08232-7-A-2020</t>
  </si>
  <si>
    <t>08232-24-D-704</t>
  </si>
  <si>
    <t>08232-2-B-617</t>
  </si>
  <si>
    <t>08232-2-B-150</t>
  </si>
  <si>
    <t>08232-7-A-753</t>
  </si>
  <si>
    <t>08232-21-U-20</t>
  </si>
  <si>
    <t>08232-1-C-524</t>
  </si>
  <si>
    <t>08232-21-V-250B</t>
  </si>
  <si>
    <t>08232-1-C-2018</t>
  </si>
  <si>
    <t>08232-1-C-512</t>
  </si>
  <si>
    <t>08232-2-B-204</t>
  </si>
  <si>
    <t>08232-13-A-340</t>
  </si>
  <si>
    <t>08232-9-A-955</t>
  </si>
  <si>
    <t>08232-7-A-410</t>
  </si>
  <si>
    <t>08232-16-E-11</t>
  </si>
  <si>
    <t>08232-14-B-103</t>
  </si>
  <si>
    <t>08232-6-A-880</t>
  </si>
  <si>
    <t>08232-24-C-35</t>
  </si>
  <si>
    <t>08232-14-B-3803</t>
  </si>
  <si>
    <t>08232-7-A-804</t>
  </si>
  <si>
    <t>08232-5-A-1015</t>
  </si>
  <si>
    <t>08232-24-B-3</t>
  </si>
  <si>
    <t>08232-1-A-118</t>
  </si>
  <si>
    <t>08232-7-A-662</t>
  </si>
  <si>
    <t>08232-2-B-605</t>
  </si>
  <si>
    <t>08232-25-F-15</t>
  </si>
  <si>
    <t>08232-2-B-903</t>
  </si>
  <si>
    <t>08232-7-A-818</t>
  </si>
  <si>
    <t>08232-6-A-401</t>
  </si>
  <si>
    <t>08232-9-A-1990</t>
  </si>
  <si>
    <t>08232-1-A-120</t>
  </si>
  <si>
    <t>08232-11-A-1420</t>
  </si>
  <si>
    <t>08232-1-C-225</t>
  </si>
  <si>
    <t>08232-19-B-710</t>
  </si>
  <si>
    <t>08232-19-B-1123</t>
  </si>
  <si>
    <t>08232-2-B-757</t>
  </si>
  <si>
    <t>08232-24-D-8</t>
  </si>
  <si>
    <t>08232-1-B-34</t>
  </si>
  <si>
    <t>08232-1-C-1500</t>
  </si>
  <si>
    <t>08232-14-B-4602</t>
  </si>
  <si>
    <t>08232-5-A-313</t>
  </si>
  <si>
    <t>08232-24-A-30</t>
  </si>
  <si>
    <t>08232-1-C-2005</t>
  </si>
  <si>
    <t>08232-19-B-765</t>
  </si>
  <si>
    <t>08232-14-A-301</t>
  </si>
  <si>
    <t>08232-21-G-46</t>
  </si>
  <si>
    <t>08232-11-C-900</t>
  </si>
  <si>
    <t>08232-1-B-49</t>
  </si>
  <si>
    <t>08232-14-A-908</t>
  </si>
  <si>
    <t>08232-17-L-130</t>
  </si>
  <si>
    <t>08232-17-L-91C</t>
  </si>
  <si>
    <t>08232-14-B-205</t>
  </si>
  <si>
    <t>08232-6-A-6</t>
  </si>
  <si>
    <t>08232-7-A-819</t>
  </si>
  <si>
    <t>08232-5-A-403</t>
  </si>
  <si>
    <t>08232-6-A-317</t>
  </si>
  <si>
    <t>08232-22-A-33</t>
  </si>
  <si>
    <t>08232-18-L-14</t>
  </si>
  <si>
    <t>08232-7-A-756</t>
  </si>
  <si>
    <t>08232-1-C-1750</t>
  </si>
  <si>
    <t>08232-7-A-814</t>
  </si>
  <si>
    <t>08232-2-B-213</t>
  </si>
  <si>
    <t>08232-14-B-109</t>
  </si>
  <si>
    <t>08232-14-A-800</t>
  </si>
  <si>
    <t>08232-1-A-206</t>
  </si>
  <si>
    <t>08232-7-A-777</t>
  </si>
  <si>
    <t>08232-21-G-45</t>
  </si>
  <si>
    <t>08232-11-A-633</t>
  </si>
  <si>
    <t>08232-9-A-2600</t>
  </si>
  <si>
    <t>08232-17-C-96A</t>
  </si>
  <si>
    <t>08232-6-A-1028</t>
  </si>
  <si>
    <t>08232-11-C-2557</t>
  </si>
  <si>
    <t>08232-21-Z-269</t>
  </si>
  <si>
    <t>08232-1-B-40</t>
  </si>
  <si>
    <t>08232-5-A-518B</t>
  </si>
  <si>
    <t>08232-9-A-952</t>
  </si>
  <si>
    <t>08232-19-B-1751</t>
  </si>
  <si>
    <t>08232-7-A-797</t>
  </si>
  <si>
    <t>08232-14-A-6</t>
  </si>
  <si>
    <t>08232-14-B-104</t>
  </si>
  <si>
    <t>08232-11-C-2507</t>
  </si>
  <si>
    <t>08232-6-A-7</t>
  </si>
  <si>
    <t>08232-21-A-14</t>
  </si>
  <si>
    <t>08232-21-A-17</t>
  </si>
  <si>
    <t>08232-20-E-131</t>
  </si>
  <si>
    <t>08232-13-C-126</t>
  </si>
  <si>
    <t>08232-22-L-94</t>
  </si>
  <si>
    <t>08232-25-D-36</t>
  </si>
  <si>
    <t>08232-20-E-285</t>
  </si>
  <si>
    <t>08232-3-A-630</t>
  </si>
  <si>
    <t>08232-7-A-803</t>
  </si>
  <si>
    <t>08232-6-C-817</t>
  </si>
  <si>
    <t>08232-24-D-11</t>
  </si>
  <si>
    <t>08232-7-A-426</t>
  </si>
  <si>
    <t>08232-18-L-661</t>
  </si>
  <si>
    <t>08232-21-G-30</t>
  </si>
  <si>
    <t>08232-5-A-539</t>
  </si>
  <si>
    <t>08232-17-M-40</t>
  </si>
  <si>
    <t>08232-21-K-39</t>
  </si>
  <si>
    <t>08232-1-B-39</t>
  </si>
  <si>
    <t>08232-21-C-264</t>
  </si>
  <si>
    <t>08232-24-C-41</t>
  </si>
  <si>
    <t>08232-6-C-309</t>
  </si>
  <si>
    <t>08232-2-B-217</t>
  </si>
  <si>
    <t>08232-1-B-1053</t>
  </si>
  <si>
    <t>08232-16-F-3</t>
  </si>
  <si>
    <t>08232-24-C-40</t>
  </si>
  <si>
    <t>08232-22-L-166</t>
  </si>
  <si>
    <t>08232-1-B-45</t>
  </si>
  <si>
    <t>08232-1-C-504</t>
  </si>
  <si>
    <t>08232-22-A-37</t>
  </si>
  <si>
    <t>08232-7-A-658</t>
  </si>
  <si>
    <t>08232-19-B-3004</t>
  </si>
  <si>
    <t>08232-11-A-1618</t>
  </si>
  <si>
    <t>08232-19-B-1706</t>
  </si>
  <si>
    <t>08232-22-A-15</t>
  </si>
  <si>
    <t>08232-24-E-40</t>
  </si>
  <si>
    <t>08232-11-A-450</t>
  </si>
  <si>
    <t>08232-16-E-13</t>
  </si>
  <si>
    <t>08232-7-A-679</t>
  </si>
  <si>
    <t>08232-1-B-47</t>
  </si>
  <si>
    <t>08232-7-A-687</t>
  </si>
  <si>
    <t>08232-16-D-18</t>
  </si>
  <si>
    <t>08232-12-A-606</t>
  </si>
  <si>
    <t>08232-9-A-953</t>
  </si>
  <si>
    <t>08232-9-A-1616</t>
  </si>
  <si>
    <t>08232-6-A-600</t>
  </si>
  <si>
    <t>08232-5-A-527</t>
  </si>
  <si>
    <t>08232-13-C-118</t>
  </si>
  <si>
    <t>08232-9-A-1605</t>
  </si>
  <si>
    <t>08232-11-A-812</t>
  </si>
  <si>
    <t>08232-25-C-5</t>
  </si>
  <si>
    <t>08232-13-C-147</t>
  </si>
  <si>
    <t>08232-19-B-735</t>
  </si>
  <si>
    <t>08232-11-A-1421</t>
  </si>
  <si>
    <t>08232-18-L-303</t>
  </si>
  <si>
    <t>08232-1-C-853</t>
  </si>
  <si>
    <t>08232-3-A-507</t>
  </si>
  <si>
    <t>08232-19-B-916</t>
  </si>
  <si>
    <t>08232-2-B-602</t>
  </si>
  <si>
    <t>08232-25-G-1</t>
  </si>
  <si>
    <t>08232-20-E-150</t>
  </si>
  <si>
    <t>08232-12-A-607</t>
  </si>
  <si>
    <t>08232-7-A-34</t>
  </si>
  <si>
    <t>08232-14-A-761</t>
  </si>
  <si>
    <t>08232-5-A-417</t>
  </si>
  <si>
    <t>08232-25-F-17</t>
  </si>
  <si>
    <t>08232-1-B-38</t>
  </si>
  <si>
    <t>08232-21-V-8</t>
  </si>
  <si>
    <t>08232-1-A-33</t>
  </si>
  <si>
    <t>08232-13-C-137</t>
  </si>
  <si>
    <t>08232-19-B-1754</t>
  </si>
  <si>
    <t>08232-14-A-852</t>
  </si>
  <si>
    <t>08232-2-B-760</t>
  </si>
  <si>
    <t>08232-6-C-1037</t>
  </si>
  <si>
    <t>08232-2-B-601</t>
  </si>
  <si>
    <t>08232-22-B-27</t>
  </si>
  <si>
    <t>08232-17-L-55</t>
  </si>
  <si>
    <t>08232-2-B-223</t>
  </si>
  <si>
    <t>08232-7-A-731</t>
  </si>
  <si>
    <t>08232-7-A-412</t>
  </si>
  <si>
    <t>08232-25-F-12</t>
  </si>
  <si>
    <t>08232-1-B-500</t>
  </si>
  <si>
    <t>08232-11-A-1627</t>
  </si>
  <si>
    <t>08232-21-G-801</t>
  </si>
  <si>
    <t>08232-1-C-2006</t>
  </si>
  <si>
    <t>08232-5-A-351</t>
  </si>
  <si>
    <t>08232-2-B-604</t>
  </si>
  <si>
    <t>08232-3-A-593</t>
  </si>
  <si>
    <t>08232-13-C-125</t>
  </si>
  <si>
    <t>08232-19-B-303</t>
  </si>
  <si>
    <t>08232-1-B-514</t>
  </si>
  <si>
    <t>08232-21-V-244C</t>
  </si>
  <si>
    <t>08232-6-A-704</t>
  </si>
  <si>
    <t>08232-18-L-682</t>
  </si>
  <si>
    <t>08232-7-A-657</t>
  </si>
  <si>
    <t>08232-24-D-18</t>
  </si>
  <si>
    <t>08232-17-C-101D</t>
  </si>
  <si>
    <t>08232-21-C-262</t>
  </si>
  <si>
    <t>08232-21-G-854</t>
  </si>
  <si>
    <t>08232-21-H-13</t>
  </si>
  <si>
    <t>08232-7-A-775</t>
  </si>
  <si>
    <t>08232-25-F-13</t>
  </si>
  <si>
    <t>08232-6-A-1010</t>
  </si>
  <si>
    <t>08232-21-A-12</t>
  </si>
  <si>
    <t>08232-21-H-40</t>
  </si>
  <si>
    <t>08232-25-D-13</t>
  </si>
  <si>
    <t>08232-11-A-1603</t>
  </si>
  <si>
    <t>08232-1-C-508</t>
  </si>
  <si>
    <t>08232-3-A-615</t>
  </si>
  <si>
    <t>08232-7-A-435</t>
  </si>
  <si>
    <t>08232-13-C-143</t>
  </si>
  <si>
    <t>08232-24-A-27</t>
  </si>
  <si>
    <t>08232-25-D-9</t>
  </si>
  <si>
    <t>08232-22-L-92</t>
  </si>
  <si>
    <t>08232-7-A-2014</t>
  </si>
  <si>
    <t>08232-17-J-100A</t>
  </si>
  <si>
    <t>08232-7-A-768</t>
  </si>
  <si>
    <t>08232-19-B-4000</t>
  </si>
  <si>
    <t>08232-6-A-211</t>
  </si>
  <si>
    <t>08232-17-C-26</t>
  </si>
  <si>
    <t>08232-24-G-120</t>
  </si>
  <si>
    <t>08232-7-A-774</t>
  </si>
  <si>
    <t>08232-20-B-52</t>
  </si>
  <si>
    <t>08232-16-P-460</t>
  </si>
  <si>
    <t>08232-6-C-607</t>
  </si>
  <si>
    <t>08232-1-B-1056</t>
  </si>
  <si>
    <t>08232-5-A-518</t>
  </si>
  <si>
    <t>08232-21-G-25</t>
  </si>
  <si>
    <t>08232-7-A-704</t>
  </si>
  <si>
    <t>08232-16-E-10</t>
  </si>
  <si>
    <t>08232-1-B-30</t>
  </si>
  <si>
    <t>08232-21-G-700</t>
  </si>
  <si>
    <t>08232-1-B-1067</t>
  </si>
  <si>
    <t>08232-9-A-3001</t>
  </si>
  <si>
    <t>08232-19-B-751</t>
  </si>
  <si>
    <t>08232-1-C-2007</t>
  </si>
  <si>
    <t>08232-25-F-6</t>
  </si>
  <si>
    <t>08232-2-B-303</t>
  </si>
  <si>
    <t>08232-5-A-207</t>
  </si>
  <si>
    <t>08232-5-A-208</t>
  </si>
  <si>
    <t>08232-1-C-1600</t>
  </si>
  <si>
    <t>08232-1-C-539</t>
  </si>
  <si>
    <t>08232-7-A-3006</t>
  </si>
  <si>
    <t>08232-24-C-47</t>
  </si>
  <si>
    <t>08232-9-A-2250</t>
  </si>
  <si>
    <t>08232-7-A-605</t>
  </si>
  <si>
    <t>08232-1-B-26</t>
  </si>
  <si>
    <t>08232-3-A-503</t>
  </si>
  <si>
    <t>08232-24-C-38</t>
  </si>
  <si>
    <t>08232-25-G-61</t>
  </si>
  <si>
    <t>08232-6-A-402</t>
  </si>
  <si>
    <t>08232-1-C-2012</t>
  </si>
  <si>
    <t>08232-7-A-900</t>
  </si>
  <si>
    <t>08232-24-F-9</t>
  </si>
  <si>
    <t>08232-7-A-2017</t>
  </si>
  <si>
    <t>08232-7-A-612</t>
  </si>
  <si>
    <t>08232-7-A-419</t>
  </si>
  <si>
    <t>08232-7-A-3008</t>
  </si>
  <si>
    <t>08232-21-K-35</t>
  </si>
  <si>
    <t>08232-25-D-22</t>
  </si>
  <si>
    <t>08232-17-L-79</t>
  </si>
  <si>
    <t>08232-3-A-582</t>
  </si>
  <si>
    <t>08232-24-C-32</t>
  </si>
  <si>
    <t>08232-14-A-451</t>
  </si>
  <si>
    <t>08232-6-A-2</t>
  </si>
  <si>
    <t>08232-18-L-110</t>
  </si>
  <si>
    <t>08232-19-B-768</t>
  </si>
  <si>
    <t>08232-21-H-15</t>
  </si>
  <si>
    <t>08232-21-G-62</t>
  </si>
  <si>
    <t>08232-1-A-79</t>
  </si>
  <si>
    <t>08232-18-L-16</t>
  </si>
  <si>
    <t>08232-9-A-969</t>
  </si>
  <si>
    <t>08232-13-D-11</t>
  </si>
  <si>
    <t>08232-21-V-243C</t>
  </si>
  <si>
    <t>08232-17-L-31</t>
  </si>
  <si>
    <t>08232-5-A-516</t>
  </si>
  <si>
    <t>08232-3-A-505</t>
  </si>
  <si>
    <t>08232-14-B-3825</t>
  </si>
  <si>
    <t>08232-1-C-410</t>
  </si>
  <si>
    <t>08232-16-D-8</t>
  </si>
  <si>
    <t>08232-9-A-954</t>
  </si>
  <si>
    <t>08232-20-E-202</t>
  </si>
  <si>
    <t>08232-20-E-12</t>
  </si>
  <si>
    <t>08232-1-B-21</t>
  </si>
  <si>
    <t>08232-19-B-701</t>
  </si>
  <si>
    <t>08232-21-K-47</t>
  </si>
  <si>
    <t>08232-21-V-248B</t>
  </si>
  <si>
    <t>08232-17-M-17</t>
  </si>
  <si>
    <t>08232-1-A-27</t>
  </si>
  <si>
    <t>08232-14-B-3621</t>
  </si>
  <si>
    <t>08232-11-C-1605</t>
  </si>
  <si>
    <t>08232-7-A-2019</t>
  </si>
  <si>
    <t>08232-6-A-702</t>
  </si>
  <si>
    <t>08232-6-A-848</t>
  </si>
  <si>
    <t>08232-21-K-37</t>
  </si>
  <si>
    <t>08232-2-B-218</t>
  </si>
  <si>
    <t>08232-7-A-656</t>
  </si>
  <si>
    <t>08232-19-B-742</t>
  </si>
  <si>
    <t>08232-14-A-905</t>
  </si>
  <si>
    <t>08232-1-A-123</t>
  </si>
  <si>
    <t>08232-21-A-10</t>
  </si>
  <si>
    <t>08232-21-G-13</t>
  </si>
  <si>
    <t>08232-17-J-126</t>
  </si>
  <si>
    <t>08232-2-A-277</t>
  </si>
  <si>
    <t>08232-6-A-4</t>
  </si>
  <si>
    <t>08232-21-Y-277</t>
  </si>
  <si>
    <t>08232-3-A-561</t>
  </si>
  <si>
    <t>08232-20-E-122</t>
  </si>
  <si>
    <t>08232-20-E-130</t>
  </si>
  <si>
    <t>08232-1-A-102</t>
  </si>
  <si>
    <t>08232-21-U-202I</t>
  </si>
  <si>
    <t>08232-1-C-513</t>
  </si>
  <si>
    <t>08232-2-B-907</t>
  </si>
  <si>
    <t>08232-1-B-1057</t>
  </si>
  <si>
    <t>08232-17-L-88C</t>
  </si>
  <si>
    <t>08232-2-A-286</t>
  </si>
  <si>
    <t>08232-14-B-107</t>
  </si>
  <si>
    <t>08232-14-B-124</t>
  </si>
  <si>
    <t>08232-21-A-26</t>
  </si>
  <si>
    <t>08232-18-L-13</t>
  </si>
  <si>
    <t>08232-5-A-231</t>
  </si>
  <si>
    <t>08232-22-A-24</t>
  </si>
  <si>
    <t>08232-14-A-854</t>
  </si>
  <si>
    <t>08232-7-A-758</t>
  </si>
  <si>
    <t>08232-13-C-114</t>
  </si>
  <si>
    <t>08232-1-C-417</t>
  </si>
  <si>
    <t>08232-21-V-237</t>
  </si>
  <si>
    <t>08232-6-A-5</t>
  </si>
  <si>
    <t>08232-19-B-4001</t>
  </si>
  <si>
    <t>08232-21-K-25</t>
  </si>
  <si>
    <t>08232-22-L-50</t>
  </si>
  <si>
    <t>08232-7-A-1150</t>
  </si>
  <si>
    <t>08232-7-A-2018</t>
  </si>
  <si>
    <t>08232-17-L-87A</t>
  </si>
  <si>
    <t>08232-18-L-301</t>
  </si>
  <si>
    <t>08232-12-A-502</t>
  </si>
  <si>
    <t>08232-19-B-750</t>
  </si>
  <si>
    <t>08232-24-F-1500</t>
  </si>
  <si>
    <t>08232-2-B-753</t>
  </si>
  <si>
    <t>08232-7-A-422</t>
  </si>
  <si>
    <t>08232-21-V-251B</t>
  </si>
  <si>
    <t>08232-2-B-232</t>
  </si>
  <si>
    <t>08232-1-C-532</t>
  </si>
  <si>
    <t>08232-22-L-27</t>
  </si>
  <si>
    <t>08232-18-L-28</t>
  </si>
  <si>
    <t>08232-22-L-95</t>
  </si>
  <si>
    <t>08232-17-L-54</t>
  </si>
  <si>
    <t>08232-21-G-806</t>
  </si>
  <si>
    <t>08232-21-C-283</t>
  </si>
  <si>
    <t>08232-22-L-184A</t>
  </si>
  <si>
    <t>08232-1-B-202</t>
  </si>
  <si>
    <t>08232-1-C-535</t>
  </si>
  <si>
    <t>08232-7-A-2010</t>
  </si>
  <si>
    <t>08232-22-B-14</t>
  </si>
  <si>
    <t>08232-6-C-801</t>
  </si>
  <si>
    <t>08232-13-A-334</t>
  </si>
  <si>
    <t>08232-11-A-1410</t>
  </si>
  <si>
    <t>08232-19-B-777</t>
  </si>
  <si>
    <t>08232-24-C-37</t>
  </si>
  <si>
    <t>08232-7-A-1075</t>
  </si>
  <si>
    <t>08232-24-G-106</t>
  </si>
  <si>
    <t>08232-7-A-755</t>
  </si>
  <si>
    <t>08232-17-C-23</t>
  </si>
  <si>
    <t>08232-24-A-20</t>
  </si>
  <si>
    <t>08232-6-C-1038</t>
  </si>
  <si>
    <t>08232-22-L-90</t>
  </si>
  <si>
    <t>08232-24-D-6</t>
  </si>
  <si>
    <t>08232-5-A-537</t>
  </si>
  <si>
    <t>08232-21-A-23</t>
  </si>
  <si>
    <t>08232-1-A-122</t>
  </si>
  <si>
    <t>08232-22-A-36</t>
  </si>
  <si>
    <t>08232-3-A-626</t>
  </si>
  <si>
    <t>08232-22-A-6</t>
  </si>
  <si>
    <t>08232-19-B-716</t>
  </si>
  <si>
    <t>08232-16-Q-300A</t>
  </si>
  <si>
    <t>08232-14-B-4250</t>
  </si>
  <si>
    <t>08232-13-C-145</t>
  </si>
  <si>
    <t>08232-17-L-58</t>
  </si>
  <si>
    <t>08232-21-V-293</t>
  </si>
  <si>
    <t>08232-25-D-15</t>
  </si>
  <si>
    <t>08232-6-C-1039</t>
  </si>
  <si>
    <t>08232-2-B-302</t>
  </si>
  <si>
    <t>08232-17-L-201</t>
  </si>
  <si>
    <t>08232-21-G-53</t>
  </si>
  <si>
    <t>08232-7-A-778</t>
  </si>
  <si>
    <t>08232-9-A-958</t>
  </si>
  <si>
    <t>08232-14-A-5</t>
  </si>
  <si>
    <t>08232-20-B-65</t>
  </si>
  <si>
    <t>08232-9-A-939</t>
  </si>
  <si>
    <t>08232-5-A-515</t>
  </si>
  <si>
    <t>08232-24-F-11</t>
  </si>
  <si>
    <t>08232-7-A-776</t>
  </si>
  <si>
    <t>08232-17-L-213</t>
  </si>
  <si>
    <t>08232-22-L-100</t>
  </si>
  <si>
    <t>08232-6-C-811</t>
  </si>
  <si>
    <t>08232-3-A-559</t>
  </si>
  <si>
    <t>08232-1-B-16</t>
  </si>
  <si>
    <t>08232-3-A-560</t>
  </si>
  <si>
    <t>08232-14-A-857</t>
  </si>
  <si>
    <t>08232-3-A-900A</t>
  </si>
  <si>
    <t>08232-22-A-40</t>
  </si>
  <si>
    <t>08232-1-B-1054</t>
  </si>
  <si>
    <t>08232-5-A-523</t>
  </si>
  <si>
    <t>08232-21-G-29</t>
  </si>
  <si>
    <t>08232-25-D-11</t>
  </si>
  <si>
    <t>08232-6-A-818</t>
  </si>
  <si>
    <t>08232-14-A-755</t>
  </si>
  <si>
    <t>08232-21-V-248</t>
  </si>
  <si>
    <t>08232-20-B-44</t>
  </si>
  <si>
    <t>08232-7-A-742</t>
  </si>
  <si>
    <t>08232-17-L-16</t>
  </si>
  <si>
    <t>08232-19-A-200</t>
  </si>
  <si>
    <t>08232-24-D-21</t>
  </si>
  <si>
    <t>08232-22-A-49</t>
  </si>
  <si>
    <t>08232-16-E-5</t>
  </si>
  <si>
    <t>08232-7-A-601</t>
  </si>
  <si>
    <t>08232-19-B-773</t>
  </si>
  <si>
    <t>08232-1-B-29</t>
  </si>
  <si>
    <t>08232-1-A-78</t>
  </si>
  <si>
    <t>08232-22-L-189</t>
  </si>
  <si>
    <t>08232-7-A-600</t>
  </si>
  <si>
    <t>08232-16-L-351</t>
  </si>
  <si>
    <t>08232-7-A-3100</t>
  </si>
  <si>
    <t>08232-19-A-30</t>
  </si>
  <si>
    <t>08232-22-A-42</t>
  </si>
  <si>
    <t>08232-6-A-849</t>
  </si>
  <si>
    <t>08232-22-A-31</t>
  </si>
  <si>
    <t>08232-2-B-234</t>
  </si>
  <si>
    <t>08232-7-A-409</t>
  </si>
  <si>
    <t>08232-9-A-1606</t>
  </si>
  <si>
    <t>08232-21-G-47</t>
  </si>
  <si>
    <t>08232-19-B-1752</t>
  </si>
  <si>
    <t>08232-14-B-125</t>
  </si>
  <si>
    <t>08232-21-G-205</t>
  </si>
  <si>
    <t>08232-16-E-20</t>
  </si>
  <si>
    <t>08232-22-A-27</t>
  </si>
  <si>
    <t>08232-1-C-1200</t>
  </si>
  <si>
    <t>08232-5-A-411</t>
  </si>
  <si>
    <t>08232-7-A-769</t>
  </si>
  <si>
    <t>08232-6-A-803</t>
  </si>
  <si>
    <t>08232-1-A-71</t>
  </si>
  <si>
    <t>08232-2-A-950</t>
  </si>
  <si>
    <t>08232-9-A-1613</t>
  </si>
  <si>
    <t>08232-24-C-39</t>
  </si>
  <si>
    <t>08232-13-B-95</t>
  </si>
  <si>
    <t>08232-1-A-25</t>
  </si>
  <si>
    <t>08232-21-G-39</t>
  </si>
  <si>
    <t>08232-1-B-1024</t>
  </si>
  <si>
    <t>08232-3-A-543</t>
  </si>
  <si>
    <t>08232-2-B-613</t>
  </si>
  <si>
    <t>08232-21-C-251</t>
  </si>
  <si>
    <t>08232-22-L-97</t>
  </si>
  <si>
    <t>08232-20-E-275</t>
  </si>
  <si>
    <t>08232-11-A-1617</t>
  </si>
  <si>
    <t>08232-6-C-808</t>
  </si>
  <si>
    <t>08232-7-A-1900</t>
  </si>
  <si>
    <t>08232-18-L-8</t>
  </si>
  <si>
    <t>08232-21-H-16</t>
  </si>
  <si>
    <t>08232-7-A-728</t>
  </si>
  <si>
    <t>08232-6-C-311</t>
  </si>
  <si>
    <t>08232-1-A-22</t>
  </si>
  <si>
    <t>08232-13-C-117</t>
  </si>
  <si>
    <t>08232-9-A-2800</t>
  </si>
  <si>
    <t>08232-7-A-1803</t>
  </si>
  <si>
    <t>08232-2-B-902</t>
  </si>
  <si>
    <t>08232-3-A-542</t>
  </si>
  <si>
    <t>08232-17-L-10</t>
  </si>
  <si>
    <t>08232-12-A-600</t>
  </si>
  <si>
    <t>08232-7-A-408</t>
  </si>
  <si>
    <t>08232-7-A-849</t>
  </si>
  <si>
    <t>08232-17-C-94</t>
  </si>
  <si>
    <t>08232-1-C-2502</t>
  </si>
  <si>
    <t>08232-9-A-950</t>
  </si>
  <si>
    <t>08232-6-A-412</t>
  </si>
  <si>
    <t>08232-9-A-2300</t>
  </si>
  <si>
    <t>08232-2-A-292</t>
  </si>
  <si>
    <t>08232-1-C-411</t>
  </si>
  <si>
    <t>08232-7-B-20</t>
  </si>
  <si>
    <t>08232-25-C-200</t>
  </si>
  <si>
    <t>08232-6-A-206</t>
  </si>
  <si>
    <t>08232-19-B-1200</t>
  </si>
  <si>
    <t>08232-21-C-11</t>
  </si>
  <si>
    <t>08232-9-A-1002</t>
  </si>
  <si>
    <t>08232-21-G-54</t>
  </si>
  <si>
    <t>08232-2-B-900</t>
  </si>
  <si>
    <t>08232-7-A-443</t>
  </si>
  <si>
    <t>08232-6-A-811</t>
  </si>
  <si>
    <t>08232-9-A-750</t>
  </si>
  <si>
    <t>08232-24-G-1</t>
  </si>
  <si>
    <t>08232-2-B-756</t>
  </si>
  <si>
    <t>08232-20-B-69</t>
  </si>
  <si>
    <t>08232-18-L-25</t>
  </si>
  <si>
    <t>08232-1-C-310</t>
  </si>
  <si>
    <t>08232-6-C-804</t>
  </si>
  <si>
    <t>08232-5-A-503</t>
  </si>
  <si>
    <t>08232-24-C-49</t>
  </si>
  <si>
    <t>08232-25-H-1</t>
  </si>
  <si>
    <t>08232-1-B-33</t>
  </si>
  <si>
    <t>08232-21-G-8</t>
  </si>
  <si>
    <t>08232-7-A-29</t>
  </si>
  <si>
    <t>08232-1-B-1069</t>
  </si>
  <si>
    <t>08232-21-G-34</t>
  </si>
  <si>
    <t>08232-13-B-101</t>
  </si>
  <si>
    <t>08232-21-H-6</t>
  </si>
  <si>
    <t>08232-1-B-100</t>
  </si>
  <si>
    <t>08232-21-G-201</t>
  </si>
  <si>
    <t>08232-16-Q-206A</t>
  </si>
  <si>
    <t>08232-22-L-185</t>
  </si>
  <si>
    <t>08232-16-P-400</t>
  </si>
  <si>
    <t>08232-16-B-5</t>
  </si>
  <si>
    <t>08232-21-K-24</t>
  </si>
  <si>
    <t>08232-22-A-53</t>
  </si>
  <si>
    <t>08232-1-A-134</t>
  </si>
  <si>
    <t>08232-7-A-720</t>
  </si>
  <si>
    <t>08232-1-A-202</t>
  </si>
  <si>
    <t>08232-7-A-740</t>
  </si>
  <si>
    <t>08232-1-C-3020</t>
  </si>
  <si>
    <t>08232-21-K-70</t>
  </si>
  <si>
    <t>08232-3-A-573</t>
  </si>
  <si>
    <t>08232-7-A-602</t>
  </si>
  <si>
    <t>08232-25-D-31</t>
  </si>
  <si>
    <t>08232-21-C-266</t>
  </si>
  <si>
    <t>08232-16-P-1030</t>
  </si>
  <si>
    <t>08232-2-A-601</t>
  </si>
  <si>
    <t>08232-25-D-21</t>
  </si>
  <si>
    <t>08232-1-A-301</t>
  </si>
  <si>
    <t>08232-1-C-1401</t>
  </si>
  <si>
    <t>08232-16-P-194</t>
  </si>
  <si>
    <t>08232-20-B-62</t>
  </si>
  <si>
    <t>08232-21-G-59</t>
  </si>
  <si>
    <t>08232-17-J-175</t>
  </si>
  <si>
    <t>08232-21-G-2</t>
  </si>
  <si>
    <t>08232-17-I-3</t>
  </si>
  <si>
    <t>08232-17-L-210</t>
  </si>
  <si>
    <t>08232-16-P-203B</t>
  </si>
  <si>
    <t>08232-11-A-1608</t>
  </si>
  <si>
    <t>08232-14-B-4403</t>
  </si>
  <si>
    <t>08232-18-L-104</t>
  </si>
  <si>
    <t>08232-1-C-2022</t>
  </si>
  <si>
    <t>08232-21-K-29</t>
  </si>
  <si>
    <t>08232-22-L-29</t>
  </si>
  <si>
    <t>08232-24-A-8</t>
  </si>
  <si>
    <t>08232-2-B-450</t>
  </si>
  <si>
    <t>08232-22-B-15</t>
  </si>
  <si>
    <t>08232-19-B-2029</t>
  </si>
  <si>
    <t>08232-2-A-287</t>
  </si>
  <si>
    <t>08232-14-B-4603</t>
  </si>
  <si>
    <t>08232-25-C-12A</t>
  </si>
  <si>
    <t>08232-7-A-1902</t>
  </si>
  <si>
    <t>08232-1-C-430</t>
  </si>
  <si>
    <t>08232-6-A-801</t>
  </si>
  <si>
    <t>08232-14-A-754</t>
  </si>
  <si>
    <t>08232-2-A-100</t>
  </si>
  <si>
    <t>08232-3-A-549</t>
  </si>
  <si>
    <t>08232-7-A-608</t>
  </si>
  <si>
    <t>08232-17-J-90C</t>
  </si>
  <si>
    <t>08232-6-A-411</t>
  </si>
  <si>
    <t>08232-2-B-898</t>
  </si>
  <si>
    <t>08232-7-A-771</t>
  </si>
  <si>
    <t>08232-21-D-100</t>
  </si>
  <si>
    <t>08232-14-B-116</t>
  </si>
  <si>
    <t>08232-6-C-1026</t>
  </si>
  <si>
    <t>08232-3-B-900A</t>
  </si>
  <si>
    <t>08232-3-A-629</t>
  </si>
  <si>
    <t>08232-17-H-30</t>
  </si>
  <si>
    <t>08232-7-A-660</t>
  </si>
  <si>
    <t>08232-6-A-315</t>
  </si>
  <si>
    <t>08232-11-A-1412</t>
  </si>
  <si>
    <t>08232-6-A-418</t>
  </si>
  <si>
    <t>08232-7-A-444</t>
  </si>
  <si>
    <t>08232-3-A-547</t>
  </si>
  <si>
    <t>08232-13-C-301</t>
  </si>
  <si>
    <t>08232-1-C-2305</t>
  </si>
  <si>
    <t>08232-17-J-107</t>
  </si>
  <si>
    <t>08232-22-L-51</t>
  </si>
  <si>
    <t>08232-13-C-120</t>
  </si>
  <si>
    <t>08232-19-B-769</t>
  </si>
  <si>
    <t>08232-22-L-208</t>
  </si>
  <si>
    <t>08232-11-A-1452</t>
  </si>
  <si>
    <t>08232-17-C-24</t>
  </si>
  <si>
    <t>08232-18-L-5</t>
  </si>
  <si>
    <t>08232-3-A-597</t>
  </si>
  <si>
    <t>08232-7-A-650</t>
  </si>
  <si>
    <t>08232-12-A-1</t>
  </si>
  <si>
    <t>08232-11-A-1611</t>
  </si>
  <si>
    <t>08232-1-A-104</t>
  </si>
  <si>
    <t>08232-17-M-33</t>
  </si>
  <si>
    <t>08232-24-C-54</t>
  </si>
  <si>
    <t>08232-7-A-1100</t>
  </si>
  <si>
    <t>08232-20-E-203</t>
  </si>
  <si>
    <t>08232-7-A-785</t>
  </si>
  <si>
    <t>08232-22-L-71</t>
  </si>
  <si>
    <t>08232-25-D-12</t>
  </si>
  <si>
    <t>08232-3-A-4</t>
  </si>
  <si>
    <t>08232-19-B-1126</t>
  </si>
  <si>
    <t>08232-17-L-57</t>
  </si>
  <si>
    <t>08232-2-A-300</t>
  </si>
  <si>
    <t>08232-1-C-901</t>
  </si>
  <si>
    <t>08232-17-J-114</t>
  </si>
  <si>
    <t>08232-24-G-115</t>
  </si>
  <si>
    <t>08232-6-A-650</t>
  </si>
  <si>
    <t>08232-19-B-1128</t>
  </si>
  <si>
    <t>08232-16-E-3</t>
  </si>
  <si>
    <t>08232-25-F-18</t>
  </si>
  <si>
    <t>08232-1-B-13</t>
  </si>
  <si>
    <t>08232-16-E-28</t>
  </si>
  <si>
    <t>08232-21-K-27</t>
  </si>
  <si>
    <t>08232-14-B-126</t>
  </si>
  <si>
    <t>08232-5-A-513</t>
  </si>
  <si>
    <t>08232-22-A-21</t>
  </si>
  <si>
    <t>08232-2-B-350A</t>
  </si>
  <si>
    <t>08232-2-B-904</t>
  </si>
  <si>
    <t>08232-12-A-525</t>
  </si>
  <si>
    <t>08232-22-A-51</t>
  </si>
  <si>
    <t>08232-14-A-851</t>
  </si>
  <si>
    <t>08232-21-H-10</t>
  </si>
  <si>
    <t>08232-1-C-531</t>
  </si>
  <si>
    <t>08232-1-C-3010</t>
  </si>
  <si>
    <t>08232-9-A-1617</t>
  </si>
  <si>
    <t>08232-22-L-7</t>
  </si>
  <si>
    <t>08232-2-B-401</t>
  </si>
  <si>
    <t>08232-17-L-81B</t>
  </si>
  <si>
    <t>08232-17-I-111</t>
  </si>
  <si>
    <t>08232-16-Q-207</t>
  </si>
  <si>
    <t>08232-9-A-2220</t>
  </si>
  <si>
    <t>08232-2-B-754</t>
  </si>
  <si>
    <t>08232-17-J-116</t>
  </si>
  <si>
    <t>08232-5-A-238</t>
  </si>
  <si>
    <t>08232-16-Q-212</t>
  </si>
  <si>
    <t>08232-20-B-58</t>
  </si>
  <si>
    <t>08232-7-A-1200</t>
  </si>
  <si>
    <t>08232-3-A-548</t>
  </si>
  <si>
    <t>08232-21-G-7</t>
  </si>
  <si>
    <t>08232-6-C-818</t>
  </si>
  <si>
    <t>08232-22-L-183</t>
  </si>
  <si>
    <t>08232-22-A-29</t>
  </si>
  <si>
    <t>08232-21-C-276</t>
  </si>
  <si>
    <t>08232-1-C-2008</t>
  </si>
  <si>
    <t>08232-17-J-103</t>
  </si>
  <si>
    <t>08232-22-L-91</t>
  </si>
  <si>
    <t>08232-1-C-1405</t>
  </si>
  <si>
    <t>08232-1-A-93</t>
  </si>
  <si>
    <t>08232-13-D-1</t>
  </si>
  <si>
    <t>08232-13-B-94</t>
  </si>
  <si>
    <t>08232-2-A-650</t>
  </si>
  <si>
    <t>08232-22-A-5</t>
  </si>
  <si>
    <t>08232-20-E-251</t>
  </si>
  <si>
    <t>08232-2-A-101</t>
  </si>
  <si>
    <t>08232-6-C-810</t>
  </si>
  <si>
    <t>08232-21-A-15</t>
  </si>
  <si>
    <t>08232-7-A-430</t>
  </si>
  <si>
    <t>08232-2-A-900</t>
  </si>
  <si>
    <t>08232-3-A-552</t>
  </si>
  <si>
    <t>08232-1-A-21</t>
  </si>
  <si>
    <t>08232-7-B-43</t>
  </si>
  <si>
    <t>08232-17-C-19</t>
  </si>
  <si>
    <t>08232-1-C-2004</t>
  </si>
  <si>
    <t>08232-11-A-850</t>
  </si>
  <si>
    <t>08232-9-A-1400</t>
  </si>
  <si>
    <t>08232-25-C-1A</t>
  </si>
  <si>
    <t>08232-7-A-772</t>
  </si>
  <si>
    <t>08232-7-A-425</t>
  </si>
  <si>
    <t>08232-14-B-105</t>
  </si>
  <si>
    <t>08232-25-D-1</t>
  </si>
  <si>
    <t>08232-21-K-30</t>
  </si>
  <si>
    <t>08232-22-L-1</t>
  </si>
  <si>
    <t>08232-2-B-99</t>
  </si>
  <si>
    <t>08232-6-A-881</t>
  </si>
  <si>
    <t>08232-2-B-243</t>
  </si>
  <si>
    <t>08232-16-E-21</t>
  </si>
  <si>
    <t>08232-17-L-37</t>
  </si>
  <si>
    <t>08232-6-A-413</t>
  </si>
  <si>
    <t>08232-12-A-510</t>
  </si>
  <si>
    <t>08232-1-B-23</t>
  </si>
  <si>
    <t>08232-1-C-3000</t>
  </si>
  <si>
    <t>08232-16-Q-169B</t>
  </si>
  <si>
    <t>08232-5-A-407</t>
  </si>
  <si>
    <t>08232-6-C-1000</t>
  </si>
  <si>
    <t>08232-2-B-224</t>
  </si>
  <si>
    <t>08232-19-B-304</t>
  </si>
  <si>
    <t>08232-9-A-956</t>
  </si>
  <si>
    <t>08232-11-A-870</t>
  </si>
  <si>
    <t>08232-1-A-92</t>
  </si>
  <si>
    <t>08232-19-B-1125</t>
  </si>
  <si>
    <t>08232-1-C-3002</t>
  </si>
  <si>
    <t>08232-1-B-1081</t>
  </si>
  <si>
    <t>08232-13-C-116</t>
  </si>
  <si>
    <t>08232-1-C-509</t>
  </si>
  <si>
    <t>08232-11-A-1409</t>
  </si>
  <si>
    <t>08232-16-E-60</t>
  </si>
  <si>
    <t>08232-2-A-200</t>
  </si>
  <si>
    <t>08232-11-A-1416</t>
  </si>
  <si>
    <t>08232-24-A-19</t>
  </si>
  <si>
    <t>08232-1-C-2011</t>
  </si>
  <si>
    <t>08232-17-M-35</t>
  </si>
  <si>
    <t>08232-1-B-508</t>
  </si>
  <si>
    <t>08232-6-A-878</t>
  </si>
  <si>
    <t>08232-3-A-1</t>
  </si>
  <si>
    <t>08232-1-C-525</t>
  </si>
  <si>
    <t>08232-1-C-533</t>
  </si>
  <si>
    <t>08232-6-A-1002</t>
  </si>
  <si>
    <t>08232-7-A-1930</t>
  </si>
  <si>
    <t>08232-19-B-703</t>
  </si>
  <si>
    <t>08232-14-A-853</t>
  </si>
  <si>
    <t>08232-19-B-776</t>
  </si>
  <si>
    <t>08232-21-C-157</t>
  </si>
  <si>
    <t>08232-22-L-175</t>
  </si>
  <si>
    <t>08232-17-J-147</t>
  </si>
  <si>
    <t>08232-19-B-2028</t>
  </si>
  <si>
    <t>08232-19-B-3</t>
  </si>
  <si>
    <t>08232-19-B-2007</t>
  </si>
  <si>
    <t>08232-6-A-212</t>
  </si>
  <si>
    <t>08232-6-A-806</t>
  </si>
  <si>
    <t>08232-3-A-611</t>
  </si>
  <si>
    <t>08232-2-B-241</t>
  </si>
  <si>
    <t>08232-24-C-51</t>
  </si>
  <si>
    <t>08232-11-A-1011</t>
  </si>
  <si>
    <t>08232-19-B-901</t>
  </si>
  <si>
    <t>08232-7-A-716</t>
  </si>
  <si>
    <t>08232-3-A-601</t>
  </si>
  <si>
    <t>08232-16-P-420</t>
  </si>
  <si>
    <t>08232-2-B-911</t>
  </si>
  <si>
    <t>08232-6-A-8</t>
  </si>
  <si>
    <t>08232-17-L-42</t>
  </si>
  <si>
    <t>08232-14-A-950</t>
  </si>
  <si>
    <t>08232-17-L-202</t>
  </si>
  <si>
    <t>08232-22-L-4</t>
  </si>
  <si>
    <t>08232-13-D-20</t>
  </si>
  <si>
    <t>08232-12-A-601</t>
  </si>
  <si>
    <t>08232-5-A-317</t>
  </si>
  <si>
    <t>08232-1-C-1201</t>
  </si>
  <si>
    <t>08232-16-D-12</t>
  </si>
  <si>
    <t>08232-6-A-220</t>
  </si>
  <si>
    <t>08232-7-A-654</t>
  </si>
  <si>
    <t>08232-1-C-907</t>
  </si>
  <si>
    <t>08232-21-K-20</t>
  </si>
  <si>
    <t>08232-25-D-2</t>
  </si>
  <si>
    <t>08232-9-A-1301</t>
  </si>
  <si>
    <t>08232-7-A-806</t>
  </si>
  <si>
    <t>08232-7-A-1127</t>
  </si>
  <si>
    <t>08232-5-A-536</t>
  </si>
  <si>
    <t>08232-22-A-28</t>
  </si>
  <si>
    <t>08232-24-F-1604</t>
  </si>
  <si>
    <t>08232-21-G-52</t>
  </si>
  <si>
    <t>08232-19-B-1400</t>
  </si>
  <si>
    <t>08232-3-A-569</t>
  </si>
  <si>
    <t>08232-7-A-799</t>
  </si>
  <si>
    <t>08232-19-B-772</t>
  </si>
  <si>
    <t>08232-1-B-12</t>
  </si>
  <si>
    <t>08232-17-J-176</t>
  </si>
  <si>
    <t>08232-19-B-908</t>
  </si>
  <si>
    <t>08232-1-A-90</t>
  </si>
  <si>
    <t>08232-6-C-1025</t>
  </si>
  <si>
    <t>08232-25-G-144</t>
  </si>
  <si>
    <t>08232-16-E-4</t>
  </si>
  <si>
    <t>08232-1-C-3003</t>
  </si>
  <si>
    <t>08232-17-I-115</t>
  </si>
  <si>
    <t>08232-1-A-210</t>
  </si>
  <si>
    <t>08232-9-A-944</t>
  </si>
  <si>
    <t>08232-6-A-405</t>
  </si>
  <si>
    <t>08232-19-B-766</t>
  </si>
  <si>
    <t>08232-16-Q-173</t>
  </si>
  <si>
    <t>08232-9-A-325</t>
  </si>
  <si>
    <t>08232-21-K-69</t>
  </si>
  <si>
    <t>08232-21-G-14</t>
  </si>
  <si>
    <t>08232-24-G-119</t>
  </si>
  <si>
    <t>08232-5-A-509</t>
  </si>
  <si>
    <t>08232-22-A-20</t>
  </si>
  <si>
    <t>08232-25-F-5</t>
  </si>
  <si>
    <t>08232-17-C-9</t>
  </si>
  <si>
    <t>08232-1-B-1063</t>
  </si>
  <si>
    <t>08232-22-A-46</t>
  </si>
  <si>
    <t>08232-18-L-375</t>
  </si>
  <si>
    <t>08232-19-A-1000</t>
  </si>
  <si>
    <t>08232-24-D-5</t>
  </si>
  <si>
    <t>08232-21-A-31</t>
  </si>
  <si>
    <t>08232-22-L-173</t>
  </si>
  <si>
    <t>08232-11-A-885</t>
  </si>
  <si>
    <t>08232-21-G-32</t>
  </si>
  <si>
    <t>08232-21-V-228A</t>
  </si>
  <si>
    <t>08232-2-B-100</t>
  </si>
  <si>
    <t>08232-17-L-62A</t>
  </si>
  <si>
    <t>08232-17-L-208</t>
  </si>
  <si>
    <t>08232-3-A-594</t>
  </si>
  <si>
    <t>08232-1-C-507</t>
  </si>
  <si>
    <t>08232-21-V-253B</t>
  </si>
  <si>
    <t>08232-2-B-230</t>
  </si>
  <si>
    <t>08232-19-B-922</t>
  </si>
  <si>
    <t>08232-13-C-141</t>
  </si>
  <si>
    <t>08232-25-D-24</t>
  </si>
  <si>
    <t>08232-24-C-36</t>
  </si>
  <si>
    <t>08232-11-A-1431</t>
  </si>
  <si>
    <t>08232-6-A-1025</t>
  </si>
  <si>
    <t>08232-6-A-419</t>
  </si>
  <si>
    <t>08232-3-A-575</t>
  </si>
  <si>
    <t>08232-6-C-312</t>
  </si>
  <si>
    <t>08232-19-B-1550</t>
  </si>
  <si>
    <t>08232-16-Q-210</t>
  </si>
  <si>
    <t>08232-7-A-432</t>
  </si>
  <si>
    <t>08232-11-A-610</t>
  </si>
  <si>
    <t>08232-7-A-405</t>
  </si>
  <si>
    <t>08232-1-C-413</t>
  </si>
  <si>
    <t>08232-1-A-300</t>
  </si>
  <si>
    <t>08232-1-C-1303</t>
  </si>
  <si>
    <t>08232-19-B-1600</t>
  </si>
  <si>
    <t>08232-22-L-19</t>
  </si>
  <si>
    <t>08232-1-C-2301</t>
  </si>
  <si>
    <t>08232-2-A-107</t>
  </si>
  <si>
    <t>08232-1-B-1080</t>
  </si>
  <si>
    <t>08232-7-A-734</t>
  </si>
  <si>
    <t>08232-24-G-117</t>
  </si>
  <si>
    <t>08232-21-V-237A</t>
  </si>
  <si>
    <t>08232-14-A-752</t>
  </si>
  <si>
    <t>08232-24-B-9</t>
  </si>
  <si>
    <t>08232-6-A-310</t>
  </si>
  <si>
    <t>08232-24-E-20</t>
  </si>
  <si>
    <t>08232-25-D-16</t>
  </si>
  <si>
    <t>08232-6-C-820</t>
  </si>
  <si>
    <t>08232-6-A-223</t>
  </si>
  <si>
    <t>08232-21-C-152</t>
  </si>
  <si>
    <t>08232-19-B-3000</t>
  </si>
  <si>
    <t>08232-25-G-142</t>
  </si>
  <si>
    <t>08232-22-A-1</t>
  </si>
  <si>
    <t>08232-19-B-1703</t>
  </si>
  <si>
    <t>08232-20-B-56</t>
  </si>
  <si>
    <t>08232-5-A-504</t>
  </si>
  <si>
    <t>08232-7-A-773</t>
  </si>
  <si>
    <t>08232-17-J-124</t>
  </si>
  <si>
    <t>08232-19-B-775</t>
  </si>
  <si>
    <t>08232-3-A-556</t>
  </si>
  <si>
    <t>08232-1-A-212</t>
  </si>
  <si>
    <t>08232-19-B-715</t>
  </si>
  <si>
    <t>08232-6-C-2500</t>
  </si>
  <si>
    <t>08232-17-M-21</t>
  </si>
  <si>
    <t>08232-1-B-200</t>
  </si>
  <si>
    <t>08232-14-B-4150</t>
  </si>
  <si>
    <t>08232-19-B-1203</t>
  </si>
  <si>
    <t>08232-17-M-32</t>
  </si>
  <si>
    <t>08232-6-A-300</t>
  </si>
  <si>
    <t>08232-17-L-67</t>
  </si>
  <si>
    <t>08232-5-A-413</t>
  </si>
  <si>
    <t>08232-3-A-510</t>
  </si>
  <si>
    <t>08232-3-A-634</t>
  </si>
  <si>
    <t>08232-9-A-781</t>
  </si>
  <si>
    <t>08232-7-A-428</t>
  </si>
  <si>
    <t>08232-21-G-15</t>
  </si>
  <si>
    <t>08232-17-L-90</t>
  </si>
  <si>
    <t>08232-18-L-685</t>
  </si>
  <si>
    <t>08232-17-M-46</t>
  </si>
  <si>
    <t>08232-7-B-45</t>
  </si>
  <si>
    <t>08232-24-C-43</t>
  </si>
  <si>
    <t>08232-19-B-712</t>
  </si>
  <si>
    <t>08232-22-L-172</t>
  </si>
  <si>
    <t>08232-24-C-52</t>
  </si>
  <si>
    <t>08232-16-F-6</t>
  </si>
  <si>
    <t>08232-16-L-300</t>
  </si>
  <si>
    <t>08232-25-G-80</t>
  </si>
  <si>
    <t>08232-11-C-125</t>
  </si>
  <si>
    <t>08232-17-L-65</t>
  </si>
  <si>
    <t>08232-21-C-9</t>
  </si>
  <si>
    <t>08232-14-A-1200</t>
  </si>
  <si>
    <t>08232-22-A-48</t>
  </si>
  <si>
    <t>08232-12-A-534</t>
  </si>
  <si>
    <t>08232-1-C-1703</t>
  </si>
  <si>
    <t>08232-1-C-2010</t>
  </si>
  <si>
    <t>08232-1-B-513</t>
  </si>
  <si>
    <t>08232-7-A-787</t>
  </si>
  <si>
    <t>08232-3-A-565</t>
  </si>
  <si>
    <t>08232-21-A-33</t>
  </si>
  <si>
    <t>08232-22-L-79</t>
  </si>
  <si>
    <t>08232-13-D-30</t>
  </si>
  <si>
    <t>08232-19-A-20</t>
  </si>
  <si>
    <t>08232-11-A-1615</t>
  </si>
  <si>
    <t>08232-14-A-1150</t>
  </si>
  <si>
    <t>08232-22-B-26</t>
  </si>
  <si>
    <t>08232-22-L-37</t>
  </si>
  <si>
    <t>08232-22-L-71A</t>
  </si>
  <si>
    <t>08232-14-A-300</t>
  </si>
  <si>
    <t>08232-6-A-703</t>
  </si>
  <si>
    <t>08232-1-C-521</t>
  </si>
  <si>
    <t>08232-21-G-23</t>
  </si>
  <si>
    <t>08232-13-C-140</t>
  </si>
  <si>
    <t>08232-2-B-905</t>
  </si>
  <si>
    <t>08232-2-B-245</t>
  </si>
  <si>
    <t>08232-21-G-3</t>
  </si>
  <si>
    <t>08232-21-V-242B</t>
  </si>
  <si>
    <t>08232-22-A-11</t>
  </si>
  <si>
    <t>08232-14-B-3801</t>
  </si>
  <si>
    <t>08232-1-A-251</t>
  </si>
  <si>
    <t>08232-22-L-200</t>
  </si>
  <si>
    <t>08232-1-C-1100</t>
  </si>
  <si>
    <t>08232-21-A-24</t>
  </si>
  <si>
    <t>08232-6-C-605</t>
  </si>
  <si>
    <t>08232-3-A-568</t>
  </si>
  <si>
    <t>08232-21-C-257</t>
  </si>
  <si>
    <t>08232-14-B-110</t>
  </si>
  <si>
    <t>08232-24-C-46</t>
  </si>
  <si>
    <t>08232-1-C-2026</t>
  </si>
  <si>
    <t>08232-6-A-221</t>
  </si>
  <si>
    <t>08232-22-L-167</t>
  </si>
  <si>
    <t>08232-19-B-507</t>
  </si>
  <si>
    <t>08232-19-B-747</t>
  </si>
  <si>
    <t>08232-21-A-36</t>
  </si>
  <si>
    <t>08232-13-C-15</t>
  </si>
  <si>
    <t>08232-13-A-335</t>
  </si>
  <si>
    <t>08232-1-B-51</t>
  </si>
  <si>
    <t>08232-1-C-530</t>
  </si>
  <si>
    <t>08232-1-C-2350</t>
  </si>
  <si>
    <t>08232-16-R-177C</t>
  </si>
  <si>
    <t>08232-25-D-101</t>
  </si>
  <si>
    <t>08232-20-B-50</t>
  </si>
  <si>
    <t>08232-13-C-14</t>
  </si>
  <si>
    <t>08232-24-A-23</t>
  </si>
  <si>
    <t>08232-6-C-800</t>
  </si>
  <si>
    <t>08232-22-L-56</t>
  </si>
  <si>
    <t>08232-21-K-26A</t>
  </si>
  <si>
    <t>08232-17-C-104</t>
  </si>
  <si>
    <t>08232-16-P-1002</t>
  </si>
  <si>
    <t>08232-7-A-653</t>
  </si>
  <si>
    <t>08232-21-G-206</t>
  </si>
  <si>
    <t>08232-3-A-570</t>
  </si>
  <si>
    <t>08232-17-H-20</t>
  </si>
  <si>
    <t>08232-11-A-540</t>
  </si>
  <si>
    <t>08232-17-C-1</t>
  </si>
  <si>
    <t>08232-13-C-2</t>
  </si>
  <si>
    <t>08232-22-L-39</t>
  </si>
  <si>
    <t>08232-7-A-2015</t>
  </si>
  <si>
    <t>08232-18-L-3</t>
  </si>
  <si>
    <t>08232-16-L-352</t>
  </si>
  <si>
    <t>08232-12-A-20</t>
  </si>
  <si>
    <t>08232-1-B-1050</t>
  </si>
  <si>
    <t>08232-9-A-974</t>
  </si>
  <si>
    <t>08232-5-A-1001</t>
  </si>
  <si>
    <t>08232-1-C-2304</t>
  </si>
  <si>
    <t>08232-13-A-161</t>
  </si>
  <si>
    <t>08232-3-A-637</t>
  </si>
  <si>
    <t>08232-16-R-203</t>
  </si>
  <si>
    <t>08232-21-G-21</t>
  </si>
  <si>
    <t>08232-1-A-76</t>
  </si>
  <si>
    <t>08232-9-A-500</t>
  </si>
  <si>
    <t>08232-21-C-12</t>
  </si>
  <si>
    <t>08232-2-B-244</t>
  </si>
  <si>
    <t>08232-20-E-102</t>
  </si>
  <si>
    <t>08232-16-B-2</t>
  </si>
  <si>
    <t>08232-21-A-34</t>
  </si>
  <si>
    <t>08232-1-C-527</t>
  </si>
  <si>
    <t>08232-3-A-599</t>
  </si>
  <si>
    <t>08232-19-B-734</t>
  </si>
  <si>
    <t>08232-22-L-194</t>
  </si>
  <si>
    <t>08232-24-G-116</t>
  </si>
  <si>
    <t>08232-16-F-2</t>
  </si>
  <si>
    <t>08232-5-A-211</t>
  </si>
  <si>
    <t>08232-9-A-1621</t>
  </si>
  <si>
    <t>08232-21-C-255</t>
  </si>
  <si>
    <t>08232-1-B-19</t>
  </si>
  <si>
    <t>08232-21-V-234</t>
  </si>
  <si>
    <t>08232-5-A-531</t>
  </si>
  <si>
    <t>08232-17-L-91B</t>
  </si>
  <si>
    <t>08232-14-A-753</t>
  </si>
  <si>
    <t>08232-19-B-708</t>
  </si>
  <si>
    <t>08232-14-B-4400</t>
  </si>
  <si>
    <t>08232-19-B-707</t>
  </si>
  <si>
    <t>08232-19-B-809</t>
  </si>
  <si>
    <t>08232-16-P-500</t>
  </si>
  <si>
    <t>08232-16-Q-172</t>
  </si>
  <si>
    <t>08232-9-A-2000</t>
  </si>
  <si>
    <t>08232-17-C-27</t>
  </si>
  <si>
    <t>08232-21-K-31</t>
  </si>
  <si>
    <t>08232-3-A-589</t>
  </si>
  <si>
    <t>08232-16-R-184E</t>
  </si>
  <si>
    <t>08232-11-A-600</t>
  </si>
  <si>
    <t>08232-17-I-501</t>
  </si>
  <si>
    <t>08232-25-D-33</t>
  </si>
  <si>
    <t>08232-1-A-201</t>
  </si>
  <si>
    <t>08232-7-A-2011</t>
  </si>
  <si>
    <t>08232-7-A-3</t>
  </si>
  <si>
    <t>08232-17-I-113A</t>
  </si>
  <si>
    <t>08232-17-L-56</t>
  </si>
  <si>
    <t>08232-11-C-1602</t>
  </si>
  <si>
    <t>08232-3-A-638</t>
  </si>
  <si>
    <t>08232-21-Z-273</t>
  </si>
  <si>
    <t>08232-24-D-22</t>
  </si>
  <si>
    <t>08232-18-L-476</t>
  </si>
  <si>
    <t>08232-17-C-94A</t>
  </si>
  <si>
    <t>08232-21-V-247</t>
  </si>
  <si>
    <t>08232-2-A-610</t>
  </si>
  <si>
    <t>08232-5-A-526</t>
  </si>
  <si>
    <t>08232-22-L-57</t>
  </si>
  <si>
    <t>08232-17-I-111D</t>
  </si>
  <si>
    <t>08232-20-E-1</t>
  </si>
  <si>
    <t>08232-21-G-35</t>
  </si>
  <si>
    <t>08232-24-G-109</t>
  </si>
  <si>
    <t>08232-22-L-53</t>
  </si>
  <si>
    <t>08232-19-B-810</t>
  </si>
  <si>
    <t>08232-5-A-535</t>
  </si>
  <si>
    <t>08232-24-C-30</t>
  </si>
  <si>
    <t>08232-17-L-211</t>
  </si>
  <si>
    <t>08232-7-A-781</t>
  </si>
  <si>
    <t>08232-19-A-1200</t>
  </si>
  <si>
    <t>08232-18-L-647</t>
  </si>
  <si>
    <t>08232-3-A-5</t>
  </si>
  <si>
    <t>08232-25-G-50</t>
  </si>
  <si>
    <t>08232-21-A-16</t>
  </si>
  <si>
    <t>08232-22-L-180</t>
  </si>
  <si>
    <t>08232-24-C-56</t>
  </si>
  <si>
    <t>08232-1-C-2020</t>
  </si>
  <si>
    <t>08232-21-H-11A</t>
  </si>
  <si>
    <t>08232-6-A-201</t>
  </si>
  <si>
    <t>08232-19-B-910</t>
  </si>
  <si>
    <t>08232-22-L-300</t>
  </si>
  <si>
    <t>08232-16-B-4</t>
  </si>
  <si>
    <t>08232-19-B-2006</t>
  </si>
  <si>
    <t>08232-22-L-81</t>
  </si>
  <si>
    <t>08232-22-L-188</t>
  </si>
  <si>
    <t>08232-25-F-4</t>
  </si>
  <si>
    <t>08232-7-A-32</t>
  </si>
  <si>
    <t>08232-3-A-574</t>
  </si>
  <si>
    <t>08232-19-B-2004</t>
  </si>
  <si>
    <t>08232-21-G-37</t>
  </si>
  <si>
    <t>08232-22-A-47</t>
  </si>
  <si>
    <t>08232-22-A-13</t>
  </si>
  <si>
    <t>08232-21-G-9</t>
  </si>
  <si>
    <t>08232-7-A-3007</t>
  </si>
  <si>
    <t>08232-18-L-4</t>
  </si>
  <si>
    <t>08232-7-B-26</t>
  </si>
  <si>
    <t>08232-3-A-502</t>
  </si>
  <si>
    <t>08232-7-A-1808</t>
  </si>
  <si>
    <t>08232-2-A-103</t>
  </si>
  <si>
    <t>08232-25-C-4C</t>
  </si>
  <si>
    <t>08232-2-B-219</t>
  </si>
  <si>
    <t>08232-5-A-428</t>
  </si>
  <si>
    <t>08232-5-A-237</t>
  </si>
  <si>
    <t>08232-1-C-300</t>
  </si>
  <si>
    <t>08232-19-B-1759</t>
  </si>
  <si>
    <t>08232-21-G-10</t>
  </si>
  <si>
    <t>08232-19-B-1755</t>
  </si>
  <si>
    <t>08232-2-B-755</t>
  </si>
  <si>
    <t>08232-19-B-920</t>
  </si>
  <si>
    <t>08232-13-D-28</t>
  </si>
  <si>
    <t>08232-16-P-370</t>
  </si>
  <si>
    <t>08232-17-C-105B</t>
  </si>
  <si>
    <t>08232-6-C-601</t>
  </si>
  <si>
    <t>08232-13-C-133</t>
  </si>
  <si>
    <t>08232-21-V-253D</t>
  </si>
  <si>
    <t>08232-7-A-661</t>
  </si>
  <si>
    <t>08232-25-D-37</t>
  </si>
  <si>
    <t>08232-20-B-46</t>
  </si>
  <si>
    <t>08232-1-C-529</t>
  </si>
  <si>
    <t>08232-22-A-45</t>
  </si>
  <si>
    <t>08232-14-B-100</t>
  </si>
  <si>
    <t>08232-16-D-16</t>
  </si>
  <si>
    <t>08232-21-X-5</t>
  </si>
  <si>
    <t>08232-16-B-6</t>
  </si>
  <si>
    <t>08232-22-L-20</t>
  </si>
  <si>
    <t>08232-22-L-102</t>
  </si>
  <si>
    <t>08232-19-B-1700</t>
  </si>
  <si>
    <t>08232-1-B-14</t>
  </si>
  <si>
    <t>08232-22-L-10</t>
  </si>
  <si>
    <t>08232-13-C-135</t>
  </si>
  <si>
    <t>08232-21-G-11</t>
  </si>
  <si>
    <t>08232-1-B-37</t>
  </si>
  <si>
    <t>08232-16-D-9</t>
  </si>
  <si>
    <t>08232-7-A-1125</t>
  </si>
  <si>
    <t>08232-5-A-534</t>
  </si>
  <si>
    <t>08232-21-A-27</t>
  </si>
  <si>
    <t>08232-19-B-302</t>
  </si>
  <si>
    <t>08232-19-B-764</t>
  </si>
  <si>
    <t>08232-18-L-649</t>
  </si>
  <si>
    <t>08232-24-D-4</t>
  </si>
  <si>
    <t>08232-5-A-230</t>
  </si>
  <si>
    <t>08232-18-L-665</t>
  </si>
  <si>
    <t>08232-6-C-606</t>
  </si>
  <si>
    <t>08232-9-A-975</t>
  </si>
  <si>
    <t>08232-16-E-25</t>
  </si>
  <si>
    <t>08232-17-L-63</t>
  </si>
  <si>
    <t>08232-20-B-48</t>
  </si>
  <si>
    <t>08232-19-A-1100</t>
  </si>
  <si>
    <t>08232-16-P-1005</t>
  </si>
  <si>
    <t>08232-21-K-47A</t>
  </si>
  <si>
    <t>08232-21-K-48B</t>
  </si>
  <si>
    <t>08232-21-V-255</t>
  </si>
  <si>
    <t>08232-22-B-28</t>
  </si>
  <si>
    <t>08232-14-B-118</t>
  </si>
  <si>
    <t>08232-13-A-102</t>
  </si>
  <si>
    <t>08232-21-H-7</t>
  </si>
  <si>
    <t>08232-21-Z-263A</t>
  </si>
  <si>
    <t>08232-17-L-35</t>
  </si>
  <si>
    <t>08232-19-B-6</t>
  </si>
  <si>
    <t>08232-21-A-19</t>
  </si>
  <si>
    <t>08232-17-J-125</t>
  </si>
  <si>
    <t>08232-9-A-1612</t>
  </si>
  <si>
    <t>08232-17-J-112</t>
  </si>
  <si>
    <t>08232-17-L-90A</t>
  </si>
  <si>
    <t>08232-5-A-519</t>
  </si>
  <si>
    <t>08232-17-C-8</t>
  </si>
  <si>
    <t>08232-1-B-32</t>
  </si>
  <si>
    <t>08232-21-Z-270</t>
  </si>
  <si>
    <t>08232-3-A-628</t>
  </si>
  <si>
    <t>08232-1-B-205</t>
  </si>
  <si>
    <t>08232-24-F-55</t>
  </si>
  <si>
    <t>08232-1-B-1068</t>
  </si>
  <si>
    <t>08232-16-Q-300</t>
  </si>
  <si>
    <t>08232-1-C-1550</t>
  </si>
  <si>
    <t>08232-21-G-36</t>
  </si>
  <si>
    <t>08232-1-A-70</t>
  </si>
  <si>
    <t>08232-17-C-108</t>
  </si>
  <si>
    <t>08232-19-B-704</t>
  </si>
  <si>
    <t>08232-11-C-2525</t>
  </si>
  <si>
    <t>08232-19-B-713</t>
  </si>
  <si>
    <t>08232-17-M-15</t>
  </si>
  <si>
    <t>08232-7-A-1126</t>
  </si>
  <si>
    <t>08232-21-K-26</t>
  </si>
  <si>
    <t>08232-19-B-718</t>
  </si>
  <si>
    <t>08232-16-P-1010A</t>
  </si>
  <si>
    <t>08232-1-B-24</t>
  </si>
  <si>
    <t>08232-21-U-550</t>
  </si>
  <si>
    <t>08232-22-L-6</t>
  </si>
  <si>
    <t>08232-13-C-12</t>
  </si>
  <si>
    <t>08232-17-L-85</t>
  </si>
  <si>
    <t>08232-17-L-39</t>
  </si>
  <si>
    <t>08232-17-M-5</t>
  </si>
  <si>
    <t>08232-11-A-550</t>
  </si>
  <si>
    <t>08232-24-D-13</t>
  </si>
  <si>
    <t>08232-17-L-23</t>
  </si>
  <si>
    <t>08232-17-M-23</t>
  </si>
  <si>
    <t>08232-19-B-1758</t>
  </si>
  <si>
    <t>08232-19-B-706</t>
  </si>
  <si>
    <t>08232-18-L-680</t>
  </si>
  <si>
    <t>08232-17-J-90F</t>
  </si>
  <si>
    <t>08232-17-C-3</t>
  </si>
  <si>
    <t>08232-17-J-100</t>
  </si>
  <si>
    <t>08232-1-C-422</t>
  </si>
  <si>
    <t>08232-14-B-3618</t>
  </si>
  <si>
    <t>08232-1-C-1702</t>
  </si>
  <si>
    <t>08232-17-L-207</t>
  </si>
  <si>
    <t>08232-14-B-106</t>
  </si>
  <si>
    <t>08232-1-B-1033</t>
  </si>
  <si>
    <t>08232-1-B-44</t>
  </si>
  <si>
    <t>08232-17-C-105A</t>
  </si>
  <si>
    <t>08232-9-A-1622</t>
  </si>
  <si>
    <t>08232-21-G-40</t>
  </si>
  <si>
    <t>08232-7-A-802</t>
  </si>
  <si>
    <t>08232-18-L-34</t>
  </si>
  <si>
    <t>08232-9-A-960</t>
  </si>
  <si>
    <t>08232-17-L-212</t>
  </si>
  <si>
    <t>08232-17-M-47</t>
  </si>
  <si>
    <t>08232-22-B-29</t>
  </si>
  <si>
    <t>08232-16-B-1</t>
  </si>
  <si>
    <t>08232-17-C-107B</t>
  </si>
  <si>
    <t>08232-21-C-259</t>
  </si>
  <si>
    <t>08232-17-C-99</t>
  </si>
  <si>
    <t>08232-17-L-34</t>
  </si>
  <si>
    <t>08232-19-B-767</t>
  </si>
  <si>
    <t>08232-17-C-10</t>
  </si>
  <si>
    <t>08232-22-L-192</t>
  </si>
  <si>
    <t>08232-18-L-681</t>
  </si>
  <si>
    <t>08232-14-B-4350</t>
  </si>
  <si>
    <t>08232-13-A-336</t>
  </si>
  <si>
    <t>08232-17-L-214</t>
  </si>
  <si>
    <t>08232-13-B-102</t>
  </si>
  <si>
    <t>08232-7-A-31</t>
  </si>
  <si>
    <t>08232-7-A-433</t>
  </si>
  <si>
    <t>08232-24-D-2</t>
  </si>
  <si>
    <t>08232-9-A-500A</t>
  </si>
  <si>
    <t>08232-1-C-10</t>
  </si>
  <si>
    <t>08232-11-A-510</t>
  </si>
  <si>
    <t>08232-1-B-10</t>
  </si>
  <si>
    <t>08232-5-A-532</t>
  </si>
  <si>
    <t>08232-7-A-707</t>
  </si>
  <si>
    <t>08232-1-A-203</t>
  </si>
  <si>
    <t>08232-21-G-44</t>
  </si>
  <si>
    <t>08232-7-A-611</t>
  </si>
  <si>
    <t>08232-1-C-1207</t>
  </si>
  <si>
    <t>08232-17-C-103B</t>
  </si>
  <si>
    <t>08232-21-G-860</t>
  </si>
  <si>
    <t>08232-21-H-16C</t>
  </si>
  <si>
    <t>08232-3-A-506</t>
  </si>
  <si>
    <t>08232-21-C-254</t>
  </si>
  <si>
    <t>08232-1-C-2016</t>
  </si>
  <si>
    <t>08232-1-C-952</t>
  </si>
  <si>
    <t>08232-1-A-250</t>
  </si>
  <si>
    <t>08232-1-C-519</t>
  </si>
  <si>
    <t>08232-2-A-102</t>
  </si>
  <si>
    <t>08232-19-B-919</t>
  </si>
  <si>
    <t>08232-1-B-1011</t>
  </si>
  <si>
    <t>08232-5-A-427</t>
  </si>
  <si>
    <t>08232-7-A-404</t>
  </si>
  <si>
    <t>08232-22-A-12</t>
  </si>
  <si>
    <t>08232-1-C-2401</t>
  </si>
  <si>
    <t>08232-18-L-646</t>
  </si>
  <si>
    <t>08232-24-D-14</t>
  </si>
  <si>
    <t>08232-1-A-91</t>
  </si>
  <si>
    <t>08232-21-V-204B</t>
  </si>
  <si>
    <t>08232-14-B-3601</t>
  </si>
  <si>
    <t>08232-1-C-2003</t>
  </si>
  <si>
    <t>08232-17-C-18</t>
  </si>
  <si>
    <t>08232-1-C-2028</t>
  </si>
  <si>
    <t>08232-19-B-3002</t>
  </si>
  <si>
    <t>08232-2-B-300</t>
  </si>
  <si>
    <t>08232-7-A-4</t>
  </si>
  <si>
    <t>08232-22-L-101</t>
  </si>
  <si>
    <t>08232-7-A-1805</t>
  </si>
  <si>
    <t>08232-7-A-1801</t>
  </si>
  <si>
    <t>08232-22-A-3</t>
  </si>
  <si>
    <t>08232-17-L-43</t>
  </si>
  <si>
    <t>08232-6-A-1017</t>
  </si>
  <si>
    <t>08232-24-G-114</t>
  </si>
  <si>
    <t>08232-1-C-2001</t>
  </si>
  <si>
    <t>08232-1-C-954</t>
  </si>
  <si>
    <t>08232-19-B-3001</t>
  </si>
  <si>
    <t>08232-19-A-1300</t>
  </si>
  <si>
    <t>08232-1-A-305</t>
  </si>
  <si>
    <t>08232-1-C-418</t>
  </si>
  <si>
    <t>08232-6-A-1029</t>
  </si>
  <si>
    <t>08232-1-C-1103</t>
  </si>
  <si>
    <t>08232-25-D-130</t>
  </si>
  <si>
    <t>08232-5-A-405</t>
  </si>
  <si>
    <t>08232-21-V-252</t>
  </si>
  <si>
    <t>08232-21-V-243H</t>
  </si>
  <si>
    <t>08232-3-A-7</t>
  </si>
  <si>
    <t>08232-25-G-138</t>
  </si>
  <si>
    <t>08232-21-G-600</t>
  </si>
  <si>
    <t>08232-25-D-27</t>
  </si>
  <si>
    <t>08232-17-J-106</t>
  </si>
  <si>
    <t>08232-22-A-7</t>
  </si>
  <si>
    <t>08232-21-C-121</t>
  </si>
  <si>
    <t>08232-25-C-11A</t>
  </si>
  <si>
    <t>08232-21-K-32</t>
  </si>
  <si>
    <t>08232-25-F-104</t>
  </si>
  <si>
    <t>08232-3-A-602</t>
  </si>
  <si>
    <t>08232-21-K-71</t>
  </si>
  <si>
    <t>08232-17-J-90</t>
  </si>
  <si>
    <t>08232-20-E-154</t>
  </si>
  <si>
    <t>08232-1-B-36</t>
  </si>
  <si>
    <t>08232-21-V-230E</t>
  </si>
  <si>
    <t>08232-21-G-23A</t>
  </si>
  <si>
    <t>08232-14-B-4402</t>
  </si>
  <si>
    <t>08232-17-M-42</t>
  </si>
  <si>
    <t>08232-21-K-18</t>
  </si>
  <si>
    <t>08232-25-E-435</t>
  </si>
  <si>
    <t>08232-6-C-822</t>
  </si>
  <si>
    <t>08232-16-Q-211A</t>
  </si>
  <si>
    <t>08232-16-P-189</t>
  </si>
  <si>
    <t>08232-14-B-3627</t>
  </si>
  <si>
    <t>08232-21-G-16</t>
  </si>
  <si>
    <t>08232-19-B-702</t>
  </si>
  <si>
    <t>08232-20-B-80</t>
  </si>
  <si>
    <t>08232-19-B-709</t>
  </si>
  <si>
    <t>08232-21-G-6</t>
  </si>
  <si>
    <t>08232-20-E-152</t>
  </si>
  <si>
    <t>08232-25-C-8</t>
  </si>
  <si>
    <t>08232-16-Q-169A</t>
  </si>
  <si>
    <t>08232-17-I-111C</t>
  </si>
  <si>
    <t>08232-17-J-122</t>
  </si>
  <si>
    <t>08232-2-A-1375</t>
  </si>
  <si>
    <t>08232-21-V-230H</t>
  </si>
  <si>
    <t>08232-21-K-38A</t>
  </si>
  <si>
    <t>08232-16-Q-205A</t>
  </si>
  <si>
    <t>08232-1-C-419</t>
  </si>
  <si>
    <t>08232-21-H-12</t>
  </si>
  <si>
    <t>08232-21-G-24</t>
  </si>
  <si>
    <t>08232-19-B-774</t>
  </si>
  <si>
    <t>08232-24-A-31</t>
  </si>
  <si>
    <t>08232-16-E-30</t>
  </si>
  <si>
    <t>08232-6-A-1001</t>
  </si>
  <si>
    <t>08232-18-L-662</t>
  </si>
  <si>
    <t>08232-17-J-105</t>
  </si>
  <si>
    <t>08232-22-L-13</t>
  </si>
  <si>
    <t>08232-2-A-276</t>
  </si>
  <si>
    <t>08232-11-A-1442</t>
  </si>
  <si>
    <t>08232-17-C-13</t>
  </si>
  <si>
    <t>08232-17-I-120</t>
  </si>
  <si>
    <t>08232-17-L-83</t>
  </si>
  <si>
    <t>08232-21-Z-272</t>
  </si>
  <si>
    <t>08232-21-V-228</t>
  </si>
  <si>
    <t>08232-21-K-36A</t>
  </si>
  <si>
    <t>08232-17-L-91A</t>
  </si>
  <si>
    <t>08232-16-P-193</t>
  </si>
  <si>
    <t>08232-1-B-15</t>
  </si>
  <si>
    <t>08232-22-L-2</t>
  </si>
  <si>
    <t>08232-17-C-101B</t>
  </si>
  <si>
    <t>08232-21-U-202G</t>
  </si>
  <si>
    <t>08232-19-B-748</t>
  </si>
  <si>
    <t>08232-9-A-973</t>
  </si>
  <si>
    <t>08232-16-P-580</t>
  </si>
  <si>
    <t>08232-17-L-206</t>
  </si>
  <si>
    <t>08232-1-C-1300</t>
  </si>
  <si>
    <t>08232-17-I-115A</t>
  </si>
  <si>
    <t>08232-16-Q-171</t>
  </si>
  <si>
    <t>08232-21-U-202H</t>
  </si>
  <si>
    <t>08232-21-H-5</t>
  </si>
  <si>
    <t>08232-25-C-2</t>
  </si>
  <si>
    <t>08232-21-G-20</t>
  </si>
  <si>
    <t>08232-16-B-3</t>
  </si>
  <si>
    <t>08232-22-L-49</t>
  </si>
  <si>
    <t>08232-13-C-3</t>
  </si>
  <si>
    <t>08232-21-G-19</t>
  </si>
  <si>
    <t>08232-17-C-105</t>
  </si>
  <si>
    <t>08232-17-J-90D</t>
  </si>
  <si>
    <t>08232-17-L-82</t>
  </si>
  <si>
    <t>08232-13-B-100</t>
  </si>
  <si>
    <t>08232-17-J-121</t>
  </si>
  <si>
    <t>08232-17-L-53</t>
  </si>
  <si>
    <t>08232-1-A-97</t>
  </si>
  <si>
    <t>08232-6-C-603</t>
  </si>
  <si>
    <t>08232-7-A-702</t>
  </si>
  <si>
    <t>08232-21-V-253</t>
  </si>
  <si>
    <t>08232-17-J-130</t>
  </si>
  <si>
    <t>08232-2-B-233</t>
  </si>
  <si>
    <t>08232-17-C-103A</t>
  </si>
  <si>
    <t>08232-17-M-20</t>
  </si>
  <si>
    <t>08232-21-V-253A</t>
  </si>
  <si>
    <t>08232-11-A-1454</t>
  </si>
  <si>
    <t>08232-21-G-4</t>
  </si>
  <si>
    <t>08232-22-B-5</t>
  </si>
  <si>
    <t>08232-1-C-1209</t>
  </si>
  <si>
    <t>08232-25-C-11C</t>
  </si>
  <si>
    <t>08232-19-B-909</t>
  </si>
  <si>
    <t>08232-17-L-84</t>
  </si>
  <si>
    <t>08232-21-A-28</t>
  </si>
  <si>
    <t>08232-19-B-717</t>
  </si>
  <si>
    <t>08232-21-K-46</t>
  </si>
  <si>
    <t>08232-22-L-59</t>
  </si>
  <si>
    <t>08232-16-Q-169</t>
  </si>
  <si>
    <t>08232-25-G-110</t>
  </si>
  <si>
    <t>08232-16-D-201</t>
  </si>
  <si>
    <t>08232-14-B-4100</t>
  </si>
  <si>
    <t>08232-7-A-1155</t>
  </si>
  <si>
    <t>08232-19-B-2</t>
  </si>
  <si>
    <t>08232-22-A-30</t>
  </si>
  <si>
    <t>08232-1-C-1206</t>
  </si>
  <si>
    <t>08232-18-L-686</t>
  </si>
  <si>
    <t>08232-14-A-1</t>
  </si>
  <si>
    <t>08232-6-C-819</t>
  </si>
  <si>
    <t>08232-3-A-100</t>
  </si>
  <si>
    <t>08232-25-C-11</t>
  </si>
  <si>
    <t>08232-1-C-1308</t>
  </si>
  <si>
    <t>08232-3-A-895</t>
  </si>
  <si>
    <t>08232-17-M-19</t>
  </si>
  <si>
    <t>08232-16-P-201A</t>
  </si>
  <si>
    <t>08232-13-C-4</t>
  </si>
  <si>
    <t>08232-16-P-1004</t>
  </si>
  <si>
    <t>08232-7-A-684</t>
  </si>
  <si>
    <t>08232-17-C-5</t>
  </si>
  <si>
    <t>08232-19-A-25</t>
  </si>
  <si>
    <t>08232-16-Q-186J</t>
  </si>
  <si>
    <t>08232-17-J-109</t>
  </si>
  <si>
    <t>08232-22-L-65</t>
  </si>
  <si>
    <t>08232-16-D-15</t>
  </si>
  <si>
    <t>08232-2-B-216</t>
  </si>
  <si>
    <t>08232-2-A-1350</t>
  </si>
  <si>
    <t>08232-17-L-90B</t>
  </si>
  <si>
    <t>08232-25-G-51</t>
  </si>
  <si>
    <t>08232-21-D-42</t>
  </si>
  <si>
    <t>08232-9-A-962</t>
  </si>
  <si>
    <t>08232-17-C-25</t>
  </si>
  <si>
    <t>08232-22-B-30</t>
  </si>
  <si>
    <t>08232-17-J-90A</t>
  </si>
  <si>
    <t>08232-21-Z-271</t>
  </si>
  <si>
    <t>08232-21-V-4</t>
  </si>
  <si>
    <t>08232-16-R-203D</t>
  </si>
  <si>
    <t>08232-17-C-21</t>
  </si>
  <si>
    <t>08232-22-L-201</t>
  </si>
  <si>
    <t>08232-21-U-202A</t>
  </si>
  <si>
    <t>08232-21-C-260</t>
  </si>
  <si>
    <t>08232-17-M-16</t>
  </si>
  <si>
    <t>08232-6-C-612</t>
  </si>
  <si>
    <t>08232-25-D-28</t>
  </si>
  <si>
    <t>08232-17-J-104</t>
  </si>
  <si>
    <t>08232-21-V-242A</t>
  </si>
  <si>
    <t>08232-17-C-105C</t>
  </si>
  <si>
    <t>08232-3-A-8</t>
  </si>
  <si>
    <t>08232-21-C-274B</t>
  </si>
  <si>
    <t>08232-17-J-129</t>
  </si>
  <si>
    <t>08232-17-J-128</t>
  </si>
  <si>
    <t>08232-3-A-592</t>
  </si>
  <si>
    <t>08232-17-L-52</t>
  </si>
  <si>
    <t>08232-22-L-207</t>
  </si>
  <si>
    <t>08232-21-C-154</t>
  </si>
  <si>
    <t>08232-22-A-35</t>
  </si>
  <si>
    <t>08232-5-A-541</t>
  </si>
  <si>
    <t>08232-17-J-142</t>
  </si>
  <si>
    <t>08232-19-A-1</t>
  </si>
  <si>
    <t>08232-6-C-950</t>
  </si>
  <si>
    <t>08232-14-A-855</t>
  </si>
  <si>
    <t>08232-21-K-48A</t>
  </si>
  <si>
    <t>08232-21-H-11C</t>
  </si>
  <si>
    <t>08232-17-L-64</t>
  </si>
  <si>
    <t>08232-7-A-1180</t>
  </si>
  <si>
    <t>08232-16-P-197</t>
  </si>
  <si>
    <t>08232-16-R-185B</t>
  </si>
  <si>
    <t>08232-16-P-201</t>
  </si>
  <si>
    <t>08232-22-L-187</t>
  </si>
  <si>
    <t>08232-13-A-4</t>
  </si>
  <si>
    <t>08232-9-A-972</t>
  </si>
  <si>
    <t>08232-17-C-97</t>
  </si>
  <si>
    <t>08232-17-C-101C</t>
  </si>
  <si>
    <t>08232-17-I-110</t>
  </si>
  <si>
    <t>08232-6-C-2500A</t>
  </si>
  <si>
    <t>08232-17-M-25</t>
  </si>
  <si>
    <t>08232-1-B-509</t>
  </si>
  <si>
    <t>08232-21-Z-262</t>
  </si>
  <si>
    <t>08232-21-H-7A</t>
  </si>
  <si>
    <t>08232-21-V-255A</t>
  </si>
  <si>
    <t>08232-16-Q-214A</t>
  </si>
  <si>
    <t>08232-21-V-291</t>
  </si>
  <si>
    <t>08232-22-L-83</t>
  </si>
  <si>
    <t>08232-21-H-55</t>
  </si>
  <si>
    <t>08232-25-E-440</t>
  </si>
  <si>
    <t>08232-17-L-205</t>
  </si>
  <si>
    <t>08232-17-J-146</t>
  </si>
  <si>
    <t>08232-17-C-103</t>
  </si>
  <si>
    <t>08232-16-P-505</t>
  </si>
  <si>
    <t>08232-21-V-252B</t>
  </si>
  <si>
    <t>08232-7-A-762</t>
  </si>
  <si>
    <t>08232-1-B-27</t>
  </si>
  <si>
    <t>08232-13-C-16</t>
  </si>
  <si>
    <t>08232-17-M-48</t>
  </si>
  <si>
    <t>08232-7-A-403</t>
  </si>
  <si>
    <t>08232-13-A-330</t>
  </si>
  <si>
    <t>08232-22-L-18</t>
  </si>
  <si>
    <t>08232-2-A-1300</t>
  </si>
  <si>
    <t>08232-17-J-134</t>
  </si>
  <si>
    <t>08232-17-J-135</t>
  </si>
  <si>
    <t>08232-21-Y-276A</t>
  </si>
  <si>
    <t>08232-17-L-89B</t>
  </si>
  <si>
    <t>08232-5-A-533</t>
  </si>
  <si>
    <t>08232-16-P-192</t>
  </si>
  <si>
    <t>08232-17-J-101</t>
  </si>
  <si>
    <t>08232-22-L-8</t>
  </si>
  <si>
    <t>08232-7-B-6</t>
  </si>
  <si>
    <t>08232-22-L-15</t>
  </si>
  <si>
    <t>08232-21-K-37A</t>
  </si>
  <si>
    <t>08232-21-V-230B</t>
  </si>
  <si>
    <t>08232-17-C-102A</t>
  </si>
  <si>
    <t>08232-17-I-112B</t>
  </si>
  <si>
    <t>08232-17-L-86</t>
  </si>
  <si>
    <t>08232-16-R-182</t>
  </si>
  <si>
    <t>08232-16-R-181</t>
  </si>
  <si>
    <t>08232-17-L-81</t>
  </si>
  <si>
    <t>08232-21-V-230A</t>
  </si>
  <si>
    <t>08232-19-B-906</t>
  </si>
  <si>
    <t>08232-17-C-106A</t>
  </si>
  <si>
    <t>08232-21-V-232</t>
  </si>
  <si>
    <t>08232-16-P-190A</t>
  </si>
  <si>
    <t>08232-24-D-20</t>
  </si>
  <si>
    <t>08232-16-Q-170</t>
  </si>
  <si>
    <t>08232-22-L-35</t>
  </si>
  <si>
    <t>08232-16-Q-186D</t>
  </si>
  <si>
    <t>08232-16-E-32</t>
  </si>
  <si>
    <t>08232-21-V-231</t>
  </si>
  <si>
    <t>08232-22-B-24</t>
  </si>
  <si>
    <t>08232-17-J-143</t>
  </si>
  <si>
    <t>08232-17-M-14</t>
  </si>
  <si>
    <t>08232-16-P-198E</t>
  </si>
  <si>
    <t>08232-21-K-74</t>
  </si>
  <si>
    <t>08232-17-M-11</t>
  </si>
  <si>
    <t>08232-21-D-41</t>
  </si>
  <si>
    <t>08232-22-L-191</t>
  </si>
  <si>
    <t>08232-17-C-100</t>
  </si>
  <si>
    <t>08232-17-I-112</t>
  </si>
  <si>
    <t>08232-17-J-111</t>
  </si>
  <si>
    <t>08232-16-P-470</t>
  </si>
  <si>
    <t>08232-25-G-155</t>
  </si>
  <si>
    <t>08232-16-R-184D</t>
  </si>
  <si>
    <t>08232-17-L-87</t>
  </si>
  <si>
    <t>08232-5-A-412</t>
  </si>
  <si>
    <t>08232-1-C-320</t>
  </si>
  <si>
    <t>08232-17-L-68A</t>
  </si>
  <si>
    <t>08232-21-V-251</t>
  </si>
  <si>
    <t>08232-2-A-1250</t>
  </si>
  <si>
    <t>08232-17-M-12</t>
  </si>
  <si>
    <t>08232-7-B-42</t>
  </si>
  <si>
    <t>08232-17-I-111B</t>
  </si>
  <si>
    <t>08232-11-A-1430</t>
  </si>
  <si>
    <t>08232-1-C-510</t>
  </si>
  <si>
    <t>08232-16-D-5</t>
  </si>
  <si>
    <t>08232-16-R-184C</t>
  </si>
  <si>
    <t>08232-13-A-155</t>
  </si>
  <si>
    <t>08232-14-A-400</t>
  </si>
  <si>
    <t>08232-22-A-43</t>
  </si>
  <si>
    <t>08232-16-P-188</t>
  </si>
  <si>
    <t>08232-16-D-10</t>
  </si>
  <si>
    <t>08232-22-L-98</t>
  </si>
  <si>
    <t>08232-22-L-47</t>
  </si>
  <si>
    <t>08232-22-L-60</t>
  </si>
  <si>
    <t>08232-21-C-60</t>
  </si>
  <si>
    <t>08232-14-A-751</t>
  </si>
  <si>
    <t>08232-21-Y-279C</t>
  </si>
  <si>
    <t>08232-21-V-230F</t>
  </si>
  <si>
    <t>08232-21-H-60</t>
  </si>
  <si>
    <t>08232-7-A-400</t>
  </si>
  <si>
    <t>08232-25-C-3</t>
  </si>
  <si>
    <t>08232-7-A-411</t>
  </si>
  <si>
    <t>08232-16-R-845</t>
  </si>
  <si>
    <t>08232-17-L-200</t>
  </si>
  <si>
    <t>08232-21-V-256</t>
  </si>
  <si>
    <t>08232-22-L-89</t>
  </si>
  <si>
    <t>08232-17-I-112A</t>
  </si>
  <si>
    <t>08232-17-J-142A</t>
  </si>
  <si>
    <t>08232-11-C-1900</t>
  </si>
  <si>
    <t>08232-17-L-89D</t>
  </si>
  <si>
    <t>08232-17-L-88D</t>
  </si>
  <si>
    <t>08232-21-V-230D</t>
  </si>
  <si>
    <t>08232-11-C-2551</t>
  </si>
  <si>
    <t>08232-16-P-190</t>
  </si>
  <si>
    <t>08232-13-C-5</t>
  </si>
  <si>
    <t>08232-16-R-740</t>
  </si>
  <si>
    <t>08232-17-J-136</t>
  </si>
  <si>
    <t>08232-25-C-11D</t>
  </si>
  <si>
    <t>08232-16-R-174D</t>
  </si>
  <si>
    <t>08232-21-H-13C</t>
  </si>
  <si>
    <t>08232-17-L-89A</t>
  </si>
  <si>
    <t>08232-19-B-807</t>
  </si>
  <si>
    <t>08232-21-V-286</t>
  </si>
  <si>
    <t>08232-14-B-4501</t>
  </si>
  <si>
    <t>08232-2-B-899</t>
  </si>
  <si>
    <t>08232-1-B-31</t>
  </si>
  <si>
    <t>08232-16-E-33</t>
  </si>
  <si>
    <t>08232-18-L-18</t>
  </si>
  <si>
    <t>08232-17-J-90B</t>
  </si>
  <si>
    <t>08232-17-I-300</t>
  </si>
  <si>
    <t>08232-14-A-100</t>
  </si>
  <si>
    <t>08232-21-H-50</t>
  </si>
  <si>
    <t>08232-1-C-1203</t>
  </si>
  <si>
    <t>08232-17-L-41</t>
  </si>
  <si>
    <t>08232-1-C-1105</t>
  </si>
  <si>
    <t>08232-16-R-185</t>
  </si>
  <si>
    <t>08232-16-Q-186E</t>
  </si>
  <si>
    <t>08232-7-A-417</t>
  </si>
  <si>
    <t>08232-13-A-311</t>
  </si>
  <si>
    <t>08232-21-Y-276B</t>
  </si>
  <si>
    <t>08232-22-L-33</t>
  </si>
  <si>
    <t>08232-21-V-254</t>
  </si>
  <si>
    <t>08232-17-L-62B</t>
  </si>
  <si>
    <t>08232-22-L-5</t>
  </si>
  <si>
    <t>08232-21-G-28</t>
  </si>
  <si>
    <t>08232-7-A-690</t>
  </si>
  <si>
    <t>08232-1-B-1021</t>
  </si>
  <si>
    <t>08232-22-A-54</t>
  </si>
  <si>
    <t>08232-18-L-105</t>
  </si>
  <si>
    <t>08232-24-D-23</t>
  </si>
  <si>
    <t>08232-17-M-22A</t>
  </si>
  <si>
    <t>08232-16-R-186C</t>
  </si>
  <si>
    <t>08232-17-C-92</t>
  </si>
  <si>
    <t>08232-17-M-39</t>
  </si>
  <si>
    <t>08232-1-B-1725</t>
  </si>
  <si>
    <t>08232-1-A-80</t>
  </si>
  <si>
    <t>08232-16-B-8</t>
  </si>
  <si>
    <t>08232-5-A-419</t>
  </si>
  <si>
    <t>08232-2-B-215</t>
  </si>
  <si>
    <t>08232-16-E-26</t>
  </si>
  <si>
    <t>08232-17-J-110</t>
  </si>
  <si>
    <t>08232-1-C-1501</t>
  </si>
  <si>
    <t>08232-2-B-400</t>
  </si>
  <si>
    <t>08232-21-K-36</t>
  </si>
  <si>
    <t>08232-13-A-190</t>
  </si>
  <si>
    <t>08232-24-C-31</t>
  </si>
  <si>
    <t>08232-3-A-508</t>
  </si>
  <si>
    <t>08232-3-A-603</t>
  </si>
  <si>
    <t>08232-17-L-80</t>
  </si>
  <si>
    <t>08232-24-D-9</t>
  </si>
  <si>
    <t>08232-7-A-692</t>
  </si>
  <si>
    <t>08232-16-Q-186A</t>
  </si>
  <si>
    <t>08232-16-R-450</t>
  </si>
  <si>
    <t>08232-24-C-44</t>
  </si>
  <si>
    <t>08232-21-Z-1A</t>
  </si>
  <si>
    <t>08232-1-B-1727</t>
  </si>
  <si>
    <t>08232-17-M-13</t>
  </si>
  <si>
    <t>08232-21-C-155</t>
  </si>
  <si>
    <t>08232-2-A-475</t>
  </si>
  <si>
    <t>08232-21-A-35</t>
  </si>
  <si>
    <t>08232-22-L-17</t>
  </si>
  <si>
    <t>08232-17-L-120</t>
  </si>
  <si>
    <t>08232-1-C-1204</t>
  </si>
  <si>
    <t>08232-7-A-790</t>
  </si>
  <si>
    <t>08232-21-V-285</t>
  </si>
  <si>
    <t>08232-5-A-229</t>
  </si>
  <si>
    <t>08232-7-A-794</t>
  </si>
  <si>
    <t>08232-17-L-86B</t>
  </si>
  <si>
    <t>08232-17-C-111</t>
  </si>
  <si>
    <t>08232-17-J-143A</t>
  </si>
  <si>
    <t>08232-25-C-7</t>
  </si>
  <si>
    <t>08232-1-A-72</t>
  </si>
  <si>
    <t>08232-21-U-202D</t>
  </si>
  <si>
    <t>08232-19-B-913</t>
  </si>
  <si>
    <t>08232-9-A-2200</t>
  </si>
  <si>
    <t>08232-1-C-523</t>
  </si>
  <si>
    <t>08232-25-C-1</t>
  </si>
  <si>
    <t>08232-7-B-34</t>
  </si>
  <si>
    <t>08232-21-A-30</t>
  </si>
  <si>
    <t>08232-16-P-198</t>
  </si>
  <si>
    <t>08232-17-M-22</t>
  </si>
  <si>
    <t>08232-21-V-243G</t>
  </si>
  <si>
    <t>08232-20-B-67</t>
  </si>
  <si>
    <t>08232-17-J-51</t>
  </si>
  <si>
    <t>08232-16-C-18</t>
  </si>
  <si>
    <t>08232-14-B-4401</t>
  </si>
  <si>
    <t>08232-16-Q-211B</t>
  </si>
  <si>
    <t>08232-21-H-17</t>
  </si>
  <si>
    <t>08232-21-C-81</t>
  </si>
  <si>
    <t>08232-7-A-2000</t>
  </si>
  <si>
    <t>08232-21-V-243D</t>
  </si>
  <si>
    <t>08232-21-H-8</t>
  </si>
  <si>
    <t>08232-11-A-520</t>
  </si>
  <si>
    <t>08232-6-C-1024</t>
  </si>
  <si>
    <t>08232-16-Q-179</t>
  </si>
  <si>
    <t>08232-16-Q-174</t>
  </si>
  <si>
    <t>08232-16-C-13</t>
  </si>
  <si>
    <t>08232-7-A-2101</t>
  </si>
  <si>
    <t>08232-21-V-230</t>
  </si>
  <si>
    <t>08232-17-J-131</t>
  </si>
  <si>
    <t>08232-16-R-184</t>
  </si>
  <si>
    <t>08232-1-C-2300</t>
  </si>
  <si>
    <t>08232-16-R-174C</t>
  </si>
  <si>
    <t>08232-3-A-896</t>
  </si>
  <si>
    <t>08232-21-Y-279A</t>
  </si>
  <si>
    <t>08232-19-B-813</t>
  </si>
  <si>
    <t>08232-7-A-1804</t>
  </si>
  <si>
    <t>08232-7-A-1160</t>
  </si>
  <si>
    <t>08232-17-J-50</t>
  </si>
  <si>
    <t>08232-16-C-10</t>
  </si>
  <si>
    <t>08232-22-B-23</t>
  </si>
  <si>
    <t>08232-16-P-192A</t>
  </si>
  <si>
    <t>08232-9-A-1611</t>
  </si>
  <si>
    <t>08232-13-B-70</t>
  </si>
  <si>
    <t>08232-13-C-48</t>
  </si>
  <si>
    <t>08232-16-P-530</t>
  </si>
  <si>
    <t>08232-11-C-2552</t>
  </si>
  <si>
    <t>08232-21-A-25</t>
  </si>
  <si>
    <t>08232-25-G-145</t>
  </si>
  <si>
    <t>08232-7-A-666</t>
  </si>
  <si>
    <t>08232-7-A-446</t>
  </si>
  <si>
    <t>08232-17-M-43</t>
  </si>
  <si>
    <t>08232-1-B-201</t>
  </si>
  <si>
    <t>08232-16-E-31</t>
  </si>
  <si>
    <t>08232-21-K-48</t>
  </si>
  <si>
    <t>08232-17-J-137</t>
  </si>
  <si>
    <t>08232-16-E-12</t>
  </si>
  <si>
    <t>08232-11-C-425</t>
  </si>
  <si>
    <t>08232-22-L-63</t>
  </si>
  <si>
    <t>08232-1-A-28</t>
  </si>
  <si>
    <t>08232-1-A-207</t>
  </si>
  <si>
    <t>08232-18-L-15</t>
  </si>
  <si>
    <t>08232-22-L-9</t>
  </si>
  <si>
    <t>08232-19-B-911</t>
  </si>
  <si>
    <t>08232-7-A-414</t>
  </si>
  <si>
    <t>08232-21-V-238A</t>
  </si>
  <si>
    <t>08232-25-G-150</t>
  </si>
  <si>
    <t>08232-16-R-187C</t>
  </si>
  <si>
    <t>08232-2-B-242</t>
  </si>
  <si>
    <t>08232-22-A-26</t>
  </si>
  <si>
    <t>08232-7-B-39</t>
  </si>
  <si>
    <t>08232-13-B-80</t>
  </si>
  <si>
    <t>08232-16-D-200</t>
  </si>
  <si>
    <t>08232-9-A-850A</t>
  </si>
  <si>
    <t>08232-22-B-31</t>
  </si>
  <si>
    <t>08232-18-L-10</t>
  </si>
  <si>
    <t>08232-18-L-37</t>
  </si>
  <si>
    <t>08232-17-L-65A</t>
  </si>
  <si>
    <t>08232-22-A-23</t>
  </si>
  <si>
    <t>08232-16-P-198A</t>
  </si>
  <si>
    <t>08232-16-C-3</t>
  </si>
  <si>
    <t>08232-17-C-4</t>
  </si>
  <si>
    <t>08232-17-M-38</t>
  </si>
  <si>
    <t>08232-17-J-142B</t>
  </si>
  <si>
    <t>08232-17-J-110A</t>
  </si>
  <si>
    <t>08232-16-P-203C</t>
  </si>
  <si>
    <t>08232-21-Y-279</t>
  </si>
  <si>
    <t>08232-16-Q-186</t>
  </si>
  <si>
    <t>08232-17-C-16</t>
  </si>
  <si>
    <t>08232-22-A-44</t>
  </si>
  <si>
    <t>08232-21-V-2</t>
  </si>
  <si>
    <t>08232-19-B-907</t>
  </si>
  <si>
    <t>08232-16-C-16</t>
  </si>
  <si>
    <t>08232-16-P-189A</t>
  </si>
  <si>
    <t>08232-9-A-1003</t>
  </si>
  <si>
    <t>08232-25-C-11E</t>
  </si>
  <si>
    <t>08232-7-A-795</t>
  </si>
  <si>
    <t>08232-11-A-1453</t>
  </si>
  <si>
    <t>08232-24-F-7</t>
  </si>
  <si>
    <t>08232-16-D-17</t>
  </si>
  <si>
    <t>08232-21-C-80</t>
  </si>
  <si>
    <t>08232-22-L-206</t>
  </si>
  <si>
    <t>08232-20-B-70</t>
  </si>
  <si>
    <t>08232-22-A-25</t>
  </si>
  <si>
    <t>08232-16-R-185C</t>
  </si>
  <si>
    <t>08232-21-H-18</t>
  </si>
  <si>
    <t>08232-17-J-100B</t>
  </si>
  <si>
    <t>08232-1-C-1701</t>
  </si>
  <si>
    <t>08232-17-C-108A</t>
  </si>
  <si>
    <t>08232-16-R-183B</t>
  </si>
  <si>
    <t>08232-16-Q-211</t>
  </si>
  <si>
    <t>08232-16-R-187B</t>
  </si>
  <si>
    <t>08232-5-A-316</t>
  </si>
  <si>
    <t>08232-13-B-71</t>
  </si>
  <si>
    <t>08232-17-M-1</t>
  </si>
  <si>
    <t>08232-21-U-202B</t>
  </si>
  <si>
    <t>08232-16-C-4</t>
  </si>
  <si>
    <t>08232-16-R-187A</t>
  </si>
  <si>
    <t>08232-21-K-68</t>
  </si>
  <si>
    <t>08232-16-P-199</t>
  </si>
  <si>
    <t>08232-17-C-11</t>
  </si>
  <si>
    <t>08232-11-A-500</t>
  </si>
  <si>
    <t>08232-17-L-81C</t>
  </si>
  <si>
    <t>08232-17-L-204</t>
  </si>
  <si>
    <t>08232-22-B-25</t>
  </si>
  <si>
    <t>08232-13-A-1</t>
  </si>
  <si>
    <t>08232-21-Y-279B</t>
  </si>
  <si>
    <t>08232-16-P-501</t>
  </si>
  <si>
    <t>08232-24-C-55</t>
  </si>
  <si>
    <t>08232-16-P-1</t>
  </si>
  <si>
    <t>08232-21-G-31</t>
  </si>
  <si>
    <t>08232-17-J-118</t>
  </si>
  <si>
    <t>08232-17-L-36</t>
  </si>
  <si>
    <t>08232-16-P-502</t>
  </si>
  <si>
    <t>08232-16-M-1</t>
  </si>
  <si>
    <t>08232-20-E-103</t>
  </si>
  <si>
    <t>08232-17-C-113</t>
  </si>
  <si>
    <t>08232-17-L-89C</t>
  </si>
  <si>
    <t>08232-1-C-1775</t>
  </si>
  <si>
    <t>08232-18-L-9</t>
  </si>
  <si>
    <t>08232-16-R-177B</t>
  </si>
  <si>
    <t>08232-18-L-11</t>
  </si>
  <si>
    <t>08232-7-A-1</t>
  </si>
  <si>
    <t>08232-14-B-4000</t>
  </si>
  <si>
    <t>08232-16-R-310</t>
  </si>
  <si>
    <t>08232-11-C-1350</t>
  </si>
  <si>
    <t>08232-22-L-44</t>
  </si>
  <si>
    <t>08232-17-L-110</t>
  </si>
  <si>
    <t>08232-22-L-24</t>
  </si>
  <si>
    <t>08232-3-A-501</t>
  </si>
  <si>
    <t>08232-7-A-37</t>
  </si>
  <si>
    <t>08232-16-F-5</t>
  </si>
  <si>
    <t>08232-21-U-202C</t>
  </si>
  <si>
    <t>08232-16-P-353</t>
  </si>
  <si>
    <t>08232-21-Z-266A</t>
  </si>
  <si>
    <t>08232-13-D-27</t>
  </si>
  <si>
    <t>08232-16-D-400</t>
  </si>
  <si>
    <t>08232-17-J-148</t>
  </si>
  <si>
    <t>08232-7-A-1807</t>
  </si>
  <si>
    <t>08232-16-L-10</t>
  </si>
  <si>
    <t>08232-21-C-85</t>
  </si>
  <si>
    <t>08232-19-B-808</t>
  </si>
  <si>
    <t>08232-1-C-414</t>
  </si>
  <si>
    <t>08232-1-A-601</t>
  </si>
  <si>
    <t>08232-17-L-74</t>
  </si>
  <si>
    <t>08232-16-C-6</t>
  </si>
  <si>
    <t>08232-16-R-600</t>
  </si>
  <si>
    <t>08232-22-L-162</t>
  </si>
  <si>
    <t>08232-13-A-331</t>
  </si>
  <si>
    <t>08232-12-A-602</t>
  </si>
  <si>
    <t>08232-21-V-287</t>
  </si>
  <si>
    <t>08232-21-V-244D</t>
  </si>
  <si>
    <t>08232-17-M-31</t>
  </si>
  <si>
    <t>08232-9-A-1610</t>
  </si>
  <si>
    <t>08232-16-Q-207A</t>
  </si>
  <si>
    <t>08232-16-R-186F</t>
  </si>
  <si>
    <t>08232-13-A-30A</t>
  </si>
  <si>
    <t>08232-3-A-504</t>
  </si>
  <si>
    <t>08232-17-H-11</t>
  </si>
  <si>
    <t>08232-18-L-36</t>
  </si>
  <si>
    <t>08232-7-A-788</t>
  </si>
  <si>
    <t>08232-13-B-60</t>
  </si>
  <si>
    <t>08232-7-A-33</t>
  </si>
  <si>
    <t>08232-13-B-85</t>
  </si>
  <si>
    <t>08232-16-Q-206</t>
  </si>
  <si>
    <t>08232-16-R-174B</t>
  </si>
  <si>
    <t>08232-21-K-70B</t>
  </si>
  <si>
    <t>08232-1-C-402</t>
  </si>
  <si>
    <t>08232-21-H-26A</t>
  </si>
  <si>
    <t>08232-16-R-186B</t>
  </si>
  <si>
    <t>08232-7-A-789</t>
  </si>
  <si>
    <t>08232-17-C-20</t>
  </si>
  <si>
    <t>08232-21-V-288L2</t>
  </si>
  <si>
    <t>08232-19-B-705</t>
  </si>
  <si>
    <t>08232-1-B-1013</t>
  </si>
  <si>
    <t>08232-21-A-18</t>
  </si>
  <si>
    <t>08232-22-L-11</t>
  </si>
  <si>
    <t>08232-21-U-205</t>
  </si>
  <si>
    <t>08232-25-C-2A</t>
  </si>
  <si>
    <t>08232-21-A-29</t>
  </si>
  <si>
    <t>08232-16-P-200</t>
  </si>
  <si>
    <t>08232-16-Q-186K</t>
  </si>
  <si>
    <t>08232-17-J-144</t>
  </si>
  <si>
    <t>08232-21-K-103</t>
  </si>
  <si>
    <t>08232-6-C-301</t>
  </si>
  <si>
    <t>08232-17-C-17</t>
  </si>
  <si>
    <t>08232-22-L-28</t>
  </si>
  <si>
    <t>08232-11-A-1443</t>
  </si>
  <si>
    <t>08232-22-L-12</t>
  </si>
  <si>
    <t>08232-1-C-2021</t>
  </si>
  <si>
    <t>08232-6-A-207</t>
  </si>
  <si>
    <t>08232-25-C-6</t>
  </si>
  <si>
    <t>08232-21-U-202F</t>
  </si>
  <si>
    <t>08232-13-C-6</t>
  </si>
  <si>
    <t>08232-2-A-291</t>
  </si>
  <si>
    <t>08232-22-L-30</t>
  </si>
  <si>
    <t>08232-16-R-177D</t>
  </si>
  <si>
    <t>08232-21-V-288</t>
  </si>
  <si>
    <t>08232-1-C-1104</t>
  </si>
  <si>
    <t>08232-25-E-430</t>
  </si>
  <si>
    <t>08232-22-L-193</t>
  </si>
  <si>
    <t>08232-22-L-73</t>
  </si>
  <si>
    <t>08232-19-A-500</t>
  </si>
  <si>
    <t>08232-17-L-33</t>
  </si>
  <si>
    <t>08232-7-A-1901</t>
  </si>
  <si>
    <t>08232-21-H-21</t>
  </si>
  <si>
    <t>08232-17-J-132</t>
  </si>
  <si>
    <t>08232-21-C-130</t>
  </si>
  <si>
    <t>08232-16-R-187</t>
  </si>
  <si>
    <t>08232-22-L-93</t>
  </si>
  <si>
    <t>08232-17-L-88</t>
  </si>
  <si>
    <t>08232-11-A-530</t>
  </si>
  <si>
    <t>08232-2-B-614</t>
  </si>
  <si>
    <t>08232-14-B-134</t>
  </si>
  <si>
    <t>08232-8-A-63</t>
  </si>
  <si>
    <t>08232-19-B-903</t>
  </si>
  <si>
    <t>08232-2-A-1400</t>
  </si>
  <si>
    <t>08232-7-A-792</t>
  </si>
  <si>
    <t>08232-17-C-106B</t>
  </si>
  <si>
    <t>08232-7-B-5</t>
  </si>
  <si>
    <t>08232-13-B-74B</t>
  </si>
  <si>
    <t>08232-16-P-510</t>
  </si>
  <si>
    <t>08232-1-A-75</t>
  </si>
  <si>
    <t>08232-11-A-570</t>
  </si>
  <si>
    <t>08232-20-E-250</t>
  </si>
  <si>
    <t>08232-17-L-68B</t>
  </si>
  <si>
    <t>08232-17-L-203</t>
  </si>
  <si>
    <t>08232-22-L-87</t>
  </si>
  <si>
    <t>08232-16-C-5</t>
  </si>
  <si>
    <t>08232-21-Y-278</t>
  </si>
  <si>
    <t>08232-18-L-7</t>
  </si>
  <si>
    <t>08232-22-L-174</t>
  </si>
  <si>
    <t>08232-16-P-570</t>
  </si>
  <si>
    <t>08232-17-C-110</t>
  </si>
  <si>
    <t>08232-21-C-91</t>
  </si>
  <si>
    <t>08232-19-B-921</t>
  </si>
  <si>
    <t>08232-21-H-10B</t>
  </si>
  <si>
    <t>08232-19-B-904</t>
  </si>
  <si>
    <t>08232-17-M-24</t>
  </si>
  <si>
    <t>08232-21-H-11</t>
  </si>
  <si>
    <t>08232-16-C-11</t>
  </si>
  <si>
    <t>08232-14-B-4300</t>
  </si>
  <si>
    <t>08232-11-A-1451</t>
  </si>
  <si>
    <t>08232-21-V-240</t>
  </si>
  <si>
    <t>08232-13-A-290</t>
  </si>
  <si>
    <t>08232-16-R-180</t>
  </si>
  <si>
    <t>08232-21-A-32</t>
  </si>
  <si>
    <t>08232-21-C-135</t>
  </si>
  <si>
    <t>08232-17-J-145</t>
  </si>
  <si>
    <t>08232-17-M-30</t>
  </si>
  <si>
    <t>08232-21-V-230C</t>
  </si>
  <si>
    <t>08232-13-A-191</t>
  </si>
  <si>
    <t>08232-25-C-4B</t>
  </si>
  <si>
    <t>08232-7-A-431</t>
  </si>
  <si>
    <t>08232-1-C-4</t>
  </si>
  <si>
    <t>08232-11-A-580</t>
  </si>
  <si>
    <t>08232-17-L-72</t>
  </si>
  <si>
    <t>08232-13-A-411</t>
  </si>
  <si>
    <t>08232-22-A-2</t>
  </si>
  <si>
    <t>08232-22-L-42</t>
  </si>
  <si>
    <t>08232-21-U-204</t>
  </si>
  <si>
    <t>08232-16-P-550</t>
  </si>
  <si>
    <t>08232-22-L-186</t>
  </si>
  <si>
    <t>08232-16-P-198F</t>
  </si>
  <si>
    <t>08232-25-G-135</t>
  </si>
  <si>
    <t>08232-25-F-102</t>
  </si>
  <si>
    <t>08232-21-H-15B</t>
  </si>
  <si>
    <t>08232-21-V-229</t>
  </si>
  <si>
    <t>08232-17-I-550</t>
  </si>
  <si>
    <t>08232-14-A-1100A</t>
  </si>
  <si>
    <t>08232-21-C-153</t>
  </si>
  <si>
    <t>08232-1-B-50</t>
  </si>
  <si>
    <t>08232-7-A-30</t>
  </si>
  <si>
    <t>08232-11-A-1734</t>
  </si>
  <si>
    <t>08232-22-A-34</t>
  </si>
  <si>
    <t>08232-7-A-710</t>
  </si>
  <si>
    <t>08232-25-G-115</t>
  </si>
  <si>
    <t>08232-25-G-140</t>
  </si>
  <si>
    <t>08232-21-C-92</t>
  </si>
  <si>
    <t>08232-19-B-3005</t>
  </si>
  <si>
    <t>08232-21-C-265</t>
  </si>
  <si>
    <t>08232-11-C-300</t>
  </si>
  <si>
    <t>08232-21-Y-275</t>
  </si>
  <si>
    <t>08232-11-C-155</t>
  </si>
  <si>
    <t>08232-22-A-4</t>
  </si>
  <si>
    <t>08232-17-J-149</t>
  </si>
  <si>
    <t>08232-7-A-793</t>
  </si>
  <si>
    <t>08232-19-B-4</t>
  </si>
  <si>
    <t>08232-5-A-352</t>
  </si>
  <si>
    <t>08232-1-A-302</t>
  </si>
  <si>
    <t>08232-1-C-1102</t>
  </si>
  <si>
    <t>08232-1-C-1700</t>
  </si>
  <si>
    <t>08232-1-C-1700A</t>
  </si>
  <si>
    <t>08232-1-C-20</t>
  </si>
  <si>
    <t>08232-1-C-2002</t>
  </si>
  <si>
    <t>08232-1-C-2550</t>
  </si>
  <si>
    <t>08232-1-C-2551</t>
  </si>
  <si>
    <t>08232-1-C-3001</t>
  </si>
  <si>
    <t>08232-1-C-511</t>
  </si>
  <si>
    <t>08232-11-A-1701</t>
  </si>
  <si>
    <t>08232-11-A-1702</t>
  </si>
  <si>
    <t>08232-11-A-1703</t>
  </si>
  <si>
    <t>08232-11-A-1704</t>
  </si>
  <si>
    <t>08232-11-A-1705</t>
  </si>
  <si>
    <t>08232-11-A-1706</t>
  </si>
  <si>
    <t>08232-11-A-1707</t>
  </si>
  <si>
    <t>08232-11-A-1708</t>
  </si>
  <si>
    <t>08232-11-A-1709</t>
  </si>
  <si>
    <t>08232-11-A-1710</t>
  </si>
  <si>
    <t>08232-11-A-1711</t>
  </si>
  <si>
    <t>08232-11-A-1712</t>
  </si>
  <si>
    <t>08232-11-A-1713</t>
  </si>
  <si>
    <t>08232-11-A-1714</t>
  </si>
  <si>
    <t>08232-11-A-1715</t>
  </si>
  <si>
    <t>08232-11-A-1716</t>
  </si>
  <si>
    <t>08232-11-A-1717</t>
  </si>
  <si>
    <t>08232-11-A-1718</t>
  </si>
  <si>
    <t>08232-11-A-1719</t>
  </si>
  <si>
    <t>08232-11-A-1720</t>
  </si>
  <si>
    <t>08232-11-A-1721</t>
  </si>
  <si>
    <t>08232-11-A-1722</t>
  </si>
  <si>
    <t>08232-11-A-1723</t>
  </si>
  <si>
    <t>08232-11-A-1724</t>
  </si>
  <si>
    <t>08232-11-A-1725</t>
  </si>
  <si>
    <t>08232-11-A-1726</t>
  </si>
  <si>
    <t>08232-11-A-1727</t>
  </si>
  <si>
    <t>08232-11-A-1728</t>
  </si>
  <si>
    <t>08232-11-A-1729</t>
  </si>
  <si>
    <t>08232-11-A-1730</t>
  </si>
  <si>
    <t>08232-11-A-1731</t>
  </si>
  <si>
    <t>08232-11-A-1732</t>
  </si>
  <si>
    <t>08232-11-A-1733</t>
  </si>
  <si>
    <t>08232-11-A-1751</t>
  </si>
  <si>
    <t>08232-11-A-1752</t>
  </si>
  <si>
    <t>08232-11-A-1753</t>
  </si>
  <si>
    <t>08232-11-A-1754</t>
  </si>
  <si>
    <t>08232-11-A-1755</t>
  </si>
  <si>
    <t>08232-11-A-525</t>
  </si>
  <si>
    <t>08232-11-A-531</t>
  </si>
  <si>
    <t>08232-11-A-545</t>
  </si>
  <si>
    <t>08232-11-C-150</t>
  </si>
  <si>
    <t>08232-12-A-503</t>
  </si>
  <si>
    <t>08232-13-A-11</t>
  </si>
  <si>
    <t>08232-13-A-192</t>
  </si>
  <si>
    <t>08232-13-A-196B</t>
  </si>
  <si>
    <t>08232-13-A-30</t>
  </si>
  <si>
    <t>08232-13-A-332</t>
  </si>
  <si>
    <t>08232-13-A-365</t>
  </si>
  <si>
    <t>08232-13-A-412</t>
  </si>
  <si>
    <t>08232-13-C-11</t>
  </si>
  <si>
    <t>08232-13-C-144</t>
  </si>
  <si>
    <t>08232-13-C-7</t>
  </si>
  <si>
    <t>08232-13-C-8</t>
  </si>
  <si>
    <t>08232-13-C-9</t>
  </si>
  <si>
    <t>08232-14-A-300A</t>
  </si>
  <si>
    <t>08232-14-B-3900</t>
  </si>
  <si>
    <t>08232-14-B-4404</t>
  </si>
  <si>
    <t>08232-16-C-15</t>
  </si>
  <si>
    <t>08232-16-C-19</t>
  </si>
  <si>
    <t>08232-16-F-7</t>
  </si>
  <si>
    <t>08232-16-F-8</t>
  </si>
  <si>
    <t>08232-16-L-101</t>
  </si>
  <si>
    <t>08232-16-P-191</t>
  </si>
  <si>
    <t>08232-16-P-191A</t>
  </si>
  <si>
    <t>08232-16-P-192B</t>
  </si>
  <si>
    <t>08232-16-P-354</t>
  </si>
  <si>
    <t>08232-16-Q-176</t>
  </si>
  <si>
    <t>08232-16-Q-178</t>
  </si>
  <si>
    <t>08232-16-Q-185D</t>
  </si>
  <si>
    <t>08232-16-Q-186L</t>
  </si>
  <si>
    <t>08232-16-Q-209</t>
  </si>
  <si>
    <t>08232-16-Q-301</t>
  </si>
  <si>
    <t>08232-16-R-177</t>
  </si>
  <si>
    <t>08232-16-R-183</t>
  </si>
  <si>
    <t>08232-16-R-184A</t>
  </si>
  <si>
    <t>08232-16-R-185A</t>
  </si>
  <si>
    <t>08232-16-R-186H</t>
  </si>
  <si>
    <t>08232-16-R-750</t>
  </si>
  <si>
    <t>08232-16-R-780</t>
  </si>
  <si>
    <t>08232-17-C-101</t>
  </si>
  <si>
    <t>08232-17-C-102C</t>
  </si>
  <si>
    <t>08232-17-C-107</t>
  </si>
  <si>
    <t>08232-17-C-107A</t>
  </si>
  <si>
    <t>08232-17-C-114</t>
  </si>
  <si>
    <t>08232-17-C-115</t>
  </si>
  <si>
    <t>08232-17-C-12</t>
  </si>
  <si>
    <t>08232-17-C-14</t>
  </si>
  <si>
    <t>08232-17-C-6</t>
  </si>
  <si>
    <t>08232-17-C-7</t>
  </si>
  <si>
    <t>08232-17-I-113</t>
  </si>
  <si>
    <t>08232-17-I-114</t>
  </si>
  <si>
    <t>08232-17-J-117</t>
  </si>
  <si>
    <t>08232-17-J-119</t>
  </si>
  <si>
    <t>08232-17-J-120</t>
  </si>
  <si>
    <t>08232-17-J-133</t>
  </si>
  <si>
    <t>08232-17-J-150</t>
  </si>
  <si>
    <t>08232-17-L-73</t>
  </si>
  <si>
    <t>08232-17-L-86A</t>
  </si>
  <si>
    <t>08232-17-L-86C</t>
  </si>
  <si>
    <t>08232-17-L-89</t>
  </si>
  <si>
    <t>08232-17-M-2</t>
  </si>
  <si>
    <t>08232-17-M-26</t>
  </si>
  <si>
    <t>08232-17-M-27</t>
  </si>
  <si>
    <t>08232-17-M-28</t>
  </si>
  <si>
    <t>08232-17-M-3</t>
  </si>
  <si>
    <t>08232-17-M-37</t>
  </si>
  <si>
    <t>08232-17-M-37A</t>
  </si>
  <si>
    <t>08232-18-L-663</t>
  </si>
  <si>
    <t>08232-19-B-1000A</t>
  </si>
  <si>
    <t>08232-19-B-1756</t>
  </si>
  <si>
    <t>08232-19-B-4500</t>
  </si>
  <si>
    <t>08232-2-A-700A</t>
  </si>
  <si>
    <t>08232-2-A-76</t>
  </si>
  <si>
    <t>08232-2-B-220</t>
  </si>
  <si>
    <t>08232-2-B-304</t>
  </si>
  <si>
    <t>08232-2-B-710</t>
  </si>
  <si>
    <t>08232-2-B-912</t>
  </si>
  <si>
    <t>08232-20-E-200</t>
  </si>
  <si>
    <t>08232-20-E-201</t>
  </si>
  <si>
    <t>08232-21-C-10</t>
  </si>
  <si>
    <t>08232-21-C-150</t>
  </si>
  <si>
    <t>08232-21-C-151</t>
  </si>
  <si>
    <t>08232-21-C-279D</t>
  </si>
  <si>
    <t>08232-21-C-61</t>
  </si>
  <si>
    <t>08232-21-C-62</t>
  </si>
  <si>
    <t>08232-21-C-71</t>
  </si>
  <si>
    <t>08232-21-C-72</t>
  </si>
  <si>
    <t>08232-21-C-73</t>
  </si>
  <si>
    <t>08232-21-C-74</t>
  </si>
  <si>
    <t>08232-21-C-82</t>
  </si>
  <si>
    <t>08232-21-C-90</t>
  </si>
  <si>
    <t>08232-21-H-14A</t>
  </si>
  <si>
    <t>08232-21-H-19</t>
  </si>
  <si>
    <t>08232-21-K-99</t>
  </si>
  <si>
    <t>08232-21-U-202E</t>
  </si>
  <si>
    <t>08232-21-V-233</t>
  </si>
  <si>
    <t>08232-21-V-233A</t>
  </si>
  <si>
    <t>08232-21-V-235</t>
  </si>
  <si>
    <t>08232-21-V-236</t>
  </si>
  <si>
    <t>08232-21-V-238</t>
  </si>
  <si>
    <t>08232-21-V-239</t>
  </si>
  <si>
    <t>08232-21-V-241</t>
  </si>
  <si>
    <t>08232-21-V-242</t>
  </si>
  <si>
    <t>08232-21-V-243</t>
  </si>
  <si>
    <t>08232-21-V-243I</t>
  </si>
  <si>
    <t>08232-21-V-244</t>
  </si>
  <si>
    <t>08232-21-V-246</t>
  </si>
  <si>
    <t>08232-21-V-290</t>
  </si>
  <si>
    <t>08232-21-W-16</t>
  </si>
  <si>
    <t>08232-21-W-3</t>
  </si>
  <si>
    <t>08232-21-Y-275A</t>
  </si>
  <si>
    <t>08232-21-Y-276</t>
  </si>
  <si>
    <t>08232-22-A-301</t>
  </si>
  <si>
    <t>08232-22-B-17</t>
  </si>
  <si>
    <t>08232-22-B-1A</t>
  </si>
  <si>
    <t>08232-22-B-3</t>
  </si>
  <si>
    <t>08232-22-L-103</t>
  </si>
  <si>
    <t>08232-22-L-170</t>
  </si>
  <si>
    <t>08232-22-L-202</t>
  </si>
  <si>
    <t>08232-22-L-205</t>
  </si>
  <si>
    <t>08232-22-L-3</t>
  </si>
  <si>
    <t>08232-22-L-36</t>
  </si>
  <si>
    <t>08232-22-L-38</t>
  </si>
  <si>
    <t>08232-22-L-40</t>
  </si>
  <si>
    <t>08232-22-L-68</t>
  </si>
  <si>
    <t>08232-22-L-85</t>
  </si>
  <si>
    <t>08232-24-C-48</t>
  </si>
  <si>
    <t>08232-24-D-24</t>
  </si>
  <si>
    <t>08232-24-G-118</t>
  </si>
  <si>
    <t>08232-25-C-11B</t>
  </si>
  <si>
    <t>08232-25-C-12B</t>
  </si>
  <si>
    <t>08232-25-C-12C</t>
  </si>
  <si>
    <t>08232-25-C-13</t>
  </si>
  <si>
    <t>08232-25-C-1B</t>
  </si>
  <si>
    <t>08232-25-C-4</t>
  </si>
  <si>
    <t>08232-25-C-9</t>
  </si>
  <si>
    <t>08232-25-C-9A</t>
  </si>
  <si>
    <t>08232-25-D-125</t>
  </si>
  <si>
    <t>08232-25-D-150</t>
  </si>
  <si>
    <t>08232-25-D-160</t>
  </si>
  <si>
    <t>08232-25-D-170</t>
  </si>
  <si>
    <t>08232-25-E-400</t>
  </si>
  <si>
    <t>08232-25-E-401</t>
  </si>
  <si>
    <t>08232-25-E-402</t>
  </si>
  <si>
    <t>08232-25-E-403</t>
  </si>
  <si>
    <t>08232-25-E-450</t>
  </si>
  <si>
    <t>08232-25-E-460</t>
  </si>
  <si>
    <t>08232-25-F-100</t>
  </si>
  <si>
    <t>08232-25-F-105</t>
  </si>
  <si>
    <t>08232-25-F-107</t>
  </si>
  <si>
    <t>08232-25-F-107A</t>
  </si>
  <si>
    <t>08232-25-F-108</t>
  </si>
  <si>
    <t>08232-25-F-110</t>
  </si>
  <si>
    <t>08232-25-F-111</t>
  </si>
  <si>
    <t>08232-25-F-112</t>
  </si>
  <si>
    <t>08232-25-F-114</t>
  </si>
  <si>
    <t>08232-25-F-115</t>
  </si>
  <si>
    <t>08232-25-G-100</t>
  </si>
  <si>
    <t>08232-25-G-130</t>
  </si>
  <si>
    <t>08232-25-G-160</t>
  </si>
  <si>
    <t>08232-25-G-31</t>
  </si>
  <si>
    <t>08232-25-G-32</t>
  </si>
  <si>
    <t>08232-25-G-33</t>
  </si>
  <si>
    <t>08232-25-G-34</t>
  </si>
  <si>
    <t>08232-25-G-35</t>
  </si>
  <si>
    <t>08232-25-G-36</t>
  </si>
  <si>
    <t>08232-25-G-40</t>
  </si>
  <si>
    <t>08232-25-G-41</t>
  </si>
  <si>
    <t>08232-25-G-42</t>
  </si>
  <si>
    <t>08232-25-G-43</t>
  </si>
  <si>
    <t>08232-25-G-85</t>
  </si>
  <si>
    <t>08232-3-A-511</t>
  </si>
  <si>
    <t>08232-3-A-900</t>
  </si>
  <si>
    <t>08232-3-A-975</t>
  </si>
  <si>
    <t>08232-3-B-952</t>
  </si>
  <si>
    <t>08232-5-A-236</t>
  </si>
  <si>
    <t>08232-6-A-202</t>
  </si>
  <si>
    <t>08232-6-C-1</t>
  </si>
  <si>
    <t>08232-6-C-100</t>
  </si>
  <si>
    <t>08232-6-C-101</t>
  </si>
  <si>
    <t>08232-6-C-102</t>
  </si>
  <si>
    <t>08232-6-C-103</t>
  </si>
  <si>
    <t>08232-6-C-104</t>
  </si>
  <si>
    <t>08232-6-C-105</t>
  </si>
  <si>
    <t>08232-6-C-106</t>
  </si>
  <si>
    <t>08232-6-C-107</t>
  </si>
  <si>
    <t>08232-6-C-108</t>
  </si>
  <si>
    <t>08232-6-C-109</t>
  </si>
  <si>
    <t>08232-6-C-110</t>
  </si>
  <si>
    <t>08232-6-C-111</t>
  </si>
  <si>
    <t>08232-6-C-112</t>
  </si>
  <si>
    <t>08232-6-C-113</t>
  </si>
  <si>
    <t>08232-6-C-114</t>
  </si>
  <si>
    <t>08232-6-C-115</t>
  </si>
  <si>
    <t>08232-6-C-116</t>
  </si>
  <si>
    <t>08232-6-C-117</t>
  </si>
  <si>
    <t>08232-6-C-118</t>
  </si>
  <si>
    <t>08232-6-C-119</t>
  </si>
  <si>
    <t>08232-6-C-2000A</t>
  </si>
  <si>
    <t>08232-6-C-2000B</t>
  </si>
  <si>
    <t>08232-7-A-1800</t>
  </si>
  <si>
    <t>08232-7-A-1802</t>
  </si>
  <si>
    <t>08232-7-A-1806</t>
  </si>
  <si>
    <t>08232-7-A-1940</t>
  </si>
  <si>
    <t>08232-7-A-2012</t>
  </si>
  <si>
    <t>08232-7-A-2050</t>
  </si>
  <si>
    <t>08232-7-A-2100</t>
  </si>
  <si>
    <t>08232-7-A-2102</t>
  </si>
  <si>
    <t>08232-7-A-5</t>
  </si>
  <si>
    <t>08232-7-A-595</t>
  </si>
  <si>
    <t>08232-8-A-58</t>
  </si>
  <si>
    <t>08232-8-A-60</t>
  </si>
  <si>
    <t>08232-8-C-50</t>
  </si>
  <si>
    <t>08232-9-A-2401</t>
  </si>
  <si>
    <t>08232-9-A-665</t>
  </si>
  <si>
    <t>08232-9-A-780</t>
  </si>
  <si>
    <t>08232-9-A-825</t>
  </si>
  <si>
    <t>08232-11-C-3300</t>
  </si>
  <si>
    <t>08232-3-A-577</t>
  </si>
  <si>
    <t>08232-3-A-576</t>
  </si>
  <si>
    <t>08232-3-A-500</t>
  </si>
  <si>
    <t>08232-14-A-50</t>
  </si>
  <si>
    <t>08232-21-W-40</t>
  </si>
  <si>
    <t>08232-25-E-480</t>
  </si>
  <si>
    <t>16-L-100</t>
  </si>
  <si>
    <t>21-W-6</t>
  </si>
  <si>
    <t>1-C-2500A</t>
  </si>
  <si>
    <t>11-A-590</t>
  </si>
  <si>
    <t>21-U-100</t>
  </si>
  <si>
    <t>21-H-1A</t>
  </si>
  <si>
    <t>11-C-1300</t>
  </si>
  <si>
    <t>6-A-1000</t>
  </si>
  <si>
    <t>3-A-955</t>
  </si>
  <si>
    <t>2-A-1325</t>
  </si>
  <si>
    <t>8-B-6301</t>
  </si>
  <si>
    <t>8-B-900</t>
  </si>
  <si>
    <t>8-B-850</t>
  </si>
  <si>
    <t>9-A-770</t>
  </si>
  <si>
    <t>21-K-150</t>
  </si>
  <si>
    <t>11-C-1200</t>
  </si>
  <si>
    <t>18-L-474</t>
  </si>
  <si>
    <t>17-I-49</t>
  </si>
  <si>
    <t>9-A-655</t>
  </si>
  <si>
    <t>2-B-495</t>
  </si>
  <si>
    <t>21-V-227A</t>
  </si>
  <si>
    <t>7-A-625</t>
  </si>
  <si>
    <t>9-A-1750</t>
  </si>
  <si>
    <t>24-F-1550</t>
  </si>
  <si>
    <t>7-A-500</t>
  </si>
  <si>
    <t>24-E-100</t>
  </si>
  <si>
    <t>1-B-1022</t>
  </si>
  <si>
    <t>6-A-1300</t>
  </si>
  <si>
    <t>1-B-1095</t>
  </si>
  <si>
    <t>2-A-250</t>
  </si>
  <si>
    <t>1-B-1025</t>
  </si>
  <si>
    <t>21-V-243J</t>
  </si>
  <si>
    <t>11-A-634A</t>
  </si>
  <si>
    <t>22-L-77</t>
  </si>
  <si>
    <t>1-C-2495</t>
  </si>
  <si>
    <t>7-A-501</t>
  </si>
  <si>
    <t>11-C-3400</t>
  </si>
  <si>
    <t>11-C-350</t>
  </si>
  <si>
    <t>11-C-3625</t>
  </si>
  <si>
    <t>16-F-8A</t>
  </si>
  <si>
    <t>16-L-50</t>
  </si>
  <si>
    <t>16-P-560</t>
  </si>
  <si>
    <t>17-J-134A</t>
  </si>
  <si>
    <t>18-L-601</t>
  </si>
  <si>
    <t>21-V-245</t>
  </si>
  <si>
    <t>21-V-255B</t>
  </si>
  <si>
    <t>21-W-2</t>
  </si>
  <si>
    <t>22-L-75</t>
  </si>
  <si>
    <t>24-A-650</t>
  </si>
  <si>
    <t>24-D-701</t>
  </si>
  <si>
    <t>3-A-1000</t>
  </si>
  <si>
    <t>7-B-10</t>
  </si>
  <si>
    <t>8-A-40</t>
  </si>
  <si>
    <t>9-A-1604</t>
  </si>
  <si>
    <t>9-A-652</t>
  </si>
  <si>
    <t>18-L-525</t>
  </si>
  <si>
    <t>1-C-100</t>
  </si>
  <si>
    <t>11-C-3600</t>
  </si>
  <si>
    <t>24-G-101</t>
  </si>
  <si>
    <t>11-C-1700</t>
  </si>
  <si>
    <t>24-A-601</t>
  </si>
  <si>
    <t>11-C-1801</t>
  </si>
  <si>
    <t>11-C-1800</t>
  </si>
  <si>
    <t>24-E-5000</t>
  </si>
  <si>
    <t>1-C-2500</t>
  </si>
  <si>
    <t>9-A-1600</t>
  </si>
  <si>
    <t>14-A-51</t>
  </si>
  <si>
    <t>11-C-1802</t>
  </si>
  <si>
    <t>14-A-200</t>
  </si>
  <si>
    <t>14-A-230</t>
  </si>
  <si>
    <t>14-A-850A</t>
  </si>
  <si>
    <t>19-B-500</t>
  </si>
  <si>
    <t>24-D-600</t>
  </si>
  <si>
    <t>6-C-200</t>
  </si>
  <si>
    <t>19-A-802</t>
  </si>
  <si>
    <t>11-A-650</t>
  </si>
  <si>
    <t>11-C-950</t>
  </si>
  <si>
    <t>12-A-500</t>
  </si>
  <si>
    <t>19-A-801</t>
  </si>
  <si>
    <t>13-A-33</t>
  </si>
  <si>
    <t>17-I-201</t>
  </si>
  <si>
    <t>11-C-1100</t>
  </si>
  <si>
    <t>17-J-1</t>
  </si>
  <si>
    <t>11-C-1000</t>
  </si>
  <si>
    <t>13-A-300</t>
  </si>
  <si>
    <t>11-C-701</t>
  </si>
  <si>
    <t>13-A-90</t>
  </si>
  <si>
    <t>13-A-195</t>
  </si>
  <si>
    <t>18-L-400</t>
  </si>
  <si>
    <t>12-A-500A</t>
  </si>
  <si>
    <t>21-D-107</t>
  </si>
  <si>
    <t>13-B-10</t>
  </si>
  <si>
    <t>11-A-890</t>
  </si>
  <si>
    <t>13-B-40</t>
  </si>
  <si>
    <t>11-C-1101</t>
  </si>
  <si>
    <t>11-A-700</t>
  </si>
  <si>
    <t>3-A-800</t>
  </si>
  <si>
    <t>13-A-194</t>
  </si>
  <si>
    <t>13-A-197</t>
  </si>
  <si>
    <t>11-C-500</t>
  </si>
  <si>
    <t>17-H-2</t>
  </si>
  <si>
    <t>14-B-10</t>
  </si>
  <si>
    <t>11-C-301</t>
  </si>
  <si>
    <t>13-A-193</t>
  </si>
  <si>
    <t>14-A-925</t>
  </si>
  <si>
    <t>2-A-700</t>
  </si>
  <si>
    <t>16-D-450</t>
  </si>
  <si>
    <t>13-A-7</t>
  </si>
  <si>
    <t>18-L-480</t>
  </si>
  <si>
    <t>14-B-4900</t>
  </si>
  <si>
    <t>20-E-260</t>
  </si>
  <si>
    <t>17-H-1</t>
  </si>
  <si>
    <t>17-H-10</t>
  </si>
  <si>
    <t>7-A-694</t>
  </si>
  <si>
    <t>13-A-198</t>
  </si>
  <si>
    <t>12-A-800</t>
  </si>
  <si>
    <t>17-L-1</t>
  </si>
  <si>
    <t>18-L-310</t>
  </si>
  <si>
    <t>13-A-196</t>
  </si>
  <si>
    <t>13-A-150</t>
  </si>
  <si>
    <t>11-C-1120</t>
  </si>
  <si>
    <t>14-A-1100</t>
  </si>
  <si>
    <t>21-D-106</t>
  </si>
  <si>
    <t>16-D-300</t>
  </si>
  <si>
    <t>11-C-702</t>
  </si>
  <si>
    <t>7-A-705</t>
  </si>
  <si>
    <t>7-A-696</t>
  </si>
  <si>
    <t>21-K-101</t>
  </si>
  <si>
    <t>9-A-3000</t>
  </si>
  <si>
    <t>9-A-600</t>
  </si>
  <si>
    <t>11-C-704</t>
  </si>
  <si>
    <t>13-B-20</t>
  </si>
  <si>
    <t>12-A-532</t>
  </si>
  <si>
    <t>20-E-252</t>
  </si>
  <si>
    <t>13-C-1</t>
  </si>
  <si>
    <t>19-A-300</t>
  </si>
  <si>
    <t>18-L-475</t>
  </si>
  <si>
    <t>18-L-450</t>
  </si>
  <si>
    <t>21-K-15</t>
  </si>
  <si>
    <t>17-I-500</t>
  </si>
  <si>
    <t>6-C-300</t>
  </si>
  <si>
    <t>13-B-50</t>
  </si>
  <si>
    <t>21-D-150</t>
  </si>
  <si>
    <t>13-A-196A</t>
  </si>
  <si>
    <t>19-B-914</t>
  </si>
  <si>
    <t>12-A-550</t>
  </si>
  <si>
    <t>13-B-1</t>
  </si>
  <si>
    <t>17-L-140</t>
  </si>
  <si>
    <t>17-L-62</t>
  </si>
  <si>
    <t>7-A-697</t>
  </si>
  <si>
    <t>20-E-153</t>
  </si>
  <si>
    <t>16-L-1</t>
  </si>
  <si>
    <t>19-B-2025</t>
  </si>
  <si>
    <t>18-L-302</t>
  </si>
  <si>
    <t>11-C-1010</t>
  </si>
  <si>
    <t>13-D-100</t>
  </si>
  <si>
    <t>13-B-75</t>
  </si>
  <si>
    <t>19-B-2019</t>
  </si>
  <si>
    <t>11-C-2553</t>
  </si>
  <si>
    <t>13-A-9</t>
  </si>
  <si>
    <t>25-D-44</t>
  </si>
  <si>
    <t>24-F-40</t>
  </si>
  <si>
    <t>7-A-701</t>
  </si>
  <si>
    <t>17-L-61</t>
  </si>
  <si>
    <t>17-J-85</t>
  </si>
  <si>
    <t>21-G-43</t>
  </si>
  <si>
    <t>14-B-5000</t>
  </si>
  <si>
    <t>5-A-1005</t>
  </si>
  <si>
    <t>11-C-100</t>
  </si>
  <si>
    <t>12-A-515</t>
  </si>
  <si>
    <t>21-H-3</t>
  </si>
  <si>
    <t>24-A-16</t>
  </si>
  <si>
    <t>13-C-49</t>
  </si>
  <si>
    <t>7-A-699</t>
  </si>
  <si>
    <t>21-G-858</t>
  </si>
  <si>
    <t>7-A-726</t>
  </si>
  <si>
    <t>13-A-31</t>
  </si>
  <si>
    <t>11-C-2521</t>
  </si>
  <si>
    <t>7-A-698</t>
  </si>
  <si>
    <t>14-B-4800</t>
  </si>
  <si>
    <t>1-C-250</t>
  </si>
  <si>
    <t>1-A-36</t>
  </si>
  <si>
    <t>11-C-800</t>
  </si>
  <si>
    <t>1-A-200</t>
  </si>
  <si>
    <t>21-G-857</t>
  </si>
  <si>
    <t>11-A-636L2</t>
  </si>
  <si>
    <t>19-B-900</t>
  </si>
  <si>
    <t>25-D-43</t>
  </si>
  <si>
    <t>17-J-310</t>
  </si>
  <si>
    <t>21-C-271</t>
  </si>
  <si>
    <t>11-C-2560</t>
  </si>
  <si>
    <t>17-I-400</t>
  </si>
  <si>
    <t>7-A-700</t>
  </si>
  <si>
    <t>12-A-560</t>
  </si>
  <si>
    <t>2-A-1200</t>
  </si>
  <si>
    <t>5-A-1009</t>
  </si>
  <si>
    <t>11-C-13</t>
  </si>
  <si>
    <t>9-A-402</t>
  </si>
  <si>
    <t>13-C-304</t>
  </si>
  <si>
    <t>18-L-300</t>
  </si>
  <si>
    <t>21-D-40</t>
  </si>
  <si>
    <t>6-A-1200</t>
  </si>
  <si>
    <t>19-B-200</t>
  </si>
  <si>
    <t>18-L-500</t>
  </si>
  <si>
    <t>5-A-507</t>
  </si>
  <si>
    <t>24-G-127</t>
  </si>
  <si>
    <t>9-A-1300</t>
  </si>
  <si>
    <t>25-G-63</t>
  </si>
  <si>
    <t>7-A-748</t>
  </si>
  <si>
    <t>14-B-101</t>
  </si>
  <si>
    <t>21-G-60</t>
  </si>
  <si>
    <t>2-A-1100</t>
  </si>
  <si>
    <t>21-U-30</t>
  </si>
  <si>
    <t>21-G-856</t>
  </si>
  <si>
    <t>1-B-1010</t>
  </si>
  <si>
    <t>13-A-5</t>
  </si>
  <si>
    <t>21-G-221</t>
  </si>
  <si>
    <t>25-C-4A</t>
  </si>
  <si>
    <t>11-A-860</t>
  </si>
  <si>
    <t>13-B-74</t>
  </si>
  <si>
    <t>19-A-400</t>
  </si>
  <si>
    <t>9-A-1618</t>
  </si>
  <si>
    <t>12-A-508</t>
  </si>
  <si>
    <t>19-B-1705</t>
  </si>
  <si>
    <t>1-C-751</t>
  </si>
  <si>
    <t>11-C-2564</t>
  </si>
  <si>
    <t>24-E-11</t>
  </si>
  <si>
    <t>5-A-1023</t>
  </si>
  <si>
    <t>9-A-400</t>
  </si>
  <si>
    <t>1-C-2400</t>
  </si>
  <si>
    <t>1-C-200</t>
  </si>
  <si>
    <t>11-A-1631</t>
  </si>
  <si>
    <t>18-L-669</t>
  </si>
  <si>
    <t>19-B-1100</t>
  </si>
  <si>
    <t>7-A-693</t>
  </si>
  <si>
    <t>12-A-3</t>
  </si>
  <si>
    <t>11-C-2516</t>
  </si>
  <si>
    <t>16-L-354</t>
  </si>
  <si>
    <t>21-K-102</t>
  </si>
  <si>
    <t>21-D-20</t>
  </si>
  <si>
    <t>20-E-133</t>
  </si>
  <si>
    <t>21-D-50</t>
  </si>
  <si>
    <t>7-B-31</t>
  </si>
  <si>
    <t>3-A-512</t>
  </si>
  <si>
    <t>21-G-219</t>
  </si>
  <si>
    <t>7-A-791</t>
  </si>
  <si>
    <t>1-C-705</t>
  </si>
  <si>
    <t>18-L-644</t>
  </si>
  <si>
    <t>14-B-3624</t>
  </si>
  <si>
    <t>18-L-660</t>
  </si>
  <si>
    <t>20-E-283</t>
  </si>
  <si>
    <t>17-J-2</t>
  </si>
  <si>
    <t>9-A-1905</t>
  </si>
  <si>
    <t>25-D-3</t>
  </si>
  <si>
    <t>2-A-1000</t>
  </si>
  <si>
    <t>19-B-100</t>
  </si>
  <si>
    <t>11-C-3100</t>
  </si>
  <si>
    <t>7-A-691</t>
  </si>
  <si>
    <t>5-A-511</t>
  </si>
  <si>
    <t>24-G-111</t>
  </si>
  <si>
    <t>1-A-20</t>
  </si>
  <si>
    <t>14-A-1000</t>
  </si>
  <si>
    <t>21-G-859</t>
  </si>
  <si>
    <t>1-C-800</t>
  </si>
  <si>
    <t>9-A-2400</t>
  </si>
  <si>
    <t>11-C-2555</t>
  </si>
  <si>
    <t>1-C-424</t>
  </si>
  <si>
    <t>2-B-240</t>
  </si>
  <si>
    <t>11-A-1628</t>
  </si>
  <si>
    <t>11-A-223</t>
  </si>
  <si>
    <t>11-A-1406</t>
  </si>
  <si>
    <t>1-C-2024</t>
  </si>
  <si>
    <t>7-A-725</t>
  </si>
  <si>
    <t>11-C-3500</t>
  </si>
  <si>
    <t>11-A-1630</t>
  </si>
  <si>
    <t>14-B-4600</t>
  </si>
  <si>
    <t>12-A-520</t>
  </si>
  <si>
    <t>21-G-803</t>
  </si>
  <si>
    <t>20-E-199</t>
  </si>
  <si>
    <t>2-B-50</t>
  </si>
  <si>
    <t>11-C-2510</t>
  </si>
  <si>
    <t>1-B-700</t>
  </si>
  <si>
    <t>2-B-600</t>
  </si>
  <si>
    <t>9-A-1906</t>
  </si>
  <si>
    <t>12-A-530</t>
  </si>
  <si>
    <t>20-B-140</t>
  </si>
  <si>
    <t>6-A-700</t>
  </si>
  <si>
    <t>2-A-600</t>
  </si>
  <si>
    <t>5-A-1010</t>
  </si>
  <si>
    <t>16-D-1</t>
  </si>
  <si>
    <t>11-A-1610</t>
  </si>
  <si>
    <t>21-C-278</t>
  </si>
  <si>
    <t>1-C-1314</t>
  </si>
  <si>
    <t>1-C-700</t>
  </si>
  <si>
    <t>11-C-2517</t>
  </si>
  <si>
    <t>18-L-1</t>
  </si>
  <si>
    <t>11-A-1656</t>
  </si>
  <si>
    <t>16-L-356</t>
  </si>
  <si>
    <t>6-A-1023</t>
  </si>
  <si>
    <t>19-B-152</t>
  </si>
  <si>
    <t>13-A-3</t>
  </si>
  <si>
    <t>16-L-353</t>
  </si>
  <si>
    <t>13-A-370</t>
  </si>
  <si>
    <t>1-B-1066</t>
  </si>
  <si>
    <t>24-A-25</t>
  </si>
  <si>
    <t>17-L-15</t>
  </si>
  <si>
    <t>9-A-1619</t>
  </si>
  <si>
    <t>3-A-675</t>
  </si>
  <si>
    <t>2-B-226</t>
  </si>
  <si>
    <t>20-B-100</t>
  </si>
  <si>
    <t>2-B-251</t>
  </si>
  <si>
    <t>1-C-351</t>
  </si>
  <si>
    <t>21-G-300</t>
  </si>
  <si>
    <t>14-B-119</t>
  </si>
  <si>
    <t>11-C-2554</t>
  </si>
  <si>
    <t>7-A-695</t>
  </si>
  <si>
    <t>9-A-940</t>
  </si>
  <si>
    <t>18-L-107</t>
  </si>
  <si>
    <t>13-A-380</t>
  </si>
  <si>
    <t>1-B-504</t>
  </si>
  <si>
    <t>25-D-4</t>
  </si>
  <si>
    <t>2-A-995</t>
  </si>
  <si>
    <t>6-A-1006</t>
  </si>
  <si>
    <t>11-C-1600</t>
  </si>
  <si>
    <t>1-C-350</t>
  </si>
  <si>
    <t>21-D-10</t>
  </si>
  <si>
    <t>21-C-274</t>
  </si>
  <si>
    <t>2-A-1</t>
  </si>
  <si>
    <t>11-C-2502</t>
  </si>
  <si>
    <t>19-B-503</t>
  </si>
  <si>
    <t>21-C-281</t>
  </si>
  <si>
    <t>1-C-528</t>
  </si>
  <si>
    <t>21-C-122</t>
  </si>
  <si>
    <t>9-A-1303</t>
  </si>
  <si>
    <t>11-A-1433</t>
  </si>
  <si>
    <t>20-E-6</t>
  </si>
  <si>
    <t>13-C-110</t>
  </si>
  <si>
    <t>16-D-6</t>
  </si>
  <si>
    <t>7-A-440</t>
  </si>
  <si>
    <t>13-D-10</t>
  </si>
  <si>
    <t>11-A-1402</t>
  </si>
  <si>
    <t>14-A-325</t>
  </si>
  <si>
    <t>2-B-249</t>
  </si>
  <si>
    <t>3-A-650</t>
  </si>
  <si>
    <t>11-A-1632</t>
  </si>
  <si>
    <t>1-C-600</t>
  </si>
  <si>
    <t>7-A-420</t>
  </si>
  <si>
    <t>17-L-215</t>
  </si>
  <si>
    <t>21-K-70A</t>
  </si>
  <si>
    <t>7-B-38</t>
  </si>
  <si>
    <t>6-C-803</t>
  </si>
  <si>
    <t>5-A-1004</t>
  </si>
  <si>
    <t>19-B-1121</t>
  </si>
  <si>
    <t>17-J-141</t>
  </si>
  <si>
    <t>11-A-1626</t>
  </si>
  <si>
    <t>3-A-617</t>
  </si>
  <si>
    <t>7-B-32</t>
  </si>
  <si>
    <t>18-L-102</t>
  </si>
  <si>
    <t>14-B-132</t>
  </si>
  <si>
    <t>24-D-700</t>
  </si>
  <si>
    <t>1-C-1208</t>
  </si>
  <si>
    <t>8-B-601</t>
  </si>
  <si>
    <t>11-A-1622</t>
  </si>
  <si>
    <t>11-C-2500</t>
  </si>
  <si>
    <t>21-G-202</t>
  </si>
  <si>
    <t>17-L-78</t>
  </si>
  <si>
    <t>6-A-407</t>
  </si>
  <si>
    <t>11-A-1633</t>
  </si>
  <si>
    <t>5-A-1000</t>
  </si>
  <si>
    <t>7-A-706</t>
  </si>
  <si>
    <t>11-A-1450</t>
  </si>
  <si>
    <t>21-Z-264</t>
  </si>
  <si>
    <t>6-C-400</t>
  </si>
  <si>
    <t>7-A-750</t>
  </si>
  <si>
    <t>14-B-4502</t>
  </si>
  <si>
    <t>3-A-600</t>
  </si>
  <si>
    <t>21-G-50</t>
  </si>
  <si>
    <t>6-A-1022</t>
  </si>
  <si>
    <t>9-A-1903</t>
  </si>
  <si>
    <t>1-A-105</t>
  </si>
  <si>
    <t>1-B-1062</t>
  </si>
  <si>
    <t>7-A-722</t>
  </si>
  <si>
    <t>21-K-19</t>
  </si>
  <si>
    <t>1-C-1404</t>
  </si>
  <si>
    <t>18-L-108</t>
  </si>
  <si>
    <t>3-A-618</t>
  </si>
  <si>
    <t>1-C-321</t>
  </si>
  <si>
    <t>22-A-300</t>
  </si>
  <si>
    <t>11-A-1648</t>
  </si>
  <si>
    <t>1-C-538</t>
  </si>
  <si>
    <t>7-B-35</t>
  </si>
  <si>
    <t>1-C-1900</t>
  </si>
  <si>
    <t>1-C-900</t>
  </si>
  <si>
    <t>11-A-1438</t>
  </si>
  <si>
    <t>13-A-325</t>
  </si>
  <si>
    <t>7-A-767</t>
  </si>
  <si>
    <t>9-A-1304</t>
  </si>
  <si>
    <t>7-A-441</t>
  </si>
  <si>
    <t>21-G-63</t>
  </si>
  <si>
    <t>14-A-702</t>
  </si>
  <si>
    <t>17-L-46</t>
  </si>
  <si>
    <t>6-C-304</t>
  </si>
  <si>
    <t>6-A-1015</t>
  </si>
  <si>
    <t>24-E-14</t>
  </si>
  <si>
    <t>7-A-668</t>
  </si>
  <si>
    <t>13-C-123</t>
  </si>
  <si>
    <t>11-C-2512</t>
  </si>
  <si>
    <t>19-B-2023</t>
  </si>
  <si>
    <t>7-A-681</t>
  </si>
  <si>
    <t>1-C-425</t>
  </si>
  <si>
    <t>24-G-122</t>
  </si>
  <si>
    <t>7-A-741</t>
  </si>
  <si>
    <t>11-C-3000</t>
  </si>
  <si>
    <t>21-G-805</t>
  </si>
  <si>
    <t>19-B-1120</t>
  </si>
  <si>
    <t>1-B-512</t>
  </si>
  <si>
    <t>21-H-1</t>
  </si>
  <si>
    <t>9-A-760</t>
  </si>
  <si>
    <t>19-B-504</t>
  </si>
  <si>
    <t>19-B-10</t>
  </si>
  <si>
    <t>5-A-401</t>
  </si>
  <si>
    <t>6-A-1024</t>
  </si>
  <si>
    <t>7-A-737</t>
  </si>
  <si>
    <t>6-C-500</t>
  </si>
  <si>
    <t>2-B-763</t>
  </si>
  <si>
    <t>17-J-3</t>
  </si>
  <si>
    <t>1-A-35</t>
  </si>
  <si>
    <t>1-A-29</t>
  </si>
  <si>
    <t>19-B-3006</t>
  </si>
  <si>
    <t>14-B-120</t>
  </si>
  <si>
    <t>1-C-101</t>
  </si>
  <si>
    <t>1-B-511</t>
  </si>
  <si>
    <t>1-C-1800</t>
  </si>
  <si>
    <t>7-A-424A</t>
  </si>
  <si>
    <t>19-B-2027</t>
  </si>
  <si>
    <t>21-Z-263</t>
  </si>
  <si>
    <t>1-A-116</t>
  </si>
  <si>
    <t>14-A-710</t>
  </si>
  <si>
    <t>1-A-109</t>
  </si>
  <si>
    <t>25-D-19</t>
  </si>
  <si>
    <t>1-C-2027</t>
  </si>
  <si>
    <t>5-A-1011</t>
  </si>
  <si>
    <t>11-C-1613</t>
  </si>
  <si>
    <t>21-H-16A</t>
  </si>
  <si>
    <t>20-B-101</t>
  </si>
  <si>
    <t>3-A-564</t>
  </si>
  <si>
    <t>1-C-2501</t>
  </si>
  <si>
    <t>1-B-505</t>
  </si>
  <si>
    <t>18-L-675</t>
  </si>
  <si>
    <t>13-C-112</t>
  </si>
  <si>
    <t>20-E-287</t>
  </si>
  <si>
    <t>1-C-503</t>
  </si>
  <si>
    <t>7-A-683</t>
  </si>
  <si>
    <t>19-A-101</t>
  </si>
  <si>
    <t>7-A-3004</t>
  </si>
  <si>
    <t>1-A-121</t>
  </si>
  <si>
    <t>1-A-108</t>
  </si>
  <si>
    <t>11-C-2562</t>
  </si>
  <si>
    <t>5-A-1014</t>
  </si>
  <si>
    <t>3-A-554</t>
  </si>
  <si>
    <t>1-A-1</t>
  </si>
  <si>
    <t>21-C-273</t>
  </si>
  <si>
    <t>21-G-220</t>
  </si>
  <si>
    <t>21-H-2</t>
  </si>
  <si>
    <t>11-A-1613</t>
  </si>
  <si>
    <t>5-A-248</t>
  </si>
  <si>
    <t>9-A-1615</t>
  </si>
  <si>
    <t>18-L-670</t>
  </si>
  <si>
    <t>17-L-152</t>
  </si>
  <si>
    <t>19-B-2024</t>
  </si>
  <si>
    <t>18-L-383</t>
  </si>
  <si>
    <t>1-B-506</t>
  </si>
  <si>
    <t>21-X-12</t>
  </si>
  <si>
    <t>20-E-282</t>
  </si>
  <si>
    <t>1-C-801</t>
  </si>
  <si>
    <t>6-C-314</t>
  </si>
  <si>
    <t>9-A-775</t>
  </si>
  <si>
    <t>6-C-302</t>
  </si>
  <si>
    <t>6-A-820</t>
  </si>
  <si>
    <t>25-C-101</t>
  </si>
  <si>
    <t>16-Q-214</t>
  </si>
  <si>
    <t>2-B-222</t>
  </si>
  <si>
    <t>1-C-2025</t>
  </si>
  <si>
    <t>2-A-2</t>
  </si>
  <si>
    <t>7-A-815</t>
  </si>
  <si>
    <t>12-A-700</t>
  </si>
  <si>
    <t>1-B-1058</t>
  </si>
  <si>
    <t>21-G-851</t>
  </si>
  <si>
    <t>7-A-1000</t>
  </si>
  <si>
    <t>3-A-6</t>
  </si>
  <si>
    <t>16-E-50</t>
  </si>
  <si>
    <t>11-A-1601</t>
  </si>
  <si>
    <t>21-A-11</t>
  </si>
  <si>
    <t>7-A-805</t>
  </si>
  <si>
    <t>2-B-610</t>
  </si>
  <si>
    <t>19-B-2014</t>
  </si>
  <si>
    <t>17-L-68</t>
  </si>
  <si>
    <t>1-C-951</t>
  </si>
  <si>
    <t>21-Z-261</t>
  </si>
  <si>
    <t>11-C-2511</t>
  </si>
  <si>
    <t>2-B-758</t>
  </si>
  <si>
    <t>6-C-290</t>
  </si>
  <si>
    <t>2-B-214</t>
  </si>
  <si>
    <t>9-A-1901</t>
  </si>
  <si>
    <t>7-A-807</t>
  </si>
  <si>
    <t>7-A-747</t>
  </si>
  <si>
    <t>2-B-759</t>
  </si>
  <si>
    <t>19-B-1757</t>
  </si>
  <si>
    <t>24-B-10</t>
  </si>
  <si>
    <t>21-C-123</t>
  </si>
  <si>
    <t>7-A-732</t>
  </si>
  <si>
    <t>1-A-37</t>
  </si>
  <si>
    <t>1-A-124</t>
  </si>
  <si>
    <t>21-G-217</t>
  </si>
  <si>
    <t>17-L-59</t>
  </si>
  <si>
    <t>22-L-160</t>
  </si>
  <si>
    <t>9-A-1302</t>
  </si>
  <si>
    <t>1-C-851</t>
  </si>
  <si>
    <t>6-C-316</t>
  </si>
  <si>
    <t>21-C-2</t>
  </si>
  <si>
    <t>7-A-1001</t>
  </si>
  <si>
    <t>9-A-1902</t>
  </si>
  <si>
    <t>7-A-445</t>
  </si>
  <si>
    <t>24-E-27</t>
  </si>
  <si>
    <t>21-G-57</t>
  </si>
  <si>
    <t>1-C-502</t>
  </si>
  <si>
    <t>11-A-1411</t>
  </si>
  <si>
    <t>16-L-359</t>
  </si>
  <si>
    <t>21-G-303</t>
  </si>
  <si>
    <t>1-A-125</t>
  </si>
  <si>
    <t>1-C-1312</t>
  </si>
  <si>
    <t>14-B-130</t>
  </si>
  <si>
    <t>19-B-1753</t>
  </si>
  <si>
    <t>21-X-1</t>
  </si>
  <si>
    <t>7-B-36</t>
  </si>
  <si>
    <t>19-B-2015</t>
  </si>
  <si>
    <t>14-B-3805</t>
  </si>
  <si>
    <t>9-A-300</t>
  </si>
  <si>
    <t>6-A-817</t>
  </si>
  <si>
    <t>2-B-611</t>
  </si>
  <si>
    <t>6-C-823</t>
  </si>
  <si>
    <t>21-H-26</t>
  </si>
  <si>
    <t>21-G-861</t>
  </si>
  <si>
    <t>11-A-1646</t>
  </si>
  <si>
    <t>2-B-608</t>
  </si>
  <si>
    <t>1-C-2000</t>
  </si>
  <si>
    <t>9-A-1001</t>
  </si>
  <si>
    <t>7-A-715</t>
  </si>
  <si>
    <t>21-G-302</t>
  </si>
  <si>
    <t>11-A-457</t>
  </si>
  <si>
    <t>22-B-16</t>
  </si>
  <si>
    <t>6-C-802</t>
  </si>
  <si>
    <t>7-A-783</t>
  </si>
  <si>
    <t>19-B-505</t>
  </si>
  <si>
    <t>3-A-550</t>
  </si>
  <si>
    <t>9-A-968</t>
  </si>
  <si>
    <t>11-A-1621</t>
  </si>
  <si>
    <t>21-C-272</t>
  </si>
  <si>
    <t>16-L-358</t>
  </si>
  <si>
    <t>1-C-1010</t>
  </si>
  <si>
    <t>5-A-1022</t>
  </si>
  <si>
    <t>9-A-1700</t>
  </si>
  <si>
    <t>6-A-1012</t>
  </si>
  <si>
    <t>19-B-2003</t>
  </si>
  <si>
    <t>17-J-70E</t>
  </si>
  <si>
    <t>7-A-784</t>
  </si>
  <si>
    <t>6-A-1004</t>
  </si>
  <si>
    <t>1-B-1071</t>
  </si>
  <si>
    <t>7-A-744</t>
  </si>
  <si>
    <t>5-A-243</t>
  </si>
  <si>
    <t>21-G-218</t>
  </si>
  <si>
    <t>6-A-415</t>
  </si>
  <si>
    <t>1-B-1072</t>
  </si>
  <si>
    <t>2-B-762</t>
  </si>
  <si>
    <t>24-E-18</t>
  </si>
  <si>
    <t>17-J-96</t>
  </si>
  <si>
    <t>11-A-1602</t>
  </si>
  <si>
    <t>21-K-23</t>
  </si>
  <si>
    <t>22-B-18</t>
  </si>
  <si>
    <t>1-C-416</t>
  </si>
  <si>
    <t>5-A-242</t>
  </si>
  <si>
    <t>1-A-94</t>
  </si>
  <si>
    <t>5-A-1021</t>
  </si>
  <si>
    <t>6-C-814</t>
  </si>
  <si>
    <t>17-L-76</t>
  </si>
  <si>
    <t>3-A-606</t>
  </si>
  <si>
    <t>11-A-1436</t>
  </si>
  <si>
    <t>1-A-106</t>
  </si>
  <si>
    <t>1-C-409</t>
  </si>
  <si>
    <t>1-B-1036</t>
  </si>
  <si>
    <t>1-C-505</t>
  </si>
  <si>
    <t>1-A-126</t>
  </si>
  <si>
    <t>14-B-3800</t>
  </si>
  <si>
    <t>2-B-235</t>
  </si>
  <si>
    <t>9-A-1614</t>
  </si>
  <si>
    <t>11-C-2515</t>
  </si>
  <si>
    <t>11-C-2518</t>
  </si>
  <si>
    <t>11-A-828</t>
  </si>
  <si>
    <t>2-A-281</t>
  </si>
  <si>
    <t>1-A-10</t>
  </si>
  <si>
    <t>17-J-70C</t>
  </si>
  <si>
    <t>6-C-313</t>
  </si>
  <si>
    <t>22-B-12</t>
  </si>
  <si>
    <t>1-C-750</t>
  </si>
  <si>
    <t>5-A-1007</t>
  </si>
  <si>
    <t>22-A-50</t>
  </si>
  <si>
    <t>25-D-20</t>
  </si>
  <si>
    <t>25-D-10</t>
  </si>
  <si>
    <t>7-A-606</t>
  </si>
  <si>
    <t>14-B-201</t>
  </si>
  <si>
    <t>17-J-300</t>
  </si>
  <si>
    <t>1-A-217</t>
  </si>
  <si>
    <t>6-A-808</t>
  </si>
  <si>
    <t>13-C-122</t>
  </si>
  <si>
    <t>17-L-154</t>
  </si>
  <si>
    <t>21-V-257</t>
  </si>
  <si>
    <t>1-C-625</t>
  </si>
  <si>
    <t>20-B-129</t>
  </si>
  <si>
    <t>1-C-850</t>
  </si>
  <si>
    <t>5-A-250</t>
  </si>
  <si>
    <t>11-A-1620</t>
  </si>
  <si>
    <t>6-A-1021</t>
  </si>
  <si>
    <t>21-H-14</t>
  </si>
  <si>
    <t>1-A-133</t>
  </si>
  <si>
    <t>3-A-598</t>
  </si>
  <si>
    <t>5-A-1017</t>
  </si>
  <si>
    <t>9-A-951</t>
  </si>
  <si>
    <t>14-B-133</t>
  </si>
  <si>
    <t>21-G-38</t>
  </si>
  <si>
    <t>14-B-122</t>
  </si>
  <si>
    <t>21-G-800</t>
  </si>
  <si>
    <t>24-E-6</t>
  </si>
  <si>
    <t>1-C-506</t>
  </si>
  <si>
    <t>14-B-121</t>
  </si>
  <si>
    <t>7-A-809</t>
  </si>
  <si>
    <t>5-A-1002</t>
  </si>
  <si>
    <t>25-D-29</t>
  </si>
  <si>
    <t>1-A-130</t>
  </si>
  <si>
    <t>18-L-379</t>
  </si>
  <si>
    <t>14-B-102</t>
  </si>
  <si>
    <t>13-A-120</t>
  </si>
  <si>
    <t>6-C-291</t>
  </si>
  <si>
    <t>9-A-1603</t>
  </si>
  <si>
    <t>20-B-90</t>
  </si>
  <si>
    <t>20-B-130</t>
  </si>
  <si>
    <t>21-W-1</t>
  </si>
  <si>
    <t>1-B-1030</t>
  </si>
  <si>
    <t>1-C-102</t>
  </si>
  <si>
    <t>7-A-798</t>
  </si>
  <si>
    <t>14-A-902</t>
  </si>
  <si>
    <t>19-B-1610</t>
  </si>
  <si>
    <t>9-A-959</t>
  </si>
  <si>
    <t>5-A-234</t>
  </si>
  <si>
    <t>24-B-7</t>
  </si>
  <si>
    <t>20-E-286</t>
  </si>
  <si>
    <t>2-A-550</t>
  </si>
  <si>
    <t>25-D-40</t>
  </si>
  <si>
    <t>21-A-9</t>
  </si>
  <si>
    <t>7-A-655</t>
  </si>
  <si>
    <t>2-B-202</t>
  </si>
  <si>
    <t>21-C-3</t>
  </si>
  <si>
    <t>18-L-17</t>
  </si>
  <si>
    <t>1-A-132</t>
  </si>
  <si>
    <t>2-A-347</t>
  </si>
  <si>
    <t>14-B-123</t>
  </si>
  <si>
    <t>11-A-1629</t>
  </si>
  <si>
    <t>7-B-33</t>
  </si>
  <si>
    <t>21-C-253</t>
  </si>
  <si>
    <t>13-A-10</t>
  </si>
  <si>
    <t>2-B-227</t>
  </si>
  <si>
    <t>7-A-421</t>
  </si>
  <si>
    <t>19-B-804</t>
  </si>
  <si>
    <t>6-C-401</t>
  </si>
  <si>
    <t>2-A-80</t>
  </si>
  <si>
    <t>25-F-8</t>
  </si>
  <si>
    <t>16-Q-213</t>
  </si>
  <si>
    <t>21-G-208</t>
  </si>
  <si>
    <t>11-A-631</t>
  </si>
  <si>
    <t>5-A-350</t>
  </si>
  <si>
    <t>1-A-110</t>
  </si>
  <si>
    <t>16-E-22</t>
  </si>
  <si>
    <t>25-D-26</t>
  </si>
  <si>
    <t>16-C-21</t>
  </si>
  <si>
    <t>7-A-902</t>
  </si>
  <si>
    <t>21-G-852</t>
  </si>
  <si>
    <t>13-C-129</t>
  </si>
  <si>
    <t>24-E-26</t>
  </si>
  <si>
    <t>20-E-284</t>
  </si>
  <si>
    <t>5-A-1012</t>
  </si>
  <si>
    <t>13-C-138</t>
  </si>
  <si>
    <t>18-L-6</t>
  </si>
  <si>
    <t>17-L-21</t>
  </si>
  <si>
    <t>14-B-3619</t>
  </si>
  <si>
    <t>24-E-10</t>
  </si>
  <si>
    <t>11-C-1615</t>
  </si>
  <si>
    <t>21-K-33</t>
  </si>
  <si>
    <t>1-C-1106</t>
  </si>
  <si>
    <t>5-A-239</t>
  </si>
  <si>
    <t>6-C-806</t>
  </si>
  <si>
    <t>3-A-590</t>
  </si>
  <si>
    <t>1-A-600</t>
  </si>
  <si>
    <t>21-K-100</t>
  </si>
  <si>
    <t>11-C-2520</t>
  </si>
  <si>
    <t>25-D-18</t>
  </si>
  <si>
    <t>1-C-955</t>
  </si>
  <si>
    <t>9-A-1601</t>
  </si>
  <si>
    <t>3-A-616</t>
  </si>
  <si>
    <t>21-A-40</t>
  </si>
  <si>
    <t>21-C-275</t>
  </si>
  <si>
    <t>6-A-1</t>
  </si>
  <si>
    <t>7-A-664</t>
  </si>
  <si>
    <t>20-B-96</t>
  </si>
  <si>
    <t>24-F-1602</t>
  </si>
  <si>
    <t>24-G-110</t>
  </si>
  <si>
    <t>3-A-578</t>
  </si>
  <si>
    <t>16-Q-208</t>
  </si>
  <si>
    <t>9-A-660</t>
  </si>
  <si>
    <t>18-L-381</t>
  </si>
  <si>
    <t>11-C-2514</t>
  </si>
  <si>
    <t>24-G-123</t>
  </si>
  <si>
    <t>22-B-2</t>
  </si>
  <si>
    <t>3-A-551</t>
  </si>
  <si>
    <t>24-G-105</t>
  </si>
  <si>
    <t>6-A-410</t>
  </si>
  <si>
    <t>1-A-26</t>
  </si>
  <si>
    <t>11-A-1401</t>
  </si>
  <si>
    <t>18-L-502</t>
  </si>
  <si>
    <t>17-I-2</t>
  </si>
  <si>
    <t>21-C-267</t>
  </si>
  <si>
    <t>2-B-248</t>
  </si>
  <si>
    <t>18-L-387</t>
  </si>
  <si>
    <t>16-F-4</t>
  </si>
  <si>
    <t>14-B-3629</t>
  </si>
  <si>
    <t>21-G-222</t>
  </si>
  <si>
    <t>7-A-675</t>
  </si>
  <si>
    <t>1-C-421</t>
  </si>
  <si>
    <t>6-A-420</t>
  </si>
  <si>
    <t>18-L-384</t>
  </si>
  <si>
    <t>7-A-808</t>
  </si>
  <si>
    <t>2-B-200</t>
  </si>
  <si>
    <t>7-A-659</t>
  </si>
  <si>
    <t>24-G-128</t>
  </si>
  <si>
    <t>17-L-100</t>
  </si>
  <si>
    <t>6-A-1007</t>
  </si>
  <si>
    <t>11-A-841</t>
  </si>
  <si>
    <t>21-G-223</t>
  </si>
  <si>
    <t>2-B-231</t>
  </si>
  <si>
    <t>2-A-1225</t>
  </si>
  <si>
    <t>1-B-1009</t>
  </si>
  <si>
    <t>21-C-280</t>
  </si>
  <si>
    <t>6-A-214</t>
  </si>
  <si>
    <t>24-F-8</t>
  </si>
  <si>
    <t>11-A-453</t>
  </si>
  <si>
    <t>24-G-20</t>
  </si>
  <si>
    <t>11-A-1001</t>
  </si>
  <si>
    <t>11-A-1434</t>
  </si>
  <si>
    <t>14-A-859</t>
  </si>
  <si>
    <t>18-L-112</t>
  </si>
  <si>
    <t>7-A-51</t>
  </si>
  <si>
    <t>19-B-501</t>
  </si>
  <si>
    <t>18-L-103</t>
  </si>
  <si>
    <t>21-K-35A</t>
  </si>
  <si>
    <t>1-C-518</t>
  </si>
  <si>
    <t>1-B-1076</t>
  </si>
  <si>
    <t>6-A-819</t>
  </si>
  <si>
    <t>11-A-808</t>
  </si>
  <si>
    <t>24-B-4</t>
  </si>
  <si>
    <t>9-A-650</t>
  </si>
  <si>
    <t>1-C-412</t>
  </si>
  <si>
    <t>5-A-530</t>
  </si>
  <si>
    <t>20-B-54</t>
  </si>
  <si>
    <t>3-A-563</t>
  </si>
  <si>
    <t>24-A-22</t>
  </si>
  <si>
    <t>1-B-1060</t>
  </si>
  <si>
    <t>22-A-32</t>
  </si>
  <si>
    <t>5-A-1016</t>
  </si>
  <si>
    <t>7-A-729</t>
  </si>
  <si>
    <t>11-C-2501</t>
  </si>
  <si>
    <t>6-A-416</t>
  </si>
  <si>
    <t>1-A-209</t>
  </si>
  <si>
    <t>7-A-415</t>
  </si>
  <si>
    <t>1-C-904</t>
  </si>
  <si>
    <t>11-C-2561</t>
  </si>
  <si>
    <t>9-A-970</t>
  </si>
  <si>
    <t>1-C-2303</t>
  </si>
  <si>
    <t>22-A-17</t>
  </si>
  <si>
    <t>13-C-25</t>
  </si>
  <si>
    <t>24-B-8</t>
  </si>
  <si>
    <t>3-A-586</t>
  </si>
  <si>
    <t>1-B-1074</t>
  </si>
  <si>
    <t>6-C-303</t>
  </si>
  <si>
    <t>2-B-228</t>
  </si>
  <si>
    <t>24-C-53</t>
  </si>
  <si>
    <t>12-A-536</t>
  </si>
  <si>
    <t>1-A-114</t>
  </si>
  <si>
    <t>7-A-676</t>
  </si>
  <si>
    <t>14-B-129</t>
  </si>
  <si>
    <t>1-B-1073</t>
  </si>
  <si>
    <t>13-C-132</t>
  </si>
  <si>
    <t>11-A-620</t>
  </si>
  <si>
    <t>24-A-18</t>
  </si>
  <si>
    <t>24-G-21</t>
  </si>
  <si>
    <t>14-B-115</t>
  </si>
  <si>
    <t>1-A-95</t>
  </si>
  <si>
    <t>9-A-1602</t>
  </si>
  <si>
    <t>20-E-104</t>
  </si>
  <si>
    <t>16-D-14</t>
  </si>
  <si>
    <t>1-B-501</t>
  </si>
  <si>
    <t>13-D-21</t>
  </si>
  <si>
    <t>1-A-211</t>
  </si>
  <si>
    <t>5-A-1003</t>
  </si>
  <si>
    <t>6-A-217</t>
  </si>
  <si>
    <t>11-C-1606</t>
  </si>
  <si>
    <t>7-B-40</t>
  </si>
  <si>
    <t>7-A-672</t>
  </si>
  <si>
    <t>11-A-224</t>
  </si>
  <si>
    <t>11-A-837</t>
  </si>
  <si>
    <t>25-C-110</t>
  </si>
  <si>
    <t>6-C-613</t>
  </si>
  <si>
    <t>17-L-151</t>
  </si>
  <si>
    <t>21-G-210</t>
  </si>
  <si>
    <t>19-B-1300</t>
  </si>
  <si>
    <t>19-B-1500</t>
  </si>
  <si>
    <t>5-A-1019</t>
  </si>
  <si>
    <t>3-A-621</t>
  </si>
  <si>
    <t>1-A-111</t>
  </si>
  <si>
    <t>24-A-12</t>
  </si>
  <si>
    <t>18-L-503</t>
  </si>
  <si>
    <t>9-A-941</t>
  </si>
  <si>
    <t>3-A-581</t>
  </si>
  <si>
    <t>21-G-56</t>
  </si>
  <si>
    <t>6-A-1026</t>
  </si>
  <si>
    <t>21-G-58</t>
  </si>
  <si>
    <t>21-C-270</t>
  </si>
  <si>
    <t>3-A-897</t>
  </si>
  <si>
    <t>12-A-4</t>
  </si>
  <si>
    <t>1-C-534</t>
  </si>
  <si>
    <t>6-A-404</t>
  </si>
  <si>
    <t>24-G-103</t>
  </si>
  <si>
    <t>14-A-850</t>
  </si>
  <si>
    <t>11-A-454</t>
  </si>
  <si>
    <t>18-L-653</t>
  </si>
  <si>
    <t>11-A-1651</t>
  </si>
  <si>
    <t>6-A-875</t>
  </si>
  <si>
    <t>1-C-516</t>
  </si>
  <si>
    <t>20-B-102</t>
  </si>
  <si>
    <t>20-B-60</t>
  </si>
  <si>
    <t>9-A-850</t>
  </si>
  <si>
    <t>14-A-766</t>
  </si>
  <si>
    <t>1-C-1306</t>
  </si>
  <si>
    <t>2-B-901</t>
  </si>
  <si>
    <t>1-A-107</t>
  </si>
  <si>
    <t>9-A-1904</t>
  </si>
  <si>
    <t>24-A-6</t>
  </si>
  <si>
    <t>18-L-673</t>
  </si>
  <si>
    <t>13-C-50</t>
  </si>
  <si>
    <t>2-B-750</t>
  </si>
  <si>
    <t>5-A-1020</t>
  </si>
  <si>
    <t>7-A-3001</t>
  </si>
  <si>
    <t>20-E-121</t>
  </si>
  <si>
    <t>16-D-11</t>
  </si>
  <si>
    <t>3-A-585</t>
  </si>
  <si>
    <t>7-A-723</t>
  </si>
  <si>
    <t>14-B-4601</t>
  </si>
  <si>
    <t>25-D-41</t>
  </si>
  <si>
    <t>1-C-2302</t>
  </si>
  <si>
    <t>24-G-102</t>
  </si>
  <si>
    <t>21-G-204</t>
  </si>
  <si>
    <t>1-B-46</t>
  </si>
  <si>
    <t>14-A-900</t>
  </si>
  <si>
    <t>11-C-2563</t>
  </si>
  <si>
    <t>11-A-814</t>
  </si>
  <si>
    <t>11-A-813</t>
  </si>
  <si>
    <t>11-C-1612</t>
  </si>
  <si>
    <t>5-A-1013</t>
  </si>
  <si>
    <t>21-G-48</t>
  </si>
  <si>
    <t>14-A-550</t>
  </si>
  <si>
    <t>19-B-2021</t>
  </si>
  <si>
    <t>25-F-9</t>
  </si>
  <si>
    <t>14-A-757</t>
  </si>
  <si>
    <t>11-A-1606</t>
  </si>
  <si>
    <t>5-A-1006</t>
  </si>
  <si>
    <t>3-A-583</t>
  </si>
  <si>
    <t>21-G-862</t>
  </si>
  <si>
    <t>7-A-816</t>
  </si>
  <si>
    <t>17-C-200</t>
  </si>
  <si>
    <t>13-A-310</t>
  </si>
  <si>
    <t>17-M-41</t>
  </si>
  <si>
    <t>21-V-292</t>
  </si>
  <si>
    <t>2-B-1</t>
  </si>
  <si>
    <t>7-A-52</t>
  </si>
  <si>
    <t>21-K-16</t>
  </si>
  <si>
    <t>13-A-110</t>
  </si>
  <si>
    <t>5-A-1018</t>
  </si>
  <si>
    <t>7-A-3002</t>
  </si>
  <si>
    <t>24-D-15</t>
  </si>
  <si>
    <t>24-G-129</t>
  </si>
  <si>
    <t>3-A-610</t>
  </si>
  <si>
    <t>1-B-507</t>
  </si>
  <si>
    <t>11-A-1647</t>
  </si>
  <si>
    <t>14-A-350</t>
  </si>
  <si>
    <t>3-A-572</t>
  </si>
  <si>
    <t>6-A-205</t>
  </si>
  <si>
    <t>1-C-423</t>
  </si>
  <si>
    <t>7-A-413</t>
  </si>
  <si>
    <t>1-A-117</t>
  </si>
  <si>
    <t>14-A-856</t>
  </si>
  <si>
    <t>17-L-45</t>
  </si>
  <si>
    <t>21-H-25</t>
  </si>
  <si>
    <t>24-G-126</t>
  </si>
  <si>
    <t>21-G-51</t>
  </si>
  <si>
    <t>1-A-101</t>
  </si>
  <si>
    <t>5-A-506</t>
  </si>
  <si>
    <t>7-B-37</t>
  </si>
  <si>
    <t>1-C-210</t>
  </si>
  <si>
    <t>18-L-377</t>
  </si>
  <si>
    <t>11-C-2558</t>
  </si>
  <si>
    <t>6-A-1013</t>
  </si>
  <si>
    <t>3-A-566</t>
  </si>
  <si>
    <t>24-A-26</t>
  </si>
  <si>
    <t>18-L-33</t>
  </si>
  <si>
    <t>2-A-348</t>
  </si>
  <si>
    <t>11-A-1435</t>
  </si>
  <si>
    <t>1-A-103</t>
  </si>
  <si>
    <t>2-A-275</t>
  </si>
  <si>
    <t>1-C-601</t>
  </si>
  <si>
    <t>1-B-1051</t>
  </si>
  <si>
    <t>3-A-557</t>
  </si>
  <si>
    <t>1-C-526</t>
  </si>
  <si>
    <t>7-B-21</t>
  </si>
  <si>
    <t>6-C-805</t>
  </si>
  <si>
    <t>17-L-38</t>
  </si>
  <si>
    <t>9-A-350</t>
  </si>
  <si>
    <t>3-A-579</t>
  </si>
  <si>
    <t>7-A-678</t>
  </si>
  <si>
    <t>11-C-1614</t>
  </si>
  <si>
    <t>7-A-442</t>
  </si>
  <si>
    <t>19-B-812</t>
  </si>
  <si>
    <t>21-A-39</t>
  </si>
  <si>
    <t>6-A-804</t>
  </si>
  <si>
    <t>1-A-213</t>
  </si>
  <si>
    <t>5-A-510</t>
  </si>
  <si>
    <t>24-A-10</t>
  </si>
  <si>
    <t>14-B-3802</t>
  </si>
  <si>
    <t>11-C-700</t>
  </si>
  <si>
    <t>2-B-221</t>
  </si>
  <si>
    <t>1-C-802</t>
  </si>
  <si>
    <t>25-D-34</t>
  </si>
  <si>
    <t>5-A-240</t>
  </si>
  <si>
    <t>1-B-1018</t>
  </si>
  <si>
    <t>6-C-1033</t>
  </si>
  <si>
    <t>21-C-15</t>
  </si>
  <si>
    <t>7-A-796</t>
  </si>
  <si>
    <t>2-B-606</t>
  </si>
  <si>
    <t>25-D-25</t>
  </si>
  <si>
    <t>2-B-225</t>
  </si>
  <si>
    <t>1-B-1078</t>
  </si>
  <si>
    <t>19-B-902</t>
  </si>
  <si>
    <t>1-A-100</t>
  </si>
  <si>
    <t>1-C-408</t>
  </si>
  <si>
    <t>21-U-600</t>
  </si>
  <si>
    <t>5-A-540</t>
  </si>
  <si>
    <t>1-C-2307</t>
  </si>
  <si>
    <t>2-A-279</t>
  </si>
  <si>
    <t>5-A-246</t>
  </si>
  <si>
    <t>7-A-686</t>
  </si>
  <si>
    <t>3-A-595</t>
  </si>
  <si>
    <t>24-D-703</t>
  </si>
  <si>
    <t>1-C-406</t>
  </si>
  <si>
    <t>19-B-3003</t>
  </si>
  <si>
    <t>1-B-203</t>
  </si>
  <si>
    <t>14-B-3628</t>
  </si>
  <si>
    <t>13-A-410</t>
  </si>
  <si>
    <t>11-A-455</t>
  </si>
  <si>
    <t>1-B-1014</t>
  </si>
  <si>
    <t>21-G-224</t>
  </si>
  <si>
    <t>21-G-225</t>
  </si>
  <si>
    <t>6-A-1019</t>
  </si>
  <si>
    <t>25-G-25</t>
  </si>
  <si>
    <t>19-B-918</t>
  </si>
  <si>
    <t>1-C-107</t>
  </si>
  <si>
    <t>21-C-263</t>
  </si>
  <si>
    <t>19-A-850</t>
  </si>
  <si>
    <t>6-A-409</t>
  </si>
  <si>
    <t>14-B-3625</t>
  </si>
  <si>
    <t>1-A-135</t>
  </si>
  <si>
    <t>7-A-429</t>
  </si>
  <si>
    <t>14-B-211</t>
  </si>
  <si>
    <t>6-C-425</t>
  </si>
  <si>
    <t>9-A-1907</t>
  </si>
  <si>
    <t>9-A-800</t>
  </si>
  <si>
    <t>11-C-2522</t>
  </si>
  <si>
    <t>11-C-2513</t>
  </si>
  <si>
    <t>19-B-2018</t>
  </si>
  <si>
    <t>14-A-756</t>
  </si>
  <si>
    <t>24-A-15</t>
  </si>
  <si>
    <t>1-C-103</t>
  </si>
  <si>
    <t>14-B-113</t>
  </si>
  <si>
    <t>6-C-812</t>
  </si>
  <si>
    <t>16-L-400</t>
  </si>
  <si>
    <t>25-F-11</t>
  </si>
  <si>
    <t>1-C-1301</t>
  </si>
  <si>
    <t>6-A-1014</t>
  </si>
  <si>
    <t>3-A-588</t>
  </si>
  <si>
    <t>11-A-1422</t>
  </si>
  <si>
    <t>6-A-305</t>
  </si>
  <si>
    <t>2-B-209</t>
  </si>
  <si>
    <t>14-A-903</t>
  </si>
  <si>
    <t>6-C-315</t>
  </si>
  <si>
    <t>14-B-203</t>
  </si>
  <si>
    <t>2-A-278</t>
  </si>
  <si>
    <t>17-J-70A</t>
  </si>
  <si>
    <t>21-A-22</t>
  </si>
  <si>
    <t>5-A-241</t>
  </si>
  <si>
    <t>19-B-1750</t>
  </si>
  <si>
    <t>2-B-906</t>
  </si>
  <si>
    <t>11-A-1605</t>
  </si>
  <si>
    <t>16-C-2</t>
  </si>
  <si>
    <t>3-A-567</t>
  </si>
  <si>
    <t>7-A-3005</t>
  </si>
  <si>
    <t>17-L-40</t>
  </si>
  <si>
    <t>21-C-282</t>
  </si>
  <si>
    <t>7-A-751</t>
  </si>
  <si>
    <t>7-A-763</t>
  </si>
  <si>
    <t>6-C-600</t>
  </si>
  <si>
    <t>11-C-2524</t>
  </si>
  <si>
    <t>2-B-246</t>
  </si>
  <si>
    <t>9-A-971</t>
  </si>
  <si>
    <t>11-A-1607</t>
  </si>
  <si>
    <t>1-A-128</t>
  </si>
  <si>
    <t>11-A-1604</t>
  </si>
  <si>
    <t>11-A-1439</t>
  </si>
  <si>
    <t>13-C-300</t>
  </si>
  <si>
    <t>14-A-452</t>
  </si>
  <si>
    <t>3-A-571</t>
  </si>
  <si>
    <t>7-A-760</t>
  </si>
  <si>
    <t>6-C-611</t>
  </si>
  <si>
    <t>18-L-27</t>
  </si>
  <si>
    <t>13-C-17</t>
  </si>
  <si>
    <t>1-A-98</t>
  </si>
  <si>
    <t>2-B-607</t>
  </si>
  <si>
    <t>2-A-283</t>
  </si>
  <si>
    <t>9-A-965</t>
  </si>
  <si>
    <t>14-A-765</t>
  </si>
  <si>
    <t>7-A-682</t>
  </si>
  <si>
    <t>11-A-1417</t>
  </si>
  <si>
    <t>2-A-106</t>
  </si>
  <si>
    <t>11-C-1609</t>
  </si>
  <si>
    <t>1-C-852</t>
  </si>
  <si>
    <t>1-B-1029</t>
  </si>
  <si>
    <t>7-A-427</t>
  </si>
  <si>
    <t>6-C-305</t>
  </si>
  <si>
    <t>7-A-3003</t>
  </si>
  <si>
    <t>3-A-587</t>
  </si>
  <si>
    <t>2-B-211</t>
  </si>
  <si>
    <t>18-L-674</t>
  </si>
  <si>
    <t>11-C-2504</t>
  </si>
  <si>
    <t>5-A-524A</t>
  </si>
  <si>
    <t>21-G-207</t>
  </si>
  <si>
    <t>5-A-415</t>
  </si>
  <si>
    <t>17-I-36</t>
  </si>
  <si>
    <t>7-B-44</t>
  </si>
  <si>
    <t>7-A-786</t>
  </si>
  <si>
    <t>18-L-385</t>
  </si>
  <si>
    <t>21-K-41</t>
  </si>
  <si>
    <t>25-F-2</t>
  </si>
  <si>
    <t>19-B-802</t>
  </si>
  <si>
    <t>2-A-352</t>
  </si>
  <si>
    <t>19-B-814</t>
  </si>
  <si>
    <t>1-A-112</t>
  </si>
  <si>
    <t>3-A-614</t>
  </si>
  <si>
    <t>19-B-915</t>
  </si>
  <si>
    <t>1-A-216</t>
  </si>
  <si>
    <t>9-A-961</t>
  </si>
  <si>
    <t>1-B-1015</t>
  </si>
  <si>
    <t>21-G-301</t>
  </si>
  <si>
    <t>11-A-1609</t>
  </si>
  <si>
    <t>24-C-28</t>
  </si>
  <si>
    <t>6-A-815</t>
  </si>
  <si>
    <t>11-A-636L1</t>
  </si>
  <si>
    <t>11-C-2559</t>
  </si>
  <si>
    <t>22-L-96</t>
  </si>
  <si>
    <t>7-A-1170</t>
  </si>
  <si>
    <t>14-A-764</t>
  </si>
  <si>
    <t>18-L-29</t>
  </si>
  <si>
    <t>1-C-407</t>
  </si>
  <si>
    <t>24-A-29</t>
  </si>
  <si>
    <t>21-K-42A</t>
  </si>
  <si>
    <t>1-C-1307</t>
  </si>
  <si>
    <t>6-C-308</t>
  </si>
  <si>
    <t>16-L-360</t>
  </si>
  <si>
    <t>20-E-10</t>
  </si>
  <si>
    <t>18-L-652</t>
  </si>
  <si>
    <t>11-C-1603</t>
  </si>
  <si>
    <t>1-A-31</t>
  </si>
  <si>
    <t>19-B-1124</t>
  </si>
  <si>
    <t>3-A-558</t>
  </si>
  <si>
    <t>1-B-1035</t>
  </si>
  <si>
    <t>21-K-17</t>
  </si>
  <si>
    <t>21-K-38</t>
  </si>
  <si>
    <t>13-A-360</t>
  </si>
  <si>
    <t>1-C-902</t>
  </si>
  <si>
    <t>21-W-1A</t>
  </si>
  <si>
    <t>6-C-813</t>
  </si>
  <si>
    <t>12-A-2</t>
  </si>
  <si>
    <t>17-L-60</t>
  </si>
  <si>
    <t>7-A-800</t>
  </si>
  <si>
    <t>25-F-16</t>
  </si>
  <si>
    <t>7-A-812</t>
  </si>
  <si>
    <t>11-A-825</t>
  </si>
  <si>
    <t>9-A-1607</t>
  </si>
  <si>
    <t>13-A-100</t>
  </si>
  <si>
    <t>17-L-75</t>
  </si>
  <si>
    <t>21-Z-275</t>
  </si>
  <si>
    <t>21-G-64</t>
  </si>
  <si>
    <t>5-A-356</t>
  </si>
  <si>
    <t>25-D-17</t>
  </si>
  <si>
    <t>7-A-733</t>
  </si>
  <si>
    <t>1-A-127</t>
  </si>
  <si>
    <t>1-A-23</t>
  </si>
  <si>
    <t>20-B-150</t>
  </si>
  <si>
    <t>19-B-2017</t>
  </si>
  <si>
    <t>22-L-171</t>
  </si>
  <si>
    <t>7-A-717</t>
  </si>
  <si>
    <t>7-A-779</t>
  </si>
  <si>
    <t>14-B-114</t>
  </si>
  <si>
    <t>17-I-200</t>
  </si>
  <si>
    <t>7-A-401</t>
  </si>
  <si>
    <t>2-A-284</t>
  </si>
  <si>
    <t>6-A-209</t>
  </si>
  <si>
    <t>5-A-528</t>
  </si>
  <si>
    <t>1-C-501</t>
  </si>
  <si>
    <t>21-V-250</t>
  </si>
  <si>
    <t>7-A-746</t>
  </si>
  <si>
    <t>16-C-17</t>
  </si>
  <si>
    <t>14-A-767</t>
  </si>
  <si>
    <t>9-A-327</t>
  </si>
  <si>
    <t>22-L-70</t>
  </si>
  <si>
    <t>7-A-3000</t>
  </si>
  <si>
    <t>5-A-508</t>
  </si>
  <si>
    <t>22-A-19</t>
  </si>
  <si>
    <t>25-D-35</t>
  </si>
  <si>
    <t>6-A-216</t>
  </si>
  <si>
    <t>7-A-754</t>
  </si>
  <si>
    <t>18-L-12</t>
  </si>
  <si>
    <t>7-A-721</t>
  </si>
  <si>
    <t>19-B-803</t>
  </si>
  <si>
    <t>11-C-2556</t>
  </si>
  <si>
    <t>1-C-2023</t>
  </si>
  <si>
    <t>11-A-1002</t>
  </si>
  <si>
    <t>11-C-190</t>
  </si>
  <si>
    <t>21-K-60</t>
  </si>
  <si>
    <t>9-A-1909</t>
  </si>
  <si>
    <t>24-A-24</t>
  </si>
  <si>
    <t>22-L-55</t>
  </si>
  <si>
    <t>3-A-612</t>
  </si>
  <si>
    <t>5-A-502</t>
  </si>
  <si>
    <t>19-B-300</t>
  </si>
  <si>
    <t>19-B-305</t>
  </si>
  <si>
    <t>11-A-804</t>
  </si>
  <si>
    <t>14-B-112</t>
  </si>
  <si>
    <t>21-G-863</t>
  </si>
  <si>
    <t>7-A-416</t>
  </si>
  <si>
    <t>24-E-16</t>
  </si>
  <si>
    <t>3-A-555</t>
  </si>
  <si>
    <t>22-L-190</t>
  </si>
  <si>
    <t>24-D-16</t>
  </si>
  <si>
    <t>9-A-1608</t>
  </si>
  <si>
    <t>21-K-42</t>
  </si>
  <si>
    <t>5-A-244</t>
  </si>
  <si>
    <t>19-B-711</t>
  </si>
  <si>
    <t>1-C-1202</t>
  </si>
  <si>
    <t>5-A-353</t>
  </si>
  <si>
    <t>5-A-529</t>
  </si>
  <si>
    <t>24-A-3</t>
  </si>
  <si>
    <t>1-C-415</t>
  </si>
  <si>
    <t>12-A-537</t>
  </si>
  <si>
    <t>1-B-25</t>
  </si>
  <si>
    <t>1-B-1037</t>
  </si>
  <si>
    <t>25-F-7</t>
  </si>
  <si>
    <t>1-B-22</t>
  </si>
  <si>
    <t>14-B-3626</t>
  </si>
  <si>
    <t>17-L-150</t>
  </si>
  <si>
    <t>21-G-61</t>
  </si>
  <si>
    <t>7-A-718</t>
  </si>
  <si>
    <t>24-C-29</t>
  </si>
  <si>
    <t>6-A-417</t>
  </si>
  <si>
    <t>24-D-12</t>
  </si>
  <si>
    <t>20-B-92</t>
  </si>
  <si>
    <t>19-B-1202</t>
  </si>
  <si>
    <t>13-C-121</t>
  </si>
  <si>
    <t>7-A-745</t>
  </si>
  <si>
    <t>3-A-950</t>
  </si>
  <si>
    <t>6-A-877</t>
  </si>
  <si>
    <t>1-B-48</t>
  </si>
  <si>
    <t>13-C-124</t>
  </si>
  <si>
    <t>1-C-1000</t>
  </si>
  <si>
    <t>19-B-307</t>
  </si>
  <si>
    <t>12-A-21</t>
  </si>
  <si>
    <t>7-A-759</t>
  </si>
  <si>
    <t>21-K-18B</t>
  </si>
  <si>
    <t>6-C-809</t>
  </si>
  <si>
    <t>19-B-2008</t>
  </si>
  <si>
    <t>5-A-404</t>
  </si>
  <si>
    <t>6-A-802</t>
  </si>
  <si>
    <t>21-Z-268</t>
  </si>
  <si>
    <t>14-B-3602</t>
  </si>
  <si>
    <t>17-I-35</t>
  </si>
  <si>
    <t>25-D-6</t>
  </si>
  <si>
    <t>11-A-1405</t>
  </si>
  <si>
    <t>11-A-226</t>
  </si>
  <si>
    <t>25-F-14</t>
  </si>
  <si>
    <t>1-C-403</t>
  </si>
  <si>
    <t>24-A-28</t>
  </si>
  <si>
    <t>7-A-610</t>
  </si>
  <si>
    <t>2-B-237</t>
  </si>
  <si>
    <t>21-A-38</t>
  </si>
  <si>
    <t>1-A-96</t>
  </si>
  <si>
    <t>16-E-1</t>
  </si>
  <si>
    <t>24-G-112</t>
  </si>
  <si>
    <t>20-B-85</t>
  </si>
  <si>
    <t>9-A-949A</t>
  </si>
  <si>
    <t>6-A-408</t>
  </si>
  <si>
    <t>7-A-817</t>
  </si>
  <si>
    <t>2-B-603</t>
  </si>
  <si>
    <t>24-B-6</t>
  </si>
  <si>
    <t>19-B-506</t>
  </si>
  <si>
    <t>11-A-1441</t>
  </si>
  <si>
    <t>21-K-44</t>
  </si>
  <si>
    <t>7-A-713</t>
  </si>
  <si>
    <t>13-A-390</t>
  </si>
  <si>
    <t>7-A-1175</t>
  </si>
  <si>
    <t>3-A-10</t>
  </si>
  <si>
    <t>11-C-180</t>
  </si>
  <si>
    <t>21-C-1</t>
  </si>
  <si>
    <t>19-B-1</t>
  </si>
  <si>
    <t>24-D-702</t>
  </si>
  <si>
    <t>24-E-7</t>
  </si>
  <si>
    <t>16-Q-205</t>
  </si>
  <si>
    <t>14-A-500</t>
  </si>
  <si>
    <t>13-D-14</t>
  </si>
  <si>
    <t>25-F-3</t>
  </si>
  <si>
    <t>7-A-665</t>
  </si>
  <si>
    <t>16-L-350</t>
  </si>
  <si>
    <t>6-A-812</t>
  </si>
  <si>
    <t>19-B-763</t>
  </si>
  <si>
    <t>24-A-5</t>
  </si>
  <si>
    <t>1-B-41</t>
  </si>
  <si>
    <t>1-C-858</t>
  </si>
  <si>
    <t>5-A-354</t>
  </si>
  <si>
    <t>9-A-1908</t>
  </si>
  <si>
    <t>14-B-127</t>
  </si>
  <si>
    <t>17-L-22</t>
  </si>
  <si>
    <t>22-A-52</t>
  </si>
  <si>
    <t>19-A-1A</t>
  </si>
  <si>
    <t>1-C-855</t>
  </si>
  <si>
    <t>19-B-1000</t>
  </si>
  <si>
    <t>1-C-856</t>
  </si>
  <si>
    <t>6-A-208</t>
  </si>
  <si>
    <t>24-A-1</t>
  </si>
  <si>
    <t>14-B-4900C</t>
  </si>
  <si>
    <t>6-A-1011</t>
  </si>
  <si>
    <t>2-B-615</t>
  </si>
  <si>
    <t>6-A-219</t>
  </si>
  <si>
    <t>1-C-401</t>
  </si>
  <si>
    <t>17-J-138</t>
  </si>
  <si>
    <t>14-A-450</t>
  </si>
  <si>
    <t>9-A-963</t>
  </si>
  <si>
    <t>17-L-17</t>
  </si>
  <si>
    <t>21-G-12</t>
  </si>
  <si>
    <t>13-C-130</t>
  </si>
  <si>
    <t>2-A-288</t>
  </si>
  <si>
    <t>7-A-607</t>
  </si>
  <si>
    <t>21-K-28</t>
  </si>
  <si>
    <t>6-A-809</t>
  </si>
  <si>
    <t>24-E-25</t>
  </si>
  <si>
    <t>14-B-131</t>
  </si>
  <si>
    <t>3-A-631</t>
  </si>
  <si>
    <t>6-C-807</t>
  </si>
  <si>
    <t>1-B-1019</t>
  </si>
  <si>
    <t>2-A-975</t>
  </si>
  <si>
    <t>1-B-1059</t>
  </si>
  <si>
    <t>7-A-673</t>
  </si>
  <si>
    <t>24-F-1614</t>
  </si>
  <si>
    <t>11-A-1408</t>
  </si>
  <si>
    <t>11-A-1635</t>
  </si>
  <si>
    <t>2-A-575</t>
  </si>
  <si>
    <t>17-L-209</t>
  </si>
  <si>
    <t>22-A-38</t>
  </si>
  <si>
    <t>7-A-739</t>
  </si>
  <si>
    <t>18-L-672</t>
  </si>
  <si>
    <t>19-B-301</t>
  </si>
  <si>
    <t>2-B-105</t>
  </si>
  <si>
    <t>9-A-964</t>
  </si>
  <si>
    <t>17-J-80</t>
  </si>
  <si>
    <t>7-A-765</t>
  </si>
  <si>
    <t>19-B-2005</t>
  </si>
  <si>
    <t>5-A-245</t>
  </si>
  <si>
    <t>1-B-1055</t>
  </si>
  <si>
    <t>19-B-3007</t>
  </si>
  <si>
    <t>24-C-27</t>
  </si>
  <si>
    <t>18-L-106</t>
  </si>
  <si>
    <t>21-G-855</t>
  </si>
  <si>
    <t>24-A-17</t>
  </si>
  <si>
    <t>24-F-5200</t>
  </si>
  <si>
    <t>19-B-1707</t>
  </si>
  <si>
    <t>1-C-905</t>
  </si>
  <si>
    <t>6-A-814</t>
  </si>
  <si>
    <t>17-L-78A</t>
  </si>
  <si>
    <t>24-C-33</t>
  </si>
  <si>
    <t>13-C-142</t>
  </si>
  <si>
    <t>5-A-409</t>
  </si>
  <si>
    <t>6-A-807</t>
  </si>
  <si>
    <t>1-C-405</t>
  </si>
  <si>
    <t>20-B-64</t>
  </si>
  <si>
    <t>7-A-677</t>
  </si>
  <si>
    <t>21-C-14</t>
  </si>
  <si>
    <t>2-A-280</t>
  </si>
  <si>
    <t>21-C-256</t>
  </si>
  <si>
    <t>5-A-517</t>
  </si>
  <si>
    <t>6-A-3</t>
  </si>
  <si>
    <t>17-C-22</t>
  </si>
  <si>
    <t>5-A-232</t>
  </si>
  <si>
    <t>18-L-26</t>
  </si>
  <si>
    <t>6-A-1009</t>
  </si>
  <si>
    <t>20-E-128</t>
  </si>
  <si>
    <t>11-C-2508</t>
  </si>
  <si>
    <t>3-A-624</t>
  </si>
  <si>
    <t>1-C-104</t>
  </si>
  <si>
    <t>21-G-213</t>
  </si>
  <si>
    <t>17-L-53A</t>
  </si>
  <si>
    <t>9-A-943</t>
  </si>
  <si>
    <t>16-C-12</t>
  </si>
  <si>
    <t>21-C-269</t>
  </si>
  <si>
    <t>14-B-3620</t>
  </si>
  <si>
    <t>11-A-1437</t>
  </si>
  <si>
    <t>19-B-749</t>
  </si>
  <si>
    <t>21-Z-266</t>
  </si>
  <si>
    <t>1-B-1023</t>
  </si>
  <si>
    <t>6-C-306</t>
  </si>
  <si>
    <t>25-D-38</t>
  </si>
  <si>
    <t>21-G-212</t>
  </si>
  <si>
    <t>14-B-4200</t>
  </si>
  <si>
    <t>11-A-1616</t>
  </si>
  <si>
    <t>17-J-70D</t>
  </si>
  <si>
    <t>18-L-650</t>
  </si>
  <si>
    <t>7-A-667</t>
  </si>
  <si>
    <t>7-A-810</t>
  </si>
  <si>
    <t>1-C-2017</t>
  </si>
  <si>
    <t>2-B-236</t>
  </si>
  <si>
    <t>11-C-1601</t>
  </si>
  <si>
    <t>7-A-712</t>
  </si>
  <si>
    <t>6-C-821</t>
  </si>
  <si>
    <t>24-D-10</t>
  </si>
  <si>
    <t>13-C-119</t>
  </si>
  <si>
    <t>6-A-204</t>
  </si>
  <si>
    <t>24-A-14</t>
  </si>
  <si>
    <t>1-A-24</t>
  </si>
  <si>
    <t>14-A-701</t>
  </si>
  <si>
    <t>17-I-30</t>
  </si>
  <si>
    <t>1-B-20</t>
  </si>
  <si>
    <t>24-D-19</t>
  </si>
  <si>
    <t>5-A-380</t>
  </si>
  <si>
    <t>9-A-966</t>
  </si>
  <si>
    <t>21-C-70</t>
  </si>
  <si>
    <t>1-B-515</t>
  </si>
  <si>
    <t>1-C-2014</t>
  </si>
  <si>
    <t>24-D-3</t>
  </si>
  <si>
    <t>25-G-62</t>
  </si>
  <si>
    <t>21-A-35A</t>
  </si>
  <si>
    <t>16-D-7</t>
  </si>
  <si>
    <t>2-B-751</t>
  </si>
  <si>
    <t>18-L-648</t>
  </si>
  <si>
    <t>1-C-1305</t>
  </si>
  <si>
    <t>1-B-1020</t>
  </si>
  <si>
    <t>19-B-150</t>
  </si>
  <si>
    <t>1-A-214</t>
  </si>
  <si>
    <t>1-A-74</t>
  </si>
  <si>
    <t>3-B-950</t>
  </si>
  <si>
    <t>1-B-1016</t>
  </si>
  <si>
    <t>21-G-41</t>
  </si>
  <si>
    <t>21-K-34</t>
  </si>
  <si>
    <t>12-A-535</t>
  </si>
  <si>
    <t>1-A-208</t>
  </si>
  <si>
    <t>7-A-801</t>
  </si>
  <si>
    <t>25-D-32</t>
  </si>
  <si>
    <t>7-A-671</t>
  </si>
  <si>
    <t>3-A-609</t>
  </si>
  <si>
    <t>17-C-93</t>
  </si>
  <si>
    <t>7-A-719</t>
  </si>
  <si>
    <t>18-L-667</t>
  </si>
  <si>
    <t>21-A-21</t>
  </si>
  <si>
    <t>2-B-239</t>
  </si>
  <si>
    <t>11-C-2509</t>
  </si>
  <si>
    <t>21-V-227</t>
  </si>
  <si>
    <t>24-D-1</t>
  </si>
  <si>
    <t>1-B-1032</t>
  </si>
  <si>
    <t>2-B-250</t>
  </si>
  <si>
    <t>25-D-5</t>
  </si>
  <si>
    <t>7-A-688</t>
  </si>
  <si>
    <t>3-A-584</t>
  </si>
  <si>
    <t>1-C-520</t>
  </si>
  <si>
    <t>25-D-42</t>
  </si>
  <si>
    <t>20-E-18</t>
  </si>
  <si>
    <t>20-E-126</t>
  </si>
  <si>
    <t>6-A-701</t>
  </si>
  <si>
    <t>13-C-131</t>
  </si>
  <si>
    <t>1-B-1079</t>
  </si>
  <si>
    <t>21-C-279</t>
  </si>
  <si>
    <t>7-A-770</t>
  </si>
  <si>
    <t>21-Z-267</t>
  </si>
  <si>
    <t>7-A-669</t>
  </si>
  <si>
    <t>7-A-680</t>
  </si>
  <si>
    <t>19-A-21</t>
  </si>
  <si>
    <t>1-A-205</t>
  </si>
  <si>
    <t>7-A-727</t>
  </si>
  <si>
    <t>24-A-13</t>
  </si>
  <si>
    <t>25-D-23</t>
  </si>
  <si>
    <t>7-A-2016</t>
  </si>
  <si>
    <t>2-B-210</t>
  </si>
  <si>
    <t>24-F-1606</t>
  </si>
  <si>
    <t>6-A-1018</t>
  </si>
  <si>
    <t>22-L-176</t>
  </si>
  <si>
    <t>14-A-700</t>
  </si>
  <si>
    <t>20-E-14</t>
  </si>
  <si>
    <t>2-B-229</t>
  </si>
  <si>
    <t>7-A-711</t>
  </si>
  <si>
    <t>21-A-7</t>
  </si>
  <si>
    <t>6-C-824</t>
  </si>
  <si>
    <t>21-V-243E</t>
  </si>
  <si>
    <t>19-B-2016</t>
  </si>
  <si>
    <t>13-C-127</t>
  </si>
  <si>
    <t>11-A-1440</t>
  </si>
  <si>
    <t>6-A-876</t>
  </si>
  <si>
    <t>1-B-17</t>
  </si>
  <si>
    <t>14-B-108</t>
  </si>
  <si>
    <t>9-A-2500</t>
  </si>
  <si>
    <t>25-D-14</t>
  </si>
  <si>
    <t>5-A-501</t>
  </si>
  <si>
    <t>19-B-806</t>
  </si>
  <si>
    <t>5-A-410</t>
  </si>
  <si>
    <t>19-B-744</t>
  </si>
  <si>
    <t>3-A-605</t>
  </si>
  <si>
    <t>7-A-749</t>
  </si>
  <si>
    <t>1-C-536</t>
  </si>
  <si>
    <t>1-B-11</t>
  </si>
  <si>
    <t>17-L-51</t>
  </si>
  <si>
    <t>18-L-382</t>
  </si>
  <si>
    <t>11-A-1432</t>
  </si>
  <si>
    <t>24-B-5</t>
  </si>
  <si>
    <t>7-A-418</t>
  </si>
  <si>
    <t>21-C-124</t>
  </si>
  <si>
    <t>7-A-609</t>
  </si>
  <si>
    <t>6-A-218</t>
  </si>
  <si>
    <t>6-C-900</t>
  </si>
  <si>
    <t>7-A-651</t>
  </si>
  <si>
    <t>9-A-1620</t>
  </si>
  <si>
    <t>7-A-724</t>
  </si>
  <si>
    <t>17-M-36</t>
  </si>
  <si>
    <t>19-B-811</t>
  </si>
  <si>
    <t>1-C-348</t>
  </si>
  <si>
    <t>24-F-1400</t>
  </si>
  <si>
    <t>13-C-134</t>
  </si>
  <si>
    <t>11-A-1419</t>
  </si>
  <si>
    <t>7-A-663</t>
  </si>
  <si>
    <t>17-I-350</t>
  </si>
  <si>
    <t>21-X-11</t>
  </si>
  <si>
    <t>7-A-674</t>
  </si>
  <si>
    <t>21-G-5</t>
  </si>
  <si>
    <t>5-A-538</t>
  </si>
  <si>
    <t>2-B-301</t>
  </si>
  <si>
    <t>7-A-743</t>
  </si>
  <si>
    <t>2-A-105</t>
  </si>
  <si>
    <t>12-A-501</t>
  </si>
  <si>
    <t>6-A-200</t>
  </si>
  <si>
    <t>21-G-26</t>
  </si>
  <si>
    <t>11-C-1607</t>
  </si>
  <si>
    <t>13-C-105</t>
  </si>
  <si>
    <t>1-B-1031</t>
  </si>
  <si>
    <t>19-B-746</t>
  </si>
  <si>
    <t>17-L-50</t>
  </si>
  <si>
    <t>1-A-32</t>
  </si>
  <si>
    <t>11-C-1604</t>
  </si>
  <si>
    <t>14-B-128</t>
  </si>
  <si>
    <t>20-E-127</t>
  </si>
  <si>
    <t>6-A-1008</t>
  </si>
  <si>
    <t>19-B-733</t>
  </si>
  <si>
    <t>21-G-214</t>
  </si>
  <si>
    <t>2-B-752</t>
  </si>
  <si>
    <t>1-B-1034</t>
  </si>
  <si>
    <t>7-B-41</t>
  </si>
  <si>
    <t>11-C-170</t>
  </si>
  <si>
    <t>11-A-1614</t>
  </si>
  <si>
    <t>19-B-1704</t>
  </si>
  <si>
    <t>14-A-907</t>
  </si>
  <si>
    <t>5-A-406</t>
  </si>
  <si>
    <t>3-A-544</t>
  </si>
  <si>
    <t>11-A-839</t>
  </si>
  <si>
    <t>25-F-1</t>
  </si>
  <si>
    <t>9-A-1609</t>
  </si>
  <si>
    <t>19-A-100</t>
  </si>
  <si>
    <t>11-A-806</t>
  </si>
  <si>
    <t>5-A-314</t>
  </si>
  <si>
    <t>21-G-850</t>
  </si>
  <si>
    <t>1-C-1403</t>
  </si>
  <si>
    <t>11-A-1619</t>
  </si>
  <si>
    <t>7-A-752</t>
  </si>
  <si>
    <t>7-A-738</t>
  </si>
  <si>
    <t>25-D-30</t>
  </si>
  <si>
    <t>1-C-522</t>
  </si>
  <si>
    <t>11-C-2519</t>
  </si>
  <si>
    <t>24-G-104</t>
  </si>
  <si>
    <t>19-B-1201</t>
  </si>
  <si>
    <t>16-E-51</t>
  </si>
  <si>
    <t>25-F-10</t>
  </si>
  <si>
    <t>20-E-125</t>
  </si>
  <si>
    <t>9-A-420</t>
  </si>
  <si>
    <t>14-B-117</t>
  </si>
  <si>
    <t>21-G-200</t>
  </si>
  <si>
    <t>24-D-17</t>
  </si>
  <si>
    <t>1-C-2009</t>
  </si>
  <si>
    <t>21-G-55</t>
  </si>
  <si>
    <t>5-A-247</t>
  </si>
  <si>
    <t>21-G-211</t>
  </si>
  <si>
    <t>7-A-903</t>
  </si>
  <si>
    <t>9-A-1900</t>
  </si>
  <si>
    <t>1-C-903</t>
  </si>
  <si>
    <t>3-A-625</t>
  </si>
  <si>
    <t>7-A-402</t>
  </si>
  <si>
    <t>22-L-169</t>
  </si>
  <si>
    <t>18-L-378</t>
  </si>
  <si>
    <t>7-A-50</t>
  </si>
  <si>
    <t>24-F-1600</t>
  </si>
  <si>
    <t>7-A-652</t>
  </si>
  <si>
    <t>19-B-719</t>
  </si>
  <si>
    <t>2-A-980</t>
  </si>
  <si>
    <t>19-B-917</t>
  </si>
  <si>
    <t>24-G-108</t>
  </si>
  <si>
    <t>14-A-763</t>
  </si>
  <si>
    <t>11-A-635</t>
  </si>
  <si>
    <t>5-A-355</t>
  </si>
  <si>
    <t>5-A-524</t>
  </si>
  <si>
    <t>1-A-400</t>
  </si>
  <si>
    <t>25-H-4</t>
  </si>
  <si>
    <t>17-J-123</t>
  </si>
  <si>
    <t>7-B-25</t>
  </si>
  <si>
    <t>18-L-101</t>
  </si>
  <si>
    <t>3-A-541</t>
  </si>
  <si>
    <t>21-C-277</t>
  </si>
  <si>
    <t>1-B-43</t>
  </si>
  <si>
    <t>11-C-1608</t>
  </si>
  <si>
    <t>24-A-21</t>
  </si>
  <si>
    <t>7-A-670</t>
  </si>
  <si>
    <t>2-A-346</t>
  </si>
  <si>
    <t>7-A-424</t>
  </si>
  <si>
    <t>22-A-39</t>
  </si>
  <si>
    <t>1-C-349</t>
  </si>
  <si>
    <t>24-E-42</t>
  </si>
  <si>
    <t>19-B-1701</t>
  </si>
  <si>
    <t>21-G-49</t>
  </si>
  <si>
    <t>25-C-100</t>
  </si>
  <si>
    <t>17-L-20</t>
  </si>
  <si>
    <t>1-B-1052</t>
  </si>
  <si>
    <t>25-D-39</t>
  </si>
  <si>
    <t>6-A-215</t>
  </si>
  <si>
    <t>21-K-72</t>
  </si>
  <si>
    <t>14-B-5100</t>
  </si>
  <si>
    <t>2-B-761</t>
  </si>
  <si>
    <t>14-B-4500</t>
  </si>
  <si>
    <t>11-C-2523</t>
  </si>
  <si>
    <t>6-C-310</t>
  </si>
  <si>
    <t>6-A-823</t>
  </si>
  <si>
    <t>24-G-124</t>
  </si>
  <si>
    <t>25-G-90</t>
  </si>
  <si>
    <t>1-C-515</t>
  </si>
  <si>
    <t>14-B-3810</t>
  </si>
  <si>
    <t>22-A-8</t>
  </si>
  <si>
    <t>24-D-7</t>
  </si>
  <si>
    <t>14-A-901</t>
  </si>
  <si>
    <t>24-F-1610</t>
  </si>
  <si>
    <t>20-E-129</t>
  </si>
  <si>
    <t>21-K-45</t>
  </si>
  <si>
    <t>21-V-294</t>
  </si>
  <si>
    <t>21-C-252</t>
  </si>
  <si>
    <t>25-C-105</t>
  </si>
  <si>
    <t>2-B-201</t>
  </si>
  <si>
    <t>16-F-1</t>
  </si>
  <si>
    <t>1-C-650</t>
  </si>
  <si>
    <t>1-B-1065</t>
  </si>
  <si>
    <t>6-A-810</t>
  </si>
  <si>
    <t>7-A-1101</t>
  </si>
  <si>
    <t>6-A-1016</t>
  </si>
  <si>
    <t>19-B-912</t>
  </si>
  <si>
    <t>22-A-16</t>
  </si>
  <si>
    <t>19-B-5</t>
  </si>
  <si>
    <t>19-B-1802</t>
  </si>
  <si>
    <t>21-K-40</t>
  </si>
  <si>
    <t>14-A-906</t>
  </si>
  <si>
    <t>1-A-215</t>
  </si>
  <si>
    <t>6-A-203</t>
  </si>
  <si>
    <t>24-C-26</t>
  </si>
  <si>
    <t>13-C-136</t>
  </si>
  <si>
    <t>18-L-35</t>
  </si>
  <si>
    <t>6-A-805</t>
  </si>
  <si>
    <t>18-L-651</t>
  </si>
  <si>
    <t>6-C-816</t>
  </si>
  <si>
    <t>20-B-63</t>
  </si>
  <si>
    <t>3-A-651</t>
  </si>
  <si>
    <t>14-B-4802</t>
  </si>
  <si>
    <t>3-A-562</t>
  </si>
  <si>
    <t>2-A-800</t>
  </si>
  <si>
    <t>14-B-4801</t>
  </si>
  <si>
    <t>9-A-401</t>
  </si>
  <si>
    <t>2-B-238</t>
  </si>
  <si>
    <t>25-D-8</t>
  </si>
  <si>
    <t>1-B-18</t>
  </si>
  <si>
    <t>2-A-349</t>
  </si>
  <si>
    <t>11-A-830</t>
  </si>
  <si>
    <t>11-C-2505</t>
  </si>
  <si>
    <t>24-B-1</t>
  </si>
  <si>
    <t>21-C-261</t>
  </si>
  <si>
    <t>7-A-782</t>
  </si>
  <si>
    <t>25-G-120</t>
  </si>
  <si>
    <t>11-A-1612</t>
  </si>
  <si>
    <t>5-A-518A</t>
  </si>
  <si>
    <t>3-A-540</t>
  </si>
  <si>
    <t>2-B-609</t>
  </si>
  <si>
    <t>5-A-514</t>
  </si>
  <si>
    <t>16-C-22</t>
  </si>
  <si>
    <t>7-A-735</t>
  </si>
  <si>
    <t>19-B-745</t>
  </si>
  <si>
    <t>21-D-8</t>
  </si>
  <si>
    <t>7-A-406</t>
  </si>
  <si>
    <t>6-C-1027</t>
  </si>
  <si>
    <t>19-B-1122</t>
  </si>
  <si>
    <t>21-A-37</t>
  </si>
  <si>
    <t>2-A-50</t>
  </si>
  <si>
    <t>21-C-13</t>
  </si>
  <si>
    <t>13-C-100</t>
  </si>
  <si>
    <t>25-G-70</t>
  </si>
  <si>
    <t>1-C-1402</t>
  </si>
  <si>
    <t>9-A-2700</t>
  </si>
  <si>
    <t>6-C-604</t>
  </si>
  <si>
    <t>1-B-35</t>
  </si>
  <si>
    <t>1-A-204</t>
  </si>
  <si>
    <t>3-A-620</t>
  </si>
  <si>
    <t>11-A-809</t>
  </si>
  <si>
    <t>19-B-1127</t>
  </si>
  <si>
    <t>22-L-41</t>
  </si>
  <si>
    <t>3-A-632</t>
  </si>
  <si>
    <t>7-A-689</t>
  </si>
  <si>
    <t>9-A-1004</t>
  </si>
  <si>
    <t>21-D-105</t>
  </si>
  <si>
    <t>18-L-684</t>
  </si>
  <si>
    <t>24-C-42</t>
  </si>
  <si>
    <t>13-A-337</t>
  </si>
  <si>
    <t>24-G-100</t>
  </si>
  <si>
    <t>1-A-129</t>
  </si>
  <si>
    <t>11-A-832</t>
  </si>
  <si>
    <t>16-L-357</t>
  </si>
  <si>
    <t>1-C-514</t>
  </si>
  <si>
    <t>21-A-13</t>
  </si>
  <si>
    <t>18-L-668</t>
  </si>
  <si>
    <t>3-A-607</t>
  </si>
  <si>
    <t>7-A-780</t>
  </si>
  <si>
    <t>17-J-70B</t>
  </si>
  <si>
    <t>14-A-904</t>
  </si>
  <si>
    <t>9-A-967</t>
  </si>
  <si>
    <t>18-L-504</t>
  </si>
  <si>
    <t>24-C-34</t>
  </si>
  <si>
    <t>22-L-99</t>
  </si>
  <si>
    <t>1-B-1064</t>
  </si>
  <si>
    <t>7-A-850</t>
  </si>
  <si>
    <t>3-A-580</t>
  </si>
  <si>
    <t>6-A-821</t>
  </si>
  <si>
    <t>11-A-811</t>
  </si>
  <si>
    <t>11-A-632</t>
  </si>
  <si>
    <t>21-G-33</t>
  </si>
  <si>
    <t>19-B-1800</t>
  </si>
  <si>
    <t>1-A-115</t>
  </si>
  <si>
    <t>5-A-233</t>
  </si>
  <si>
    <t>22-A-14</t>
  </si>
  <si>
    <t>2-A-75</t>
  </si>
  <si>
    <t>7-A-766</t>
  </si>
  <si>
    <t>3-A-622</t>
  </si>
  <si>
    <t>11-C-2503</t>
  </si>
  <si>
    <t>13-D-15</t>
  </si>
  <si>
    <t>1-B-28</t>
  </si>
  <si>
    <t>24-C-45</t>
  </si>
  <si>
    <t>13-C-139</t>
  </si>
  <si>
    <t>1-C-2029</t>
  </si>
  <si>
    <t>1-C-950</t>
  </si>
  <si>
    <t>21-D-1</t>
  </si>
  <si>
    <t>9-A-957</t>
  </si>
  <si>
    <t>2-B-212</t>
  </si>
  <si>
    <t>3-A-509</t>
  </si>
  <si>
    <t>24-A-4</t>
  </si>
  <si>
    <t>21-V-249A</t>
  </si>
  <si>
    <t>2-B-909</t>
  </si>
  <si>
    <t>11-C-3101</t>
  </si>
  <si>
    <t>11-A-1735</t>
  </si>
  <si>
    <t>24-D-25</t>
  </si>
  <si>
    <t>6-A-850</t>
  </si>
  <si>
    <t>7-A-757</t>
  </si>
  <si>
    <t>11-A-1413</t>
  </si>
  <si>
    <t>2-B-908</t>
  </si>
  <si>
    <t>6-A-816</t>
  </si>
  <si>
    <t>18-L-654</t>
  </si>
  <si>
    <t>21-G-1</t>
  </si>
  <si>
    <t>6-A-403</t>
  </si>
  <si>
    <t>1-A-131</t>
  </si>
  <si>
    <t>2-B-205</t>
  </si>
  <si>
    <t>5-A-512</t>
  </si>
  <si>
    <t>5-A-1008</t>
  </si>
  <si>
    <t>25-D-7</t>
  </si>
  <si>
    <t>1-C-1310</t>
  </si>
  <si>
    <t>24-G-22</t>
  </si>
  <si>
    <t>5-A-228</t>
  </si>
  <si>
    <t>9-A-942</t>
  </si>
  <si>
    <t>24-G-121</t>
  </si>
  <si>
    <t>21-C-258</t>
  </si>
  <si>
    <t>21-W-1B</t>
  </si>
  <si>
    <t>17-L-71</t>
  </si>
  <si>
    <t>7-A-736</t>
  </si>
  <si>
    <t>1-B-42</t>
  </si>
  <si>
    <t>7-A-730</t>
  </si>
  <si>
    <t>25-D-100</t>
  </si>
  <si>
    <t>20-E-16</t>
  </si>
  <si>
    <t>21-G-209</t>
  </si>
  <si>
    <t>17-L-153</t>
  </si>
  <si>
    <t>3-A-553</t>
  </si>
  <si>
    <t>6-C-307</t>
  </si>
  <si>
    <t>3-A-636</t>
  </si>
  <si>
    <t>3-A-546</t>
  </si>
  <si>
    <t>6-A-1020</t>
  </si>
  <si>
    <t>21-G-42</t>
  </si>
  <si>
    <t>1-B-1070</t>
  </si>
  <si>
    <t>18-L-380</t>
  </si>
  <si>
    <t>21-C-75</t>
  </si>
  <si>
    <t>7-A-2</t>
  </si>
  <si>
    <t>19-B-905</t>
  </si>
  <si>
    <t>24-B-2</t>
  </si>
  <si>
    <t>13-C-128</t>
  </si>
  <si>
    <t>2-A-104</t>
  </si>
  <si>
    <t>7-A-904</t>
  </si>
  <si>
    <t>21-G-215</t>
  </si>
  <si>
    <t>1-C-1309</t>
  </si>
  <si>
    <t>19-B-805</t>
  </si>
  <si>
    <t>24-G-113</t>
  </si>
  <si>
    <t>20-B-2</t>
  </si>
  <si>
    <t>2-B-616</t>
  </si>
  <si>
    <t>21-C-20</t>
  </si>
  <si>
    <t>1-B-1077</t>
  </si>
  <si>
    <t>1-B-503</t>
  </si>
  <si>
    <t>22-A-22</t>
  </si>
  <si>
    <t>11-A-835</t>
  </si>
  <si>
    <t>6-A-1003</t>
  </si>
  <si>
    <t>5-A-522</t>
  </si>
  <si>
    <t>17-L-75A</t>
  </si>
  <si>
    <t>7-A-407</t>
  </si>
  <si>
    <t>18-L-386</t>
  </si>
  <si>
    <t>7-A-434</t>
  </si>
  <si>
    <t>24-G-125</t>
  </si>
  <si>
    <t>1-C-420</t>
  </si>
  <si>
    <t>5-A-235</t>
  </si>
  <si>
    <t>11-A-1415</t>
  </si>
  <si>
    <t>24-A-7</t>
  </si>
  <si>
    <t>21-A-8</t>
  </si>
  <si>
    <t>7-A-423</t>
  </si>
  <si>
    <t>24-A-9</t>
  </si>
  <si>
    <t>24-E-24</t>
  </si>
  <si>
    <t>17-L-32</t>
  </si>
  <si>
    <t>19-B-714</t>
  </si>
  <si>
    <t>24-F-1612</t>
  </si>
  <si>
    <t>1-B-1726</t>
  </si>
  <si>
    <t>2-A-289</t>
  </si>
  <si>
    <t>21-K-49</t>
  </si>
  <si>
    <t>7-A-685</t>
  </si>
  <si>
    <t>14-B-111</t>
  </si>
  <si>
    <t>2-A-350</t>
  </si>
  <si>
    <t>21-G-216</t>
  </si>
  <si>
    <t>21-G-804</t>
  </si>
  <si>
    <t>5-A-408</t>
  </si>
  <si>
    <t>19-B-1702</t>
  </si>
  <si>
    <t>11-A-1414</t>
  </si>
  <si>
    <t>6-C-815</t>
  </si>
  <si>
    <t>5-A-521</t>
  </si>
  <si>
    <t>25-G-64</t>
  </si>
  <si>
    <t>21-C-284</t>
  </si>
  <si>
    <t>21-K-80</t>
  </si>
  <si>
    <t>1-C-2306</t>
  </si>
  <si>
    <t>1-C-2013</t>
  </si>
  <si>
    <t>17-L-77</t>
  </si>
  <si>
    <t>11-C-2506</t>
  </si>
  <si>
    <t>3-A-596</t>
  </si>
  <si>
    <t>2-A-850</t>
  </si>
  <si>
    <t>6-A-824</t>
  </si>
  <si>
    <t>24-A-11</t>
  </si>
  <si>
    <t>13-A-361</t>
  </si>
  <si>
    <t>1-C-1205</t>
  </si>
  <si>
    <t>22-L-184</t>
  </si>
  <si>
    <t>1-C-220</t>
  </si>
  <si>
    <t>24-G-107</t>
  </si>
  <si>
    <t>7-A-901</t>
  </si>
  <si>
    <t>3-A-9</t>
  </si>
  <si>
    <t>3-A-635</t>
  </si>
  <si>
    <t>19-B-2022</t>
  </si>
  <si>
    <t>1-C-1302</t>
  </si>
  <si>
    <t>14-A-858</t>
  </si>
  <si>
    <t>21-D-101</t>
  </si>
  <si>
    <t>7-A-1165</t>
  </si>
  <si>
    <t>16-E-2</t>
  </si>
  <si>
    <t>13-A-400</t>
  </si>
  <si>
    <t>5-A-315</t>
  </si>
  <si>
    <t>21-K-43</t>
  </si>
  <si>
    <t>21-G-853</t>
  </si>
  <si>
    <t>19-B-732</t>
  </si>
  <si>
    <t>3-A-640</t>
  </si>
  <si>
    <t>2-B-910</t>
  </si>
  <si>
    <t>19-B-306</t>
  </si>
  <si>
    <t>3-A-545</t>
  </si>
  <si>
    <t>21-A-6</t>
  </si>
  <si>
    <t>20-E-123</t>
  </si>
  <si>
    <t>11-C-2000</t>
  </si>
  <si>
    <t>24-A-32</t>
  </si>
  <si>
    <t>5-A-402</t>
  </si>
  <si>
    <t>1-A-77</t>
  </si>
  <si>
    <t>19-B-151</t>
  </si>
  <si>
    <t>11-A-1407</t>
  </si>
  <si>
    <t>18-L-376</t>
  </si>
  <si>
    <t>6-A-822</t>
  </si>
  <si>
    <t>6-A-813</t>
  </si>
  <si>
    <t>6-A-9</t>
  </si>
  <si>
    <t>20-E-2</t>
  </si>
  <si>
    <t>21-D-102</t>
  </si>
  <si>
    <t>1-A-119</t>
  </si>
  <si>
    <t>14-B-207</t>
  </si>
  <si>
    <t>2-A-290</t>
  </si>
  <si>
    <t>1-B-510</t>
  </si>
  <si>
    <t>6-A-879</t>
  </si>
  <si>
    <t>6-A-222</t>
  </si>
  <si>
    <t>2-B-203</t>
  </si>
  <si>
    <t>18-L-600</t>
  </si>
  <si>
    <t>7-A-714</t>
  </si>
  <si>
    <t>9-A-948</t>
  </si>
  <si>
    <t>1-C-857</t>
  </si>
  <si>
    <t>22-B-32</t>
  </si>
  <si>
    <t>5-A-505</t>
  </si>
  <si>
    <t>11-A-634</t>
  </si>
  <si>
    <t>22-A-10</t>
  </si>
  <si>
    <t>5-A-525</t>
  </si>
  <si>
    <t>18-L-111</t>
  </si>
  <si>
    <t>24-C-50</t>
  </si>
  <si>
    <t>22-A-9</t>
  </si>
  <si>
    <t>9-A-977</t>
  </si>
  <si>
    <t>7-A-604</t>
  </si>
  <si>
    <t>1-A-73</t>
  </si>
  <si>
    <t>9-A-976</t>
  </si>
  <si>
    <t>1-C-953</t>
  </si>
  <si>
    <t>19-B-2012</t>
  </si>
  <si>
    <t>1-B-204</t>
  </si>
  <si>
    <t>17-C-109</t>
  </si>
  <si>
    <t>7-A-811</t>
  </si>
  <si>
    <t>6-A-414</t>
  </si>
  <si>
    <t>21-C-268</t>
  </si>
  <si>
    <t>18-L-664</t>
  </si>
  <si>
    <t>9-A-700</t>
  </si>
  <si>
    <t>6-A-1027</t>
  </si>
  <si>
    <t>21-K-22</t>
  </si>
  <si>
    <t>16-P-1011</t>
  </si>
  <si>
    <t>24-F-10</t>
  </si>
  <si>
    <t>11-C-2550</t>
  </si>
  <si>
    <t>21-H-15A</t>
  </si>
  <si>
    <t>18-L-645</t>
  </si>
  <si>
    <t>25-H-3</t>
  </si>
  <si>
    <t>14-A-762</t>
  </si>
  <si>
    <t>1-C-906</t>
  </si>
  <si>
    <t>19-B-743</t>
  </si>
  <si>
    <t>13-C-146</t>
  </si>
  <si>
    <t>1-C-2019</t>
  </si>
  <si>
    <t>21-H-20</t>
  </si>
  <si>
    <t>20-E-8</t>
  </si>
  <si>
    <t>24-A-2</t>
  </si>
  <si>
    <t>1-C-2015</t>
  </si>
  <si>
    <t>1-B-1028</t>
  </si>
  <si>
    <t>1-C-537</t>
  </si>
  <si>
    <t>1-C-1400</t>
  </si>
  <si>
    <t>7-A-603</t>
  </si>
  <si>
    <t>1-C-854</t>
  </si>
  <si>
    <t>9-A-1300A</t>
  </si>
  <si>
    <t>1-C-404</t>
  </si>
  <si>
    <t>1-B-1017</t>
  </si>
  <si>
    <t>21-U-310</t>
  </si>
  <si>
    <t>22-A-41</t>
  </si>
  <si>
    <t>19-B-801</t>
  </si>
  <si>
    <t>3-A-591</t>
  </si>
  <si>
    <t>7-A-35</t>
  </si>
  <si>
    <t>18-L-109</t>
  </si>
  <si>
    <t>24-E-28</t>
  </si>
  <si>
    <t>21-G-802</t>
  </si>
  <si>
    <t>3-A-608</t>
  </si>
  <si>
    <t>25-C-175</t>
  </si>
  <si>
    <t>6-C-1036</t>
  </si>
  <si>
    <t>1-B-1012</t>
  </si>
  <si>
    <t>21-A-20</t>
  </si>
  <si>
    <t>7-A-2020</t>
  </si>
  <si>
    <t>24-D-704</t>
  </si>
  <si>
    <t>2-B-617</t>
  </si>
  <si>
    <t>2-B-150</t>
  </si>
  <si>
    <t>7-A-753</t>
  </si>
  <si>
    <t>21-U-20</t>
  </si>
  <si>
    <t>1-C-524</t>
  </si>
  <si>
    <t>21-V-250B</t>
  </si>
  <si>
    <t>1-C-2018</t>
  </si>
  <si>
    <t>1-C-512</t>
  </si>
  <si>
    <t>2-B-204</t>
  </si>
  <si>
    <t>13-A-340</t>
  </si>
  <si>
    <t>9-A-955</t>
  </si>
  <si>
    <t>7-A-410</t>
  </si>
  <si>
    <t>16-E-11</t>
  </si>
  <si>
    <t>14-B-103</t>
  </si>
  <si>
    <t>6-A-880</t>
  </si>
  <si>
    <t>24-C-35</t>
  </si>
  <si>
    <t>14-B-3803</t>
  </si>
  <si>
    <t>7-A-804</t>
  </si>
  <si>
    <t>5-A-1015</t>
  </si>
  <si>
    <t>24-B-3</t>
  </si>
  <si>
    <t>1-A-118</t>
  </si>
  <si>
    <t>7-A-662</t>
  </si>
  <si>
    <t>2-B-605</t>
  </si>
  <si>
    <t>25-F-15</t>
  </si>
  <si>
    <t>2-B-903</t>
  </si>
  <si>
    <t>7-A-818</t>
  </si>
  <si>
    <t>6-A-401</t>
  </si>
  <si>
    <t>9-A-1990</t>
  </si>
  <si>
    <t>1-A-120</t>
  </si>
  <si>
    <t>11-A-1420</t>
  </si>
  <si>
    <t>1-C-225</t>
  </si>
  <si>
    <t>19-B-710</t>
  </si>
  <si>
    <t>19-B-1123</t>
  </si>
  <si>
    <t>2-B-757</t>
  </si>
  <si>
    <t>24-D-8</t>
  </si>
  <si>
    <t>1-B-34</t>
  </si>
  <si>
    <t>1-C-1500</t>
  </si>
  <si>
    <t>14-B-4602</t>
  </si>
  <si>
    <t>5-A-313</t>
  </si>
  <si>
    <t>24-A-30</t>
  </si>
  <si>
    <t>1-C-2005</t>
  </si>
  <si>
    <t>19-B-765</t>
  </si>
  <si>
    <t>14-A-301</t>
  </si>
  <si>
    <t>21-G-46</t>
  </si>
  <si>
    <t>11-C-900</t>
  </si>
  <si>
    <t>1-B-49</t>
  </si>
  <si>
    <t>14-A-908</t>
  </si>
  <si>
    <t>17-L-130</t>
  </si>
  <si>
    <t>17-L-91C</t>
  </si>
  <si>
    <t>14-B-205</t>
  </si>
  <si>
    <t>6-A-6</t>
  </si>
  <si>
    <t>7-A-819</t>
  </si>
  <si>
    <t>5-A-403</t>
  </si>
  <si>
    <t>6-A-317</t>
  </si>
  <si>
    <t>22-A-33</t>
  </si>
  <si>
    <t>18-L-14</t>
  </si>
  <si>
    <t>7-A-756</t>
  </si>
  <si>
    <t>1-C-1750</t>
  </si>
  <si>
    <t>7-A-814</t>
  </si>
  <si>
    <t>2-B-213</t>
  </si>
  <si>
    <t>14-B-109</t>
  </si>
  <si>
    <t>14-A-800</t>
  </si>
  <si>
    <t>1-A-206</t>
  </si>
  <si>
    <t>7-A-777</t>
  </si>
  <si>
    <t>21-G-45</t>
  </si>
  <si>
    <t>11-A-633</t>
  </si>
  <si>
    <t>9-A-2600</t>
  </si>
  <si>
    <t>17-C-96A</t>
  </si>
  <si>
    <t>6-A-1028</t>
  </si>
  <si>
    <t>11-C-2557</t>
  </si>
  <si>
    <t>21-Z-269</t>
  </si>
  <si>
    <t>1-B-40</t>
  </si>
  <si>
    <t>5-A-518B</t>
  </si>
  <si>
    <t>9-A-952</t>
  </si>
  <si>
    <t>19-B-1751</t>
  </si>
  <si>
    <t>7-A-797</t>
  </si>
  <si>
    <t>14-A-6</t>
  </si>
  <si>
    <t>14-B-104</t>
  </si>
  <si>
    <t>11-C-2507</t>
  </si>
  <si>
    <t>6-A-7</t>
  </si>
  <si>
    <t>21-A-14</t>
  </si>
  <si>
    <t>21-A-17</t>
  </si>
  <si>
    <t>20-E-131</t>
  </si>
  <si>
    <t>13-C-126</t>
  </si>
  <si>
    <t>22-L-94</t>
  </si>
  <si>
    <t>25-D-36</t>
  </si>
  <si>
    <t>20-E-285</t>
  </si>
  <si>
    <t>3-A-630</t>
  </si>
  <si>
    <t>7-A-803</t>
  </si>
  <si>
    <t>6-C-817</t>
  </si>
  <si>
    <t>24-D-11</t>
  </si>
  <si>
    <t>7-A-426</t>
  </si>
  <si>
    <t>18-L-661</t>
  </si>
  <si>
    <t>21-G-30</t>
  </si>
  <si>
    <t>5-A-539</t>
  </si>
  <si>
    <t>17-M-40</t>
  </si>
  <si>
    <t>21-K-39</t>
  </si>
  <si>
    <t>1-B-39</t>
  </si>
  <si>
    <t>21-C-264</t>
  </si>
  <si>
    <t>24-C-41</t>
  </si>
  <si>
    <t>6-C-309</t>
  </si>
  <si>
    <t>2-B-217</t>
  </si>
  <si>
    <t>1-B-1053</t>
  </si>
  <si>
    <t>16-F-3</t>
  </si>
  <si>
    <t>24-C-40</t>
  </si>
  <si>
    <t>22-L-166</t>
  </si>
  <si>
    <t>1-B-45</t>
  </si>
  <si>
    <t>1-C-504</t>
  </si>
  <si>
    <t>22-A-37</t>
  </si>
  <si>
    <t>7-A-658</t>
  </si>
  <si>
    <t>19-B-3004</t>
  </si>
  <si>
    <t>11-A-1618</t>
  </si>
  <si>
    <t>19-B-1706</t>
  </si>
  <si>
    <t>22-A-15</t>
  </si>
  <si>
    <t>24-E-40</t>
  </si>
  <si>
    <t>11-A-450</t>
  </si>
  <si>
    <t>16-E-13</t>
  </si>
  <si>
    <t>7-A-679</t>
  </si>
  <si>
    <t>1-B-47</t>
  </si>
  <si>
    <t>7-A-687</t>
  </si>
  <si>
    <t>16-D-18</t>
  </si>
  <si>
    <t>12-A-606</t>
  </si>
  <si>
    <t>9-A-953</t>
  </si>
  <si>
    <t>9-A-1616</t>
  </si>
  <si>
    <t>6-A-600</t>
  </si>
  <si>
    <t>5-A-527</t>
  </si>
  <si>
    <t>13-C-118</t>
  </si>
  <si>
    <t>9-A-1605</t>
  </si>
  <si>
    <t>11-A-812</t>
  </si>
  <si>
    <t>25-C-5</t>
  </si>
  <si>
    <t>13-C-147</t>
  </si>
  <si>
    <t>19-B-735</t>
  </si>
  <si>
    <t>11-A-1421</t>
  </si>
  <si>
    <t>18-L-303</t>
  </si>
  <si>
    <t>1-C-853</t>
  </si>
  <si>
    <t>3-A-507</t>
  </si>
  <si>
    <t>19-B-916</t>
  </si>
  <si>
    <t>2-B-602</t>
  </si>
  <si>
    <t>25-G-1</t>
  </si>
  <si>
    <t>20-E-150</t>
  </si>
  <si>
    <t>12-A-607</t>
  </si>
  <si>
    <t>7-A-34</t>
  </si>
  <si>
    <t>14-A-761</t>
  </si>
  <si>
    <t>5-A-417</t>
  </si>
  <si>
    <t>25-F-17</t>
  </si>
  <si>
    <t>1-B-38</t>
  </si>
  <si>
    <t>21-V-8</t>
  </si>
  <si>
    <t>1-A-33</t>
  </si>
  <si>
    <t>13-C-137</t>
  </si>
  <si>
    <t>19-B-1754</t>
  </si>
  <si>
    <t>14-A-852</t>
  </si>
  <si>
    <t>2-B-760</t>
  </si>
  <si>
    <t>6-C-1037</t>
  </si>
  <si>
    <t>2-B-601</t>
  </si>
  <si>
    <t>22-B-27</t>
  </si>
  <si>
    <t>17-L-55</t>
  </si>
  <si>
    <t>2-B-223</t>
  </si>
  <si>
    <t>7-A-731</t>
  </si>
  <si>
    <t>7-A-412</t>
  </si>
  <si>
    <t>25-F-12</t>
  </si>
  <si>
    <t>1-B-500</t>
  </si>
  <si>
    <t>11-A-1627</t>
  </si>
  <si>
    <t>21-G-801</t>
  </si>
  <si>
    <t>1-C-2006</t>
  </si>
  <si>
    <t>5-A-351</t>
  </si>
  <si>
    <t>2-B-604</t>
  </si>
  <si>
    <t>3-A-593</t>
  </si>
  <si>
    <t>13-C-125</t>
  </si>
  <si>
    <t>19-B-303</t>
  </si>
  <si>
    <t>1-B-514</t>
  </si>
  <si>
    <t>21-V-244C</t>
  </si>
  <si>
    <t>6-A-704</t>
  </si>
  <si>
    <t>18-L-682</t>
  </si>
  <si>
    <t>7-A-657</t>
  </si>
  <si>
    <t>24-D-18</t>
  </si>
  <si>
    <t>17-C-101D</t>
  </si>
  <si>
    <t>21-C-262</t>
  </si>
  <si>
    <t>21-G-854</t>
  </si>
  <si>
    <t>21-H-13</t>
  </si>
  <si>
    <t>7-A-775</t>
  </si>
  <si>
    <t>25-F-13</t>
  </si>
  <si>
    <t>6-A-1010</t>
  </si>
  <si>
    <t>21-A-12</t>
  </si>
  <si>
    <t>21-H-40</t>
  </si>
  <si>
    <t>25-D-13</t>
  </si>
  <si>
    <t>11-A-1603</t>
  </si>
  <si>
    <t>1-C-508</t>
  </si>
  <si>
    <t>3-A-615</t>
  </si>
  <si>
    <t>7-A-435</t>
  </si>
  <si>
    <t>13-C-143</t>
  </si>
  <si>
    <t>24-A-27</t>
  </si>
  <si>
    <t>25-D-9</t>
  </si>
  <si>
    <t>22-L-92</t>
  </si>
  <si>
    <t>7-A-2014</t>
  </si>
  <si>
    <t>17-J-100A</t>
  </si>
  <si>
    <t>7-A-768</t>
  </si>
  <si>
    <t>19-B-4000</t>
  </si>
  <si>
    <t>6-A-211</t>
  </si>
  <si>
    <t>17-C-26</t>
  </si>
  <si>
    <t>24-G-120</t>
  </si>
  <si>
    <t>7-A-774</t>
  </si>
  <si>
    <t>20-B-52</t>
  </si>
  <si>
    <t>16-P-460</t>
  </si>
  <si>
    <t>6-C-607</t>
  </si>
  <si>
    <t>1-B-1056</t>
  </si>
  <si>
    <t>5-A-518</t>
  </si>
  <si>
    <t>21-G-25</t>
  </si>
  <si>
    <t>7-A-704</t>
  </si>
  <si>
    <t>16-E-10</t>
  </si>
  <si>
    <t>1-B-30</t>
  </si>
  <si>
    <t>21-G-700</t>
  </si>
  <si>
    <t>1-B-1067</t>
  </si>
  <si>
    <t>9-A-3001</t>
  </si>
  <si>
    <t>19-B-751</t>
  </si>
  <si>
    <t>1-C-2007</t>
  </si>
  <si>
    <t>25-F-6</t>
  </si>
  <si>
    <t>2-B-303</t>
  </si>
  <si>
    <t>5-A-207</t>
  </si>
  <si>
    <t>5-A-208</t>
  </si>
  <si>
    <t>1-C-1600</t>
  </si>
  <si>
    <t>1-C-539</t>
  </si>
  <si>
    <t>7-A-3006</t>
  </si>
  <si>
    <t>24-C-47</t>
  </si>
  <si>
    <t>9-A-2250</t>
  </si>
  <si>
    <t>7-A-605</t>
  </si>
  <si>
    <t>1-B-26</t>
  </si>
  <si>
    <t>3-A-503</t>
  </si>
  <si>
    <t>24-C-38</t>
  </si>
  <si>
    <t>25-G-61</t>
  </si>
  <si>
    <t>6-A-402</t>
  </si>
  <si>
    <t>1-C-2012</t>
  </si>
  <si>
    <t>7-A-900</t>
  </si>
  <si>
    <t>24-F-9</t>
  </si>
  <si>
    <t>7-A-2017</t>
  </si>
  <si>
    <t>7-A-612</t>
  </si>
  <si>
    <t>7-A-419</t>
  </si>
  <si>
    <t>7-A-3008</t>
  </si>
  <si>
    <t>21-K-35</t>
  </si>
  <si>
    <t>25-D-22</t>
  </si>
  <si>
    <t>17-L-79</t>
  </si>
  <si>
    <t>3-A-582</t>
  </si>
  <si>
    <t>24-C-32</t>
  </si>
  <si>
    <t>14-A-451</t>
  </si>
  <si>
    <t>6-A-2</t>
  </si>
  <si>
    <t>18-L-110</t>
  </si>
  <si>
    <t>19-B-768</t>
  </si>
  <si>
    <t>21-H-15</t>
  </si>
  <si>
    <t>21-G-62</t>
  </si>
  <si>
    <t>1-A-79</t>
  </si>
  <si>
    <t>18-L-16</t>
  </si>
  <si>
    <t>9-A-969</t>
  </si>
  <si>
    <t>13-D-11</t>
  </si>
  <si>
    <t>21-V-243C</t>
  </si>
  <si>
    <t>17-L-31</t>
  </si>
  <si>
    <t>5-A-516</t>
  </si>
  <si>
    <t>3-A-505</t>
  </si>
  <si>
    <t>14-B-3825</t>
  </si>
  <si>
    <t>1-C-410</t>
  </si>
  <si>
    <t>16-D-8</t>
  </si>
  <si>
    <t>9-A-954</t>
  </si>
  <si>
    <t>20-E-202</t>
  </si>
  <si>
    <t>20-E-12</t>
  </si>
  <si>
    <t>1-B-21</t>
  </si>
  <si>
    <t>19-B-701</t>
  </si>
  <si>
    <t>21-K-47</t>
  </si>
  <si>
    <t>21-V-248B</t>
  </si>
  <si>
    <t>17-M-17</t>
  </si>
  <si>
    <t>1-A-27</t>
  </si>
  <si>
    <t>14-B-3621</t>
  </si>
  <si>
    <t>11-C-1605</t>
  </si>
  <si>
    <t>7-A-2019</t>
  </si>
  <si>
    <t>6-A-702</t>
  </si>
  <si>
    <t>6-A-848</t>
  </si>
  <si>
    <t>21-K-37</t>
  </si>
  <si>
    <t>2-B-218</t>
  </si>
  <si>
    <t>7-A-656</t>
  </si>
  <si>
    <t>19-B-742</t>
  </si>
  <si>
    <t>14-A-905</t>
  </si>
  <si>
    <t>1-A-123</t>
  </si>
  <si>
    <t>21-A-10</t>
  </si>
  <si>
    <t>21-G-13</t>
  </si>
  <si>
    <t>17-J-126</t>
  </si>
  <si>
    <t>2-A-277</t>
  </si>
  <si>
    <t>6-A-4</t>
  </si>
  <si>
    <t>21-Y-277</t>
  </si>
  <si>
    <t>3-A-561</t>
  </si>
  <si>
    <t>20-E-122</t>
  </si>
  <si>
    <t>20-E-130</t>
  </si>
  <si>
    <t>1-A-102</t>
  </si>
  <si>
    <t>21-U-202I</t>
  </si>
  <si>
    <t>1-C-513</t>
  </si>
  <si>
    <t>2-B-907</t>
  </si>
  <si>
    <t>1-B-1057</t>
  </si>
  <si>
    <t>17-L-88C</t>
  </si>
  <si>
    <t>2-A-286</t>
  </si>
  <si>
    <t>14-B-107</t>
  </si>
  <si>
    <t>14-B-124</t>
  </si>
  <si>
    <t>21-A-26</t>
  </si>
  <si>
    <t>18-L-13</t>
  </si>
  <si>
    <t>5-A-231</t>
  </si>
  <si>
    <t>22-A-24</t>
  </si>
  <si>
    <t>14-A-854</t>
  </si>
  <si>
    <t>7-A-758</t>
  </si>
  <si>
    <t>13-C-114</t>
  </si>
  <si>
    <t>1-C-417</t>
  </si>
  <si>
    <t>21-V-237</t>
  </si>
  <si>
    <t>6-A-5</t>
  </si>
  <si>
    <t>19-B-4001</t>
  </si>
  <si>
    <t>21-K-25</t>
  </si>
  <si>
    <t>22-L-50</t>
  </si>
  <si>
    <t>7-A-1150</t>
  </si>
  <si>
    <t>7-A-2018</t>
  </si>
  <si>
    <t>17-L-87A</t>
  </si>
  <si>
    <t>18-L-301</t>
  </si>
  <si>
    <t>12-A-502</t>
  </si>
  <si>
    <t>19-B-750</t>
  </si>
  <si>
    <t>24-F-1500</t>
  </si>
  <si>
    <t>2-B-753</t>
  </si>
  <si>
    <t>7-A-422</t>
  </si>
  <si>
    <t>21-V-251B</t>
  </si>
  <si>
    <t>2-B-232</t>
  </si>
  <si>
    <t>1-C-532</t>
  </si>
  <si>
    <t>22-L-27</t>
  </si>
  <si>
    <t>18-L-28</t>
  </si>
  <si>
    <t>22-L-95</t>
  </si>
  <si>
    <t>17-L-54</t>
  </si>
  <si>
    <t>21-G-806</t>
  </si>
  <si>
    <t>21-C-283</t>
  </si>
  <si>
    <t>22-L-184A</t>
  </si>
  <si>
    <t>1-B-202</t>
  </si>
  <si>
    <t>1-C-535</t>
  </si>
  <si>
    <t>7-A-2010</t>
  </si>
  <si>
    <t>22-B-14</t>
  </si>
  <si>
    <t>6-C-801</t>
  </si>
  <si>
    <t>13-A-334</t>
  </si>
  <si>
    <t>11-A-1410</t>
  </si>
  <si>
    <t>19-B-777</t>
  </si>
  <si>
    <t>24-C-37</t>
  </si>
  <si>
    <t>7-A-1075</t>
  </si>
  <si>
    <t>24-G-106</t>
  </si>
  <si>
    <t>7-A-755</t>
  </si>
  <si>
    <t>17-C-23</t>
  </si>
  <si>
    <t>24-A-20</t>
  </si>
  <si>
    <t>6-C-1038</t>
  </si>
  <si>
    <t>22-L-90</t>
  </si>
  <si>
    <t>24-D-6</t>
  </si>
  <si>
    <t>5-A-537</t>
  </si>
  <si>
    <t>21-A-23</t>
  </si>
  <si>
    <t>1-A-122</t>
  </si>
  <si>
    <t>22-A-36</t>
  </si>
  <si>
    <t>3-A-626</t>
  </si>
  <si>
    <t>22-A-6</t>
  </si>
  <si>
    <t>19-B-716</t>
  </si>
  <si>
    <t>16-Q-300A</t>
  </si>
  <si>
    <t>14-B-4250</t>
  </si>
  <si>
    <t>13-C-145</t>
  </si>
  <si>
    <t>17-L-58</t>
  </si>
  <si>
    <t>21-V-293</t>
  </si>
  <si>
    <t>25-D-15</t>
  </si>
  <si>
    <t>6-C-1039</t>
  </si>
  <si>
    <t>2-B-302</t>
  </si>
  <si>
    <t>17-L-201</t>
  </si>
  <si>
    <t>21-G-53</t>
  </si>
  <si>
    <t>7-A-778</t>
  </si>
  <si>
    <t>9-A-958</t>
  </si>
  <si>
    <t>14-A-5</t>
  </si>
  <si>
    <t>20-B-65</t>
  </si>
  <si>
    <t>9-A-939</t>
  </si>
  <si>
    <t>5-A-515</t>
  </si>
  <si>
    <t>24-F-11</t>
  </si>
  <si>
    <t>7-A-776</t>
  </si>
  <si>
    <t>17-L-213</t>
  </si>
  <si>
    <t>22-L-100</t>
  </si>
  <si>
    <t>6-C-811</t>
  </si>
  <si>
    <t>3-A-559</t>
  </si>
  <si>
    <t>1-B-16</t>
  </si>
  <si>
    <t>3-A-560</t>
  </si>
  <si>
    <t>14-A-857</t>
  </si>
  <si>
    <t>3-A-900A</t>
  </si>
  <si>
    <t>22-A-40</t>
  </si>
  <si>
    <t>1-B-1054</t>
  </si>
  <si>
    <t>5-A-523</t>
  </si>
  <si>
    <t>21-G-29</t>
  </si>
  <si>
    <t>25-D-11</t>
  </si>
  <si>
    <t>6-A-818</t>
  </si>
  <si>
    <t>14-A-755</t>
  </si>
  <si>
    <t>21-V-248</t>
  </si>
  <si>
    <t>20-B-44</t>
  </si>
  <si>
    <t>7-A-742</t>
  </si>
  <si>
    <t>17-L-16</t>
  </si>
  <si>
    <t>19-A-200</t>
  </si>
  <si>
    <t>24-D-21</t>
  </si>
  <si>
    <t>22-A-49</t>
  </si>
  <si>
    <t>16-E-5</t>
  </si>
  <si>
    <t>7-A-601</t>
  </si>
  <si>
    <t>19-B-773</t>
  </si>
  <si>
    <t>1-B-29</t>
  </si>
  <si>
    <t>1-A-78</t>
  </si>
  <si>
    <t>22-L-189</t>
  </si>
  <si>
    <t>7-A-600</t>
  </si>
  <si>
    <t>16-L-351</t>
  </si>
  <si>
    <t>7-A-3100</t>
  </si>
  <si>
    <t>19-A-30</t>
  </si>
  <si>
    <t>22-A-42</t>
  </si>
  <si>
    <t>6-A-849</t>
  </si>
  <si>
    <t>22-A-31</t>
  </si>
  <si>
    <t>2-B-234</t>
  </si>
  <si>
    <t>7-A-409</t>
  </si>
  <si>
    <t>9-A-1606</t>
  </si>
  <si>
    <t>21-G-47</t>
  </si>
  <si>
    <t>19-B-1752</t>
  </si>
  <si>
    <t>14-B-125</t>
  </si>
  <si>
    <t>21-G-205</t>
  </si>
  <si>
    <t>16-E-20</t>
  </si>
  <si>
    <t>22-A-27</t>
  </si>
  <si>
    <t>1-C-1200</t>
  </si>
  <si>
    <t>5-A-411</t>
  </si>
  <si>
    <t>7-A-769</t>
  </si>
  <si>
    <t>6-A-803</t>
  </si>
  <si>
    <t>1-A-71</t>
  </si>
  <si>
    <t>2-A-950</t>
  </si>
  <si>
    <t>9-A-1613</t>
  </si>
  <si>
    <t>24-C-39</t>
  </si>
  <si>
    <t>13-B-95</t>
  </si>
  <si>
    <t>1-A-25</t>
  </si>
  <si>
    <t>21-G-39</t>
  </si>
  <si>
    <t>1-B-1024</t>
  </si>
  <si>
    <t>3-A-543</t>
  </si>
  <si>
    <t>2-B-613</t>
  </si>
  <si>
    <t>21-C-251</t>
  </si>
  <si>
    <t>22-L-97</t>
  </si>
  <si>
    <t>20-E-275</t>
  </si>
  <si>
    <t>11-A-1617</t>
  </si>
  <si>
    <t>6-C-808</t>
  </si>
  <si>
    <t>7-A-1900</t>
  </si>
  <si>
    <t>18-L-8</t>
  </si>
  <si>
    <t>21-H-16</t>
  </si>
  <si>
    <t>7-A-728</t>
  </si>
  <si>
    <t>6-C-311</t>
  </si>
  <si>
    <t>1-A-22</t>
  </si>
  <si>
    <t>13-C-117</t>
  </si>
  <si>
    <t>9-A-2800</t>
  </si>
  <si>
    <t>7-A-1803</t>
  </si>
  <si>
    <t>2-B-902</t>
  </si>
  <si>
    <t>3-A-542</t>
  </si>
  <si>
    <t>17-L-10</t>
  </si>
  <si>
    <t>12-A-600</t>
  </si>
  <si>
    <t>7-A-408</t>
  </si>
  <si>
    <t>7-A-849</t>
  </si>
  <si>
    <t>17-C-94</t>
  </si>
  <si>
    <t>1-C-2502</t>
  </si>
  <si>
    <t>9-A-950</t>
  </si>
  <si>
    <t>6-A-412</t>
  </si>
  <si>
    <t>9-A-2300</t>
  </si>
  <si>
    <t>2-A-292</t>
  </si>
  <si>
    <t>1-C-411</t>
  </si>
  <si>
    <t>7-B-20</t>
  </si>
  <si>
    <t>25-C-200</t>
  </si>
  <si>
    <t>6-A-206</t>
  </si>
  <si>
    <t>19-B-1200</t>
  </si>
  <si>
    <t>21-C-11</t>
  </si>
  <si>
    <t>9-A-1002</t>
  </si>
  <si>
    <t>21-G-54</t>
  </si>
  <si>
    <t>2-B-900</t>
  </si>
  <si>
    <t>7-A-443</t>
  </si>
  <si>
    <t>6-A-811</t>
  </si>
  <si>
    <t>9-A-750</t>
  </si>
  <si>
    <t>24-G-1</t>
  </si>
  <si>
    <t>2-B-756</t>
  </si>
  <si>
    <t>20-B-69</t>
  </si>
  <si>
    <t>18-L-25</t>
  </si>
  <si>
    <t>1-C-310</t>
  </si>
  <si>
    <t>6-C-804</t>
  </si>
  <si>
    <t>5-A-503</t>
  </si>
  <si>
    <t>24-C-49</t>
  </si>
  <si>
    <t>25-H-1</t>
  </si>
  <si>
    <t>1-B-33</t>
  </si>
  <si>
    <t>21-G-8</t>
  </si>
  <si>
    <t>7-A-29</t>
  </si>
  <si>
    <t>1-B-1069</t>
  </si>
  <si>
    <t>21-G-34</t>
  </si>
  <si>
    <t>13-B-101</t>
  </si>
  <si>
    <t>21-H-6</t>
  </si>
  <si>
    <t>1-B-100</t>
  </si>
  <si>
    <t>21-G-201</t>
  </si>
  <si>
    <t>16-Q-206A</t>
  </si>
  <si>
    <t>22-L-185</t>
  </si>
  <si>
    <t>16-P-400</t>
  </si>
  <si>
    <t>16-B-5</t>
  </si>
  <si>
    <t>21-K-24</t>
  </si>
  <si>
    <t>22-A-53</t>
  </si>
  <si>
    <t>1-A-134</t>
  </si>
  <si>
    <t>7-A-720</t>
  </si>
  <si>
    <t>1-A-202</t>
  </si>
  <si>
    <t>7-A-740</t>
  </si>
  <si>
    <t>1-C-3020</t>
  </si>
  <si>
    <t>21-K-70</t>
  </si>
  <si>
    <t>3-A-573</t>
  </si>
  <si>
    <t>7-A-602</t>
  </si>
  <si>
    <t>25-D-31</t>
  </si>
  <si>
    <t>21-C-266</t>
  </si>
  <si>
    <t>16-P-1030</t>
  </si>
  <si>
    <t>2-A-601</t>
  </si>
  <si>
    <t>25-D-21</t>
  </si>
  <si>
    <t>1-A-301</t>
  </si>
  <si>
    <t>1-C-1401</t>
  </si>
  <si>
    <t>16-P-194</t>
  </si>
  <si>
    <t>20-B-62</t>
  </si>
  <si>
    <t>21-G-59</t>
  </si>
  <si>
    <t>17-J-175</t>
  </si>
  <si>
    <t>21-G-2</t>
  </si>
  <si>
    <t>17-I-3</t>
  </si>
  <si>
    <t>17-L-210</t>
  </si>
  <si>
    <t>16-P-203B</t>
  </si>
  <si>
    <t>11-A-1608</t>
  </si>
  <si>
    <t>14-B-4403</t>
  </si>
  <si>
    <t>18-L-104</t>
  </si>
  <si>
    <t>1-C-2022</t>
  </si>
  <si>
    <t>21-K-29</t>
  </si>
  <si>
    <t>22-L-29</t>
  </si>
  <si>
    <t>24-A-8</t>
  </si>
  <si>
    <t>2-B-450</t>
  </si>
  <si>
    <t>22-B-15</t>
  </si>
  <si>
    <t>19-B-2029</t>
  </si>
  <si>
    <t>2-A-287</t>
  </si>
  <si>
    <t>14-B-4603</t>
  </si>
  <si>
    <t>25-C-12A</t>
  </si>
  <si>
    <t>7-A-1902</t>
  </si>
  <si>
    <t>1-C-430</t>
  </si>
  <si>
    <t>6-A-801</t>
  </si>
  <si>
    <t>14-A-754</t>
  </si>
  <si>
    <t>2-A-100</t>
  </si>
  <si>
    <t>3-A-549</t>
  </si>
  <si>
    <t>7-A-608</t>
  </si>
  <si>
    <t>17-J-90C</t>
  </si>
  <si>
    <t>6-A-411</t>
  </si>
  <si>
    <t>2-B-898</t>
  </si>
  <si>
    <t>7-A-771</t>
  </si>
  <si>
    <t>21-D-100</t>
  </si>
  <si>
    <t>14-B-116</t>
  </si>
  <si>
    <t>6-C-1026</t>
  </si>
  <si>
    <t>3-B-900A</t>
  </si>
  <si>
    <t>3-A-629</t>
  </si>
  <si>
    <t>17-H-30</t>
  </si>
  <si>
    <t>7-A-660</t>
  </si>
  <si>
    <t>6-A-315</t>
  </si>
  <si>
    <t>11-A-1412</t>
  </si>
  <si>
    <t>6-A-418</t>
  </si>
  <si>
    <t>7-A-444</t>
  </si>
  <si>
    <t>3-A-547</t>
  </si>
  <si>
    <t>13-C-301</t>
  </si>
  <si>
    <t>1-C-2305</t>
  </si>
  <si>
    <t>17-J-107</t>
  </si>
  <si>
    <t>22-L-51</t>
  </si>
  <si>
    <t>13-C-120</t>
  </si>
  <si>
    <t>19-B-769</t>
  </si>
  <si>
    <t>22-L-208</t>
  </si>
  <si>
    <t>11-A-1452</t>
  </si>
  <si>
    <t>17-C-24</t>
  </si>
  <si>
    <t>18-L-5</t>
  </si>
  <si>
    <t>3-A-597</t>
  </si>
  <si>
    <t>7-A-650</t>
  </si>
  <si>
    <t>12-A-1</t>
  </si>
  <si>
    <t>11-A-1611</t>
  </si>
  <si>
    <t>1-A-104</t>
  </si>
  <si>
    <t>17-M-33</t>
  </si>
  <si>
    <t>24-C-54</t>
  </si>
  <si>
    <t>7-A-1100</t>
  </si>
  <si>
    <t>20-E-203</t>
  </si>
  <si>
    <t>7-A-785</t>
  </si>
  <si>
    <t>22-L-71</t>
  </si>
  <si>
    <t>25-D-12</t>
  </si>
  <si>
    <t>3-A-4</t>
  </si>
  <si>
    <t>19-B-1126</t>
  </si>
  <si>
    <t>17-L-57</t>
  </si>
  <si>
    <t>2-A-300</t>
  </si>
  <si>
    <t>1-C-901</t>
  </si>
  <si>
    <t>17-J-114</t>
  </si>
  <si>
    <t>24-G-115</t>
  </si>
  <si>
    <t>6-A-650</t>
  </si>
  <si>
    <t>19-B-1128</t>
  </si>
  <si>
    <t>16-E-3</t>
  </si>
  <si>
    <t>25-F-18</t>
  </si>
  <si>
    <t>1-B-13</t>
  </si>
  <si>
    <t>16-E-28</t>
  </si>
  <si>
    <t>21-K-27</t>
  </si>
  <si>
    <t>14-B-126</t>
  </si>
  <si>
    <t>5-A-513</t>
  </si>
  <si>
    <t>22-A-21</t>
  </si>
  <si>
    <t>2-B-350A</t>
  </si>
  <si>
    <t>2-B-904</t>
  </si>
  <si>
    <t>12-A-525</t>
  </si>
  <si>
    <t>22-A-51</t>
  </si>
  <si>
    <t>14-A-851</t>
  </si>
  <si>
    <t>21-H-10</t>
  </si>
  <si>
    <t>1-C-531</t>
  </si>
  <si>
    <t>1-C-3010</t>
  </si>
  <si>
    <t>9-A-1617</t>
  </si>
  <si>
    <t>22-L-7</t>
  </si>
  <si>
    <t>2-B-401</t>
  </si>
  <si>
    <t>17-L-81B</t>
  </si>
  <si>
    <t>17-I-111</t>
  </si>
  <si>
    <t>16-Q-207</t>
  </si>
  <si>
    <t>9-A-2220</t>
  </si>
  <si>
    <t>2-B-754</t>
  </si>
  <si>
    <t>17-J-116</t>
  </si>
  <si>
    <t>5-A-238</t>
  </si>
  <si>
    <t>16-Q-212</t>
  </si>
  <si>
    <t>20-B-58</t>
  </si>
  <si>
    <t>7-A-1200</t>
  </si>
  <si>
    <t>3-A-548</t>
  </si>
  <si>
    <t>21-G-7</t>
  </si>
  <si>
    <t>6-C-818</t>
  </si>
  <si>
    <t>22-L-183</t>
  </si>
  <si>
    <t>22-A-29</t>
  </si>
  <si>
    <t>21-C-276</t>
  </si>
  <si>
    <t>1-C-2008</t>
  </si>
  <si>
    <t>17-J-103</t>
  </si>
  <si>
    <t>22-L-91</t>
  </si>
  <si>
    <t>1-C-1405</t>
  </si>
  <si>
    <t>1-A-93</t>
  </si>
  <si>
    <t>13-D-1</t>
  </si>
  <si>
    <t>13-B-94</t>
  </si>
  <si>
    <t>2-A-650</t>
  </si>
  <si>
    <t>22-A-5</t>
  </si>
  <si>
    <t>20-E-251</t>
  </si>
  <si>
    <t>2-A-101</t>
  </si>
  <si>
    <t>6-C-810</t>
  </si>
  <si>
    <t>21-A-15</t>
  </si>
  <si>
    <t>7-A-430</t>
  </si>
  <si>
    <t>2-A-900</t>
  </si>
  <si>
    <t>3-A-552</t>
  </si>
  <si>
    <t>1-A-21</t>
  </si>
  <si>
    <t>7-B-43</t>
  </si>
  <si>
    <t>17-C-19</t>
  </si>
  <si>
    <t>1-C-2004</t>
  </si>
  <si>
    <t>11-A-850</t>
  </si>
  <si>
    <t>9-A-1400</t>
  </si>
  <si>
    <t>25-C-1A</t>
  </si>
  <si>
    <t>7-A-772</t>
  </si>
  <si>
    <t>7-A-425</t>
  </si>
  <si>
    <t>14-B-105</t>
  </si>
  <si>
    <t>25-D-1</t>
  </si>
  <si>
    <t>21-K-30</t>
  </si>
  <si>
    <t>22-L-1</t>
  </si>
  <si>
    <t>2-B-99</t>
  </si>
  <si>
    <t>6-A-881</t>
  </si>
  <si>
    <t>2-B-243</t>
  </si>
  <si>
    <t>16-E-21</t>
  </si>
  <si>
    <t>17-L-37</t>
  </si>
  <si>
    <t>6-A-413</t>
  </si>
  <si>
    <t>12-A-510</t>
  </si>
  <si>
    <t>1-B-23</t>
  </si>
  <si>
    <t>1-C-3000</t>
  </si>
  <si>
    <t>16-Q-169B</t>
  </si>
  <si>
    <t>5-A-407</t>
  </si>
  <si>
    <t>6-C-1000</t>
  </si>
  <si>
    <t>2-B-224</t>
  </si>
  <si>
    <t>19-B-304</t>
  </si>
  <si>
    <t>9-A-956</t>
  </si>
  <si>
    <t>11-A-870</t>
  </si>
  <si>
    <t>1-A-92</t>
  </si>
  <si>
    <t>19-B-1125</t>
  </si>
  <si>
    <t>1-C-3002</t>
  </si>
  <si>
    <t>1-B-1081</t>
  </si>
  <si>
    <t>13-C-116</t>
  </si>
  <si>
    <t>1-C-509</t>
  </si>
  <si>
    <t>11-A-1409</t>
  </si>
  <si>
    <t>16-E-60</t>
  </si>
  <si>
    <t>2-A-200</t>
  </si>
  <si>
    <t>11-A-1416</t>
  </si>
  <si>
    <t>24-A-19</t>
  </si>
  <si>
    <t>1-C-2011</t>
  </si>
  <si>
    <t>17-M-35</t>
  </si>
  <si>
    <t>1-B-508</t>
  </si>
  <si>
    <t>6-A-878</t>
  </si>
  <si>
    <t>3-A-1</t>
  </si>
  <si>
    <t>1-C-525</t>
  </si>
  <si>
    <t>1-C-533</t>
  </si>
  <si>
    <t>6-A-1002</t>
  </si>
  <si>
    <t>7-A-1930</t>
  </si>
  <si>
    <t>19-B-703</t>
  </si>
  <si>
    <t>14-A-853</t>
  </si>
  <si>
    <t>19-B-776</t>
  </si>
  <si>
    <t>21-C-157</t>
  </si>
  <si>
    <t>22-L-175</t>
  </si>
  <si>
    <t>17-J-147</t>
  </si>
  <si>
    <t>19-B-2028</t>
  </si>
  <si>
    <t>19-B-3</t>
  </si>
  <si>
    <t>19-B-2007</t>
  </si>
  <si>
    <t>6-A-212</t>
  </si>
  <si>
    <t>6-A-806</t>
  </si>
  <si>
    <t>3-A-611</t>
  </si>
  <si>
    <t>2-B-241</t>
  </si>
  <si>
    <t>24-C-51</t>
  </si>
  <si>
    <t>11-A-1011</t>
  </si>
  <si>
    <t>19-B-901</t>
  </si>
  <si>
    <t>7-A-716</t>
  </si>
  <si>
    <t>3-A-601</t>
  </si>
  <si>
    <t>16-P-420</t>
  </si>
  <si>
    <t>2-B-911</t>
  </si>
  <si>
    <t>6-A-8</t>
  </si>
  <si>
    <t>17-L-42</t>
  </si>
  <si>
    <t>14-A-950</t>
  </si>
  <si>
    <t>17-L-202</t>
  </si>
  <si>
    <t>22-L-4</t>
  </si>
  <si>
    <t>13-D-20</t>
  </si>
  <si>
    <t>12-A-601</t>
  </si>
  <si>
    <t>5-A-317</t>
  </si>
  <si>
    <t>1-C-1201</t>
  </si>
  <si>
    <t>16-D-12</t>
  </si>
  <si>
    <t>6-A-220</t>
  </si>
  <si>
    <t>7-A-654</t>
  </si>
  <si>
    <t>1-C-907</t>
  </si>
  <si>
    <t>21-K-20</t>
  </si>
  <si>
    <t>25-D-2</t>
  </si>
  <si>
    <t>9-A-1301</t>
  </si>
  <si>
    <t>7-A-806</t>
  </si>
  <si>
    <t>7-A-1127</t>
  </si>
  <si>
    <t>5-A-536</t>
  </si>
  <si>
    <t>22-A-28</t>
  </si>
  <si>
    <t>24-F-1604</t>
  </si>
  <si>
    <t>21-G-52</t>
  </si>
  <si>
    <t>19-B-1400</t>
  </si>
  <si>
    <t>3-A-569</t>
  </si>
  <si>
    <t>7-A-799</t>
  </si>
  <si>
    <t>19-B-772</t>
  </si>
  <si>
    <t>1-B-12</t>
  </si>
  <si>
    <t>17-J-176</t>
  </si>
  <si>
    <t>19-B-908</t>
  </si>
  <si>
    <t>1-A-90</t>
  </si>
  <si>
    <t>6-C-1025</t>
  </si>
  <si>
    <t>25-G-144</t>
  </si>
  <si>
    <t>16-E-4</t>
  </si>
  <si>
    <t>1-C-3003</t>
  </si>
  <si>
    <t>17-I-115</t>
  </si>
  <si>
    <t>1-A-210</t>
  </si>
  <si>
    <t>9-A-944</t>
  </si>
  <si>
    <t>6-A-405</t>
  </si>
  <si>
    <t>19-B-766</t>
  </si>
  <si>
    <t>16-Q-173</t>
  </si>
  <si>
    <t>9-A-325</t>
  </si>
  <si>
    <t>21-K-69</t>
  </si>
  <si>
    <t>21-G-14</t>
  </si>
  <si>
    <t>24-G-119</t>
  </si>
  <si>
    <t>5-A-509</t>
  </si>
  <si>
    <t>22-A-20</t>
  </si>
  <si>
    <t>25-F-5</t>
  </si>
  <si>
    <t>17-C-9</t>
  </si>
  <si>
    <t>1-B-1063</t>
  </si>
  <si>
    <t>22-A-46</t>
  </si>
  <si>
    <t>18-L-375</t>
  </si>
  <si>
    <t>19-A-1000</t>
  </si>
  <si>
    <t>24-D-5</t>
  </si>
  <si>
    <t>21-A-31</t>
  </si>
  <si>
    <t>22-L-173</t>
  </si>
  <si>
    <t>11-A-885</t>
  </si>
  <si>
    <t>21-G-32</t>
  </si>
  <si>
    <t>21-V-228A</t>
  </si>
  <si>
    <t>2-B-100</t>
  </si>
  <si>
    <t>17-L-62A</t>
  </si>
  <si>
    <t>17-L-208</t>
  </si>
  <si>
    <t>3-A-594</t>
  </si>
  <si>
    <t>1-C-507</t>
  </si>
  <si>
    <t>21-V-253B</t>
  </si>
  <si>
    <t>2-B-230</t>
  </si>
  <si>
    <t>19-B-922</t>
  </si>
  <si>
    <t>13-C-141</t>
  </si>
  <si>
    <t>25-D-24</t>
  </si>
  <si>
    <t>24-C-36</t>
  </si>
  <si>
    <t>11-A-1431</t>
  </si>
  <si>
    <t>6-A-1025</t>
  </si>
  <si>
    <t>6-A-419</t>
  </si>
  <si>
    <t>3-A-575</t>
  </si>
  <si>
    <t>6-C-312</t>
  </si>
  <si>
    <t>19-B-1550</t>
  </si>
  <si>
    <t>16-Q-210</t>
  </si>
  <si>
    <t>7-A-432</t>
  </si>
  <si>
    <t>11-A-610</t>
  </si>
  <si>
    <t>7-A-405</t>
  </si>
  <si>
    <t>1-C-413</t>
  </si>
  <si>
    <t>1-A-300</t>
  </si>
  <si>
    <t>1-C-1303</t>
  </si>
  <si>
    <t>19-B-1600</t>
  </si>
  <si>
    <t>22-L-19</t>
  </si>
  <si>
    <t>1-C-2301</t>
  </si>
  <si>
    <t>2-A-107</t>
  </si>
  <si>
    <t>1-B-1080</t>
  </si>
  <si>
    <t>7-A-734</t>
  </si>
  <si>
    <t>24-G-117</t>
  </si>
  <si>
    <t>21-V-237A</t>
  </si>
  <si>
    <t>14-A-752</t>
  </si>
  <si>
    <t>24-B-9</t>
  </si>
  <si>
    <t>6-A-310</t>
  </si>
  <si>
    <t>24-E-20</t>
  </si>
  <si>
    <t>25-D-16</t>
  </si>
  <si>
    <t>6-C-820</t>
  </si>
  <si>
    <t>6-A-223</t>
  </si>
  <si>
    <t>21-C-152</t>
  </si>
  <si>
    <t>19-B-3000</t>
  </si>
  <si>
    <t>25-G-142</t>
  </si>
  <si>
    <t>22-A-1</t>
  </si>
  <si>
    <t>19-B-1703</t>
  </si>
  <si>
    <t>20-B-56</t>
  </si>
  <si>
    <t>5-A-504</t>
  </si>
  <si>
    <t>7-A-773</t>
  </si>
  <si>
    <t>17-J-124</t>
  </si>
  <si>
    <t>19-B-775</t>
  </si>
  <si>
    <t>3-A-556</t>
  </si>
  <si>
    <t>1-A-212</t>
  </si>
  <si>
    <t>19-B-715</t>
  </si>
  <si>
    <t>6-C-2500</t>
  </si>
  <si>
    <t>17-M-21</t>
  </si>
  <si>
    <t>1-B-200</t>
  </si>
  <si>
    <t>14-B-4150</t>
  </si>
  <si>
    <t>19-B-1203</t>
  </si>
  <si>
    <t>17-M-32</t>
  </si>
  <si>
    <t>6-A-300</t>
  </si>
  <si>
    <t>17-L-67</t>
  </si>
  <si>
    <t>5-A-413</t>
  </si>
  <si>
    <t>3-A-510</t>
  </si>
  <si>
    <t>3-A-634</t>
  </si>
  <si>
    <t>9-A-781</t>
  </si>
  <si>
    <t>7-A-428</t>
  </si>
  <si>
    <t>21-G-15</t>
  </si>
  <si>
    <t>17-L-90</t>
  </si>
  <si>
    <t>18-L-685</t>
  </si>
  <si>
    <t>17-M-46</t>
  </si>
  <si>
    <t>7-B-45</t>
  </si>
  <si>
    <t>24-C-43</t>
  </si>
  <si>
    <t>19-B-712</t>
  </si>
  <si>
    <t>22-L-172</t>
  </si>
  <si>
    <t>24-C-52</t>
  </si>
  <si>
    <t>16-F-6</t>
  </si>
  <si>
    <t>16-L-300</t>
  </si>
  <si>
    <t>25-G-80</t>
  </si>
  <si>
    <t>11-C-125</t>
  </si>
  <si>
    <t>17-L-65</t>
  </si>
  <si>
    <t>21-C-9</t>
  </si>
  <si>
    <t>14-A-1200</t>
  </si>
  <si>
    <t>22-A-48</t>
  </si>
  <si>
    <t>12-A-534</t>
  </si>
  <si>
    <t>1-C-1703</t>
  </si>
  <si>
    <t>1-C-2010</t>
  </si>
  <si>
    <t>1-B-513</t>
  </si>
  <si>
    <t>7-A-787</t>
  </si>
  <si>
    <t>3-A-565</t>
  </si>
  <si>
    <t>21-A-33</t>
  </si>
  <si>
    <t>22-L-79</t>
  </si>
  <si>
    <t>13-D-30</t>
  </si>
  <si>
    <t>19-A-20</t>
  </si>
  <si>
    <t>11-A-1615</t>
  </si>
  <si>
    <t>14-A-1150</t>
  </si>
  <si>
    <t>22-B-26</t>
  </si>
  <si>
    <t>22-L-37</t>
  </si>
  <si>
    <t>22-L-71A</t>
  </si>
  <si>
    <t>14-A-300</t>
  </si>
  <si>
    <t>6-A-703</t>
  </si>
  <si>
    <t>1-C-521</t>
  </si>
  <si>
    <t>21-G-23</t>
  </si>
  <si>
    <t>13-C-140</t>
  </si>
  <si>
    <t>2-B-905</t>
  </si>
  <si>
    <t>2-B-245</t>
  </si>
  <si>
    <t>21-G-3</t>
  </si>
  <si>
    <t>21-V-242B</t>
  </si>
  <si>
    <t>22-A-11</t>
  </si>
  <si>
    <t>14-B-3801</t>
  </si>
  <si>
    <t>1-A-251</t>
  </si>
  <si>
    <t>22-L-200</t>
  </si>
  <si>
    <t>1-C-1100</t>
  </si>
  <si>
    <t>21-A-24</t>
  </si>
  <si>
    <t>6-C-605</t>
  </si>
  <si>
    <t>3-A-568</t>
  </si>
  <si>
    <t>21-C-257</t>
  </si>
  <si>
    <t>14-B-110</t>
  </si>
  <si>
    <t>24-C-46</t>
  </si>
  <si>
    <t>1-C-2026</t>
  </si>
  <si>
    <t>6-A-221</t>
  </si>
  <si>
    <t>22-L-167</t>
  </si>
  <si>
    <t>19-B-507</t>
  </si>
  <si>
    <t>19-B-747</t>
  </si>
  <si>
    <t>21-A-36</t>
  </si>
  <si>
    <t>13-C-15</t>
  </si>
  <si>
    <t>13-A-335</t>
  </si>
  <si>
    <t>1-B-51</t>
  </si>
  <si>
    <t>1-C-530</t>
  </si>
  <si>
    <t>1-C-2350</t>
  </si>
  <si>
    <t>16-R-177C</t>
  </si>
  <si>
    <t>25-D-101</t>
  </si>
  <si>
    <t>20-B-50</t>
  </si>
  <si>
    <t>13-C-14</t>
  </si>
  <si>
    <t>24-A-23</t>
  </si>
  <si>
    <t>6-C-800</t>
  </si>
  <si>
    <t>22-L-56</t>
  </si>
  <si>
    <t>21-K-26A</t>
  </si>
  <si>
    <t>17-C-104</t>
  </si>
  <si>
    <t>16-P-1002</t>
  </si>
  <si>
    <t>7-A-653</t>
  </si>
  <si>
    <t>21-G-206</t>
  </si>
  <si>
    <t>3-A-570</t>
  </si>
  <si>
    <t>17-H-20</t>
  </si>
  <si>
    <t>11-A-540</t>
  </si>
  <si>
    <t>17-C-1</t>
  </si>
  <si>
    <t>13-C-2</t>
  </si>
  <si>
    <t>22-L-39</t>
  </si>
  <si>
    <t>7-A-2015</t>
  </si>
  <si>
    <t>18-L-3</t>
  </si>
  <si>
    <t>16-L-352</t>
  </si>
  <si>
    <t>12-A-20</t>
  </si>
  <si>
    <t>1-B-1050</t>
  </si>
  <si>
    <t>9-A-974</t>
  </si>
  <si>
    <t>5-A-1001</t>
  </si>
  <si>
    <t>1-C-2304</t>
  </si>
  <si>
    <t>13-A-161</t>
  </si>
  <si>
    <t>3-A-637</t>
  </si>
  <si>
    <t>16-R-203</t>
  </si>
  <si>
    <t>21-G-21</t>
  </si>
  <si>
    <t>1-A-76</t>
  </si>
  <si>
    <t>9-A-500</t>
  </si>
  <si>
    <t>21-C-12</t>
  </si>
  <si>
    <t>2-B-244</t>
  </si>
  <si>
    <t>20-E-102</t>
  </si>
  <si>
    <t>16-B-2</t>
  </si>
  <si>
    <t>21-A-34</t>
  </si>
  <si>
    <t>1-C-527</t>
  </si>
  <si>
    <t>3-A-599</t>
  </si>
  <si>
    <t>19-B-734</t>
  </si>
  <si>
    <t>22-L-194</t>
  </si>
  <si>
    <t>24-G-116</t>
  </si>
  <si>
    <t>16-F-2</t>
  </si>
  <si>
    <t>5-A-211</t>
  </si>
  <si>
    <t>9-A-1621</t>
  </si>
  <si>
    <t>21-C-255</t>
  </si>
  <si>
    <t>1-B-19</t>
  </si>
  <si>
    <t>21-V-234</t>
  </si>
  <si>
    <t>5-A-531</t>
  </si>
  <si>
    <t>17-L-91B</t>
  </si>
  <si>
    <t>14-A-753</t>
  </si>
  <si>
    <t>19-B-708</t>
  </si>
  <si>
    <t>14-B-4400</t>
  </si>
  <si>
    <t>19-B-707</t>
  </si>
  <si>
    <t>19-B-809</t>
  </si>
  <si>
    <t>16-P-500</t>
  </si>
  <si>
    <t>16-Q-172</t>
  </si>
  <si>
    <t>9-A-2000</t>
  </si>
  <si>
    <t>17-C-27</t>
  </si>
  <si>
    <t>21-K-31</t>
  </si>
  <si>
    <t>3-A-589</t>
  </si>
  <si>
    <t>16-R-184E</t>
  </si>
  <si>
    <t>11-A-600</t>
  </si>
  <si>
    <t>17-I-501</t>
  </si>
  <si>
    <t>25-D-33</t>
  </si>
  <si>
    <t>1-A-201</t>
  </si>
  <si>
    <t>7-A-2011</t>
  </si>
  <si>
    <t>7-A-3</t>
  </si>
  <si>
    <t>17-I-113A</t>
  </si>
  <si>
    <t>17-L-56</t>
  </si>
  <si>
    <t>11-C-1602</t>
  </si>
  <si>
    <t>3-A-638</t>
  </si>
  <si>
    <t>21-Z-273</t>
  </si>
  <si>
    <t>24-D-22</t>
  </si>
  <si>
    <t>18-L-476</t>
  </si>
  <si>
    <t>17-C-94A</t>
  </si>
  <si>
    <t>21-V-247</t>
  </si>
  <si>
    <t>2-A-610</t>
  </si>
  <si>
    <t>5-A-526</t>
  </si>
  <si>
    <t>22-L-57</t>
  </si>
  <si>
    <t>17-I-111D</t>
  </si>
  <si>
    <t>20-E-1</t>
  </si>
  <si>
    <t>21-G-35</t>
  </si>
  <si>
    <t>24-G-109</t>
  </si>
  <si>
    <t>22-L-53</t>
  </si>
  <si>
    <t>19-B-810</t>
  </si>
  <si>
    <t>5-A-535</t>
  </si>
  <si>
    <t>24-C-30</t>
  </si>
  <si>
    <t>17-L-211</t>
  </si>
  <si>
    <t>7-A-781</t>
  </si>
  <si>
    <t>19-A-1200</t>
  </si>
  <si>
    <t>18-L-647</t>
  </si>
  <si>
    <t>3-A-5</t>
  </si>
  <si>
    <t>25-G-50</t>
  </si>
  <si>
    <t>21-A-16</t>
  </si>
  <si>
    <t>22-L-180</t>
  </si>
  <si>
    <t>24-C-56</t>
  </si>
  <si>
    <t>1-C-2020</t>
  </si>
  <si>
    <t>21-H-11A</t>
  </si>
  <si>
    <t>6-A-201</t>
  </si>
  <si>
    <t>19-B-910</t>
  </si>
  <si>
    <t>22-L-300</t>
  </si>
  <si>
    <t>16-B-4</t>
  </si>
  <si>
    <t>19-B-2006</t>
  </si>
  <si>
    <t>22-L-81</t>
  </si>
  <si>
    <t>22-L-188</t>
  </si>
  <si>
    <t>25-F-4</t>
  </si>
  <si>
    <t>7-A-32</t>
  </si>
  <si>
    <t>3-A-574</t>
  </si>
  <si>
    <t>19-B-2004</t>
  </si>
  <si>
    <t>21-G-37</t>
  </si>
  <si>
    <t>22-A-47</t>
  </si>
  <si>
    <t>22-A-13</t>
  </si>
  <si>
    <t>21-G-9</t>
  </si>
  <si>
    <t>7-A-3007</t>
  </si>
  <si>
    <t>18-L-4</t>
  </si>
  <si>
    <t>7-B-26</t>
  </si>
  <si>
    <t>3-A-502</t>
  </si>
  <si>
    <t>7-A-1808</t>
  </si>
  <si>
    <t>2-A-103</t>
  </si>
  <si>
    <t>25-C-4C</t>
  </si>
  <si>
    <t>2-B-219</t>
  </si>
  <si>
    <t>5-A-428</t>
  </si>
  <si>
    <t>5-A-237</t>
  </si>
  <si>
    <t>1-C-300</t>
  </si>
  <si>
    <t>19-B-1759</t>
  </si>
  <si>
    <t>21-G-10</t>
  </si>
  <si>
    <t>19-B-1755</t>
  </si>
  <si>
    <t>2-B-755</t>
  </si>
  <si>
    <t>19-B-920</t>
  </si>
  <si>
    <t>13-D-28</t>
  </si>
  <si>
    <t>16-P-370</t>
  </si>
  <si>
    <t>17-C-105B</t>
  </si>
  <si>
    <t>6-C-601</t>
  </si>
  <si>
    <t>13-C-133</t>
  </si>
  <si>
    <t>21-V-253D</t>
  </si>
  <si>
    <t>7-A-661</t>
  </si>
  <si>
    <t>25-D-37</t>
  </si>
  <si>
    <t>20-B-46</t>
  </si>
  <si>
    <t>1-C-529</t>
  </si>
  <si>
    <t>22-A-45</t>
  </si>
  <si>
    <t>14-B-100</t>
  </si>
  <si>
    <t>16-D-16</t>
  </si>
  <si>
    <t>21-X-5</t>
  </si>
  <si>
    <t>16-B-6</t>
  </si>
  <si>
    <t>22-L-20</t>
  </si>
  <si>
    <t>22-L-102</t>
  </si>
  <si>
    <t>19-B-1700</t>
  </si>
  <si>
    <t>1-B-14</t>
  </si>
  <si>
    <t>22-L-10</t>
  </si>
  <si>
    <t>13-C-135</t>
  </si>
  <si>
    <t>21-G-11</t>
  </si>
  <si>
    <t>1-B-37</t>
  </si>
  <si>
    <t>16-D-9</t>
  </si>
  <si>
    <t>7-A-1125</t>
  </si>
  <si>
    <t>5-A-534</t>
  </si>
  <si>
    <t>21-A-27</t>
  </si>
  <si>
    <t>19-B-302</t>
  </si>
  <si>
    <t>19-B-764</t>
  </si>
  <si>
    <t>18-L-649</t>
  </si>
  <si>
    <t>24-D-4</t>
  </si>
  <si>
    <t>5-A-230</t>
  </si>
  <si>
    <t>18-L-665</t>
  </si>
  <si>
    <t>6-C-606</t>
  </si>
  <si>
    <t>9-A-975</t>
  </si>
  <si>
    <t>16-E-25</t>
  </si>
  <si>
    <t>17-L-63</t>
  </si>
  <si>
    <t>20-B-48</t>
  </si>
  <si>
    <t>19-A-1100</t>
  </si>
  <si>
    <t>16-P-1005</t>
  </si>
  <si>
    <t>21-K-47A</t>
  </si>
  <si>
    <t>21-K-48B</t>
  </si>
  <si>
    <t>21-V-255</t>
  </si>
  <si>
    <t>22-B-28</t>
  </si>
  <si>
    <t>14-B-118</t>
  </si>
  <si>
    <t>13-A-102</t>
  </si>
  <si>
    <t>21-H-7</t>
  </si>
  <si>
    <t>21-Z-263A</t>
  </si>
  <si>
    <t>17-L-35</t>
  </si>
  <si>
    <t>19-B-6</t>
  </si>
  <si>
    <t>21-A-19</t>
  </si>
  <si>
    <t>17-J-125</t>
  </si>
  <si>
    <t>9-A-1612</t>
  </si>
  <si>
    <t>17-J-112</t>
  </si>
  <si>
    <t>17-L-90A</t>
  </si>
  <si>
    <t>5-A-519</t>
  </si>
  <si>
    <t>17-C-8</t>
  </si>
  <si>
    <t>1-B-32</t>
  </si>
  <si>
    <t>21-Z-270</t>
  </si>
  <si>
    <t>3-A-628</t>
  </si>
  <si>
    <t>1-B-205</t>
  </si>
  <si>
    <t>24-F-55</t>
  </si>
  <si>
    <t>1-B-1068</t>
  </si>
  <si>
    <t>16-Q-300</t>
  </si>
  <si>
    <t>1-C-1550</t>
  </si>
  <si>
    <t>21-G-36</t>
  </si>
  <si>
    <t>1-A-70</t>
  </si>
  <si>
    <t>17-C-108</t>
  </si>
  <si>
    <t>19-B-704</t>
  </si>
  <si>
    <t>11-C-2525</t>
  </si>
  <si>
    <t>19-B-713</t>
  </si>
  <si>
    <t>17-M-15</t>
  </si>
  <si>
    <t>7-A-1126</t>
  </si>
  <si>
    <t>21-K-26</t>
  </si>
  <si>
    <t>19-B-718</t>
  </si>
  <si>
    <t>16-P-1010A</t>
  </si>
  <si>
    <t>1-B-24</t>
  </si>
  <si>
    <t>21-U-550</t>
  </si>
  <si>
    <t>22-L-6</t>
  </si>
  <si>
    <t>13-C-12</t>
  </si>
  <si>
    <t>17-L-85</t>
  </si>
  <si>
    <t>17-L-39</t>
  </si>
  <si>
    <t>17-M-5</t>
  </si>
  <si>
    <t>11-A-550</t>
  </si>
  <si>
    <t>24-D-13</t>
  </si>
  <si>
    <t>17-L-23</t>
  </si>
  <si>
    <t>17-M-23</t>
  </si>
  <si>
    <t>19-B-1758</t>
  </si>
  <si>
    <t>19-B-706</t>
  </si>
  <si>
    <t>18-L-680</t>
  </si>
  <si>
    <t>17-J-90F</t>
  </si>
  <si>
    <t>17-C-3</t>
  </si>
  <si>
    <t>17-J-100</t>
  </si>
  <si>
    <t>1-C-422</t>
  </si>
  <si>
    <t>14-B-3618</t>
  </si>
  <si>
    <t>1-C-1702</t>
  </si>
  <si>
    <t>17-L-207</t>
  </si>
  <si>
    <t>14-B-106</t>
  </si>
  <si>
    <t>1-B-1033</t>
  </si>
  <si>
    <t>1-B-44</t>
  </si>
  <si>
    <t>17-C-105A</t>
  </si>
  <si>
    <t>9-A-1622</t>
  </si>
  <si>
    <t>21-G-40</t>
  </si>
  <si>
    <t>7-A-802</t>
  </si>
  <si>
    <t>18-L-34</t>
  </si>
  <si>
    <t>9-A-960</t>
  </si>
  <si>
    <t>17-L-212</t>
  </si>
  <si>
    <t>17-M-47</t>
  </si>
  <si>
    <t>22-B-29</t>
  </si>
  <si>
    <t>16-B-1</t>
  </si>
  <si>
    <t>17-C-107B</t>
  </si>
  <si>
    <t>21-C-259</t>
  </si>
  <si>
    <t>17-C-99</t>
  </si>
  <si>
    <t>17-L-34</t>
  </si>
  <si>
    <t>19-B-767</t>
  </si>
  <si>
    <t>17-C-10</t>
  </si>
  <si>
    <t>22-L-192</t>
  </si>
  <si>
    <t>18-L-681</t>
  </si>
  <si>
    <t>14-B-4350</t>
  </si>
  <si>
    <t>13-A-336</t>
  </si>
  <si>
    <t>17-L-214</t>
  </si>
  <si>
    <t>13-B-102</t>
  </si>
  <si>
    <t>7-A-31</t>
  </si>
  <si>
    <t>7-A-433</t>
  </si>
  <si>
    <t>24-D-2</t>
  </si>
  <si>
    <t>9-A-500A</t>
  </si>
  <si>
    <t>1-C-10</t>
  </si>
  <si>
    <t>11-A-510</t>
  </si>
  <si>
    <t>1-B-10</t>
  </si>
  <si>
    <t>5-A-532</t>
  </si>
  <si>
    <t>7-A-707</t>
  </si>
  <si>
    <t>1-A-203</t>
  </si>
  <si>
    <t>21-G-44</t>
  </si>
  <si>
    <t>7-A-611</t>
  </si>
  <si>
    <t>1-C-1207</t>
  </si>
  <si>
    <t>17-C-103B</t>
  </si>
  <si>
    <t>21-G-860</t>
  </si>
  <si>
    <t>21-H-16C</t>
  </si>
  <si>
    <t>3-A-506</t>
  </si>
  <si>
    <t>21-C-254</t>
  </si>
  <si>
    <t>1-C-2016</t>
  </si>
  <si>
    <t>1-C-952</t>
  </si>
  <si>
    <t>1-A-250</t>
  </si>
  <si>
    <t>1-C-519</t>
  </si>
  <si>
    <t>2-A-102</t>
  </si>
  <si>
    <t>19-B-919</t>
  </si>
  <si>
    <t>1-B-1011</t>
  </si>
  <si>
    <t>5-A-427</t>
  </si>
  <si>
    <t>7-A-404</t>
  </si>
  <si>
    <t>22-A-12</t>
  </si>
  <si>
    <t>1-C-2401</t>
  </si>
  <si>
    <t>18-L-646</t>
  </si>
  <si>
    <t>24-D-14</t>
  </si>
  <si>
    <t>1-A-91</t>
  </si>
  <si>
    <t>21-V-204B</t>
  </si>
  <si>
    <t>14-B-3601</t>
  </si>
  <si>
    <t>1-C-2003</t>
  </si>
  <si>
    <t>17-C-18</t>
  </si>
  <si>
    <t>1-C-2028</t>
  </si>
  <si>
    <t>19-B-3002</t>
  </si>
  <si>
    <t>2-B-300</t>
  </si>
  <si>
    <t>7-A-4</t>
  </si>
  <si>
    <t>22-L-101</t>
  </si>
  <si>
    <t>7-A-1805</t>
  </si>
  <si>
    <t>7-A-1801</t>
  </si>
  <si>
    <t>22-A-3</t>
  </si>
  <si>
    <t>17-L-43</t>
  </si>
  <si>
    <t>6-A-1017</t>
  </si>
  <si>
    <t>24-G-114</t>
  </si>
  <si>
    <t>1-C-2001</t>
  </si>
  <si>
    <t>1-C-954</t>
  </si>
  <si>
    <t>19-B-3001</t>
  </si>
  <si>
    <t>19-A-1300</t>
  </si>
  <si>
    <t>1-A-305</t>
  </si>
  <si>
    <t>1-C-418</t>
  </si>
  <si>
    <t>6-A-1029</t>
  </si>
  <si>
    <t>1-C-1103</t>
  </si>
  <si>
    <t>25-D-130</t>
  </si>
  <si>
    <t>5-A-405</t>
  </si>
  <si>
    <t>21-V-252</t>
  </si>
  <si>
    <t>21-V-243H</t>
  </si>
  <si>
    <t>3-A-7</t>
  </si>
  <si>
    <t>25-G-138</t>
  </si>
  <si>
    <t>21-G-600</t>
  </si>
  <si>
    <t>25-D-27</t>
  </si>
  <si>
    <t>17-J-106</t>
  </si>
  <si>
    <t>22-A-7</t>
  </si>
  <si>
    <t>21-C-121</t>
  </si>
  <si>
    <t>25-C-11A</t>
  </si>
  <si>
    <t>21-K-32</t>
  </si>
  <si>
    <t>25-F-104</t>
  </si>
  <si>
    <t>3-A-602</t>
  </si>
  <si>
    <t>21-K-71</t>
  </si>
  <si>
    <t>17-J-90</t>
  </si>
  <si>
    <t>20-E-154</t>
  </si>
  <si>
    <t>1-B-36</t>
  </si>
  <si>
    <t>21-V-230E</t>
  </si>
  <si>
    <t>21-G-23A</t>
  </si>
  <si>
    <t>14-B-4402</t>
  </si>
  <si>
    <t>17-M-42</t>
  </si>
  <si>
    <t>21-K-18</t>
  </si>
  <si>
    <t>25-E-435</t>
  </si>
  <si>
    <t>6-C-822</t>
  </si>
  <si>
    <t>16-Q-211A</t>
  </si>
  <si>
    <t>16-P-189</t>
  </si>
  <si>
    <t>14-B-3627</t>
  </si>
  <si>
    <t>21-G-16</t>
  </si>
  <si>
    <t>19-B-702</t>
  </si>
  <si>
    <t>20-B-80</t>
  </si>
  <si>
    <t>19-B-709</t>
  </si>
  <si>
    <t>21-G-6</t>
  </si>
  <si>
    <t>20-E-152</t>
  </si>
  <si>
    <t>25-C-8</t>
  </si>
  <si>
    <t>16-Q-169A</t>
  </si>
  <si>
    <t>17-I-111C</t>
  </si>
  <si>
    <t>17-J-122</t>
  </si>
  <si>
    <t>2-A-1375</t>
  </si>
  <si>
    <t>21-V-230H</t>
  </si>
  <si>
    <t>21-K-38A</t>
  </si>
  <si>
    <t>16-Q-205A</t>
  </si>
  <si>
    <t>1-C-419</t>
  </si>
  <si>
    <t>21-H-12</t>
  </si>
  <si>
    <t>21-G-24</t>
  </si>
  <si>
    <t>19-B-774</t>
  </si>
  <si>
    <t>24-A-31</t>
  </si>
  <si>
    <t>16-E-30</t>
  </si>
  <si>
    <t>6-A-1001</t>
  </si>
  <si>
    <t>18-L-662</t>
  </si>
  <si>
    <t>17-J-105</t>
  </si>
  <si>
    <t>22-L-13</t>
  </si>
  <si>
    <t>2-A-276</t>
  </si>
  <si>
    <t>11-A-1442</t>
  </si>
  <si>
    <t>17-C-13</t>
  </si>
  <si>
    <t>17-I-120</t>
  </si>
  <si>
    <t>17-L-83</t>
  </si>
  <si>
    <t>21-Z-272</t>
  </si>
  <si>
    <t>21-V-228</t>
  </si>
  <si>
    <t>21-K-36A</t>
  </si>
  <si>
    <t>17-L-91A</t>
  </si>
  <si>
    <t>16-P-193</t>
  </si>
  <si>
    <t>1-B-15</t>
  </si>
  <si>
    <t>22-L-2</t>
  </si>
  <si>
    <t>17-C-101B</t>
  </si>
  <si>
    <t>21-U-202G</t>
  </si>
  <si>
    <t>19-B-748</t>
  </si>
  <si>
    <t>9-A-973</t>
  </si>
  <si>
    <t>16-P-580</t>
  </si>
  <si>
    <t>17-L-206</t>
  </si>
  <si>
    <t>1-C-1300</t>
  </si>
  <si>
    <t>17-I-115A</t>
  </si>
  <si>
    <t>16-Q-171</t>
  </si>
  <si>
    <t>21-U-202H</t>
  </si>
  <si>
    <t>21-H-5</t>
  </si>
  <si>
    <t>25-C-2</t>
  </si>
  <si>
    <t>21-G-20</t>
  </si>
  <si>
    <t>16-B-3</t>
  </si>
  <si>
    <t>22-L-49</t>
  </si>
  <si>
    <t>13-C-3</t>
  </si>
  <si>
    <t>21-G-19</t>
  </si>
  <si>
    <t>17-C-105</t>
  </si>
  <si>
    <t>17-J-90D</t>
  </si>
  <si>
    <t>17-L-82</t>
  </si>
  <si>
    <t>13-B-100</t>
  </si>
  <si>
    <t>17-J-121</t>
  </si>
  <si>
    <t>17-L-53</t>
  </si>
  <si>
    <t>1-A-97</t>
  </si>
  <si>
    <t>6-C-603</t>
  </si>
  <si>
    <t>7-A-702</t>
  </si>
  <si>
    <t>21-V-253</t>
  </si>
  <si>
    <t>17-J-130</t>
  </si>
  <si>
    <t>2-B-233</t>
  </si>
  <si>
    <t>17-C-103A</t>
  </si>
  <si>
    <t>17-M-20</t>
  </si>
  <si>
    <t>21-V-253A</t>
  </si>
  <si>
    <t>11-A-1454</t>
  </si>
  <si>
    <t>21-G-4</t>
  </si>
  <si>
    <t>22-B-5</t>
  </si>
  <si>
    <t>1-C-1209</t>
  </si>
  <si>
    <t>25-C-11C</t>
  </si>
  <si>
    <t>19-B-909</t>
  </si>
  <si>
    <t>17-L-84</t>
  </si>
  <si>
    <t>21-A-28</t>
  </si>
  <si>
    <t>19-B-717</t>
  </si>
  <si>
    <t>21-K-46</t>
  </si>
  <si>
    <t>22-L-59</t>
  </si>
  <si>
    <t>16-Q-169</t>
  </si>
  <si>
    <t>25-G-110</t>
  </si>
  <si>
    <t>16-D-201</t>
  </si>
  <si>
    <t>14-B-4100</t>
  </si>
  <si>
    <t>7-A-1155</t>
  </si>
  <si>
    <t>19-B-2</t>
  </si>
  <si>
    <t>22-A-30</t>
  </si>
  <si>
    <t>1-C-1206</t>
  </si>
  <si>
    <t>18-L-686</t>
  </si>
  <si>
    <t>14-A-1</t>
  </si>
  <si>
    <t>6-C-819</t>
  </si>
  <si>
    <t>3-A-100</t>
  </si>
  <si>
    <t>25-C-11</t>
  </si>
  <si>
    <t>1-C-1308</t>
  </si>
  <si>
    <t>3-A-895</t>
  </si>
  <si>
    <t>17-M-19</t>
  </si>
  <si>
    <t>16-P-201A</t>
  </si>
  <si>
    <t>13-C-4</t>
  </si>
  <si>
    <t>16-P-1004</t>
  </si>
  <si>
    <t>7-A-684</t>
  </si>
  <si>
    <t>17-C-5</t>
  </si>
  <si>
    <t>19-A-25</t>
  </si>
  <si>
    <t>16-Q-186J</t>
  </si>
  <si>
    <t>17-J-109</t>
  </si>
  <si>
    <t>22-L-65</t>
  </si>
  <si>
    <t>16-D-15</t>
  </si>
  <si>
    <t>2-B-216</t>
  </si>
  <si>
    <t>2-A-1350</t>
  </si>
  <si>
    <t>17-L-90B</t>
  </si>
  <si>
    <t>25-G-51</t>
  </si>
  <si>
    <t>21-D-42</t>
  </si>
  <si>
    <t>9-A-962</t>
  </si>
  <si>
    <t>17-C-25</t>
  </si>
  <si>
    <t>22-B-30</t>
  </si>
  <si>
    <t>17-J-90A</t>
  </si>
  <si>
    <t>21-Z-271</t>
  </si>
  <si>
    <t>21-V-4</t>
  </si>
  <si>
    <t>16-R-203D</t>
  </si>
  <si>
    <t>17-C-21</t>
  </si>
  <si>
    <t>22-L-201</t>
  </si>
  <si>
    <t>21-U-202A</t>
  </si>
  <si>
    <t>21-C-260</t>
  </si>
  <si>
    <t>17-M-16</t>
  </si>
  <si>
    <t>6-C-612</t>
  </si>
  <si>
    <t>25-D-28</t>
  </si>
  <si>
    <t>17-J-104</t>
  </si>
  <si>
    <t>21-V-242A</t>
  </si>
  <si>
    <t>17-C-105C</t>
  </si>
  <si>
    <t>3-A-8</t>
  </si>
  <si>
    <t>21-C-274B</t>
  </si>
  <si>
    <t>17-J-129</t>
  </si>
  <si>
    <t>17-J-128</t>
  </si>
  <si>
    <t>3-A-592</t>
  </si>
  <si>
    <t>17-L-52</t>
  </si>
  <si>
    <t>22-L-207</t>
  </si>
  <si>
    <t>21-C-154</t>
  </si>
  <si>
    <t>22-A-35</t>
  </si>
  <si>
    <t>5-A-541</t>
  </si>
  <si>
    <t>17-J-142</t>
  </si>
  <si>
    <t>19-A-1</t>
  </si>
  <si>
    <t>6-C-950</t>
  </si>
  <si>
    <t>14-A-855</t>
  </si>
  <si>
    <t>21-K-48A</t>
  </si>
  <si>
    <t>21-H-11C</t>
  </si>
  <si>
    <t>17-L-64</t>
  </si>
  <si>
    <t>7-A-1180</t>
  </si>
  <si>
    <t>16-P-197</t>
  </si>
  <si>
    <t>16-R-185B</t>
  </si>
  <si>
    <t>16-P-201</t>
  </si>
  <si>
    <t>22-L-187</t>
  </si>
  <si>
    <t>13-A-4</t>
  </si>
  <si>
    <t>9-A-972</t>
  </si>
  <si>
    <t>17-C-97</t>
  </si>
  <si>
    <t>17-C-101C</t>
  </si>
  <si>
    <t>17-I-110</t>
  </si>
  <si>
    <t>6-C-2500A</t>
  </si>
  <si>
    <t>17-M-25</t>
  </si>
  <si>
    <t>1-B-509</t>
  </si>
  <si>
    <t>21-Z-262</t>
  </si>
  <si>
    <t>21-H-7A</t>
  </si>
  <si>
    <t>21-V-255A</t>
  </si>
  <si>
    <t>16-Q-214A</t>
  </si>
  <si>
    <t>21-V-291</t>
  </si>
  <si>
    <t>22-L-83</t>
  </si>
  <si>
    <t>21-H-55</t>
  </si>
  <si>
    <t>25-E-440</t>
  </si>
  <si>
    <t>17-L-205</t>
  </si>
  <si>
    <t>17-J-146</t>
  </si>
  <si>
    <t>17-C-103</t>
  </si>
  <si>
    <t>16-P-505</t>
  </si>
  <si>
    <t>21-V-252B</t>
  </si>
  <si>
    <t>7-A-762</t>
  </si>
  <si>
    <t>1-B-27</t>
  </si>
  <si>
    <t>13-C-16</t>
  </si>
  <si>
    <t>17-M-48</t>
  </si>
  <si>
    <t>7-A-403</t>
  </si>
  <si>
    <t>13-A-330</t>
  </si>
  <si>
    <t>22-L-18</t>
  </si>
  <si>
    <t>2-A-1300</t>
  </si>
  <si>
    <t>17-J-134</t>
  </si>
  <si>
    <t>17-J-135</t>
  </si>
  <si>
    <t>21-Y-276A</t>
  </si>
  <si>
    <t>17-L-89B</t>
  </si>
  <si>
    <t>5-A-533</t>
  </si>
  <si>
    <t>16-P-192</t>
  </si>
  <si>
    <t>17-J-101</t>
  </si>
  <si>
    <t>22-L-8</t>
  </si>
  <si>
    <t>7-B-6</t>
  </si>
  <si>
    <t>22-L-15</t>
  </si>
  <si>
    <t>21-K-37A</t>
  </si>
  <si>
    <t>21-V-230B</t>
  </si>
  <si>
    <t>17-C-102A</t>
  </si>
  <si>
    <t>17-I-112B</t>
  </si>
  <si>
    <t>17-L-86</t>
  </si>
  <si>
    <t>16-R-182</t>
  </si>
  <si>
    <t>16-R-181</t>
  </si>
  <si>
    <t>17-L-81</t>
  </si>
  <si>
    <t>21-V-230A</t>
  </si>
  <si>
    <t>19-B-906</t>
  </si>
  <si>
    <t>17-C-106A</t>
  </si>
  <si>
    <t>21-V-232</t>
  </si>
  <si>
    <t>16-P-190A</t>
  </si>
  <si>
    <t>24-D-20</t>
  </si>
  <si>
    <t>16-Q-170</t>
  </si>
  <si>
    <t>22-L-35</t>
  </si>
  <si>
    <t>16-Q-186D</t>
  </si>
  <si>
    <t>16-E-32</t>
  </si>
  <si>
    <t>21-V-231</t>
  </si>
  <si>
    <t>22-B-24</t>
  </si>
  <si>
    <t>17-J-143</t>
  </si>
  <si>
    <t>17-M-14</t>
  </si>
  <si>
    <t>16-P-198E</t>
  </si>
  <si>
    <t>21-K-74</t>
  </si>
  <si>
    <t>17-M-11</t>
  </si>
  <si>
    <t>21-D-41</t>
  </si>
  <si>
    <t>22-L-191</t>
  </si>
  <si>
    <t>17-C-100</t>
  </si>
  <si>
    <t>17-I-112</t>
  </si>
  <si>
    <t>17-J-111</t>
  </si>
  <si>
    <t>16-P-470</t>
  </si>
  <si>
    <t>25-G-155</t>
  </si>
  <si>
    <t>16-R-184D</t>
  </si>
  <si>
    <t>17-L-87</t>
  </si>
  <si>
    <t>5-A-412</t>
  </si>
  <si>
    <t>1-C-320</t>
  </si>
  <si>
    <t>17-L-68A</t>
  </si>
  <si>
    <t>21-V-251</t>
  </si>
  <si>
    <t>2-A-1250</t>
  </si>
  <si>
    <t>17-M-12</t>
  </si>
  <si>
    <t>7-B-42</t>
  </si>
  <si>
    <t>17-I-111B</t>
  </si>
  <si>
    <t>11-A-1430</t>
  </si>
  <si>
    <t>1-C-510</t>
  </si>
  <si>
    <t>16-D-5</t>
  </si>
  <si>
    <t>16-R-184C</t>
  </si>
  <si>
    <t>13-A-155</t>
  </si>
  <si>
    <t>14-A-400</t>
  </si>
  <si>
    <t>22-A-43</t>
  </si>
  <si>
    <t>16-P-188</t>
  </si>
  <si>
    <t>16-D-10</t>
  </si>
  <si>
    <t>22-L-98</t>
  </si>
  <si>
    <t>22-L-47</t>
  </si>
  <si>
    <t>22-L-60</t>
  </si>
  <si>
    <t>21-C-60</t>
  </si>
  <si>
    <t>14-A-751</t>
  </si>
  <si>
    <t>21-Y-279C</t>
  </si>
  <si>
    <t>21-V-230F</t>
  </si>
  <si>
    <t>21-H-60</t>
  </si>
  <si>
    <t>7-A-400</t>
  </si>
  <si>
    <t>25-C-3</t>
  </si>
  <si>
    <t>7-A-411</t>
  </si>
  <si>
    <t>16-R-845</t>
  </si>
  <si>
    <t>17-L-200</t>
  </si>
  <si>
    <t>21-V-256</t>
  </si>
  <si>
    <t>22-L-89</t>
  </si>
  <si>
    <t>17-I-112A</t>
  </si>
  <si>
    <t>17-J-142A</t>
  </si>
  <si>
    <t>11-C-1900</t>
  </si>
  <si>
    <t>17-L-89D</t>
  </si>
  <si>
    <t>17-L-88D</t>
  </si>
  <si>
    <t>21-V-230D</t>
  </si>
  <si>
    <t>11-C-2551</t>
  </si>
  <si>
    <t>16-P-190</t>
  </si>
  <si>
    <t>13-C-5</t>
  </si>
  <si>
    <t>16-R-740</t>
  </si>
  <si>
    <t>17-J-136</t>
  </si>
  <si>
    <t>25-C-11D</t>
  </si>
  <si>
    <t>16-R-174D</t>
  </si>
  <si>
    <t>21-H-13C</t>
  </si>
  <si>
    <t>17-L-89A</t>
  </si>
  <si>
    <t>19-B-807</t>
  </si>
  <si>
    <t>21-V-286</t>
  </si>
  <si>
    <t>14-B-4501</t>
  </si>
  <si>
    <t>2-B-899</t>
  </si>
  <si>
    <t>1-B-31</t>
  </si>
  <si>
    <t>16-E-33</t>
  </si>
  <si>
    <t>18-L-18</t>
  </si>
  <si>
    <t>17-J-90B</t>
  </si>
  <si>
    <t>17-I-300</t>
  </si>
  <si>
    <t>14-A-100</t>
  </si>
  <si>
    <t>21-H-50</t>
  </si>
  <si>
    <t>1-C-1203</t>
  </si>
  <si>
    <t>17-L-41</t>
  </si>
  <si>
    <t>1-C-1105</t>
  </si>
  <si>
    <t>16-R-185</t>
  </si>
  <si>
    <t>16-Q-186E</t>
  </si>
  <si>
    <t>7-A-417</t>
  </si>
  <si>
    <t>13-A-311</t>
  </si>
  <si>
    <t>21-Y-276B</t>
  </si>
  <si>
    <t>22-L-33</t>
  </si>
  <si>
    <t>21-V-254</t>
  </si>
  <si>
    <t>17-L-62B</t>
  </si>
  <si>
    <t>22-L-5</t>
  </si>
  <si>
    <t>21-G-28</t>
  </si>
  <si>
    <t>7-A-690</t>
  </si>
  <si>
    <t>1-B-1021</t>
  </si>
  <si>
    <t>22-A-54</t>
  </si>
  <si>
    <t>18-L-105</t>
  </si>
  <si>
    <t>24-D-23</t>
  </si>
  <si>
    <t>17-M-22A</t>
  </si>
  <si>
    <t>16-R-186C</t>
  </si>
  <si>
    <t>17-C-92</t>
  </si>
  <si>
    <t>17-M-39</t>
  </si>
  <si>
    <t>1-B-1725</t>
  </si>
  <si>
    <t>1-A-80</t>
  </si>
  <si>
    <t>16-B-8</t>
  </si>
  <si>
    <t>5-A-419</t>
  </si>
  <si>
    <t>2-B-215</t>
  </si>
  <si>
    <t>16-E-26</t>
  </si>
  <si>
    <t>17-J-110</t>
  </si>
  <si>
    <t>1-C-1501</t>
  </si>
  <si>
    <t>2-B-400</t>
  </si>
  <si>
    <t>21-K-36</t>
  </si>
  <si>
    <t>13-A-190</t>
  </si>
  <si>
    <t>24-C-31</t>
  </si>
  <si>
    <t>3-A-508</t>
  </si>
  <si>
    <t>3-A-603</t>
  </si>
  <si>
    <t>17-L-80</t>
  </si>
  <si>
    <t>24-D-9</t>
  </si>
  <si>
    <t>7-A-692</t>
  </si>
  <si>
    <t>16-Q-186A</t>
  </si>
  <si>
    <t>16-R-450</t>
  </si>
  <si>
    <t>24-C-44</t>
  </si>
  <si>
    <t>21-Z-1A</t>
  </si>
  <si>
    <t>1-B-1727</t>
  </si>
  <si>
    <t>17-M-13</t>
  </si>
  <si>
    <t>21-C-155</t>
  </si>
  <si>
    <t>2-A-475</t>
  </si>
  <si>
    <t>21-A-35</t>
  </si>
  <si>
    <t>22-L-17</t>
  </si>
  <si>
    <t>17-L-120</t>
  </si>
  <si>
    <t>1-C-1204</t>
  </si>
  <si>
    <t>7-A-790</t>
  </si>
  <si>
    <t>21-V-285</t>
  </si>
  <si>
    <t>5-A-229</t>
  </si>
  <si>
    <t>7-A-794</t>
  </si>
  <si>
    <t>17-L-86B</t>
  </si>
  <si>
    <t>17-C-111</t>
  </si>
  <si>
    <t>17-J-143A</t>
  </si>
  <si>
    <t>25-C-7</t>
  </si>
  <si>
    <t>1-A-72</t>
  </si>
  <si>
    <t>21-U-202D</t>
  </si>
  <si>
    <t>19-B-913</t>
  </si>
  <si>
    <t>9-A-2200</t>
  </si>
  <si>
    <t>1-C-523</t>
  </si>
  <si>
    <t>25-C-1</t>
  </si>
  <si>
    <t>7-B-34</t>
  </si>
  <si>
    <t>21-A-30</t>
  </si>
  <si>
    <t>16-P-198</t>
  </si>
  <si>
    <t>17-M-22</t>
  </si>
  <si>
    <t>21-V-243G</t>
  </si>
  <si>
    <t>20-B-67</t>
  </si>
  <si>
    <t>17-J-51</t>
  </si>
  <si>
    <t>16-C-18</t>
  </si>
  <si>
    <t>14-B-4401</t>
  </si>
  <si>
    <t>16-Q-211B</t>
  </si>
  <si>
    <t>21-H-17</t>
  </si>
  <si>
    <t>21-C-81</t>
  </si>
  <si>
    <t>7-A-2000</t>
  </si>
  <si>
    <t>21-V-243D</t>
  </si>
  <si>
    <t>21-H-8</t>
  </si>
  <si>
    <t>11-A-520</t>
  </si>
  <si>
    <t>6-C-1024</t>
  </si>
  <si>
    <t>16-Q-179</t>
  </si>
  <si>
    <t>16-Q-174</t>
  </si>
  <si>
    <t>16-C-13</t>
  </si>
  <si>
    <t>7-A-2101</t>
  </si>
  <si>
    <t>21-V-230</t>
  </si>
  <si>
    <t>17-J-131</t>
  </si>
  <si>
    <t>16-R-184</t>
  </si>
  <si>
    <t>1-C-2300</t>
  </si>
  <si>
    <t>16-R-174C</t>
  </si>
  <si>
    <t>3-A-896</t>
  </si>
  <si>
    <t>21-Y-279A</t>
  </si>
  <si>
    <t>19-B-813</t>
  </si>
  <si>
    <t>7-A-1804</t>
  </si>
  <si>
    <t>7-A-1160</t>
  </si>
  <si>
    <t>17-J-50</t>
  </si>
  <si>
    <t>16-C-10</t>
  </si>
  <si>
    <t>22-B-23</t>
  </si>
  <si>
    <t>16-P-192A</t>
  </si>
  <si>
    <t>9-A-1611</t>
  </si>
  <si>
    <t>13-B-70</t>
  </si>
  <si>
    <t>13-C-48</t>
  </si>
  <si>
    <t>16-P-530</t>
  </si>
  <si>
    <t>11-C-2552</t>
  </si>
  <si>
    <t>21-A-25</t>
  </si>
  <si>
    <t>25-G-145</t>
  </si>
  <si>
    <t>7-A-666</t>
  </si>
  <si>
    <t>7-A-446</t>
  </si>
  <si>
    <t>17-M-43</t>
  </si>
  <si>
    <t>1-B-201</t>
  </si>
  <si>
    <t>16-E-31</t>
  </si>
  <si>
    <t>21-K-48</t>
  </si>
  <si>
    <t>17-J-137</t>
  </si>
  <si>
    <t>16-E-12</t>
  </si>
  <si>
    <t>11-C-425</t>
  </si>
  <si>
    <t>22-L-63</t>
  </si>
  <si>
    <t>1-A-28</t>
  </si>
  <si>
    <t>1-A-207</t>
  </si>
  <si>
    <t>18-L-15</t>
  </si>
  <si>
    <t>22-L-9</t>
  </si>
  <si>
    <t>19-B-911</t>
  </si>
  <si>
    <t>7-A-414</t>
  </si>
  <si>
    <t>21-V-238A</t>
  </si>
  <si>
    <t>25-G-150</t>
  </si>
  <si>
    <t>16-R-187C</t>
  </si>
  <si>
    <t>2-B-242</t>
  </si>
  <si>
    <t>22-A-26</t>
  </si>
  <si>
    <t>7-B-39</t>
  </si>
  <si>
    <t>13-B-80</t>
  </si>
  <si>
    <t>16-D-200</t>
  </si>
  <si>
    <t>9-A-850A</t>
  </si>
  <si>
    <t>22-B-31</t>
  </si>
  <si>
    <t>18-L-10</t>
  </si>
  <si>
    <t>18-L-37</t>
  </si>
  <si>
    <t>17-L-65A</t>
  </si>
  <si>
    <t>22-A-23</t>
  </si>
  <si>
    <t>16-P-198A</t>
  </si>
  <si>
    <t>16-C-3</t>
  </si>
  <si>
    <t>17-C-4</t>
  </si>
  <si>
    <t>17-M-38</t>
  </si>
  <si>
    <t>17-J-142B</t>
  </si>
  <si>
    <t>17-J-110A</t>
  </si>
  <si>
    <t>16-P-203C</t>
  </si>
  <si>
    <t>21-Y-279</t>
  </si>
  <si>
    <t>16-Q-186</t>
  </si>
  <si>
    <t>17-C-16</t>
  </si>
  <si>
    <t>22-A-44</t>
  </si>
  <si>
    <t>21-V-2</t>
  </si>
  <si>
    <t>19-B-907</t>
  </si>
  <si>
    <t>16-C-16</t>
  </si>
  <si>
    <t>16-P-189A</t>
  </si>
  <si>
    <t>9-A-1003</t>
  </si>
  <si>
    <t>25-C-11E</t>
  </si>
  <si>
    <t>7-A-795</t>
  </si>
  <si>
    <t>11-A-1453</t>
  </si>
  <si>
    <t>24-F-7</t>
  </si>
  <si>
    <t>16-D-17</t>
  </si>
  <si>
    <t>21-C-80</t>
  </si>
  <si>
    <t>22-L-206</t>
  </si>
  <si>
    <t>20-B-70</t>
  </si>
  <si>
    <t>22-A-25</t>
  </si>
  <si>
    <t>16-R-185C</t>
  </si>
  <si>
    <t>21-H-18</t>
  </si>
  <si>
    <t>17-J-100B</t>
  </si>
  <si>
    <t>1-C-1701</t>
  </si>
  <si>
    <t>17-C-108A</t>
  </si>
  <si>
    <t>16-R-183B</t>
  </si>
  <si>
    <t>16-Q-211</t>
  </si>
  <si>
    <t>16-R-187B</t>
  </si>
  <si>
    <t>5-A-316</t>
  </si>
  <si>
    <t>13-B-71</t>
  </si>
  <si>
    <t>17-M-1</t>
  </si>
  <si>
    <t>21-U-202B</t>
  </si>
  <si>
    <t>16-C-4</t>
  </si>
  <si>
    <t>16-R-187A</t>
  </si>
  <si>
    <t>21-K-68</t>
  </si>
  <si>
    <t>16-P-199</t>
  </si>
  <si>
    <t>17-C-11</t>
  </si>
  <si>
    <t>11-A-500</t>
  </si>
  <si>
    <t>17-L-81C</t>
  </si>
  <si>
    <t>17-L-204</t>
  </si>
  <si>
    <t>22-B-25</t>
  </si>
  <si>
    <t>13-A-1</t>
  </si>
  <si>
    <t>21-Y-279B</t>
  </si>
  <si>
    <t>16-P-501</t>
  </si>
  <si>
    <t>24-C-55</t>
  </si>
  <si>
    <t>16-P-1</t>
  </si>
  <si>
    <t>21-G-31</t>
  </si>
  <si>
    <t>17-J-118</t>
  </si>
  <si>
    <t>17-L-36</t>
  </si>
  <si>
    <t>16-P-502</t>
  </si>
  <si>
    <t>16-M-1</t>
  </si>
  <si>
    <t>20-E-103</t>
  </si>
  <si>
    <t>17-C-113</t>
  </si>
  <si>
    <t>17-L-89C</t>
  </si>
  <si>
    <t>1-C-1775</t>
  </si>
  <si>
    <t>18-L-9</t>
  </si>
  <si>
    <t>16-R-177B</t>
  </si>
  <si>
    <t>18-L-11</t>
  </si>
  <si>
    <t>7-A-1</t>
  </si>
  <si>
    <t>14-B-4000</t>
  </si>
  <si>
    <t>16-R-310</t>
  </si>
  <si>
    <t>11-C-1350</t>
  </si>
  <si>
    <t>22-L-44</t>
  </si>
  <si>
    <t>17-L-110</t>
  </si>
  <si>
    <t>22-L-24</t>
  </si>
  <si>
    <t>3-A-501</t>
  </si>
  <si>
    <t>7-A-37</t>
  </si>
  <si>
    <t>16-F-5</t>
  </si>
  <si>
    <t>21-U-202C</t>
  </si>
  <si>
    <t>16-P-353</t>
  </si>
  <si>
    <t>21-Z-266A</t>
  </si>
  <si>
    <t>13-D-27</t>
  </si>
  <si>
    <t>16-D-400</t>
  </si>
  <si>
    <t>17-J-148</t>
  </si>
  <si>
    <t>7-A-1807</t>
  </si>
  <si>
    <t>16-L-10</t>
  </si>
  <si>
    <t>21-C-85</t>
  </si>
  <si>
    <t>19-B-808</t>
  </si>
  <si>
    <t>1-C-414</t>
  </si>
  <si>
    <t>1-A-601</t>
  </si>
  <si>
    <t>17-L-74</t>
  </si>
  <si>
    <t>16-C-6</t>
  </si>
  <si>
    <t>16-R-600</t>
  </si>
  <si>
    <t>22-L-162</t>
  </si>
  <si>
    <t>13-A-331</t>
  </si>
  <si>
    <t>12-A-602</t>
  </si>
  <si>
    <t>21-V-287</t>
  </si>
  <si>
    <t>21-V-244D</t>
  </si>
  <si>
    <t>17-M-31</t>
  </si>
  <si>
    <t>9-A-1610</t>
  </si>
  <si>
    <t>16-Q-207A</t>
  </si>
  <si>
    <t>16-R-186F</t>
  </si>
  <si>
    <t>13-A-30A</t>
  </si>
  <si>
    <t>3-A-504</t>
  </si>
  <si>
    <t>17-H-11</t>
  </si>
  <si>
    <t>18-L-36</t>
  </si>
  <si>
    <t>7-A-788</t>
  </si>
  <si>
    <t>13-B-60</t>
  </si>
  <si>
    <t>7-A-33</t>
  </si>
  <si>
    <t>13-B-85</t>
  </si>
  <si>
    <t>16-Q-206</t>
  </si>
  <si>
    <t>16-R-174B</t>
  </si>
  <si>
    <t>21-K-70B</t>
  </si>
  <si>
    <t>1-C-402</t>
  </si>
  <si>
    <t>21-H-26A</t>
  </si>
  <si>
    <t>16-R-186B</t>
  </si>
  <si>
    <t>7-A-789</t>
  </si>
  <si>
    <t>17-C-20</t>
  </si>
  <si>
    <t>21-V-288L2</t>
  </si>
  <si>
    <t>19-B-705</t>
  </si>
  <si>
    <t>1-B-1013</t>
  </si>
  <si>
    <t>21-A-18</t>
  </si>
  <si>
    <t>22-L-11</t>
  </si>
  <si>
    <t>21-U-205</t>
  </si>
  <si>
    <t>25-C-2A</t>
  </si>
  <si>
    <t>21-A-29</t>
  </si>
  <si>
    <t>16-P-200</t>
  </si>
  <si>
    <t>16-Q-186K</t>
  </si>
  <si>
    <t>17-J-144</t>
  </si>
  <si>
    <t>21-K-103</t>
  </si>
  <si>
    <t>6-C-301</t>
  </si>
  <si>
    <t>17-C-17</t>
  </si>
  <si>
    <t>22-L-28</t>
  </si>
  <si>
    <t>11-A-1443</t>
  </si>
  <si>
    <t>22-L-12</t>
  </si>
  <si>
    <t>1-C-2021</t>
  </si>
  <si>
    <t>6-A-207</t>
  </si>
  <si>
    <t>25-C-6</t>
  </si>
  <si>
    <t>21-U-202F</t>
  </si>
  <si>
    <t>13-C-6</t>
  </si>
  <si>
    <t>2-A-291</t>
  </si>
  <si>
    <t>22-L-30</t>
  </si>
  <si>
    <t>16-R-177D</t>
  </si>
  <si>
    <t>21-V-288</t>
  </si>
  <si>
    <t>1-C-1104</t>
  </si>
  <si>
    <t>25-E-430</t>
  </si>
  <si>
    <t>22-L-193</t>
  </si>
  <si>
    <t>22-L-73</t>
  </si>
  <si>
    <t>19-A-500</t>
  </si>
  <si>
    <t>17-L-33</t>
  </si>
  <si>
    <t>7-A-1901</t>
  </si>
  <si>
    <t>21-H-21</t>
  </si>
  <si>
    <t>17-J-132</t>
  </si>
  <si>
    <t>21-C-130</t>
  </si>
  <si>
    <t>16-R-187</t>
  </si>
  <si>
    <t>22-L-93</t>
  </si>
  <si>
    <t>17-L-88</t>
  </si>
  <si>
    <t>11-A-530</t>
  </si>
  <si>
    <t>2-B-614</t>
  </si>
  <si>
    <t>14-B-134</t>
  </si>
  <si>
    <t>8-A-63</t>
  </si>
  <si>
    <t>19-B-903</t>
  </si>
  <si>
    <t>2-A-1400</t>
  </si>
  <si>
    <t>7-A-792</t>
  </si>
  <si>
    <t>17-C-106B</t>
  </si>
  <si>
    <t>7-B-5</t>
  </si>
  <si>
    <t>13-B-74B</t>
  </si>
  <si>
    <t>16-P-510</t>
  </si>
  <si>
    <t>1-A-75</t>
  </si>
  <si>
    <t>11-A-570</t>
  </si>
  <si>
    <t>20-E-250</t>
  </si>
  <si>
    <t>17-L-68B</t>
  </si>
  <si>
    <t>17-L-203</t>
  </si>
  <si>
    <t>22-L-87</t>
  </si>
  <si>
    <t>16-C-5</t>
  </si>
  <si>
    <t>21-Y-278</t>
  </si>
  <si>
    <t>18-L-7</t>
  </si>
  <si>
    <t>22-L-174</t>
  </si>
  <si>
    <t>16-P-570</t>
  </si>
  <si>
    <t>17-C-110</t>
  </si>
  <si>
    <t>21-C-91</t>
  </si>
  <si>
    <t>19-B-921</t>
  </si>
  <si>
    <t>21-H-10B</t>
  </si>
  <si>
    <t>19-B-904</t>
  </si>
  <si>
    <t>17-M-24</t>
  </si>
  <si>
    <t>21-H-11</t>
  </si>
  <si>
    <t>16-C-11</t>
  </si>
  <si>
    <t>14-B-4300</t>
  </si>
  <si>
    <t>11-A-1451</t>
  </si>
  <si>
    <t>21-V-240</t>
  </si>
  <si>
    <t>13-A-290</t>
  </si>
  <si>
    <t>16-R-180</t>
  </si>
  <si>
    <t>21-A-32</t>
  </si>
  <si>
    <t>21-C-135</t>
  </si>
  <si>
    <t>17-J-145</t>
  </si>
  <si>
    <t>17-M-30</t>
  </si>
  <si>
    <t>21-V-230C</t>
  </si>
  <si>
    <t>13-A-191</t>
  </si>
  <si>
    <t>25-C-4B</t>
  </si>
  <si>
    <t>7-A-431</t>
  </si>
  <si>
    <t>1-C-4</t>
  </si>
  <si>
    <t>11-A-580</t>
  </si>
  <si>
    <t>17-L-72</t>
  </si>
  <si>
    <t>13-A-411</t>
  </si>
  <si>
    <t>22-A-2</t>
  </si>
  <si>
    <t>22-L-42</t>
  </si>
  <si>
    <t>21-U-204</t>
  </si>
  <si>
    <t>16-P-550</t>
  </si>
  <si>
    <t>22-L-186</t>
  </si>
  <si>
    <t>16-P-198F</t>
  </si>
  <si>
    <t>25-G-135</t>
  </si>
  <si>
    <t>25-F-102</t>
  </si>
  <si>
    <t>21-H-15B</t>
  </si>
  <si>
    <t>21-V-229</t>
  </si>
  <si>
    <t>17-I-550</t>
  </si>
  <si>
    <t>14-A-1100A</t>
  </si>
  <si>
    <t>21-C-153</t>
  </si>
  <si>
    <t>1-B-50</t>
  </si>
  <si>
    <t>7-A-30</t>
  </si>
  <si>
    <t>11-A-1734</t>
  </si>
  <si>
    <t>22-A-34</t>
  </si>
  <si>
    <t>7-A-710</t>
  </si>
  <si>
    <t>25-G-115</t>
  </si>
  <si>
    <t>25-G-140</t>
  </si>
  <si>
    <t>21-C-92</t>
  </si>
  <si>
    <t>19-B-3005</t>
  </si>
  <si>
    <t>21-C-265</t>
  </si>
  <si>
    <t>11-C-300</t>
  </si>
  <si>
    <t>21-Y-275</t>
  </si>
  <si>
    <t>11-C-155</t>
  </si>
  <si>
    <t>22-A-4</t>
  </si>
  <si>
    <t>17-J-149</t>
  </si>
  <si>
    <t>7-A-793</t>
  </si>
  <si>
    <t>19-B-4</t>
  </si>
  <si>
    <t>5-A-352</t>
  </si>
  <si>
    <t>1-A-302</t>
  </si>
  <si>
    <t>1-C-1102</t>
  </si>
  <si>
    <t>1-C-1700</t>
  </si>
  <si>
    <t>1-C-1700A</t>
  </si>
  <si>
    <t>1-C-20</t>
  </si>
  <si>
    <t>1-C-2002</t>
  </si>
  <si>
    <t>1-C-2550</t>
  </si>
  <si>
    <t>1-C-2551</t>
  </si>
  <si>
    <t>1-C-3001</t>
  </si>
  <si>
    <t>1-C-511</t>
  </si>
  <si>
    <t>11-A-1701</t>
  </si>
  <si>
    <t>11-A-1702</t>
  </si>
  <si>
    <t>11-A-1703</t>
  </si>
  <si>
    <t>11-A-1704</t>
  </si>
  <si>
    <t>11-A-1705</t>
  </si>
  <si>
    <t>11-A-1706</t>
  </si>
  <si>
    <t>11-A-1707</t>
  </si>
  <si>
    <t>11-A-1708</t>
  </si>
  <si>
    <t>11-A-1709</t>
  </si>
  <si>
    <t>11-A-1710</t>
  </si>
  <si>
    <t>11-A-1711</t>
  </si>
  <si>
    <t>11-A-1712</t>
  </si>
  <si>
    <t>11-A-1713</t>
  </si>
  <si>
    <t>11-A-1714</t>
  </si>
  <si>
    <t>11-A-1715</t>
  </si>
  <si>
    <t>11-A-1716</t>
  </si>
  <si>
    <t>11-A-1717</t>
  </si>
  <si>
    <t>11-A-1718</t>
  </si>
  <si>
    <t>11-A-1719</t>
  </si>
  <si>
    <t>11-A-1720</t>
  </si>
  <si>
    <t>11-A-1721</t>
  </si>
  <si>
    <t>11-A-1722</t>
  </si>
  <si>
    <t>11-A-1723</t>
  </si>
  <si>
    <t>11-A-1724</t>
  </si>
  <si>
    <t>11-A-1725</t>
  </si>
  <si>
    <t>11-A-1726</t>
  </si>
  <si>
    <t>11-A-1727</t>
  </si>
  <si>
    <t>11-A-1728</t>
  </si>
  <si>
    <t>11-A-1729</t>
  </si>
  <si>
    <t>11-A-1730</t>
  </si>
  <si>
    <t>11-A-1731</t>
  </si>
  <si>
    <t>11-A-1732</t>
  </si>
  <si>
    <t>11-A-1733</t>
  </si>
  <si>
    <t>11-A-1751</t>
  </si>
  <si>
    <t>11-A-1752</t>
  </si>
  <si>
    <t>11-A-1753</t>
  </si>
  <si>
    <t>11-A-1754</t>
  </si>
  <si>
    <t>11-A-1755</t>
  </si>
  <si>
    <t>11-A-525</t>
  </si>
  <si>
    <t>11-A-531</t>
  </si>
  <si>
    <t>11-A-545</t>
  </si>
  <si>
    <t>11-C-150</t>
  </si>
  <si>
    <t>12-A-503</t>
  </si>
  <si>
    <t>13-A-11</t>
  </si>
  <si>
    <t>13-A-192</t>
  </si>
  <si>
    <t>13-A-196B</t>
  </si>
  <si>
    <t>13-A-30</t>
  </si>
  <si>
    <t>13-A-332</t>
  </si>
  <si>
    <t>13-A-365</t>
  </si>
  <si>
    <t>13-A-412</t>
  </si>
  <si>
    <t>13-C-11</t>
  </si>
  <si>
    <t>13-C-144</t>
  </si>
  <si>
    <t>13-C-7</t>
  </si>
  <si>
    <t>13-C-8</t>
  </si>
  <si>
    <t>13-C-9</t>
  </si>
  <si>
    <t>14-A-300A</t>
  </si>
  <si>
    <t>14-B-3900</t>
  </si>
  <si>
    <t>14-B-4404</t>
  </si>
  <si>
    <t>16-C-15</t>
  </si>
  <si>
    <t>16-C-19</t>
  </si>
  <si>
    <t>16-F-7</t>
  </si>
  <si>
    <t>16-F-8</t>
  </si>
  <si>
    <t>16-L-101</t>
  </si>
  <si>
    <t>16-P-191</t>
  </si>
  <si>
    <t>16-P-191A</t>
  </si>
  <si>
    <t>16-P-192B</t>
  </si>
  <si>
    <t>16-P-354</t>
  </si>
  <si>
    <t>16-Q-176</t>
  </si>
  <si>
    <t>16-Q-178</t>
  </si>
  <si>
    <t>16-Q-185D</t>
  </si>
  <si>
    <t>16-Q-186L</t>
  </si>
  <si>
    <t>16-Q-209</t>
  </si>
  <si>
    <t>16-Q-301</t>
  </si>
  <si>
    <t>16-R-177</t>
  </si>
  <si>
    <t>16-R-183</t>
  </si>
  <si>
    <t>16-R-184A</t>
  </si>
  <si>
    <t>16-R-185A</t>
  </si>
  <si>
    <t>16-R-186H</t>
  </si>
  <si>
    <t>16-R-750</t>
  </si>
  <si>
    <t>16-R-780</t>
  </si>
  <si>
    <t>17-C-101</t>
  </si>
  <si>
    <t>17-C-102C</t>
  </si>
  <si>
    <t>17-C-107</t>
  </si>
  <si>
    <t>17-C-107A</t>
  </si>
  <si>
    <t>17-C-114</t>
  </si>
  <si>
    <t>17-C-115</t>
  </si>
  <si>
    <t>17-C-12</t>
  </si>
  <si>
    <t>17-C-14</t>
  </si>
  <si>
    <t>17-C-6</t>
  </si>
  <si>
    <t>17-C-7</t>
  </si>
  <si>
    <t>17-I-113</t>
  </si>
  <si>
    <t>17-I-114</t>
  </si>
  <si>
    <t>17-J-117</t>
  </si>
  <si>
    <t>17-J-119</t>
  </si>
  <si>
    <t>17-J-120</t>
  </si>
  <si>
    <t>17-J-133</t>
  </si>
  <si>
    <t>17-J-150</t>
  </si>
  <si>
    <t>17-L-73</t>
  </si>
  <si>
    <t>17-L-86A</t>
  </si>
  <si>
    <t>17-L-86C</t>
  </si>
  <si>
    <t>17-L-89</t>
  </si>
  <si>
    <t>17-M-2</t>
  </si>
  <si>
    <t>17-M-26</t>
  </si>
  <si>
    <t>17-M-27</t>
  </si>
  <si>
    <t>17-M-28</t>
  </si>
  <si>
    <t>17-M-3</t>
  </si>
  <si>
    <t>17-M-37</t>
  </si>
  <si>
    <t>17-M-37A</t>
  </si>
  <si>
    <t>18-L-663</t>
  </si>
  <si>
    <t>19-B-1000A</t>
  </si>
  <si>
    <t>19-B-1756</t>
  </si>
  <si>
    <t>19-B-4500</t>
  </si>
  <si>
    <t>2-A-700A</t>
  </si>
  <si>
    <t>2-A-76</t>
  </si>
  <si>
    <t>2-B-220</t>
  </si>
  <si>
    <t>2-B-304</t>
  </si>
  <si>
    <t>2-B-710</t>
  </si>
  <si>
    <t>2-B-912</t>
  </si>
  <si>
    <t>20-E-200</t>
  </si>
  <si>
    <t>20-E-201</t>
  </si>
  <si>
    <t>21-C-10</t>
  </si>
  <si>
    <t>21-C-150</t>
  </si>
  <si>
    <t>21-C-151</t>
  </si>
  <si>
    <t>21-C-279D</t>
  </si>
  <si>
    <t>21-C-61</t>
  </si>
  <si>
    <t>21-C-62</t>
  </si>
  <si>
    <t>21-C-71</t>
  </si>
  <si>
    <t>21-C-72</t>
  </si>
  <si>
    <t>21-C-73</t>
  </si>
  <si>
    <t>21-C-74</t>
  </si>
  <si>
    <t>21-C-82</t>
  </si>
  <si>
    <t>21-C-90</t>
  </si>
  <si>
    <t>21-H-14A</t>
  </si>
  <si>
    <t>21-H-19</t>
  </si>
  <si>
    <t>21-K-99</t>
  </si>
  <si>
    <t>21-U-202E</t>
  </si>
  <si>
    <t>21-V-233</t>
  </si>
  <si>
    <t>21-V-233A</t>
  </si>
  <si>
    <t>21-V-235</t>
  </si>
  <si>
    <t>21-V-236</t>
  </si>
  <si>
    <t>21-V-238</t>
  </si>
  <si>
    <t>21-V-239</t>
  </si>
  <si>
    <t>21-V-241</t>
  </si>
  <si>
    <t>21-V-242</t>
  </si>
  <si>
    <t>21-V-243</t>
  </si>
  <si>
    <t>21-V-243I</t>
  </si>
  <si>
    <t>21-V-244</t>
  </si>
  <si>
    <t>21-V-246</t>
  </si>
  <si>
    <t>21-V-290</t>
  </si>
  <si>
    <t>21-W-16</t>
  </si>
  <si>
    <t>21-W-3</t>
  </si>
  <si>
    <t>21-Y-275A</t>
  </si>
  <si>
    <t>21-Y-276</t>
  </si>
  <si>
    <t>22-A-301</t>
  </si>
  <si>
    <t>22-B-17</t>
  </si>
  <si>
    <t>22-B-1A</t>
  </si>
  <si>
    <t>22-B-3</t>
  </si>
  <si>
    <t>22-L-103</t>
  </si>
  <si>
    <t>22-L-170</t>
  </si>
  <si>
    <t>22-L-202</t>
  </si>
  <si>
    <t>22-L-205</t>
  </si>
  <si>
    <t>22-L-3</t>
  </si>
  <si>
    <t>22-L-36</t>
  </si>
  <si>
    <t>22-L-38</t>
  </si>
  <si>
    <t>22-L-40</t>
  </si>
  <si>
    <t>22-L-68</t>
  </si>
  <si>
    <t>22-L-85</t>
  </si>
  <si>
    <t>24-C-48</t>
  </si>
  <si>
    <t>24-D-24</t>
  </si>
  <si>
    <t>24-G-118</t>
  </si>
  <si>
    <t>25-C-11B</t>
  </si>
  <si>
    <t>25-C-12B</t>
  </si>
  <si>
    <t>25-C-12C</t>
  </si>
  <si>
    <t>25-C-13</t>
  </si>
  <si>
    <t>25-C-1B</t>
  </si>
  <si>
    <t>25-C-4</t>
  </si>
  <si>
    <t>25-C-9</t>
  </si>
  <si>
    <t>25-C-9A</t>
  </si>
  <si>
    <t>25-D-125</t>
  </si>
  <si>
    <t>25-D-150</t>
  </si>
  <si>
    <t>25-D-160</t>
  </si>
  <si>
    <t>25-D-170</t>
  </si>
  <si>
    <t>25-E-400</t>
  </si>
  <si>
    <t>25-E-401</t>
  </si>
  <si>
    <t>25-E-402</t>
  </si>
  <si>
    <t>25-E-403</t>
  </si>
  <si>
    <t>25-E-450</t>
  </si>
  <si>
    <t>25-E-460</t>
  </si>
  <si>
    <t>25-F-100</t>
  </si>
  <si>
    <t>25-F-105</t>
  </si>
  <si>
    <t>25-F-107</t>
  </si>
  <si>
    <t>25-F-107A</t>
  </si>
  <si>
    <t>25-F-108</t>
  </si>
  <si>
    <t>25-F-110</t>
  </si>
  <si>
    <t>25-F-111</t>
  </si>
  <si>
    <t>25-F-112</t>
  </si>
  <si>
    <t>25-F-114</t>
  </si>
  <si>
    <t>25-F-115</t>
  </si>
  <si>
    <t>25-G-100</t>
  </si>
  <si>
    <t>25-G-130</t>
  </si>
  <si>
    <t>25-G-160</t>
  </si>
  <si>
    <t>25-G-31</t>
  </si>
  <si>
    <t>25-G-32</t>
  </si>
  <si>
    <t>25-G-33</t>
  </si>
  <si>
    <t>25-G-34</t>
  </si>
  <si>
    <t>25-G-35</t>
  </si>
  <si>
    <t>25-G-36</t>
  </si>
  <si>
    <t>25-G-40</t>
  </si>
  <si>
    <t>25-G-41</t>
  </si>
  <si>
    <t>25-G-42</t>
  </si>
  <si>
    <t>25-G-43</t>
  </si>
  <si>
    <t>25-G-85</t>
  </si>
  <si>
    <t>3-A-511</t>
  </si>
  <si>
    <t>3-A-900</t>
  </si>
  <si>
    <t>3-A-975</t>
  </si>
  <si>
    <t>3-B-952</t>
  </si>
  <si>
    <t>5-A-236</t>
  </si>
  <si>
    <t>6-A-202</t>
  </si>
  <si>
    <t>6-C-1</t>
  </si>
  <si>
    <t>6-C-100</t>
  </si>
  <si>
    <t>6-C-101</t>
  </si>
  <si>
    <t>6-C-102</t>
  </si>
  <si>
    <t>6-C-103</t>
  </si>
  <si>
    <t>6-C-104</t>
  </si>
  <si>
    <t>6-C-105</t>
  </si>
  <si>
    <t>6-C-106</t>
  </si>
  <si>
    <t>6-C-107</t>
  </si>
  <si>
    <t>6-C-108</t>
  </si>
  <si>
    <t>6-C-109</t>
  </si>
  <si>
    <t>6-C-110</t>
  </si>
  <si>
    <t>6-C-111</t>
  </si>
  <si>
    <t>6-C-112</t>
  </si>
  <si>
    <t>6-C-113</t>
  </si>
  <si>
    <t>6-C-114</t>
  </si>
  <si>
    <t>6-C-115</t>
  </si>
  <si>
    <t>6-C-116</t>
  </si>
  <si>
    <t>6-C-117</t>
  </si>
  <si>
    <t>6-C-118</t>
  </si>
  <si>
    <t>6-C-119</t>
  </si>
  <si>
    <t>6-C-2000A</t>
  </si>
  <si>
    <t>6-C-2000B</t>
  </si>
  <si>
    <t>7-A-1800</t>
  </si>
  <si>
    <t>7-A-1802</t>
  </si>
  <si>
    <t>7-A-1806</t>
  </si>
  <si>
    <t>7-A-1940</t>
  </si>
  <si>
    <t>7-A-2012</t>
  </si>
  <si>
    <t>7-A-2050</t>
  </si>
  <si>
    <t>7-A-2100</t>
  </si>
  <si>
    <t>7-A-2102</t>
  </si>
  <si>
    <t>7-A-5</t>
  </si>
  <si>
    <t>7-A-595</t>
  </si>
  <si>
    <t>8-A-58</t>
  </si>
  <si>
    <t>8-A-60</t>
  </si>
  <si>
    <t>8-C-50</t>
  </si>
  <si>
    <t>9-A-2401</t>
  </si>
  <si>
    <t>9-A-665</t>
  </si>
  <si>
    <t>9-A-780</t>
  </si>
  <si>
    <t>9-A-825</t>
  </si>
  <si>
    <t>11-C-3300</t>
  </si>
  <si>
    <t>3-A-577</t>
  </si>
  <si>
    <t>3-A-576</t>
  </si>
  <si>
    <t>3-A-500</t>
  </si>
  <si>
    <t>14-A-50</t>
  </si>
  <si>
    <t>21-W-40</t>
  </si>
  <si>
    <t>25-E-480</t>
  </si>
  <si>
    <t>Fellows Rd, Windham, NH</t>
  </si>
  <si>
    <t>11 Cobbetts Pond Rd, Windham, NH</t>
  </si>
  <si>
    <t>Nashua Rd, Windham, NH</t>
  </si>
  <si>
    <t>3 No Lowell Rd, Windham, NH</t>
  </si>
  <si>
    <t>Cobbetts Pond Rd, Windham, NH</t>
  </si>
  <si>
    <t>45 Cobbetts Pond Rd, Windham, NH</t>
  </si>
  <si>
    <t>4 No Lowell Rd, Windham, NH</t>
  </si>
  <si>
    <t>Londonderry Rd, Windham, NH</t>
  </si>
  <si>
    <t>Depot Rd, Windham, NH</t>
  </si>
  <si>
    <t>Haverhill Rd, Windham, NH</t>
  </si>
  <si>
    <t>Frost Rd, Windham, NH</t>
  </si>
  <si>
    <t>Seavey Rd, Windham, NH</t>
  </si>
  <si>
    <t>98 Rockingham Rd, Windham, NH</t>
  </si>
  <si>
    <t>92 Rockingham Rd, Windham, NH</t>
  </si>
  <si>
    <t>B&amp;M Rr, Windham, NH</t>
  </si>
  <si>
    <t>156 Range Rd, Windham, NH</t>
  </si>
  <si>
    <t>2 No Lowell Rd, Windham, NH</t>
  </si>
  <si>
    <t>Woodvue Rd, Windham, NH</t>
  </si>
  <si>
    <t>Armstrong Rd, Windham, NH</t>
  </si>
  <si>
    <t>Kendall Pond Rd, Windham, NH</t>
  </si>
  <si>
    <t>Heritage Hill Rd, Windham, NH</t>
  </si>
  <si>
    <t>Ash St, Windham, NH</t>
  </si>
  <si>
    <t>Gov Dinsmore Rd, Windham, NH</t>
  </si>
  <si>
    <t>84 Gov Dinsmore Rd, Windham, NH</t>
  </si>
  <si>
    <t>Rock Pond Rd, Windham, NH</t>
  </si>
  <si>
    <t>5 Blueberry Rd, Windham, NH</t>
  </si>
  <si>
    <t>Kent St, Windham, NH</t>
  </si>
  <si>
    <t>10 Blueberry Rd, Windham, NH</t>
  </si>
  <si>
    <t>Chipmunk Rd, Windham, NH</t>
  </si>
  <si>
    <t>Eastwood Rd, Windham, NH</t>
  </si>
  <si>
    <t>W Shore Rd, Windham, NH</t>
  </si>
  <si>
    <t>Mockingbird Hill Rd, Windham, NH</t>
  </si>
  <si>
    <t>Moeckel Rd, Windham, NH</t>
  </si>
  <si>
    <t>No Lowell Rd, Windham, NH</t>
  </si>
  <si>
    <t>Indian Rock Rd, Windham, NH</t>
  </si>
  <si>
    <t>10 Pine Hill Rd, Windham, NH</t>
  </si>
  <si>
    <t>Third St, Windham, NH</t>
  </si>
  <si>
    <t>Bell Rd, Windham, NH</t>
  </si>
  <si>
    <t>Hayes Hart Rd, Windham, NH</t>
  </si>
  <si>
    <t>Elm St, Windham, NH</t>
  </si>
  <si>
    <t>Esty Rd, Windham, NH</t>
  </si>
  <si>
    <t>Abbott Rd, Windham, NH</t>
  </si>
  <si>
    <t>Quail Run Rd, Windham, NH</t>
  </si>
  <si>
    <t>67 Kendall Pond Rd, Windham, NH</t>
  </si>
  <si>
    <t>3 Chapel Rd, Windham, NH</t>
  </si>
  <si>
    <t>137 Kendall Pond Rd, Windham, NH</t>
  </si>
  <si>
    <t>Pine Hill Rd, Windham, NH</t>
  </si>
  <si>
    <t>247 Range Rd, Windham, NH</t>
  </si>
  <si>
    <t>14 Sheffield St, Windham, NH</t>
  </si>
  <si>
    <t>Camelot Rd, Windham, NH</t>
  </si>
  <si>
    <t>69 Kendall Pond Rd, Windham, NH</t>
  </si>
  <si>
    <t>10 Mammoth Rd, Windham, NH</t>
  </si>
  <si>
    <t>200 Haverhill Rd, Windham, NH</t>
  </si>
  <si>
    <t>Mammoth Rd, Windham, NH</t>
  </si>
  <si>
    <t>Castle Hill Rd, Windham, NH</t>
  </si>
  <si>
    <t>1 Misty Meadow Rd, Windham, NH</t>
  </si>
  <si>
    <t>1 Stacey Cir, Windham, NH</t>
  </si>
  <si>
    <t>43 Indian Rock Rd, Windham, NH</t>
  </si>
  <si>
    <t>21 Searles Rd, Windham, NH</t>
  </si>
  <si>
    <t>24 Brookview Rd, Windham, NH</t>
  </si>
  <si>
    <t>39 Rockingham Rd, Windham, NH</t>
  </si>
  <si>
    <t>6 Harvest Rd, Windham, NH</t>
  </si>
  <si>
    <t>25 Indian Rock Rd, Windham, NH</t>
  </si>
  <si>
    <t>58 Enterprise Dr, Windham, NH</t>
  </si>
  <si>
    <t>33 Indian Rock Rd, Windham, NH</t>
  </si>
  <si>
    <t>2 Searles Rd, Windham, NH</t>
  </si>
  <si>
    <t>1A Wall St, Windham, NH</t>
  </si>
  <si>
    <t>22 Roulston Rd, Windham, NH</t>
  </si>
  <si>
    <t>10 Industrial Dr, Windham, NH</t>
  </si>
  <si>
    <t>49 Range Rd, Windham, NH</t>
  </si>
  <si>
    <t>23 Searles Rd, Windham, NH</t>
  </si>
  <si>
    <t>4 Cobbetts Pond Rd, Windham, NH</t>
  </si>
  <si>
    <t>8 Rockingham Rd, Windham, NH</t>
  </si>
  <si>
    <t>1 Wynridge Rd, Windham, NH</t>
  </si>
  <si>
    <t>16 Rockingham Rd, Windham, NH</t>
  </si>
  <si>
    <t>3 Church Rd, Windham, NH</t>
  </si>
  <si>
    <t>25 Hickory Ln, Windham, NH</t>
  </si>
  <si>
    <t>122 No Lowell Rd, Windham, NH</t>
  </si>
  <si>
    <t>8 Industrial Dr, Windham, NH</t>
  </si>
  <si>
    <t>3 Industrial Dr 1, Windham, NH</t>
  </si>
  <si>
    <t>3 International Rd, Windham, NH</t>
  </si>
  <si>
    <t>58 Range Rd, Windham, NH</t>
  </si>
  <si>
    <t>1 Braemar Rd, Windham, NH</t>
  </si>
  <si>
    <t>7N Interstate 93, Windham, NH</t>
  </si>
  <si>
    <t>6 Industrial Dr, Windham, NH</t>
  </si>
  <si>
    <t>18 Nesmith Rd, Windham, NH</t>
  </si>
  <si>
    <t>125 No Lowell Rd, Windham, NH</t>
  </si>
  <si>
    <t>32 Indian Rock Rd, Windham, NH</t>
  </si>
  <si>
    <t>11 Rockingham Rd, Windham, NH</t>
  </si>
  <si>
    <t>39 Range Rd Esmt, Windham, NH</t>
  </si>
  <si>
    <t>1 Colonial Rd 1, Windham, NH</t>
  </si>
  <si>
    <t>46 Lowell Rd #1, Windham, NH</t>
  </si>
  <si>
    <t>124 Indian Rock Rd, Windham, NH</t>
  </si>
  <si>
    <t>60 Range Rd, Windham, NH</t>
  </si>
  <si>
    <t>7 Ironwood Rd, Windham, NH</t>
  </si>
  <si>
    <t>1 Industrial Dr, Windham, NH</t>
  </si>
  <si>
    <t>37 Searles Rd, Windham, NH</t>
  </si>
  <si>
    <t>11 Sawtelle Rd, Windham, NH</t>
  </si>
  <si>
    <t>63 Range Rd, Windham, NH</t>
  </si>
  <si>
    <t>5 Industrial Dr, Windham, NH</t>
  </si>
  <si>
    <t>38 Range Rd, Windham, NH</t>
  </si>
  <si>
    <t>8 No Lowell Rd Esmt, Windham, NH</t>
  </si>
  <si>
    <t>18 Mammoth Rd, Windham, NH</t>
  </si>
  <si>
    <t>31 Lowell Rd #1, Windham, NH</t>
  </si>
  <si>
    <t>44 Indian Rock Rd, Windham, NH</t>
  </si>
  <si>
    <t>3 Wall St, Windham, NH</t>
  </si>
  <si>
    <t>4 Newbury Rd, Windham, NH</t>
  </si>
  <si>
    <t>4 Ironwood Rd, Windham, NH</t>
  </si>
  <si>
    <t>148 Range Rd, Windham, NH</t>
  </si>
  <si>
    <t>7 Mammoth Rd, Windham, NH</t>
  </si>
  <si>
    <t>156 Haverhill Rd, Windham, NH</t>
  </si>
  <si>
    <t>7 Wall St, Windham, NH</t>
  </si>
  <si>
    <t>12 Rockingham Rd, Windham, NH</t>
  </si>
  <si>
    <t>125 Indian Rock Rd, Windham, NH</t>
  </si>
  <si>
    <t>48 Lowell Rd, Windham, NH</t>
  </si>
  <si>
    <t>52 Searles Rd, Windham, NH</t>
  </si>
  <si>
    <t>1 Wentworth Cir, Windham, NH</t>
  </si>
  <si>
    <t>43A Woodvue Rd, Windham, NH</t>
  </si>
  <si>
    <t>1 Delahunty Rd, Windham, NH</t>
  </si>
  <si>
    <t>166 Range Rd, Windham, NH</t>
  </si>
  <si>
    <t>19 Bella Vista Rd, Windham, NH</t>
  </si>
  <si>
    <t>62 No Lowell Rd, Windham, NH</t>
  </si>
  <si>
    <t>20 Rockingham Rd, Windham, NH</t>
  </si>
  <si>
    <t>14 Cobbetts Pond Rd, Windham, NH</t>
  </si>
  <si>
    <t>12 Industrial Dr, Windham, NH</t>
  </si>
  <si>
    <t>3 Winter St, Windham, NH</t>
  </si>
  <si>
    <t>115 Indian Rock Rd, Windham, NH</t>
  </si>
  <si>
    <t>2 Rockingham Rd, Windham, NH</t>
  </si>
  <si>
    <t>23 Sawyer Rd, Windham, NH</t>
  </si>
  <si>
    <t>10 Farmer Rd, Windham, NH</t>
  </si>
  <si>
    <t>6 Ironwood Rd, Windham, NH</t>
  </si>
  <si>
    <t>64 Lowell Rd, Windham, NH</t>
  </si>
  <si>
    <t>30 Indian Rock Rd, Windham, NH</t>
  </si>
  <si>
    <t>6 Lancaster Rd, Windham, NH</t>
  </si>
  <si>
    <t>59 Range Rd, Windham, NH</t>
  </si>
  <si>
    <t>29 Indian Rock Rd, Windham, NH</t>
  </si>
  <si>
    <t>43 Rockingham Rd, Windham, NH</t>
  </si>
  <si>
    <t>40 Rockingham Rd, Windham, NH</t>
  </si>
  <si>
    <t>15 Lancaster Rd, Windham, NH</t>
  </si>
  <si>
    <t>10 Sheffield St, Windham, NH</t>
  </si>
  <si>
    <t>13 Rockingham Rd, Windham, NH</t>
  </si>
  <si>
    <t>52 Sharon Rd, Windham, NH</t>
  </si>
  <si>
    <t>2 Field Rd, Windham, NH</t>
  </si>
  <si>
    <t>3 Ironwood Rd, Windham, NH</t>
  </si>
  <si>
    <t>21 Farmer Rd, Windham, NH</t>
  </si>
  <si>
    <t>1 Heron Cove, Windham, NH</t>
  </si>
  <si>
    <t>227 Range Rd, Windham, NH</t>
  </si>
  <si>
    <t>17 Mammoth Rd, Windham, NH</t>
  </si>
  <si>
    <t>5 Chestnut St, Windham, NH</t>
  </si>
  <si>
    <t>47 Enterprise Dr, Windham, NH</t>
  </si>
  <si>
    <t>7 Searles Rd, Windham, NH</t>
  </si>
  <si>
    <t>Mallard Rd, Windham, NH</t>
  </si>
  <si>
    <t>53 Cobbetts Pond Rd, Windham, NH</t>
  </si>
  <si>
    <t>9 Tokanel Rd, Windham, NH</t>
  </si>
  <si>
    <t>48 Searles Rd, Windham, NH</t>
  </si>
  <si>
    <t>9 Ironwood Rd, Windham, NH</t>
  </si>
  <si>
    <t>7 Candlewood Rd, Windham, NH</t>
  </si>
  <si>
    <t>5 Cardiff Rd, Windham, NH</t>
  </si>
  <si>
    <t>33 Rockingham Rd, Windham, NH</t>
  </si>
  <si>
    <t>22 Camelot Rd, Windham, NH</t>
  </si>
  <si>
    <t>8 Ironwood Rd, Windham, NH</t>
  </si>
  <si>
    <t>23 Mammoth Rd, Windham, NH</t>
  </si>
  <si>
    <t>105 Kendall Pond Rd, Windham, NH</t>
  </si>
  <si>
    <t>170 Londonderry Rd, Windham, NH</t>
  </si>
  <si>
    <t>2 Wall St, Windham, NH</t>
  </si>
  <si>
    <t>140 Londonderry Rd, Windham, NH</t>
  </si>
  <si>
    <t>5 Candlewood Rd, Windham, NH</t>
  </si>
  <si>
    <t>1 Eastwood Rd, Windham, NH</t>
  </si>
  <si>
    <t>87 Mammoth Rd, Windham, NH</t>
  </si>
  <si>
    <t>54 Sharon Rd, Windham, NH</t>
  </si>
  <si>
    <t>9 Beech St, Windham, NH</t>
  </si>
  <si>
    <t>19 Farrwood Rd, Windham, NH</t>
  </si>
  <si>
    <t>28 Sheffield St, Windham, NH</t>
  </si>
  <si>
    <t>Range Rd, Windham, NH</t>
  </si>
  <si>
    <t>5 Ironwood Rd, Windham, NH</t>
  </si>
  <si>
    <t>119 Indian Rock Rd, Windham, NH</t>
  </si>
  <si>
    <t>1 Depot Rd, Windham, NH</t>
  </si>
  <si>
    <t>35 Hawthorne Rd, Windham, NH</t>
  </si>
  <si>
    <t>55 Enterprise Dr, Windham, NH</t>
  </si>
  <si>
    <t>122 Haverhill Rd, Windham, NH</t>
  </si>
  <si>
    <t>27 Roulston Rd, Windham, NH</t>
  </si>
  <si>
    <t>55 Range Rd, Windham, NH</t>
  </si>
  <si>
    <t>55 Lowell Rd, Windham, NH</t>
  </si>
  <si>
    <t>30 Londonderry Rd, Windham, NH</t>
  </si>
  <si>
    <t>47 Mammoth Rd, Windham, NH</t>
  </si>
  <si>
    <t>44 Woodvue Rd, Windham, NH</t>
  </si>
  <si>
    <t>41 Nashua Rd, Windham, NH</t>
  </si>
  <si>
    <t>9 Princeton St, Windham, NH</t>
  </si>
  <si>
    <t>9 Old Mill Rd, Windham, NH</t>
  </si>
  <si>
    <t>50 Marblehead Rd, Windham, NH</t>
  </si>
  <si>
    <t>39 Overton Rd, Windham, NH</t>
  </si>
  <si>
    <t>2 Clarke Farm Rd, Windham, NH</t>
  </si>
  <si>
    <t>11 Bramley Hill Rd, Windham, NH</t>
  </si>
  <si>
    <t>128 No Lowell Rd, Windham, NH</t>
  </si>
  <si>
    <t>3 Cobbetts Pond Rd, Windham, NH</t>
  </si>
  <si>
    <t>3 Candlewood Rd, Windham, NH</t>
  </si>
  <si>
    <t>74 Londonderry Rd Esmt, Windham, NH</t>
  </si>
  <si>
    <t>9 Rockingham Rd, Windham, NH</t>
  </si>
  <si>
    <t>17 Canterbury Rd, Windham, NH</t>
  </si>
  <si>
    <t>32 Rock Pond Rd, Windham, NH</t>
  </si>
  <si>
    <t>35 No Lowell Rd, Windham, NH</t>
  </si>
  <si>
    <t>38 Rockingham Rd, Windham, NH</t>
  </si>
  <si>
    <t>70 Mammoth Rd, Windham, NH</t>
  </si>
  <si>
    <t>9 Sirod Rd, Windham, NH</t>
  </si>
  <si>
    <t>44 Range Rd, Windham, NH</t>
  </si>
  <si>
    <t>40 Glance Rd, Windham, NH</t>
  </si>
  <si>
    <t>116 Kendall Pond Rd, Windham, NH</t>
  </si>
  <si>
    <t>11 Sheffield St, Windham, NH</t>
  </si>
  <si>
    <t>127B Lowell Rd, Windham, NH</t>
  </si>
  <si>
    <t>8 Chestnut St, Windham, NH</t>
  </si>
  <si>
    <t>120 Haverhill Rd, Windham, NH</t>
  </si>
  <si>
    <t>26 Nashua Rd, Windham, NH</t>
  </si>
  <si>
    <t>117 Kendall Pond Rd, Windham, NH</t>
  </si>
  <si>
    <t>61 Blossom Rd, Windham, NH</t>
  </si>
  <si>
    <t>14 Hayes Hart Rd, Windham, NH</t>
  </si>
  <si>
    <t>22 Castle Hill Rd, Windham, NH</t>
  </si>
  <si>
    <t>24 Jennys Hill Rd, Windham, NH</t>
  </si>
  <si>
    <t>55 Gov Dinsmore Rd, Windham, NH</t>
  </si>
  <si>
    <t>17 Camelot Rd, Windham, NH</t>
  </si>
  <si>
    <t>12 Collins Brook Rd, Windham, NH</t>
  </si>
  <si>
    <t>146 Range Rd, Windham, NH</t>
  </si>
  <si>
    <t>59 Lowell Rd, Windham, NH</t>
  </si>
  <si>
    <t>34 Bear Hill Rd, Windham, NH</t>
  </si>
  <si>
    <t>47 Lowell Rd, Windham, NH</t>
  </si>
  <si>
    <t>46 Gov Dinsmore Rd, Windham, NH</t>
  </si>
  <si>
    <t>Morrison Rd, Windham, NH</t>
  </si>
  <si>
    <t>15 Canterbury Rd, Windham, NH</t>
  </si>
  <si>
    <t>17 Ludlow Rd, Windham, NH</t>
  </si>
  <si>
    <t>112 Kendall Pond Rd, Windham, NH</t>
  </si>
  <si>
    <t>1 Chapel Rd, Windham, NH</t>
  </si>
  <si>
    <t>2 Rosewood St, Windham, NH</t>
  </si>
  <si>
    <t>7 Range Rd, Windham, NH</t>
  </si>
  <si>
    <t>50 Bear Hill Rd, Windham, NH</t>
  </si>
  <si>
    <t>37 Armstrong Rd, Windham, NH</t>
  </si>
  <si>
    <t>6 Magnolia Rd, Windham, NH</t>
  </si>
  <si>
    <t>27 Rock Pond Rd, Windham, NH</t>
  </si>
  <si>
    <t>130 No Lowell Rd, Windham, NH</t>
  </si>
  <si>
    <t>53 Mammoth Rd, Windham, NH</t>
  </si>
  <si>
    <t>3 Lancelot St, Windham, NH</t>
  </si>
  <si>
    <t>Searles Rd, Windham, NH</t>
  </si>
  <si>
    <t>51 Nashua Rd, Windham, NH</t>
  </si>
  <si>
    <t>3 Oxford Rd, Windham, NH</t>
  </si>
  <si>
    <t>7 Moore Rd, Windham, NH</t>
  </si>
  <si>
    <t>22 Mammoth Rd, Windham, NH</t>
  </si>
  <si>
    <t>9 Candlewood Rd, Windham, NH</t>
  </si>
  <si>
    <t>1 Bradford St, Windham, NH</t>
  </si>
  <si>
    <t>6 Anderson Rd, Windham, NH</t>
  </si>
  <si>
    <t>18 Sheffield St, Windham, NH</t>
  </si>
  <si>
    <t>23 Millstone Rd, Windham, NH</t>
  </si>
  <si>
    <t>32 Telo Rd, Windham, NH</t>
  </si>
  <si>
    <t>60 Blossom Rd, Windham, NH</t>
  </si>
  <si>
    <t>8 Sherwood Rd, Windham, NH</t>
  </si>
  <si>
    <t>68 Meetinghouse Rd, Windham, NH</t>
  </si>
  <si>
    <t>12 Nashua Rd, Windham, NH</t>
  </si>
  <si>
    <t>40 Overton Rd, Windham, NH</t>
  </si>
  <si>
    <t>54 No Lowell Rd 1, Windham, NH</t>
  </si>
  <si>
    <t>59 Blossom Rd, Windham, NH</t>
  </si>
  <si>
    <t>7 Castle Hill Rd, Windham, NH</t>
  </si>
  <si>
    <t>11 Searles Rd, Windham, NH</t>
  </si>
  <si>
    <t>24 Simpson Rd, Windham, NH</t>
  </si>
  <si>
    <t>2 Pawtucket Rd, Windham, NH</t>
  </si>
  <si>
    <t>2 Telo Rd, Windham, NH</t>
  </si>
  <si>
    <t>11 Camelot Rd, Windham, NH</t>
  </si>
  <si>
    <t>98 Londonderry Rd, Windham, NH</t>
  </si>
  <si>
    <t>37 Beacon Hill Rd, Windham, NH</t>
  </si>
  <si>
    <t>8 Magnolia Rd, Windham, NH</t>
  </si>
  <si>
    <t>50 Range Rd, Windham, NH</t>
  </si>
  <si>
    <t>87 Lowell Rd, Windham, NH</t>
  </si>
  <si>
    <t>35 E Nashua Rd, Windham, NH</t>
  </si>
  <si>
    <t>117 No Lowell Rd, Windham, NH</t>
  </si>
  <si>
    <t>37 Hawthorne Rd, Windham, NH</t>
  </si>
  <si>
    <t>9 No Shore Rd, Windham, NH</t>
  </si>
  <si>
    <t>42 Blossom Rd, Windham, NH</t>
  </si>
  <si>
    <t>33 Farrwood Rd, Windham, NH</t>
  </si>
  <si>
    <t>148 Kendall Pond Rd, Windham, NH</t>
  </si>
  <si>
    <t>110 Kendall Pond Rd, Windham, NH</t>
  </si>
  <si>
    <t>14 Camelot Rd, Windham, NH</t>
  </si>
  <si>
    <t>2 Woodvue Rd, Windham, NH</t>
  </si>
  <si>
    <t>1 Greenway Rd, Windham, NH</t>
  </si>
  <si>
    <t>10 Collins Brook Rd, Windham, NH</t>
  </si>
  <si>
    <t>24 Kent St, Windham, NH</t>
  </si>
  <si>
    <t>55 Mammoth Rd, Windham, NH</t>
  </si>
  <si>
    <t>3 Rockingham Rd, Windham, NH</t>
  </si>
  <si>
    <t>7 Collins Brook Rd, Windham, NH</t>
  </si>
  <si>
    <t>12 Range Rd, Windham, NH</t>
  </si>
  <si>
    <t>9 Nottingham Rd, Windham, NH</t>
  </si>
  <si>
    <t>18 Tokanel Rd, Windham, NH</t>
  </si>
  <si>
    <t>112 Range Rd, Windham, NH</t>
  </si>
  <si>
    <t>7 Sirod Rd, Windham, NH</t>
  </si>
  <si>
    <t>1 Morrison Rd, Windham, NH</t>
  </si>
  <si>
    <t>18 Telo Rd, Windham, NH</t>
  </si>
  <si>
    <t>105 Lowell Rd, Windham, NH</t>
  </si>
  <si>
    <t>103 Blueberry Rd, Windham, NH</t>
  </si>
  <si>
    <t>83 Kendall Pond Rd, Windham, NH</t>
  </si>
  <si>
    <t>19 Canterbury Rd, Windham, NH</t>
  </si>
  <si>
    <t>9 Buckhide Rd, Windham, NH</t>
  </si>
  <si>
    <t>12 Sheffield St, Windham, NH</t>
  </si>
  <si>
    <t>2 Ironwood Rd, Windham, NH</t>
  </si>
  <si>
    <t>21 Balmorra Rd, Windham, NH</t>
  </si>
  <si>
    <t>2 Edgewood Rd, Windham, NH</t>
  </si>
  <si>
    <t>10 Range Rd, Windham, NH</t>
  </si>
  <si>
    <t>2 Brentwood Rd, Windham, NH</t>
  </si>
  <si>
    <t>25 Rock Pond Rd, Windham, NH</t>
  </si>
  <si>
    <t>132 No Lowell Rd, Windham, NH</t>
  </si>
  <si>
    <t>3 Kent St, Windham, NH</t>
  </si>
  <si>
    <t>1 Cochran Farm Rd, Windham, NH</t>
  </si>
  <si>
    <t>85 Kendall Pond Rd, Windham, NH</t>
  </si>
  <si>
    <t>63 Lowell Rd, Windham, NH</t>
  </si>
  <si>
    <t>25 Farrwood Rd, Windham, NH</t>
  </si>
  <si>
    <t>2 E Nashua Rd, Windham, NH</t>
  </si>
  <si>
    <t>1 Camelot Rd, Windham, NH</t>
  </si>
  <si>
    <t>67 Mammoth Rd, Windham, NH</t>
  </si>
  <si>
    <t>26 Farrwood Rd, Windham, NH</t>
  </si>
  <si>
    <t>1 Millstone Rd, Windham, NH</t>
  </si>
  <si>
    <t>198 Range Rd, Windham, NH</t>
  </si>
  <si>
    <t>100 Nashua Rd, Windham, NH</t>
  </si>
  <si>
    <t>9 Cricket Ridge Dr, Windham, NH</t>
  </si>
  <si>
    <t>6 Bear Hill Rd, Windham, NH</t>
  </si>
  <si>
    <t>32 Searles Rd, Windham, NH</t>
  </si>
  <si>
    <t>14 No Shore Rd, Windham, NH</t>
  </si>
  <si>
    <t>1 Stoneywyke Rd, Windham, NH</t>
  </si>
  <si>
    <t>31 Harris Rd, Windham, NH</t>
  </si>
  <si>
    <t>80 Meetinghouse Rd, Windham, NH</t>
  </si>
  <si>
    <t>16 Bridle Bridge Rd, Windham, NH</t>
  </si>
  <si>
    <t>102 Blueberry Rd, Windham, NH</t>
  </si>
  <si>
    <t>5 Morrison Rd, Windham, NH</t>
  </si>
  <si>
    <t>63 Blossom Rd, Windham, NH</t>
  </si>
  <si>
    <t>98 Kendall Pond Rd, Windham, NH</t>
  </si>
  <si>
    <t>18 Netherwood Rd, Windham, NH</t>
  </si>
  <si>
    <t>39 Farmer Rd, Windham, NH</t>
  </si>
  <si>
    <t>140 Range Rd, Windham, NH</t>
  </si>
  <si>
    <t>14 Orchard Blossom Rd, Windham, NH</t>
  </si>
  <si>
    <t>21 Jackman Ridge Rd, Windham, NH</t>
  </si>
  <si>
    <t>3 Chestnut St, Windham, NH</t>
  </si>
  <si>
    <t>14 Castle Hill Rd, Windham, NH</t>
  </si>
  <si>
    <t>2 Bell Rd Esmt, Windham, NH</t>
  </si>
  <si>
    <t>2 Greenway Rd, Windham, NH</t>
  </si>
  <si>
    <t>56 Mitchell Pond Rd, Windham, NH</t>
  </si>
  <si>
    <t>2 Orchard Blossom Rd, Windham, NH</t>
  </si>
  <si>
    <t>9 Edgewood Rd, Windham, NH</t>
  </si>
  <si>
    <t>12 Buckhide Rd, Windham, NH</t>
  </si>
  <si>
    <t>8 Moeckel Rd, Windham, NH</t>
  </si>
  <si>
    <t>143 Londonderry Rd, Windham, NH</t>
  </si>
  <si>
    <t>1 Aladdin Rd, Windham, NH</t>
  </si>
  <si>
    <t>4 Floral St, Windham, NH</t>
  </si>
  <si>
    <t>21 Camelot Rd, Windham, NH</t>
  </si>
  <si>
    <t>14 Marblehead Rd, Windham, NH</t>
  </si>
  <si>
    <t>30 Horseshoe Rd, Windham, NH</t>
  </si>
  <si>
    <t>5 E Nashua Rd, Windham, NH</t>
  </si>
  <si>
    <t>65 Blossom Rd, Windham, NH</t>
  </si>
  <si>
    <t>27 Hawthorne Rd, Windham, NH</t>
  </si>
  <si>
    <t>2 Newbury Rd, Windham, NH</t>
  </si>
  <si>
    <t>46 Meetinghouse Rd, Windham, NH</t>
  </si>
  <si>
    <t>6 Horne Rd, Windham, NH</t>
  </si>
  <si>
    <t>64 No Lowell Rd, Windham, NH</t>
  </si>
  <si>
    <t>19 Hancock Rd, Windham, NH</t>
  </si>
  <si>
    <t>11 Castle Hill Rd, Windham, NH</t>
  </si>
  <si>
    <t>11 Morrison Rd, Windham, NH</t>
  </si>
  <si>
    <t>2 Chatburn Rd, Windham, NH</t>
  </si>
  <si>
    <t>22 Kent St, Windham, NH</t>
  </si>
  <si>
    <t>2 Magnolia Rd, Windham, NH</t>
  </si>
  <si>
    <t>10 Carr Hill Rd, Windham, NH</t>
  </si>
  <si>
    <t>8 Nottingham Rd, Windham, NH</t>
  </si>
  <si>
    <t>3 Dunraven Rd, Windham, NH</t>
  </si>
  <si>
    <t>80 Turtle Rock Rd, Windham, NH</t>
  </si>
  <si>
    <t>155 Londonderry Rd, Windham, NH</t>
  </si>
  <si>
    <t>4 Edgewood Rd, Windham, NH</t>
  </si>
  <si>
    <t>4 Taylor Farm Rd, Windham, NH</t>
  </si>
  <si>
    <t>95 Kendall Pond Rd, Windham, NH</t>
  </si>
  <si>
    <t>23 Birchwood Rd, Windham, NH</t>
  </si>
  <si>
    <t>8 Easy St, Windham, NH</t>
  </si>
  <si>
    <t>11 Millstone Rd, Windham, NH</t>
  </si>
  <si>
    <t>8 Orchard Blossom Rd, Windham, NH</t>
  </si>
  <si>
    <t>101 Londonderry Rd, Windham, NH</t>
  </si>
  <si>
    <t>146 Kendall Pond Rd, Windham, NH</t>
  </si>
  <si>
    <t>10 Cricket Ridge Dr, Windham, NH</t>
  </si>
  <si>
    <t>26 Range Rd, Windham, NH</t>
  </si>
  <si>
    <t>19 Cardiff Rd, Windham, NH</t>
  </si>
  <si>
    <t>102 Nashua Rd, Windham, NH</t>
  </si>
  <si>
    <t>11 Netherwood Rd, Windham, NH</t>
  </si>
  <si>
    <t>18 Bramley Hill Rd, Windham, NH</t>
  </si>
  <si>
    <t>0 Romans Rd, Windham, NH</t>
  </si>
  <si>
    <t>4 Turtle Rock Rd, Windham, NH</t>
  </si>
  <si>
    <t>10 Jackman Ridge Rd, Windham, NH</t>
  </si>
  <si>
    <t>12 Kent St, Windham, NH</t>
  </si>
  <si>
    <t>125 Lowell Rd, Windham, NH</t>
  </si>
  <si>
    <t>18 Jennys Hill Rd, Windham, NH</t>
  </si>
  <si>
    <t>3 Morgan St, Windham, NH</t>
  </si>
  <si>
    <t>8 Camelot Rd, Windham, NH</t>
  </si>
  <si>
    <t>10 Lancaster Rd, Windham, NH</t>
  </si>
  <si>
    <t>42 Mockingbird Hill Rd, Windham, NH</t>
  </si>
  <si>
    <t>4 Old Mill Rd, Windham, NH</t>
  </si>
  <si>
    <t>21 Princeton St, Windham, NH</t>
  </si>
  <si>
    <t>53 Overton Rd, Windham, NH</t>
  </si>
  <si>
    <t>34 No Lowell Rd, Windham, NH</t>
  </si>
  <si>
    <t>20 Simpson Rd, Windham, NH</t>
  </si>
  <si>
    <t>16 Castle Hill Rd, Windham, NH</t>
  </si>
  <si>
    <t>8 Fordway Ext, Windham, NH</t>
  </si>
  <si>
    <t>47 Cobbetts Pond Rd, Windham, NH</t>
  </si>
  <si>
    <t>20 Kendall Pond Rd, Windham, NH</t>
  </si>
  <si>
    <t>69 Mammoth Rd, Windham, NH</t>
  </si>
  <si>
    <t>43 Mammoth Rd, Windham, NH</t>
  </si>
  <si>
    <t>19 Nashua Rd, Windham, NH</t>
  </si>
  <si>
    <t>27 Kent St, Windham, NH</t>
  </si>
  <si>
    <t>61 Overton Rd, Windham, NH</t>
  </si>
  <si>
    <t>68 No Lowell Rd, Windham, NH</t>
  </si>
  <si>
    <t>36 Nottingham Rd, Windham, NH</t>
  </si>
  <si>
    <t>28 Armstrong Rd, Windham, NH</t>
  </si>
  <si>
    <t>166 Londonderry Rd, Windham, NH</t>
  </si>
  <si>
    <t>24 Forest St, Windham, NH</t>
  </si>
  <si>
    <t>138 Castle Hill Rd, Windham, NH</t>
  </si>
  <si>
    <t>7 Buckhide Rd, Windham, NH</t>
  </si>
  <si>
    <t>119 Kendall Pond Rd, Windham, NH</t>
  </si>
  <si>
    <t>6 Fordway Ext, Windham, NH</t>
  </si>
  <si>
    <t>107 Londonderry Rd, Windham, NH</t>
  </si>
  <si>
    <t>22 Mockingbird Hill Rd, Windham, NH</t>
  </si>
  <si>
    <t>16 Karen Rd, Windham, NH</t>
  </si>
  <si>
    <t>14 Horne Rd, Windham, NH</t>
  </si>
  <si>
    <t>14 Grandview Rd, Windham, NH</t>
  </si>
  <si>
    <t>58 Mammoth Rd, Windham, NH</t>
  </si>
  <si>
    <t>18 Carr Hill Rd, Windham, NH</t>
  </si>
  <si>
    <t>29 Sharon Rd, Windham, NH</t>
  </si>
  <si>
    <t>8 Nashua Rd, Windham, NH</t>
  </si>
  <si>
    <t>39 Hawthorne Rd, Windham, NH</t>
  </si>
  <si>
    <t>5 Newfound Rd, Windham, NH</t>
  </si>
  <si>
    <t>4 Cheryl Rd, Windham, NH</t>
  </si>
  <si>
    <t>103 Lowell Rd, Windham, NH</t>
  </si>
  <si>
    <t>16 Mitchell Pond Rd, Windham, NH</t>
  </si>
  <si>
    <t>25 Crestwood Rd, Windham, NH</t>
  </si>
  <si>
    <t>1 Brentwood Rd, Windham, NH</t>
  </si>
  <si>
    <t>8 Hayes Hart Rd, Windham, NH</t>
  </si>
  <si>
    <t>28 Searles Rd, Windham, NH</t>
  </si>
  <si>
    <t>42 Bear Hill Rd, Windham, NH</t>
  </si>
  <si>
    <t>88 Kendall Pond Rd, Windham, NH</t>
  </si>
  <si>
    <t>36 Mockingbird Hill Rd, Windham, NH</t>
  </si>
  <si>
    <t>3 Bridle Bridge Rd, Windham, NH</t>
  </si>
  <si>
    <t>3 Stoneywyke Rd, Windham, NH</t>
  </si>
  <si>
    <t>24 Grandview Rd, Windham, NH</t>
  </si>
  <si>
    <t>16 Carr Hill Rd, Windham, NH</t>
  </si>
  <si>
    <t>15 Sheffield St, Windham, NH</t>
  </si>
  <si>
    <t>44 Hawthorne Rd, Windham, NH</t>
  </si>
  <si>
    <t>28 Partridge Rd, Windham, NH</t>
  </si>
  <si>
    <t>182 Kendall Pond Rd, Windham, NH</t>
  </si>
  <si>
    <t>23 Farrwood Rd, Windham, NH</t>
  </si>
  <si>
    <t>17 Bramley Hill Rd, Windham, NH</t>
  </si>
  <si>
    <t>51 Cobbetts Pond Rd, Windham, NH</t>
  </si>
  <si>
    <t>49 Blossom Rd, Windham, NH</t>
  </si>
  <si>
    <t>24 Hawthorne Rd, Windham, NH</t>
  </si>
  <si>
    <t>10 Sirod Rd, Windham, NH</t>
  </si>
  <si>
    <t>7 Hayes Hart Rd, Windham, NH</t>
  </si>
  <si>
    <t>12 Horseshoe Rd, Windham, NH</t>
  </si>
  <si>
    <t>8 Lancaster Rd, Windham, NH</t>
  </si>
  <si>
    <t>6 Lakewood Rd, Windham, NH</t>
  </si>
  <si>
    <t>4 Brentwood Rd, Windham, NH</t>
  </si>
  <si>
    <t>7 Horne Rd, Windham, NH</t>
  </si>
  <si>
    <t>52 Bear Hill Rd, Windham, NH</t>
  </si>
  <si>
    <t>17 New Rd, Windham, NH</t>
  </si>
  <si>
    <t>7 Jackman Ridge Rd, Windham, NH</t>
  </si>
  <si>
    <t>26 Kendall Pond Rd, Windham, NH</t>
  </si>
  <si>
    <t>6 Jackman Ridge Rd, Windham, NH</t>
  </si>
  <si>
    <t>23 Bedros St, Windham, NH</t>
  </si>
  <si>
    <t>9 Moeckel Rd, Windham, NH</t>
  </si>
  <si>
    <t>46 Ministerial Rd, Windham, NH</t>
  </si>
  <si>
    <t>16 Telo Rd, Windham, NH</t>
  </si>
  <si>
    <t>2 Juniper Rd, Windham, NH</t>
  </si>
  <si>
    <t>6 E Nashua Rd, Windham, NH</t>
  </si>
  <si>
    <t>5 Edinburgh Rd, Windham, NH</t>
  </si>
  <si>
    <t>59 Gov Dinsmore Rd, Windham, NH</t>
  </si>
  <si>
    <t>1 Nottingham Rd, Windham, NH</t>
  </si>
  <si>
    <t>12 Candlewood Rd, Windham, NH</t>
  </si>
  <si>
    <t>104 No Lowell Rd, Windham, NH</t>
  </si>
  <si>
    <t>63 Morrison Rd, Windham, NH</t>
  </si>
  <si>
    <t>5 Gaumont Rd, Windham, NH</t>
  </si>
  <si>
    <t>7 Alder St, Windham, NH</t>
  </si>
  <si>
    <t>8 Alpine Rd, Windham, NH</t>
  </si>
  <si>
    <t>3 Leeds Rd, Windham, NH</t>
  </si>
  <si>
    <t>24 Nottingham Rd, Windham, NH</t>
  </si>
  <si>
    <t>1 Lancaster Rd, Windham, NH</t>
  </si>
  <si>
    <t>31 Farmer Rd, Windham, NH</t>
  </si>
  <si>
    <t>124 Kendall Pond Rd, Windham, NH</t>
  </si>
  <si>
    <t>18 Horne Rd, Windham, NH</t>
  </si>
  <si>
    <t>13 Camelot Rd, Windham, NH</t>
  </si>
  <si>
    <t>3 Glenwood Rd, Windham, NH</t>
  </si>
  <si>
    <t>3 Pine Hill Rd, Windham, NH</t>
  </si>
  <si>
    <t>7 Telo Rd, Windham, NH</t>
  </si>
  <si>
    <t>1 Magnolia Rd, Windham, NH</t>
  </si>
  <si>
    <t>12 Edinburgh Rd, Windham, NH</t>
  </si>
  <si>
    <t>41 Overton Rd, Windham, NH</t>
  </si>
  <si>
    <t>28 Nottingham Rd, Windham, NH</t>
  </si>
  <si>
    <t>5 Sunridge Rd, Windham, NH</t>
  </si>
  <si>
    <t>133&amp;135 Lowell Rd, Windham, NH</t>
  </si>
  <si>
    <t>196 Range Rd, Windham, NH</t>
  </si>
  <si>
    <t>52 Overton Rd, Windham, NH</t>
  </si>
  <si>
    <t>5 Moore Rd, Windham, NH</t>
  </si>
  <si>
    <t>30 Grandview Rd, Windham, NH</t>
  </si>
  <si>
    <t>13 Canterbury Rd, Windham, NH</t>
  </si>
  <si>
    <t>17 Farmer Rd, Windham, NH</t>
  </si>
  <si>
    <t>15 W Shore Rd, Windham, NH</t>
  </si>
  <si>
    <t>7 Old Mill Rd, Windham, NH</t>
  </si>
  <si>
    <t>2 Bradford St, Windham, NH</t>
  </si>
  <si>
    <t>3 Jackman Ridge Rd, Windham, NH</t>
  </si>
  <si>
    <t>17 Golden Brook Rd, Windham, NH</t>
  </si>
  <si>
    <t>1 County Rd, Windham, NH</t>
  </si>
  <si>
    <t>3 Magnolia Rd, Windham, NH</t>
  </si>
  <si>
    <t>25 Netherwood Rd, Windham, NH</t>
  </si>
  <si>
    <t>257 Range Rd, Windham, NH</t>
  </si>
  <si>
    <t>9 Bramley Hill Rd, Windham, NH</t>
  </si>
  <si>
    <t>90 Kendall Pond Rd, Windham, NH</t>
  </si>
  <si>
    <t>8 Pilgrim Rd, Windham, NH</t>
  </si>
  <si>
    <t>4 Collins Brook Rd, Windham, NH</t>
  </si>
  <si>
    <t>22 Canterbury Rd, Windham, NH</t>
  </si>
  <si>
    <t>27 Grandview Rd, Windham, NH</t>
  </si>
  <si>
    <t>150 Kendall Pond Rd, Windham, NH</t>
  </si>
  <si>
    <t>16 Buckhide Rd, Windham, NH</t>
  </si>
  <si>
    <t>8 Sunridge Rd, Windham, NH</t>
  </si>
  <si>
    <t>19 Cobbetts Pond Rd, Windham, NH</t>
  </si>
  <si>
    <t>10 Orchard Blossom Rd, Windham, NH</t>
  </si>
  <si>
    <t>3 Lancaster Rd, Windham, NH</t>
  </si>
  <si>
    <t>27 Castle Hill Rd, Windham, NH</t>
  </si>
  <si>
    <t>1 Balmorra Rd, Windham, NH</t>
  </si>
  <si>
    <t>16 Bedros St, Windham, NH</t>
  </si>
  <si>
    <t>26 Nottingham Rd, Windham, NH</t>
  </si>
  <si>
    <t>24 Jackman Ridge Rd, Windham, NH</t>
  </si>
  <si>
    <t>178 Range Rd, Windham, NH</t>
  </si>
  <si>
    <t>15 Candlewood Rd, Windham, NH</t>
  </si>
  <si>
    <t>4 Easy St, Windham, NH</t>
  </si>
  <si>
    <t>20 Nottingham Rd, Windham, NH</t>
  </si>
  <si>
    <t>6 Nashua Rd, Windham, NH</t>
  </si>
  <si>
    <t>42 Kendall Pond Rd, Windham, NH</t>
  </si>
  <si>
    <t>10 Dunraven Rd, Windham, NH</t>
  </si>
  <si>
    <t>20 Canterbury Rd, Windham, NH</t>
  </si>
  <si>
    <t>16 Hardwood Rd, Windham, NH</t>
  </si>
  <si>
    <t>16 Johnson St, Windham, NH</t>
  </si>
  <si>
    <t>19 Jackman Ridge Rd, Windham, NH</t>
  </si>
  <si>
    <t>22 Edinburgh Rd, Windham, NH</t>
  </si>
  <si>
    <t>71 Mammoth Rd, Windham, NH</t>
  </si>
  <si>
    <t>20 Partridge Rd, Windham, NH</t>
  </si>
  <si>
    <t>10 Galway Rd, Windham, NH</t>
  </si>
  <si>
    <t>3 Greenway Rd, Windham, NH</t>
  </si>
  <si>
    <t>21 Farrwood Rd, Windham, NH</t>
  </si>
  <si>
    <t>6 Collins Brook Rd, Windham, NH</t>
  </si>
  <si>
    <t>15 New Rd, Windham, NH</t>
  </si>
  <si>
    <t>28 Hawthorne Rd, Windham, NH</t>
  </si>
  <si>
    <t>61 Kendall Pond Rd, Windham, NH</t>
  </si>
  <si>
    <t>10 Kent St, Windham, NH</t>
  </si>
  <si>
    <t>106 Castle Hill Rd, Windham, NH</t>
  </si>
  <si>
    <t>3 Granite Hill Rd, Windham, NH</t>
  </si>
  <si>
    <t>20 Edinburgh Rd, Windham, NH</t>
  </si>
  <si>
    <t>20 Londonderry Rd, Windham, NH</t>
  </si>
  <si>
    <t>11 Glenwood Rd, Windham, NH</t>
  </si>
  <si>
    <t>47 Overton Rd, Windham, NH</t>
  </si>
  <si>
    <t>18 Hawthorne Rd, Windham, NH</t>
  </si>
  <si>
    <t>14 Canterbury Rd, Windham, NH</t>
  </si>
  <si>
    <t>25 E Nashua Rd, Windham, NH</t>
  </si>
  <si>
    <t>9 Glenwood Rd, Windham, NH</t>
  </si>
  <si>
    <t>34 Nottingham Rd, Windham, NH</t>
  </si>
  <si>
    <t>121 Lowell Rd, Windham, NH</t>
  </si>
  <si>
    <t>32 Enterprise Dr, Windham, NH</t>
  </si>
  <si>
    <t>12 Hawthorne Rd, Windham, NH</t>
  </si>
  <si>
    <t>76 Turtle Rock Rd, Windham, NH</t>
  </si>
  <si>
    <t>13 Johnson St, Windham, NH</t>
  </si>
  <si>
    <t>16 Millstone Rd, Windham, NH</t>
  </si>
  <si>
    <t>21 Hawthorne Rd, Windham, NH</t>
  </si>
  <si>
    <t>12 Coventry Rd, Windham, NH</t>
  </si>
  <si>
    <t>30 Hawthorne Rd, Windham, NH</t>
  </si>
  <si>
    <t>42 Jackman Ridge Rd, Windham, NH</t>
  </si>
  <si>
    <t>34 Horseshoe Rd, Windham, NH</t>
  </si>
  <si>
    <t>34 Mitchell Pond Rd, Windham, NH</t>
  </si>
  <si>
    <t>14 Cricket Ridge Dr, Windham, NH</t>
  </si>
  <si>
    <t>12 Carr Hill Rd, Windham, NH</t>
  </si>
  <si>
    <t>8 Old Mill Rd, Windham, NH</t>
  </si>
  <si>
    <t>1 Mulberry St, Windham, NH</t>
  </si>
  <si>
    <t>84 Kendall Pond Rd, Windham, NH</t>
  </si>
  <si>
    <t>19 Carr Hill Rd, Windham, NH</t>
  </si>
  <si>
    <t>4 Bancroft St, Windham, NH</t>
  </si>
  <si>
    <t>10 Almas St, Windham, NH</t>
  </si>
  <si>
    <t>11 Sirod Rd, Windham, NH</t>
  </si>
  <si>
    <t>15 Camelot Rd, Windham, NH</t>
  </si>
  <si>
    <t>16 Camelot Rd, Windham, NH</t>
  </si>
  <si>
    <t>20 Oriole Rd, Windham, NH</t>
  </si>
  <si>
    <t>12 Tarbell Rd, Windham, NH</t>
  </si>
  <si>
    <t>176 Kendall Pond Rd, Windham, NH</t>
  </si>
  <si>
    <t>6 Granite Hill Rd, Windham, NH</t>
  </si>
  <si>
    <t>9 Jackman Ridge Rd, Windham, NH</t>
  </si>
  <si>
    <t>15 Johnson St, Windham, NH</t>
  </si>
  <si>
    <t>118 Kendall Pond Rd, Windham, NH</t>
  </si>
  <si>
    <t>6 Chestnut St, Windham, NH</t>
  </si>
  <si>
    <t>19 Birchwood Rd, Windham, NH</t>
  </si>
  <si>
    <t>27 Sharon Rd, Windham, NH</t>
  </si>
  <si>
    <t>8 Simpson Rd, Windham, NH</t>
  </si>
  <si>
    <t>6 Mockingbird Hill Rd, Windham, NH</t>
  </si>
  <si>
    <t>2 Faith Rd, Windham, NH</t>
  </si>
  <si>
    <t>11 Beech St, Windham, NH</t>
  </si>
  <si>
    <t>138 Londonderry Rd, Windham, NH</t>
  </si>
  <si>
    <t>10 Bedros St, Windham, NH</t>
  </si>
  <si>
    <t>17 Roulston Rd, Windham, NH</t>
  </si>
  <si>
    <t>16 Horseshoe Rd, Windham, NH</t>
  </si>
  <si>
    <t>4 Fish Rd, Windham, NH</t>
  </si>
  <si>
    <t>102 Kendall Pond Rd, Windham, NH</t>
  </si>
  <si>
    <t>97 Lowell Rd, Windham, NH</t>
  </si>
  <si>
    <t>25 New Rd, Windham, NH</t>
  </si>
  <si>
    <t>2 Link St, Windham, NH</t>
  </si>
  <si>
    <t>53 Blossom Rd, Windham, NH</t>
  </si>
  <si>
    <t>20 Kent St, Windham, NH</t>
  </si>
  <si>
    <t>19 Lake Shore Rd, Windham, NH</t>
  </si>
  <si>
    <t>1 Carr Hill Rd, Windham, NH</t>
  </si>
  <si>
    <t>3 Partridge Rd, Windham, NH</t>
  </si>
  <si>
    <t>38 Hawthorne Rd, Windham, NH</t>
  </si>
  <si>
    <t>5 Galway Rd, Windham, NH</t>
  </si>
  <si>
    <t>10 Buckhide Rd, Windham, NH</t>
  </si>
  <si>
    <t>217 Range Rd, Windham, NH</t>
  </si>
  <si>
    <t>3 Buckhide Rd, Windham, NH</t>
  </si>
  <si>
    <t>26 Simpson Rd, Windham, NH</t>
  </si>
  <si>
    <t>131 Lowell Rd, Windham, NH</t>
  </si>
  <si>
    <t>2 Crestwood Rd, Windham, NH</t>
  </si>
  <si>
    <t>5 Buckhide Rd, Windham, NH</t>
  </si>
  <si>
    <t>8 Edinburgh Rd, Windham, NH</t>
  </si>
  <si>
    <t>31 Hawthorne Rd, Windham, NH</t>
  </si>
  <si>
    <t>39 Sharon Rd, Windham, NH</t>
  </si>
  <si>
    <t>7 Carr Hill Rd, Windham, NH</t>
  </si>
  <si>
    <t>42 Woodvue Rd, Windham, NH</t>
  </si>
  <si>
    <t>4 Clarke Farm Rd, Windham, NH</t>
  </si>
  <si>
    <t>12 Lamson Rd, Windham, NH</t>
  </si>
  <si>
    <t>1 Pine Hill Rd, Windham, NH</t>
  </si>
  <si>
    <t>73 Kendall Pond Rd, Windham, NH</t>
  </si>
  <si>
    <t>111 Lowell Rd, Windham, NH</t>
  </si>
  <si>
    <t>95 Lowell Rd, Windham, NH</t>
  </si>
  <si>
    <t>15 Cobbetts Pond Rd, Windham, NH</t>
  </si>
  <si>
    <t>12 Mulberry St, Windham, NH</t>
  </si>
  <si>
    <t>121 Kendall Pond Rd, Windham, NH</t>
  </si>
  <si>
    <t>10 Ludlow Rd, Windham, NH</t>
  </si>
  <si>
    <t>12 Cobblestone Rd, Windham, NH</t>
  </si>
  <si>
    <t>66 Castle Hill Rd, Windham, NH</t>
  </si>
  <si>
    <t>2 Galway Rd, Windham, NH</t>
  </si>
  <si>
    <t>4 Alder St, Windham, NH</t>
  </si>
  <si>
    <t>4 David Rd, Windham, NH</t>
  </si>
  <si>
    <t>44 Bear Hill Rd, Windham, NH</t>
  </si>
  <si>
    <t>118 No Lowell Rd, Windham, NH</t>
  </si>
  <si>
    <t>49 Sharon Rd, Windham, NH</t>
  </si>
  <si>
    <t>4 Alpine Rd, Windham, NH</t>
  </si>
  <si>
    <t>37 Mockingbird Hill Rd, Windham, NH</t>
  </si>
  <si>
    <t>56 Londonderry Rd, Windham, NH</t>
  </si>
  <si>
    <t>19 Golden Brook Rd, Windham, NH</t>
  </si>
  <si>
    <t>23 Woodvue Rd, Windham, NH</t>
  </si>
  <si>
    <t>3 Carr Hill Rd, Windham, NH</t>
  </si>
  <si>
    <t>30 Beacon Hill Rd, Windham, NH</t>
  </si>
  <si>
    <t>1 Buckhide Rd, Windham, NH</t>
  </si>
  <si>
    <t>57 Blossom Rd, Windham, NH</t>
  </si>
  <si>
    <t>4 Orchard Blossom Rd, Windham, NH</t>
  </si>
  <si>
    <t>5 Farrwood Rd, Windham, NH</t>
  </si>
  <si>
    <t>15 Rockingham Rd, Windham, NH</t>
  </si>
  <si>
    <t>20 Telo Rd, Windham, NH</t>
  </si>
  <si>
    <t>7 Colchester Rd, Windham, NH</t>
  </si>
  <si>
    <t>26 Glance Rd, Windham, NH</t>
  </si>
  <si>
    <t>2 Jackman Ridge Rd, Windham, NH</t>
  </si>
  <si>
    <t>113 No Lowell Rd, Windham, NH</t>
  </si>
  <si>
    <t>4 Deer Run Rd, Windham, NH</t>
  </si>
  <si>
    <t>8 Viau Rd, Windham, NH</t>
  </si>
  <si>
    <t>4 Canterbury Rd, Windham, NH</t>
  </si>
  <si>
    <t>18 Hardwood Rd, Windham, NH</t>
  </si>
  <si>
    <t>13 Nashua Rd, Windham, NH</t>
  </si>
  <si>
    <t>20 Carr Hill Rd, Windham, NH</t>
  </si>
  <si>
    <t>33 Gaumont Rd, Windham, NH</t>
  </si>
  <si>
    <t>34 Sharon Rd, Windham, NH</t>
  </si>
  <si>
    <t>18 Shady Lane Rd, Windham, NH</t>
  </si>
  <si>
    <t>7 County Rd, Windham, NH</t>
  </si>
  <si>
    <t>10 Candlewood Rd, Windham, NH</t>
  </si>
  <si>
    <t>12 Stonehedge Rd, Windham, NH</t>
  </si>
  <si>
    <t>115 Lowell Rd, Windham, NH</t>
  </si>
  <si>
    <t>48 Bear Hill Rd, Windham, NH</t>
  </si>
  <si>
    <t>41 Hawthorne Rd, Windham, NH</t>
  </si>
  <si>
    <t>19 Stonehedge Rd, Windham, NH</t>
  </si>
  <si>
    <t>12 Woodvue Rd, Windham, NH</t>
  </si>
  <si>
    <t>120 Range Rd, Windham, NH</t>
  </si>
  <si>
    <t>16 Faith Rd, Windham, NH</t>
  </si>
  <si>
    <t>127A Lowell Rd, Windham, NH</t>
  </si>
  <si>
    <t>1 Newfound Rd, Windham, NH</t>
  </si>
  <si>
    <t>58 Turtle Rock Rd, Windham, NH</t>
  </si>
  <si>
    <t>12 New Rd, Windham, NH</t>
  </si>
  <si>
    <t>16 Hawthorne Rd, Windham, NH</t>
  </si>
  <si>
    <t>29 Jackman Ridge Rd, Windham, NH</t>
  </si>
  <si>
    <t>14 Mitchell Pond Rd, Windham, NH</t>
  </si>
  <si>
    <t>9 Fordway Ext, Windham, NH</t>
  </si>
  <si>
    <t>150 Range Rd, Windham, NH</t>
  </si>
  <si>
    <t>18 Camelot Rd, Windham, NH</t>
  </si>
  <si>
    <t>31 Sharon Rd, Windham, NH</t>
  </si>
  <si>
    <t>20 New Rd, Windham, NH</t>
  </si>
  <si>
    <t>77 Kendall Pond Rd, Windham, NH</t>
  </si>
  <si>
    <t>52 Mitchell Pond Rd, Windham, NH</t>
  </si>
  <si>
    <t>13 Golden Brook Rd, Windham, NH</t>
  </si>
  <si>
    <t>27 Farrwood Rd, Windham, NH</t>
  </si>
  <si>
    <t>65 No Lowell Rd, Windham, NH</t>
  </si>
  <si>
    <t>17 Jennys Hill Rd, Windham, NH</t>
  </si>
  <si>
    <t>107 Lowell Rd, Windham, NH</t>
  </si>
  <si>
    <t>2 Heritage Hill Rd, Windham, NH</t>
  </si>
  <si>
    <t>5 Oxford Rd, Windham, NH</t>
  </si>
  <si>
    <t>6 Mitchell Pond Rd, Windham, NH</t>
  </si>
  <si>
    <t>19 Viau Rd, Windham, NH</t>
  </si>
  <si>
    <t>6 Kendall Pond Rd, Windham, NH</t>
  </si>
  <si>
    <t>2 Lakewood Rd, Windham, NH</t>
  </si>
  <si>
    <t>12 Camelot Rd, Windham, NH</t>
  </si>
  <si>
    <t>19 Princeton St, Windham, NH</t>
  </si>
  <si>
    <t>11 Johnson St, Windham, NH</t>
  </si>
  <si>
    <t>22 Partridge Rd, Windham, NH</t>
  </si>
  <si>
    <t>8 Princeton St, Windham, NH</t>
  </si>
  <si>
    <t>9 Fine View Rd, Windham, NH</t>
  </si>
  <si>
    <t>15 Forest St, Windham, NH</t>
  </si>
  <si>
    <t>82 Meetinghouse Rd, Windham, NH</t>
  </si>
  <si>
    <t>48 Woodvue Rd, Windham, NH</t>
  </si>
  <si>
    <t>15 Farrwood Rd, Windham, NH</t>
  </si>
  <si>
    <t>100 Blueberry Rd, Windham, NH</t>
  </si>
  <si>
    <t>25 Woodvue Rd, Windham, NH</t>
  </si>
  <si>
    <t>24 Ash St, Windham, NH</t>
  </si>
  <si>
    <t>6 Rosewood St, Windham, NH</t>
  </si>
  <si>
    <t>15 Bramley Hill Rd, Windham, NH</t>
  </si>
  <si>
    <t>88 Searles Rd, Windham, NH</t>
  </si>
  <si>
    <t>17 Millstone Rd, Windham, NH</t>
  </si>
  <si>
    <t>7 E Nashua Rd, Windham, NH</t>
  </si>
  <si>
    <t>3 Lakewood Rd, Windham, NH</t>
  </si>
  <si>
    <t>10 Edinburgh Rd, Windham, NH</t>
  </si>
  <si>
    <t>60 Londonderry Rd, Windham, NH</t>
  </si>
  <si>
    <t>47 Mockingbird Hill Rd, Windham, NH</t>
  </si>
  <si>
    <t>7 Princeton St, Windham, NH</t>
  </si>
  <si>
    <t>Sawyer Rd, Windham, NH</t>
  </si>
  <si>
    <t>4 Kent St, Windham, NH</t>
  </si>
  <si>
    <t>40 Hardwood Rd, Windham, NH</t>
  </si>
  <si>
    <t>18 Canterbury Rd, Windham, NH</t>
  </si>
  <si>
    <t>3 Almas St, Windham, NH</t>
  </si>
  <si>
    <t>1 Frost Rd, Windham, NH</t>
  </si>
  <si>
    <t>76 Londonderry Rd, Windham, NH</t>
  </si>
  <si>
    <t>28 Farrwood Rd, Windham, NH</t>
  </si>
  <si>
    <t>3 Surrey Rd, Windham, NH</t>
  </si>
  <si>
    <t>12 Field Rd, Windham, NH</t>
  </si>
  <si>
    <t>8 Hardwood Rd, Windham, NH</t>
  </si>
  <si>
    <t>237 Range Rd, Windham, NH</t>
  </si>
  <si>
    <t>4 Greenway Rd, Windham, NH</t>
  </si>
  <si>
    <t>11 Cricket Ridge Dr, Windham, NH</t>
  </si>
  <si>
    <t>14 Twin St, Windham, NH</t>
  </si>
  <si>
    <t>12 Edgewood Rd, Windham, NH</t>
  </si>
  <si>
    <t>76 Searles Rd, Windham, NH</t>
  </si>
  <si>
    <t>77 Mammoth Rd, Windham, NH</t>
  </si>
  <si>
    <t>7 Edgewood Rd, Windham, NH</t>
  </si>
  <si>
    <t>29 Turtle Rock Rd, Windham, NH</t>
  </si>
  <si>
    <t>14 Crestwood Rd, Windham, NH</t>
  </si>
  <si>
    <t>4 Glenwood Rd, Windham, NH</t>
  </si>
  <si>
    <t>21 Bedros St, Windham, NH</t>
  </si>
  <si>
    <t>12 Cardinal Rd, Windham, NH</t>
  </si>
  <si>
    <t>139 Lowell Rd, Windham, NH</t>
  </si>
  <si>
    <t>2 Kendall Pond Rd, Windham, NH</t>
  </si>
  <si>
    <t>3 Hillside Rd, Windham, NH</t>
  </si>
  <si>
    <t>18 Park St, Windham, NH</t>
  </si>
  <si>
    <t>18 Golden Brook Rd, Windham, NH</t>
  </si>
  <si>
    <t>42 Partridge Rd, Windham, NH</t>
  </si>
  <si>
    <t>24 Tokanel Rd, Windham, NH</t>
  </si>
  <si>
    <t>4 Nottingham Rd, Windham, NH</t>
  </si>
  <si>
    <t>4 Birchwood Rd, Windham, NH</t>
  </si>
  <si>
    <t>40 Hawthorne Rd, Windham, NH</t>
  </si>
  <si>
    <t>46 Overton Rd, Windham, NH</t>
  </si>
  <si>
    <t>42 No Lowell Rd, Windham, NH</t>
  </si>
  <si>
    <t>27 E Nashua Rd, Windham, NH</t>
  </si>
  <si>
    <t>11 Grandview Rd, Windham, NH</t>
  </si>
  <si>
    <t>8 Netherwood Rd, Windham, NH</t>
  </si>
  <si>
    <t>138 Kendall Pond Rd, Windham, NH</t>
  </si>
  <si>
    <t>17 Sheffield St, Windham, NH</t>
  </si>
  <si>
    <t>14 Galway Rd, Windham, NH</t>
  </si>
  <si>
    <t>7 Fern St, Windham, NH</t>
  </si>
  <si>
    <t>9 Wildwood Rd, Windham, NH</t>
  </si>
  <si>
    <t>54 Searles Rd, Windham, NH</t>
  </si>
  <si>
    <t>3 David Rd, Windham, NH</t>
  </si>
  <si>
    <t>21 Partridge Rd, Windham, NH</t>
  </si>
  <si>
    <t>5 Glenwood Rd, Windham, NH</t>
  </si>
  <si>
    <t>8 Jackman Ridge Rd, Windham, NH</t>
  </si>
  <si>
    <t>22 Telo Rd, Windham, NH</t>
  </si>
  <si>
    <t>1 Sharon Rd, Windham, NH</t>
  </si>
  <si>
    <t>121 Indian Rock Rd, Windham, NH</t>
  </si>
  <si>
    <t>17 Grandview Rd, Windham, NH</t>
  </si>
  <si>
    <t>86 Searles Rd, Windham, NH</t>
  </si>
  <si>
    <t>7 Clarke Farm Rd, Windham, NH</t>
  </si>
  <si>
    <t>7 Glenwood Rd, Windham, NH</t>
  </si>
  <si>
    <t>18 Stonehedge Rd, Windham, NH</t>
  </si>
  <si>
    <t>15 No Lowell Rd, Windham, NH</t>
  </si>
  <si>
    <t>4 Lori Rd, Windham, NH</t>
  </si>
  <si>
    <t>1 Princeton St, Windham, NH</t>
  </si>
  <si>
    <t>11 Clarke Farm Rd, Windham, NH</t>
  </si>
  <si>
    <t>7 Coventry Rd, Windham, NH</t>
  </si>
  <si>
    <t>75 Kendall Pond Rd, Windham, NH</t>
  </si>
  <si>
    <t>80 Lowell Rd, Windham, NH</t>
  </si>
  <si>
    <t>25 No Shore Rd, Windham, NH</t>
  </si>
  <si>
    <t>4 Fordway Ext, Windham, NH</t>
  </si>
  <si>
    <t>23 Harris Rd, Windham, NH</t>
  </si>
  <si>
    <t>10 Grandview Rd, Windham, NH</t>
  </si>
  <si>
    <t>33 Hawthorne Rd, Windham, NH</t>
  </si>
  <si>
    <t>9 Surrey Rd, Windham, NH</t>
  </si>
  <si>
    <t>2 Newfound Rd, Windham, NH</t>
  </si>
  <si>
    <t>18 Orchard Blossom Rd, Windham, NH</t>
  </si>
  <si>
    <t>10 Jennys Hill Rd, Windham, NH</t>
  </si>
  <si>
    <t>6 Sherwood Rd, Windham, NH</t>
  </si>
  <si>
    <t>28 Oriole Rd, Windham, NH</t>
  </si>
  <si>
    <t>5 Moeckel Rd, Windham, NH</t>
  </si>
  <si>
    <t>88 No Lowell Rd, Windham, NH</t>
  </si>
  <si>
    <t>10 Horseshoe Rd, Windham, NH</t>
  </si>
  <si>
    <t>6 Canterbury Rd, Windham, NH</t>
  </si>
  <si>
    <t>52 Castle Hill Rd, Windham, NH</t>
  </si>
  <si>
    <t>56 Castle Hill Rd, Windham, NH</t>
  </si>
  <si>
    <t>34 Hawthorne Rd, Windham, NH</t>
  </si>
  <si>
    <t>8 Taylor Farm Rd, Windham, NH</t>
  </si>
  <si>
    <t>22 Carr Hill Rd, Windham, NH</t>
  </si>
  <si>
    <t>1 Tokanel Rd, Windham, NH</t>
  </si>
  <si>
    <t>45 Woodvue Rd, Windham, NH</t>
  </si>
  <si>
    <t>19 Balmorra Rd, Windham, NH</t>
  </si>
  <si>
    <t>48 Partridge Rd, Windham, NH</t>
  </si>
  <si>
    <t>7 Bramley Hill Rd, Windham, NH</t>
  </si>
  <si>
    <t>23 Kent St, Windham, NH</t>
  </si>
  <si>
    <t>12 Bramley Hill Rd, Windham, NH</t>
  </si>
  <si>
    <t>17 Farrwood Rd, Windham, NH</t>
  </si>
  <si>
    <t>57 Gov Dinsmore Rd, Windham, NH</t>
  </si>
  <si>
    <t>7 Millstone Rd, Windham, NH</t>
  </si>
  <si>
    <t>103 No Lowell Rd, Windham, NH</t>
  </si>
  <si>
    <t>4 Princeton St, Windham, NH</t>
  </si>
  <si>
    <t>17 Twin St, Windham, NH</t>
  </si>
  <si>
    <t>10 Hardwood Rd, Windham, NH</t>
  </si>
  <si>
    <t>11 Range Rd, Windham, NH</t>
  </si>
  <si>
    <t>10 Easy St, Windham, NH</t>
  </si>
  <si>
    <t>53 E Nashua Rd, Windham, NH</t>
  </si>
  <si>
    <t>12 Crestwood Rd, Windham, NH</t>
  </si>
  <si>
    <t>99 Lowell Rd, Windham, NH</t>
  </si>
  <si>
    <t>24 Golden Brook Rd, Windham, NH</t>
  </si>
  <si>
    <t>38 Kendall Pond Rd, Windham, NH</t>
  </si>
  <si>
    <t>4 Romans Rd, Windham, NH</t>
  </si>
  <si>
    <t>169 Londonderry Rd, Windham, NH</t>
  </si>
  <si>
    <t>7 Hidden Valley Rd, Windham, NH</t>
  </si>
  <si>
    <t>14 Carr Hill Rd, Windham, NH</t>
  </si>
  <si>
    <t>4 Magnolia Rd, Windham, NH</t>
  </si>
  <si>
    <t>141 Lowell Rd, Windham, NH</t>
  </si>
  <si>
    <t>10 Hayes Hart Rd, Windham, NH</t>
  </si>
  <si>
    <t>44 Searles Rd, Windham, NH</t>
  </si>
  <si>
    <t>37 Nottingham Rd, Windham, NH</t>
  </si>
  <si>
    <t>32 Hawthorne Rd, Windham, NH</t>
  </si>
  <si>
    <t>4 Stoneywyke Rd, Windham, NH</t>
  </si>
  <si>
    <t>76 Lowell Rd, Windham, NH</t>
  </si>
  <si>
    <t>21 No Shore Rd, Windham, NH</t>
  </si>
  <si>
    <t>23 Partridge Rd, Windham, NH</t>
  </si>
  <si>
    <t>34 Overton Rd, Windham, NH</t>
  </si>
  <si>
    <t>5 Castle Hill Rd, Windham, NH</t>
  </si>
  <si>
    <t>51 Sharon Rd, Windham, NH</t>
  </si>
  <si>
    <t>5 Fern St, Windham, NH</t>
  </si>
  <si>
    <t>2 Princeton St, Windham, NH</t>
  </si>
  <si>
    <t>1 Canterbury Rd, Windham, NH</t>
  </si>
  <si>
    <t>12 Thomas St, Windham, NH</t>
  </si>
  <si>
    <t>8 Cobblestone Rd, Windham, NH</t>
  </si>
  <si>
    <t>9 Sheffield St, Windham, NH</t>
  </si>
  <si>
    <t>12 Oriole Rd, Windham, NH</t>
  </si>
  <si>
    <t>10 Oriole Rd, Windham, NH</t>
  </si>
  <si>
    <t>7 Newfound Rd, Windham, NH</t>
  </si>
  <si>
    <t>46 Hawthorne Rd, Windham, NH</t>
  </si>
  <si>
    <t>3 Bramley Hill Rd, Windham, NH</t>
  </si>
  <si>
    <t>60 Mammoth Rd, Windham, NH</t>
  </si>
  <si>
    <t>14 Lancaster Rd, Windham, NH</t>
  </si>
  <si>
    <t>2 Fawn Rd, Windham, NH</t>
  </si>
  <si>
    <t>8 Romans Rd, Windham, NH</t>
  </si>
  <si>
    <t>8 Hawthorne Rd, Windham, NH</t>
  </si>
  <si>
    <t>7 Chestnut St, Windham, NH</t>
  </si>
  <si>
    <t>27 Partridge Rd, Windham, NH</t>
  </si>
  <si>
    <t>17 Candlewood Rd, Windham, NH</t>
  </si>
  <si>
    <t>24 Cardiff Rd, Windham, NH</t>
  </si>
  <si>
    <t>7 Sawtelle Rd, Windham, NH</t>
  </si>
  <si>
    <t>32 Range Rd, Windham, NH</t>
  </si>
  <si>
    <t>13 York Rd, Windham, NH</t>
  </si>
  <si>
    <t>10 Ministerial Rd, Windham, NH</t>
  </si>
  <si>
    <t>44 E Nashua Rd, Windham, NH</t>
  </si>
  <si>
    <t>78 Searles Rd, Windham, NH</t>
  </si>
  <si>
    <t>164 Range Rd, Windham, NH</t>
  </si>
  <si>
    <t>10 Roulston Rd, Windham, NH</t>
  </si>
  <si>
    <t>36 Hawthorne Rd, Windham, NH</t>
  </si>
  <si>
    <t>6 Stoneywyke Rd, Windham, NH</t>
  </si>
  <si>
    <t>13 Patricia St, Windham, NH</t>
  </si>
  <si>
    <t>5 Princeton St, Windham, NH</t>
  </si>
  <si>
    <t>42 Mitchell Pond Rd, Windham, NH</t>
  </si>
  <si>
    <t>6 Brentwood Rd, Windham, NH</t>
  </si>
  <si>
    <t>6 Easy St, Windham, NH</t>
  </si>
  <si>
    <t>14 Bridle Bridge Rd, Windham, NH</t>
  </si>
  <si>
    <t>13 Mitchell Pond Rd, Windham, NH</t>
  </si>
  <si>
    <t>6 Country Village Rd, Windham, NH</t>
  </si>
  <si>
    <t>21 Millstone Rd, Windham, NH</t>
  </si>
  <si>
    <t>4 Netherwood Rd, Windham, NH</t>
  </si>
  <si>
    <t>16 Grandview Rd, Windham, NH</t>
  </si>
  <si>
    <t>8 Twin St, Windham, NH</t>
  </si>
  <si>
    <t>134 Range Rd, Windham, NH</t>
  </si>
  <si>
    <t>176 Range Rd, Windham, NH</t>
  </si>
  <si>
    <t>11 Princeton St, Windham, NH</t>
  </si>
  <si>
    <t>4 Chatburn Rd, Windham, NH</t>
  </si>
  <si>
    <t>17 Coventry Rd, Windham, NH</t>
  </si>
  <si>
    <t>39 Nashua Rd, Windham, NH</t>
  </si>
  <si>
    <t>12 Orchard Blossom Rd, Windham, NH</t>
  </si>
  <si>
    <t>115 Kendall Pond Rd, Windham, NH</t>
  </si>
  <si>
    <t>38 Woodvue Rd, Windham, NH</t>
  </si>
  <si>
    <t>24 Sheffield St, Windham, NH</t>
  </si>
  <si>
    <t>9 Kent St, Windham, NH</t>
  </si>
  <si>
    <t>20 Mitchell Pond Rd, Windham, NH</t>
  </si>
  <si>
    <t>16 Tokanel Rd, Windham, NH</t>
  </si>
  <si>
    <t>9 Woodvue Rd, Windham, NH</t>
  </si>
  <si>
    <t>32 Beacon Hill Rd, Windham, NH</t>
  </si>
  <si>
    <t>13 Cricket Ridge Dr, Windham, NH</t>
  </si>
  <si>
    <t>6 Carr Hill Rd, Windham, NH</t>
  </si>
  <si>
    <t>20 Beacon Hill Rd, Windham, NH</t>
  </si>
  <si>
    <t>96 Kendall Pond Rd, Windham, NH</t>
  </si>
  <si>
    <t>7 Haskell Rd, Windham, NH</t>
  </si>
  <si>
    <t>2 Quail Run Rd, Windham, NH</t>
  </si>
  <si>
    <t>22 Crestwood Rd, Windham, NH</t>
  </si>
  <si>
    <t>44 Gov Dinsmore Rd, Windham, NH</t>
  </si>
  <si>
    <t>27 Jackman Ridge Rd, Windham, NH</t>
  </si>
  <si>
    <t>54 Horseshoe Rd, Windham, NH</t>
  </si>
  <si>
    <t>1 Killdeer Rd, Windham, NH</t>
  </si>
  <si>
    <t>44 Partridge Rd, Windham, NH</t>
  </si>
  <si>
    <t>82 Searles Rd, Windham, NH</t>
  </si>
  <si>
    <t>3 Newfound Rd, Windham, NH</t>
  </si>
  <si>
    <t>17 Netherwood Rd, Windham, NH</t>
  </si>
  <si>
    <t>4 Linda St, Windham, NH</t>
  </si>
  <si>
    <t>11 Golden Brook Rd, Windham, NH</t>
  </si>
  <si>
    <t>6 Bedros St, Windham, NH</t>
  </si>
  <si>
    <t>6 Grandview Rd, Windham, NH</t>
  </si>
  <si>
    <t>47 Nashua Rd, Windham, NH</t>
  </si>
  <si>
    <t>3 Lori Rd, Windham, NH</t>
  </si>
  <si>
    <t>5 Bancroft St, Windham, NH</t>
  </si>
  <si>
    <t>Wall St, Windham, NH</t>
  </si>
  <si>
    <t>14 Telo Rd, Windham, NH</t>
  </si>
  <si>
    <t>19 New Rd, Windham, NH</t>
  </si>
  <si>
    <t>44 Sharon Rd, Windham, NH</t>
  </si>
  <si>
    <t>17 Hawthorne Rd, Windham, NH</t>
  </si>
  <si>
    <t>94 Londonderry Rd, Windham, NH</t>
  </si>
  <si>
    <t>96 No Lowell Rd, Windham, NH</t>
  </si>
  <si>
    <t>224 Range Rd, Windham, NH</t>
  </si>
  <si>
    <t>14 Ludlow Rd, Windham, NH</t>
  </si>
  <si>
    <t>16 Nottingham Rd, Windham, NH</t>
  </si>
  <si>
    <t>32 Sharon Rd, Windham, NH</t>
  </si>
  <si>
    <t>21 Telo Rd, Windham, NH</t>
  </si>
  <si>
    <t>8 Glenwood Rd, Windham, NH</t>
  </si>
  <si>
    <t>8 Autumn St, Windham, NH</t>
  </si>
  <si>
    <t>146 Londonderry Rd, Windham, NH</t>
  </si>
  <si>
    <t>10 Old Mill Rd, Windham, NH</t>
  </si>
  <si>
    <t>21 Ministerial Rd, Windham, NH</t>
  </si>
  <si>
    <t>3 Park St, Windham, NH</t>
  </si>
  <si>
    <t>2A Fern St, Windham, NH</t>
  </si>
  <si>
    <t>8 Tarbell Rd, Windham, NH</t>
  </si>
  <si>
    <t>23 Hawthorne Rd, Windham, NH</t>
  </si>
  <si>
    <t>30 Mockingbird Hill Rd, Windham, NH</t>
  </si>
  <si>
    <t>9 Partridge Rd, Windham, NH</t>
  </si>
  <si>
    <t>12 Moeckel Rd, Windham, NH</t>
  </si>
  <si>
    <t>14 Old Mill Rd, Windham, NH</t>
  </si>
  <si>
    <t>144 Castle Hill Rd, Windham, NH</t>
  </si>
  <si>
    <t>20 Fordway Ext, Windham, NH</t>
  </si>
  <si>
    <t>1 Rosewood St, Windham, NH</t>
  </si>
  <si>
    <t>4 Range Rd, Windham, NH</t>
  </si>
  <si>
    <t>12 Hardwood Rd, Windham, NH</t>
  </si>
  <si>
    <t>86 Londonderry Rd, Windham, NH</t>
  </si>
  <si>
    <t>24 Bramley Hill Rd, Windham, NH</t>
  </si>
  <si>
    <t>22 Bramley Hill Rd, Windham, NH</t>
  </si>
  <si>
    <t>16 Kent St, Windham, NH</t>
  </si>
  <si>
    <t>34 Marblehead Rd, Windham, NH</t>
  </si>
  <si>
    <t>1 Autumn St, Windham, NH</t>
  </si>
  <si>
    <t>139 Kendall Pond Rd, Windham, NH</t>
  </si>
  <si>
    <t>13 Farrwood Rd, Windham, NH</t>
  </si>
  <si>
    <t>Bridle Bridge Rd, Windham, NH</t>
  </si>
  <si>
    <t>7 Fine View Rd, Windham, NH</t>
  </si>
  <si>
    <t>4 Rosewood St, Windham, NH</t>
  </si>
  <si>
    <t>18 Coventry Rd, Windham, NH</t>
  </si>
  <si>
    <t>17 Mockingbird Hill Rd, Windham, NH</t>
  </si>
  <si>
    <t>12 Faith Rd, Windham, NH</t>
  </si>
  <si>
    <t>66 No Lowell Rd, Windham, NH</t>
  </si>
  <si>
    <t>10 Magnolia Rd, Windham, NH</t>
  </si>
  <si>
    <t>32 Kendall Pond Rd, Windham, NH</t>
  </si>
  <si>
    <t>4 Aberdeen St, Windham, NH</t>
  </si>
  <si>
    <t>10 Camelot Rd, Windham, NH</t>
  </si>
  <si>
    <t>11 Lancaster Rd, Windham, NH</t>
  </si>
  <si>
    <t>11 Romans Rd, Windham, NH</t>
  </si>
  <si>
    <t>7 Tokanel Rd, Windham, NH</t>
  </si>
  <si>
    <t>123 Kendall Pond Rd, Windham, NH</t>
  </si>
  <si>
    <t>17 Clarke Farm Rd, Windham, NH</t>
  </si>
  <si>
    <t>41 Jackman Ridge Rd, Windham, NH</t>
  </si>
  <si>
    <t>5 Lowell Rd, Windham, NH</t>
  </si>
  <si>
    <t>5 Fawn Rd, Windham, NH</t>
  </si>
  <si>
    <t>159 Londonderry Rd, Windham, NH</t>
  </si>
  <si>
    <t>11 Kent St, Windham, NH</t>
  </si>
  <si>
    <t>17 Partridge Rd, Windham, NH</t>
  </si>
  <si>
    <t>30 Meetinghouse Rd, Windham, NH</t>
  </si>
  <si>
    <t>89 No Lowell Rd, Windham, NH</t>
  </si>
  <si>
    <t>4 Telo Rd, Windham, NH</t>
  </si>
  <si>
    <t>11 Cobblestone Rd, Windham, NH</t>
  </si>
  <si>
    <t>5 Jackman Ridge Rd, Windham, NH</t>
  </si>
  <si>
    <t>4 Faith Rd, Windham, NH</t>
  </si>
  <si>
    <t>6 Tarbell Rd, Windham, NH</t>
  </si>
  <si>
    <t>2 Granite Hill Rd, Windham, NH</t>
  </si>
  <si>
    <t>6 Woodland Rd, Windham, NH</t>
  </si>
  <si>
    <t>19 Hawthorne Rd, Windham, NH</t>
  </si>
  <si>
    <t>2 Sunridge Rd, Windham, NH</t>
  </si>
  <si>
    <t>5 Thomas St, Windham, NH</t>
  </si>
  <si>
    <t>10 Hawthorne Rd, Windham, NH</t>
  </si>
  <si>
    <t>24 Gaumont Rd, Windham, NH</t>
  </si>
  <si>
    <t>22 Mitchell Pond Rd, Windham, NH</t>
  </si>
  <si>
    <t>69 Searles Rd, Windham, NH</t>
  </si>
  <si>
    <t>50 Horseshoe Rd, Windham, NH</t>
  </si>
  <si>
    <t>24 Farrwood Rd, Windham, NH</t>
  </si>
  <si>
    <t>21 Hancock Rd, Windham, NH</t>
  </si>
  <si>
    <t>Overton Rd, Windham, NH</t>
  </si>
  <si>
    <t>70 No Lowell Rd, Windham, NH</t>
  </si>
  <si>
    <t>20 Camelot Rd, Windham, NH</t>
  </si>
  <si>
    <t>25 Telo Rd, Windham, NH</t>
  </si>
  <si>
    <t>5 Shamrock St, Windham, NH</t>
  </si>
  <si>
    <t>11 Hawthorne Rd, Windham, NH</t>
  </si>
  <si>
    <t>11 Carr Hill Rd, Windham, NH</t>
  </si>
  <si>
    <t>13 Hawthorne Rd, Windham, NH</t>
  </si>
  <si>
    <t>8 Cricket Ridge Dr, Windham, NH</t>
  </si>
  <si>
    <t>19 Roulston Rd, Windham, NH</t>
  </si>
  <si>
    <t>6 Bridle Bridge Rd, Windham, NH</t>
  </si>
  <si>
    <t>15 Mitchell Pond Rd, Windham, NH</t>
  </si>
  <si>
    <t>10 Cardiff Rd, Windham, NH</t>
  </si>
  <si>
    <t>84 No Lowell Rd, Windham, NH</t>
  </si>
  <si>
    <t>15 Woodvue Rd, Windham, NH</t>
  </si>
  <si>
    <t>3 Mcintosh Hollow Rd, Windham, NH</t>
  </si>
  <si>
    <t>162 Londonderry Rd, Windham, NH</t>
  </si>
  <si>
    <t>18 Nottingham Rd, Windham, NH</t>
  </si>
  <si>
    <t>16 Tarbell Rd, Windham, NH</t>
  </si>
  <si>
    <t>7 Dublin Rd, Windham, NH</t>
  </si>
  <si>
    <t>4 Twin St, Windham, NH</t>
  </si>
  <si>
    <t>38 Mockingbird Hill Rd, Windham, NH</t>
  </si>
  <si>
    <t>11 Pilgrim Rd, Windham, NH</t>
  </si>
  <si>
    <t>14 Beacon Hill Rd, Windham, NH</t>
  </si>
  <si>
    <t>8 Newfound Rd, Windham, NH</t>
  </si>
  <si>
    <t>4 Bradford St, Windham, NH</t>
  </si>
  <si>
    <t>2 Blueberry Rd, Windham, NH</t>
  </si>
  <si>
    <t>21 Mockingbird Hill Rd, Windham, NH</t>
  </si>
  <si>
    <t>12 Jackman Ridge Rd, Windham, NH</t>
  </si>
  <si>
    <t>8 Stoneywyke Rd, Windham, NH</t>
  </si>
  <si>
    <t>19 Partridge Rd, Windham, NH</t>
  </si>
  <si>
    <t>6 Telo Rd, Windham, NH</t>
  </si>
  <si>
    <t>3 Hayes Hart Rd, Windham, NH</t>
  </si>
  <si>
    <t>3 Camelot Rd, Windham, NH</t>
  </si>
  <si>
    <t>6A Park St, Windham, NH</t>
  </si>
  <si>
    <t>3 Canterbury Rd, Windham, NH</t>
  </si>
  <si>
    <t>12 Blossom Rd, Windham, NH</t>
  </si>
  <si>
    <t>10 Armstrong Rd, Windham, NH</t>
  </si>
  <si>
    <t>7 Orchard Blossom Rd, Windham, NH</t>
  </si>
  <si>
    <t>16 Edinburgh Rd, Windham, NH</t>
  </si>
  <si>
    <t>1 Lakewood Rd, Windham, NH</t>
  </si>
  <si>
    <t>40 Turtle Rock Rd, Windham, NH</t>
  </si>
  <si>
    <t>2 Deer Run Rd, Windham, NH</t>
  </si>
  <si>
    <t>27 Glance Rd, Windham, NH</t>
  </si>
  <si>
    <t>44 Beacon Hill Rd, Windham, NH</t>
  </si>
  <si>
    <t>22 Glance Rd, Windham, NH</t>
  </si>
  <si>
    <t>21 Grandview Rd, Windham, NH</t>
  </si>
  <si>
    <t>48 Mitchell Pond Rd, Windham, NH</t>
  </si>
  <si>
    <t>6 Autumn St, Windham, NH</t>
  </si>
  <si>
    <t>142 Londonderry Rd, Windham, NH</t>
  </si>
  <si>
    <t>6 Galway Rd, Windham, NH</t>
  </si>
  <si>
    <t>88 Londonderry Rd, Windham, NH</t>
  </si>
  <si>
    <t>21 Canterbury Rd, Windham, NH</t>
  </si>
  <si>
    <t>7 Hawthorne Rd, Windham, NH</t>
  </si>
  <si>
    <t>15 Rock Pond Rd, Windham, NH</t>
  </si>
  <si>
    <t>17 Bedros St, Windham, NH</t>
  </si>
  <si>
    <t>3 Eastwood Rd, Windham, NH</t>
  </si>
  <si>
    <t>1 Lancelot St, Windham, NH</t>
  </si>
  <si>
    <t>14 Pine Ridge Rd, Windham, NH</t>
  </si>
  <si>
    <t>26 Morrison Rd, Windham, NH</t>
  </si>
  <si>
    <t>6 Twin St, Windham, NH</t>
  </si>
  <si>
    <t>11 Woodvue Rd, Windham, NH</t>
  </si>
  <si>
    <t>12 Old Mill Rd, Windham, NH</t>
  </si>
  <si>
    <t>10 Tokanel Rd, Windham, NH</t>
  </si>
  <si>
    <t>19 Turtle Rock Rd, Windham, NH</t>
  </si>
  <si>
    <t>171 Londonderry Rd, Windham, NH</t>
  </si>
  <si>
    <t>18 Jackman Ridge Rd, Windham, NH</t>
  </si>
  <si>
    <t>2 Collins Brook Rd, Windham, NH</t>
  </si>
  <si>
    <t>10 Bear Hill Rd, Windham, NH</t>
  </si>
  <si>
    <t>13 Range Rd, Windham, NH</t>
  </si>
  <si>
    <t>7 Cochran Farm Rd, Windham, NH</t>
  </si>
  <si>
    <t>22 Forest St, Windham, NH</t>
  </si>
  <si>
    <t>8 Castle Hill Rd, Windham, NH</t>
  </si>
  <si>
    <t>4 Quail Run Rd, Windham, NH</t>
  </si>
  <si>
    <t>4 Mulberry St, Windham, NH</t>
  </si>
  <si>
    <t>84 Turtle Rock Rd, Windham, NH</t>
  </si>
  <si>
    <t>46 Turtle Rock Rd, Windham, NH</t>
  </si>
  <si>
    <t>6 Maple St, Windham, NH</t>
  </si>
  <si>
    <t>142 Kendall Pond Rd, Windham, NH</t>
  </si>
  <si>
    <t>7 Moulton Rd, Windham, NH</t>
  </si>
  <si>
    <t>43 Jackman Ridge Rd, Windham, NH</t>
  </si>
  <si>
    <t>55 Searles Rd, Windham, NH</t>
  </si>
  <si>
    <t>19 Farmer Rd, Windham, NH</t>
  </si>
  <si>
    <t>4 Ludlow Rd, Windham, NH</t>
  </si>
  <si>
    <t>12 Deer Run Rd, Windham, NH</t>
  </si>
  <si>
    <t>2 Edinburgh Rd, Windham, NH</t>
  </si>
  <si>
    <t>18 Oriole Rd, Windham, NH</t>
  </si>
  <si>
    <t>6 Sirod Rd, Windham, NH</t>
  </si>
  <si>
    <t>16 Roulston Rd, Windham, NH</t>
  </si>
  <si>
    <t>38 Horseshoe Rd, Windham, NH</t>
  </si>
  <si>
    <t>25 Cobbetts Pond Rd, Windham, NH</t>
  </si>
  <si>
    <t>20 Bramley Hill Rd, Windham, NH</t>
  </si>
  <si>
    <t>7 Baldwin St, Windham, NH</t>
  </si>
  <si>
    <t>33 Sharon Rd, Windham, NH</t>
  </si>
  <si>
    <t>54 Overton Rd, Windham, NH</t>
  </si>
  <si>
    <t>15 Carr Hill Rd, Windham, NH</t>
  </si>
  <si>
    <t>10 Forest St, Windham, NH</t>
  </si>
  <si>
    <t>83 Lowell Rd, Windham, NH</t>
  </si>
  <si>
    <t>9 Lancaster Rd, Windham, NH</t>
  </si>
  <si>
    <t>9 W Shore Rd, Windham, NH</t>
  </si>
  <si>
    <t>15 Dunraven Rd, Windham, NH</t>
  </si>
  <si>
    <t>23 Edinburgh Rd, Windham, NH</t>
  </si>
  <si>
    <t>15 Clarke Farm Rd, Windham, NH</t>
  </si>
  <si>
    <t>94 Range Rd, Windham, NH</t>
  </si>
  <si>
    <t>16 Mockingbird Hill Rd, Windham, NH</t>
  </si>
  <si>
    <t>18 Tarbell Rd, Windham, NH</t>
  </si>
  <si>
    <t>9 Country Village Rd, Windham, NH</t>
  </si>
  <si>
    <t>14 Park St, Windham, NH</t>
  </si>
  <si>
    <t>94 Kendall Pond Rd, Windham, NH</t>
  </si>
  <si>
    <t>18 Fish Rd, Windham, NH</t>
  </si>
  <si>
    <t>43 Overton Rd, Windham, NH</t>
  </si>
  <si>
    <t>21 Ash St, Windham, NH</t>
  </si>
  <si>
    <t>2 Romans Rd, Windham, NH</t>
  </si>
  <si>
    <t>2 Killdeer Rd, Windham, NH</t>
  </si>
  <si>
    <t>32 W Shore Rd, Windham, NH</t>
  </si>
  <si>
    <t>67 Searles Rd, Windham, NH</t>
  </si>
  <si>
    <t>43 Nashua Rd, Windham, NH</t>
  </si>
  <si>
    <t>5 Johnson St, Windham, NH</t>
  </si>
  <si>
    <t>46 Sharon Rd, Windham, NH</t>
  </si>
  <si>
    <t>7 Surrey Rd, Windham, NH</t>
  </si>
  <si>
    <t>26 Hancock Rd, Windham, NH</t>
  </si>
  <si>
    <t>24 Woodvue Rd, Windham, NH</t>
  </si>
  <si>
    <t>5 Dunraven Rd, Windham, NH</t>
  </si>
  <si>
    <t>29 Glance Rd, Windham, NH</t>
  </si>
  <si>
    <t>20 Sheffield St, Windham, NH</t>
  </si>
  <si>
    <t>14 Nashua Rd, Windham, NH</t>
  </si>
  <si>
    <t>6 Floral St, Windham, NH</t>
  </si>
  <si>
    <t>15 Enterprise Dr, Windham, NH</t>
  </si>
  <si>
    <t>15 Turtle Rock Rd, Windham, NH</t>
  </si>
  <si>
    <t>7 Magnolia Rd, Windham, NH</t>
  </si>
  <si>
    <t>20 Tokanel Rd, Windham, NH</t>
  </si>
  <si>
    <t>51 W Shore Rd, Windham, NH</t>
  </si>
  <si>
    <t>46 Mitchell Pond Rd, Windham, NH</t>
  </si>
  <si>
    <t>29 Nashua Rd, Windham, NH</t>
  </si>
  <si>
    <t>12 Sunridge Rd, Windham, NH</t>
  </si>
  <si>
    <t>15 Sunridge Rd, Windham, NH</t>
  </si>
  <si>
    <t>8 Cardinal Rd, Windham, NH</t>
  </si>
  <si>
    <t>19 Clarke Farm Rd, Windham, NH</t>
  </si>
  <si>
    <t>19 Candlewood Rd, Windham, NH</t>
  </si>
  <si>
    <t>10 Netherwood Rd, Windham, NH</t>
  </si>
  <si>
    <t>123 Lowell Rd, Windham, NH</t>
  </si>
  <si>
    <t>30 Partridge Rd, Windham, NH</t>
  </si>
  <si>
    <t>5 Robin Hood Rd, Windham, NH</t>
  </si>
  <si>
    <t>11 Patricia St, Windham, NH</t>
  </si>
  <si>
    <t>23 Sirod Rd, Windham, NH</t>
  </si>
  <si>
    <t>21 Turtle Rock Rd, Windham, NH</t>
  </si>
  <si>
    <t>20 Hawthorne Rd, Windham, NH</t>
  </si>
  <si>
    <t>10 Glance Rd, Windham, NH</t>
  </si>
  <si>
    <t>11 New Rd, Windham, NH</t>
  </si>
  <si>
    <t>3 Baldwin St, Windham, NH</t>
  </si>
  <si>
    <t>16 Park St, Windham, NH</t>
  </si>
  <si>
    <t>147 Lowell Rd, Windham, NH</t>
  </si>
  <si>
    <t>4 Hillside Rd, Windham, NH</t>
  </si>
  <si>
    <t>117 Indian Rock Rd, Windham, NH</t>
  </si>
  <si>
    <t>12 Gertrude Rd, Windham, NH</t>
  </si>
  <si>
    <t>2 Mulberry St, Windham, NH</t>
  </si>
  <si>
    <t>5 Deer Run Rd, Windham, NH</t>
  </si>
  <si>
    <t>6 Gertrude Rd, Windham, NH</t>
  </si>
  <si>
    <t>5 Rosewood St, Windham, NH</t>
  </si>
  <si>
    <t>8 Horseshoe Rd, Windham, NH</t>
  </si>
  <si>
    <t>13 Bramley Hill Rd, Windham, NH</t>
  </si>
  <si>
    <t>11 Dunraven Rd, Windham, NH</t>
  </si>
  <si>
    <t>2 Sharon Rd, Windham, NH</t>
  </si>
  <si>
    <t>29 E Nashua Rd, Windham, NH</t>
  </si>
  <si>
    <t>22 Patricia St, Windham, NH</t>
  </si>
  <si>
    <t>109 Lowell Rd, Windham, NH</t>
  </si>
  <si>
    <t>44 Castle Hill Rd, Windham, NH</t>
  </si>
  <si>
    <t>11 Roulston Rd, Windham, NH</t>
  </si>
  <si>
    <t>45 Overton Rd, Windham, NH</t>
  </si>
  <si>
    <t>4 Depot Rd, Windham, NH</t>
  </si>
  <si>
    <t>57 E Nashua Rd, Windham, NH</t>
  </si>
  <si>
    <t>16 Thomas St, Windham, NH</t>
  </si>
  <si>
    <t>2 Stonehedge Rd, Windham, NH</t>
  </si>
  <si>
    <t>16 New Rd, Windham, NH</t>
  </si>
  <si>
    <t>11 Sunridge Rd, Windham, NH</t>
  </si>
  <si>
    <t>49 Searles Rd, Windham, NH</t>
  </si>
  <si>
    <t>16 Hancock Rd, Windham, NH</t>
  </si>
  <si>
    <t>160 Range Rd, Windham, NH</t>
  </si>
  <si>
    <t>35 Jackman Ridge Rd, Windham, NH</t>
  </si>
  <si>
    <t>116 Castle Hill Rd, Windham, NH</t>
  </si>
  <si>
    <t>25 Nashua Rd, Windham, NH</t>
  </si>
  <si>
    <t>5 Bedros St, Windham, NH</t>
  </si>
  <si>
    <t>25A Cobbetts Pond Rd, Windham, NH</t>
  </si>
  <si>
    <t>37 Castle Hill Rd, Windham, NH</t>
  </si>
  <si>
    <t>8 Armstrong Rd, Windham, NH</t>
  </si>
  <si>
    <t>21 Rock Pond Rd, Windham, NH</t>
  </si>
  <si>
    <t>70 Meetinghouse Rd, Windham, NH</t>
  </si>
  <si>
    <t>2 Sherwood Rd, Windham, NH</t>
  </si>
  <si>
    <t>8 Deer Run Rd, Windham, NH</t>
  </si>
  <si>
    <t>88 Nashua Rd, Windham, NH</t>
  </si>
  <si>
    <t>12 Tokanel Rd, Windham, NH</t>
  </si>
  <si>
    <t>14 Mockingbird Hill Rd, Windham, NH</t>
  </si>
  <si>
    <t>26 Telo Rd, Windham, NH</t>
  </si>
  <si>
    <t>9 Golden Brook Rd, Windham, NH</t>
  </si>
  <si>
    <t>5 Coventry Rd, Windham, NH</t>
  </si>
  <si>
    <t>24 Ministerial Rd, Windham, NH</t>
  </si>
  <si>
    <t>1 Oxford Rd, Windham, NH</t>
  </si>
  <si>
    <t>113 Lowell Rd, Windham, NH</t>
  </si>
  <si>
    <t>1 Galway Rd, Windham, NH</t>
  </si>
  <si>
    <t>5 Fine View Rd, Windham, NH</t>
  </si>
  <si>
    <t>18 Cardiff Rd, Windham, NH</t>
  </si>
  <si>
    <t>15 Nottingham Rd, Windham, NH</t>
  </si>
  <si>
    <t>2 David Rd, Windham, NH</t>
  </si>
  <si>
    <t>73 Mammoth Rd, Windham, NH</t>
  </si>
  <si>
    <t>4 Cricket Ridge Dr, Windham, NH</t>
  </si>
  <si>
    <t>36 Turtle Rock Rd, Windham, NH</t>
  </si>
  <si>
    <t>6 Dunraven Rd, Windham, NH</t>
  </si>
  <si>
    <t>8 Range Rd, Windham, NH</t>
  </si>
  <si>
    <t>28 Morrison Rd, Windham, NH</t>
  </si>
  <si>
    <t>55 Morrison Rd, Windham, NH</t>
  </si>
  <si>
    <t>19 Enterprise Dr, Windham, NH</t>
  </si>
  <si>
    <t>15 Golden Brook Rd, Windham, NH</t>
  </si>
  <si>
    <t>1 Barker Rd, Windham, NH</t>
  </si>
  <si>
    <t>10 Moeckel Rd, Windham, NH</t>
  </si>
  <si>
    <t>129 Lowell Rd, Windham, NH</t>
  </si>
  <si>
    <t>9 Viau Rd, Windham, NH</t>
  </si>
  <si>
    <t>4 Bridle Bridge Rd, Windham, NH</t>
  </si>
  <si>
    <t>1 Doiron Rd, Windham, NH</t>
  </si>
  <si>
    <t>1 Deer Run Rd, Windham, NH</t>
  </si>
  <si>
    <t>21 Jennys Hill Rd, Windham, NH</t>
  </si>
  <si>
    <t>1 Collins Brook Rd, Windham, NH</t>
  </si>
  <si>
    <t>13 Bedros St, Windham, NH</t>
  </si>
  <si>
    <t>13 Karen Rd, Windham, NH</t>
  </si>
  <si>
    <t>143 Lowell Rd, Windham, NH</t>
  </si>
  <si>
    <t>13 Thomas St, Windham, NH</t>
  </si>
  <si>
    <t>3 Bradford St, Windham, NH</t>
  </si>
  <si>
    <t>5 Baldwin St, Windham, NH</t>
  </si>
  <si>
    <t>9 Magnolia Rd, Windham, NH</t>
  </si>
  <si>
    <t>3 Clarke Farm Rd, Windham, NH</t>
  </si>
  <si>
    <t>51 Horseshoe Rd, Windham, NH</t>
  </si>
  <si>
    <t>15 Rolling Ridge Rd, Windham, NH</t>
  </si>
  <si>
    <t>21 Bridle Bridge Rd, Windham, NH</t>
  </si>
  <si>
    <t>9 Bradford St, Windham, NH</t>
  </si>
  <si>
    <t>91 Mammoth Rd, Windham, NH</t>
  </si>
  <si>
    <t>7 Bradford St, Windham, NH</t>
  </si>
  <si>
    <t>8 Country Village Rd, Windham, NH</t>
  </si>
  <si>
    <t>151 Lowell Rd, Windham, NH</t>
  </si>
  <si>
    <t>2 Colonial Rd 1, Windham, NH</t>
  </si>
  <si>
    <t>8 Kent St, Windham, NH</t>
  </si>
  <si>
    <t>23 Beacon Hill Rd, Windham, NH</t>
  </si>
  <si>
    <t>12 Surrey Rd, Windham, NH</t>
  </si>
  <si>
    <t>84 Nashua Rd, Windham, NH</t>
  </si>
  <si>
    <t>7 Gardner Rd, Windham, NH</t>
  </si>
  <si>
    <t>10 Bridle Bridge Rd, Windham, NH</t>
  </si>
  <si>
    <t>4 Dublin Rd, Windham, NH</t>
  </si>
  <si>
    <t>6 Horseshoe Rd, Windham, NH</t>
  </si>
  <si>
    <t>4 Baker Rd, Windham, NH</t>
  </si>
  <si>
    <t>14 Stonehedge Rd, Windham, NH</t>
  </si>
  <si>
    <t>11 Tarbell Rd, Windham, NH</t>
  </si>
  <si>
    <t>8 Mockingbird Hill Rd, Windham, NH</t>
  </si>
  <si>
    <t>37 Turtle Rock Rd, Windham, NH</t>
  </si>
  <si>
    <t>12 Bedros St, Windham, NH</t>
  </si>
  <si>
    <t>255 Range Rd, Windham, NH</t>
  </si>
  <si>
    <t>14 Buckhide Rd, Windham, NH</t>
  </si>
  <si>
    <t>39 Mitchell Pond Rd, Windham, NH</t>
  </si>
  <si>
    <t>31 Jackman Ridge Rd, Windham, NH</t>
  </si>
  <si>
    <t>7 Blueberry Rd, Windham, NH</t>
  </si>
  <si>
    <t>2 Brown Rd, Windham, NH</t>
  </si>
  <si>
    <t>2 Nottingham Rd, Windham, NH</t>
  </si>
  <si>
    <t>8 Jennys Hill Rd, Windham, NH</t>
  </si>
  <si>
    <t>14 Heritage Hill Rd, Windham, NH</t>
  </si>
  <si>
    <t>2 Pilgrim Rd, Windham, NH</t>
  </si>
  <si>
    <t>71 Blossom Rd, Windham, NH</t>
  </si>
  <si>
    <t>120 No Lowell Rd Esmt, Windham, NH</t>
  </si>
  <si>
    <t>41 Horseshoe Rd, Windham, NH</t>
  </si>
  <si>
    <t>6 Wildwood Rd, Windham, NH</t>
  </si>
  <si>
    <t>57 Overton Rd, Windham, NH</t>
  </si>
  <si>
    <t>5 Hayes Hart Rd, Windham, NH</t>
  </si>
  <si>
    <t>14 Sunridge Rd, Windham, NH</t>
  </si>
  <si>
    <t>64 Londonderry Rd, Windham, NH</t>
  </si>
  <si>
    <t>6 Dublin Rd, Windham, NH</t>
  </si>
  <si>
    <t>46 Enterprise Dr, Windham, NH</t>
  </si>
  <si>
    <t>15 Cardiff Rd, Windham, NH</t>
  </si>
  <si>
    <t>110 Castle Hill Rd, Windham, NH</t>
  </si>
  <si>
    <t>22 Hawthorne Rd, Windham, NH</t>
  </si>
  <si>
    <t>14 Haskell Rd, Windham, NH</t>
  </si>
  <si>
    <t>140 Castle Hill Rd, Windham, NH</t>
  </si>
  <si>
    <t>17 Rock Pond Rd, Windham, NH</t>
  </si>
  <si>
    <t>1 Edgewood Rd, Windham, NH</t>
  </si>
  <si>
    <t>4 Candlewood Rd, Windham, NH</t>
  </si>
  <si>
    <t>11 Tokanel Rd, Windham, NH</t>
  </si>
  <si>
    <t>140 Lowell Rd, Windham, NH</t>
  </si>
  <si>
    <t>31 Glance Rd, Windham, NH</t>
  </si>
  <si>
    <t>136 Kendall Pond Rd, Windham, NH</t>
  </si>
  <si>
    <t>15 Bedros St, Windham, NH</t>
  </si>
  <si>
    <t>28 Horseshoe Rd, Windham, NH</t>
  </si>
  <si>
    <t>6 Sharon Rd, Windham, NH</t>
  </si>
  <si>
    <t>9 Stonehedge Rd, Windham, NH</t>
  </si>
  <si>
    <t>6 Blossom Rd, Windham, NH</t>
  </si>
  <si>
    <t>9 Bedros St, Windham, NH</t>
  </si>
  <si>
    <t>80 Kendall Pond Rd, Windham, NH</t>
  </si>
  <si>
    <t>228 Range Rd, Windham, NH</t>
  </si>
  <si>
    <t>84 Searles Rd, Windham, NH</t>
  </si>
  <si>
    <t>25 Golden Brook Rd, Windham, NH</t>
  </si>
  <si>
    <t>10 Tarbell Rd, Windham, NH</t>
  </si>
  <si>
    <t>2 Farrwood Rd, Windham, NH</t>
  </si>
  <si>
    <t>65 Nashua Rd, Windham, NH</t>
  </si>
  <si>
    <t>4 Londonderry Rd, Windham, NH</t>
  </si>
  <si>
    <t>41 Sawtelle Rd, Windham, NH</t>
  </si>
  <si>
    <t>5 Alder St, Windham, NH</t>
  </si>
  <si>
    <t>17 Woodvue Rd, Windham, NH</t>
  </si>
  <si>
    <t>5 Kent St, Windham, NH</t>
  </si>
  <si>
    <t>24 Bear Hill Rd, Windham, NH</t>
  </si>
  <si>
    <t>7 Camelot Rd, Windham, NH</t>
  </si>
  <si>
    <t>3 Taylor Farm Rd, Windham, NH</t>
  </si>
  <si>
    <t>125 Kendall Pond Rd, Windham, NH</t>
  </si>
  <si>
    <t>9 Canterbury Rd, Windham, NH</t>
  </si>
  <si>
    <t>Farmer Rd, Windham, NH</t>
  </si>
  <si>
    <t>15 Balmorra Rd, Windham, NH</t>
  </si>
  <si>
    <t>38 Gaumont Rd, Windham, NH</t>
  </si>
  <si>
    <t>18 Farrwood Rd, Windham, NH</t>
  </si>
  <si>
    <t>18 Faith Rd, Windham, NH</t>
  </si>
  <si>
    <t>12 Cricket Ridge Dr, Windham, NH</t>
  </si>
  <si>
    <t>7 Karen Rd, Windham, NH</t>
  </si>
  <si>
    <t>4 Horne Rd, Windham, NH</t>
  </si>
  <si>
    <t>3 Blueberry Rd, Windham, NH</t>
  </si>
  <si>
    <t>14 Jackman Ridge Rd, Windham, NH</t>
  </si>
  <si>
    <t>48 Sharon Rd, Windham, NH</t>
  </si>
  <si>
    <t>8 Canterbury Rd, Windham, NH</t>
  </si>
  <si>
    <t>6 Gillis Rd, Windham, NH</t>
  </si>
  <si>
    <t>52 Blossom Rd, Windham, NH</t>
  </si>
  <si>
    <t>8 Granite Hill Rd, Windham, NH</t>
  </si>
  <si>
    <t>1 Hayes Hart Rd, Windham, NH</t>
  </si>
  <si>
    <t>23 Jennys Hill Rd, Windham, NH</t>
  </si>
  <si>
    <t>6 Edinburgh Rd, Windham, NH</t>
  </si>
  <si>
    <t>8 Juniper Rd, Windham, NH</t>
  </si>
  <si>
    <t>12 Almas St, Windham, NH</t>
  </si>
  <si>
    <t>26 No Lowell Rd, Windham, NH</t>
  </si>
  <si>
    <t>4 Dunraven Rd, Windham, NH</t>
  </si>
  <si>
    <t>28 Jackman Ridge Rd, Windham, NH</t>
  </si>
  <si>
    <t>18 Patricia St, Windham, NH</t>
  </si>
  <si>
    <t>14 Searles Rd, Windham, NH</t>
  </si>
  <si>
    <t>4 Country Village Rd, Windham, NH</t>
  </si>
  <si>
    <t>5 Tokanel Rd, Windham, NH</t>
  </si>
  <si>
    <t>11 Forest St, Windham, NH</t>
  </si>
  <si>
    <t>54 Mammoth Rd, Windham, NH</t>
  </si>
  <si>
    <t>6 Armstrong Rd, Windham, NH</t>
  </si>
  <si>
    <t>4 Gertrude Rd, Windham, NH</t>
  </si>
  <si>
    <t>5 Patricia St, Windham, NH</t>
  </si>
  <si>
    <t>17 Nashua Rd, Windham, NH</t>
  </si>
  <si>
    <t>5 Dublin Rd, Windham, NH</t>
  </si>
  <si>
    <t>2 Chapin Rd, Windham, NH</t>
  </si>
  <si>
    <t>14 Fordway Ext, Windham, NH</t>
  </si>
  <si>
    <t>10 Juniper Rd, Windham, NH</t>
  </si>
  <si>
    <t>4 Patricia St, Windham, NH</t>
  </si>
  <si>
    <t>48 Marblehead Rd, Windham, NH</t>
  </si>
  <si>
    <t>3 Golden Brook Rd, Windham, NH</t>
  </si>
  <si>
    <t>16 No Shore Rd, Windham, NH</t>
  </si>
  <si>
    <t>35 Nottingham Rd, Windham, NH</t>
  </si>
  <si>
    <t>2 Hayes Hart Rd, Windham, NH</t>
  </si>
  <si>
    <t>167 Londonderry Rd, Windham, NH</t>
  </si>
  <si>
    <t>9 Blueberry Rd, Windham, NH</t>
  </si>
  <si>
    <t>59 Mammoth Rd, Windham, NH</t>
  </si>
  <si>
    <t>4 Grandview Rd, Windham, NH</t>
  </si>
  <si>
    <t>2 Oakwood St, Windham, NH</t>
  </si>
  <si>
    <t>20 Depot Rd, Windham, NH</t>
  </si>
  <si>
    <t>90 Londonderry Rd, Windham, NH</t>
  </si>
  <si>
    <t>1 Candlewood Rd, Windham, NH</t>
  </si>
  <si>
    <t>56 Turtle Rock Rd, Windham, NH</t>
  </si>
  <si>
    <t>9 Grandview Rd, Windham, NH</t>
  </si>
  <si>
    <t>7 Ludlow Rd, Windham, NH</t>
  </si>
  <si>
    <t>42 Sharon Rd, Windham, NH</t>
  </si>
  <si>
    <t>12 Jennys Hill Rd, Windham, NH</t>
  </si>
  <si>
    <t>40 Mitchell Pond Rd, Windham, NH</t>
  </si>
  <si>
    <t>31 Sawtelle Rd, Windham, NH</t>
  </si>
  <si>
    <t>9 Dunraven Rd, Windham, NH</t>
  </si>
  <si>
    <t>16 Hayes Hart Rd, Windham, NH</t>
  </si>
  <si>
    <t>4 Woodland Rd, Windham, NH</t>
  </si>
  <si>
    <t>30 Telo Rd, Windham, NH</t>
  </si>
  <si>
    <t>9 Camelot Rd, Windham, NH</t>
  </si>
  <si>
    <t>14 Ash St, Windham, NH</t>
  </si>
  <si>
    <t>10 Rock Pond Rd, Windham, NH</t>
  </si>
  <si>
    <t>8 Mulberry St, Windham, NH</t>
  </si>
  <si>
    <t>104 Blueberry Rd, Windham, NH</t>
  </si>
  <si>
    <t>23 Rock Pond Rd, Windham, NH</t>
  </si>
  <si>
    <t>26 Mockingbird Hill Rd, Windham, NH</t>
  </si>
  <si>
    <t>25 Partridge Rd, Windham, NH</t>
  </si>
  <si>
    <t>16 Crestwood Rd, Windham, NH</t>
  </si>
  <si>
    <t>53 Sharon Rd, Windham, NH</t>
  </si>
  <si>
    <t>18 Bear Hill Rd, Windham, NH</t>
  </si>
  <si>
    <t>20 Bear Hill Rd, Windham, NH</t>
  </si>
  <si>
    <t>3 Coachman Rd, Windham, NH</t>
  </si>
  <si>
    <t>16 Stonehedge Rd, Windham, NH</t>
  </si>
  <si>
    <t>10 Glenwood Rd, Windham, NH</t>
  </si>
  <si>
    <t>35 Farrwood Rd, Windham, NH</t>
  </si>
  <si>
    <t>29 Cardiff Rd, Windham, NH</t>
  </si>
  <si>
    <t>2 Horne Rd, Windham, NH</t>
  </si>
  <si>
    <t>16 Jennys Hill Rd, Windham, NH</t>
  </si>
  <si>
    <t>81 Searles Rd, Windham, NH</t>
  </si>
  <si>
    <t>15 Bridle Bridge Rd, Windham, NH</t>
  </si>
  <si>
    <t>3 Grandview Rd, Windham, NH</t>
  </si>
  <si>
    <t>42 Overton Rd, Windham, NH</t>
  </si>
  <si>
    <t>2 Lori Rd, Windham, NH</t>
  </si>
  <si>
    <t>28 Sharon Rd, Windham, NH</t>
  </si>
  <si>
    <t>9 Hancock Rd, Windham, NH</t>
  </si>
  <si>
    <t>3 Telo Rd, Windham, NH</t>
  </si>
  <si>
    <t>6 Heritage Hill Rd, Windham, NH</t>
  </si>
  <si>
    <t>14 Kent St, Windham, NH</t>
  </si>
  <si>
    <t>2 Robin Hood Rd, Windham, NH</t>
  </si>
  <si>
    <t>52 Mammoth Rd, Windham, NH</t>
  </si>
  <si>
    <t>14 Bear Hill Rd, Windham, NH</t>
  </si>
  <si>
    <t>7 Almas St, Windham, NH</t>
  </si>
  <si>
    <t>2 Dunraven Rd, Windham, NH</t>
  </si>
  <si>
    <t>1 Alpine Rd, Windham, NH</t>
  </si>
  <si>
    <t>22 Jackman Ridge Rd, Windham, NH</t>
  </si>
  <si>
    <t>14 Ministerial Rd, Windham, NH</t>
  </si>
  <si>
    <t>5 Lancaster Rd, Windham, NH</t>
  </si>
  <si>
    <t>8 Stonehedge Rd, Windham, NH</t>
  </si>
  <si>
    <t>6 Cricket Ridge Dr, Windham, NH</t>
  </si>
  <si>
    <t>55 E Nashua Rd, Windham, NH</t>
  </si>
  <si>
    <t>2 William St, Windham, NH</t>
  </si>
  <si>
    <t>16 Clarke Farm Rd, Windham, NH</t>
  </si>
  <si>
    <t>1 Mammoth Rd, Windham, NH</t>
  </si>
  <si>
    <t>16 Simpson Rd, Windham, NH</t>
  </si>
  <si>
    <t>27 Nashua Rd, Windham, NH</t>
  </si>
  <si>
    <t>5 Linda St, Windham, NH</t>
  </si>
  <si>
    <t>7 Blossom Rd, Windham, NH</t>
  </si>
  <si>
    <t>5 Mary St, Windham, NH</t>
  </si>
  <si>
    <t>32 Mitchell Pond Rd, Windham, NH</t>
  </si>
  <si>
    <t>17 Hancock Rd, Windham, NH</t>
  </si>
  <si>
    <t>9 Millstone Rd, Windham, NH</t>
  </si>
  <si>
    <t>1 Gertrude Rd, Windham, NH</t>
  </si>
  <si>
    <t>1 Farmer Rd, Windham, NH</t>
  </si>
  <si>
    <t>4 Lakewood Rd, Windham, NH</t>
  </si>
  <si>
    <t>7 Cricket Ridge Dr, Windham, NH</t>
  </si>
  <si>
    <t>137 Lowell Rd, Windham, NH</t>
  </si>
  <si>
    <t>14 Netherwood Rd, Windham, NH</t>
  </si>
  <si>
    <t>48 Cobbetts Pond Rd, Windham, NH</t>
  </si>
  <si>
    <t>12 Mockingbird Hill Rd, Windham, NH</t>
  </si>
  <si>
    <t>11 Surrey Rd, Windham, NH</t>
  </si>
  <si>
    <t>90 No Lowell Rd, Windham, NH</t>
  </si>
  <si>
    <t>29 Mockingbird Hill Rd, Windham, NH</t>
  </si>
  <si>
    <t>5 Sirod Rd, Windham, NH</t>
  </si>
  <si>
    <t>2 Cardiff Rd, Windham, NH</t>
  </si>
  <si>
    <t>17 York Rd, Windham, NH</t>
  </si>
  <si>
    <t>4 Cynthia St, Windham, NH</t>
  </si>
  <si>
    <t>89 Kendall Pond Rd, Windham, NH</t>
  </si>
  <si>
    <t>96 Lowell Rd, Windham, NH</t>
  </si>
  <si>
    <t>22 Stonehedge Rd, Windham, NH</t>
  </si>
  <si>
    <t>36 Meetinghouse Rd, Windham, NH</t>
  </si>
  <si>
    <t>15 Jennys Hill Rd, Windham, NH</t>
  </si>
  <si>
    <t>104 Range Rd, Windham, NH</t>
  </si>
  <si>
    <t>23 Cobbetts Pond Rd, Windham, NH</t>
  </si>
  <si>
    <t>2 Jennys Hill Rd, Windham, NH</t>
  </si>
  <si>
    <t>8 Marblehead Rd, Windham, NH</t>
  </si>
  <si>
    <t>7 Park St, Windham, NH</t>
  </si>
  <si>
    <t>36 E Nashua Rd, Windham, NH</t>
  </si>
  <si>
    <t>49 Overton Rd, Windham, NH</t>
  </si>
  <si>
    <t>12 Beacon Hill Rd, Windham, NH</t>
  </si>
  <si>
    <t>5 Searles Rd, Windham, NH</t>
  </si>
  <si>
    <t>81 No Lowell Rd, Windham, NH</t>
  </si>
  <si>
    <t>195 Range Rd, Windham, NH</t>
  </si>
  <si>
    <t>4 Newfound Rd, Windham, NH</t>
  </si>
  <si>
    <t>34 Searles Rd, Windham, NH</t>
  </si>
  <si>
    <t>10 Mulberry St, Windham, NH</t>
  </si>
  <si>
    <t>1 Karen Rd, Windham, NH</t>
  </si>
  <si>
    <t>18 Turtle Rock Rd, Windham, NH</t>
  </si>
  <si>
    <t>20 Forest St, Windham, NH</t>
  </si>
  <si>
    <t>5 Cochran Farm Rd, Windham, NH</t>
  </si>
  <si>
    <t>5 Clarke Farm Rd, Windham, NH</t>
  </si>
  <si>
    <t>22 Bear Hill Rd, Windham, NH</t>
  </si>
  <si>
    <t>6 Kent St, Windham, NH</t>
  </si>
  <si>
    <t>16 Glance Rd, Windham, NH</t>
  </si>
  <si>
    <t>10 Canterbury Rd, Windham, NH</t>
  </si>
  <si>
    <t>33 Nottingham Rd, Windham, NH</t>
  </si>
  <si>
    <t>6 Mulberry St, Windham, NH</t>
  </si>
  <si>
    <t>15 Orchard Blossom Rd, Windham, NH</t>
  </si>
  <si>
    <t>23 Enterprise Dr, Windham, NH</t>
  </si>
  <si>
    <t>48 Blossom Rd, Windham, NH</t>
  </si>
  <si>
    <t>36 Glance Rd, Windham, NH</t>
  </si>
  <si>
    <t>3 Cobblestone Rd, Windham, NH</t>
  </si>
  <si>
    <t>3 Blossom Rd, Windham, NH</t>
  </si>
  <si>
    <t>8 Partridge Rd, Windham, NH</t>
  </si>
  <si>
    <t>30 Oriole Rd, Windham, NH</t>
  </si>
  <si>
    <t>72 Marblehead Rd, Windham, NH</t>
  </si>
  <si>
    <t>21 Sirod Rd, Windham, NH</t>
  </si>
  <si>
    <t>62 Mammoth Rd, Windham, NH</t>
  </si>
  <si>
    <t>10 Cardinal Rd, Windham, NH</t>
  </si>
  <si>
    <t>4 Leni Rd, Windham, NH</t>
  </si>
  <si>
    <t>14 Candlewood Rd, Windham, NH</t>
  </si>
  <si>
    <t>153 Londonderry Rd, Windham, NH</t>
  </si>
  <si>
    <t>56 Blossom Rd, Windham, NH</t>
  </si>
  <si>
    <t>23 Hancock Rd, Windham, NH</t>
  </si>
  <si>
    <t>59 Overton Rd, Windham, NH</t>
  </si>
  <si>
    <t>40 Sharon Rd, Windham, NH</t>
  </si>
  <si>
    <t>18 Crestwood Rd, Windham, NH</t>
  </si>
  <si>
    <t>19 Camelot Rd, Windham, NH</t>
  </si>
  <si>
    <t>6 Princeton St, Windham, NH</t>
  </si>
  <si>
    <t>46 Castle Hill Rd, Windham, NH</t>
  </si>
  <si>
    <t>9 Gaumont Rd, Windham, NH</t>
  </si>
  <si>
    <t>4 Fawn Rd, Windham, NH</t>
  </si>
  <si>
    <t>70 Lowell Rd, Windham, NH</t>
  </si>
  <si>
    <t>126 Haverhill Rd, Windham, NH</t>
  </si>
  <si>
    <t>17 Buckhide Rd, Windham, NH</t>
  </si>
  <si>
    <t>12 Marblehead Rd, Windham, NH</t>
  </si>
  <si>
    <t>9 Patricia St, Windham, NH</t>
  </si>
  <si>
    <t>95 Londonderry Rd, Windham, NH</t>
  </si>
  <si>
    <t>10 Bramley Hill Rd, Windham, NH</t>
  </si>
  <si>
    <t>25 Hawthorne Rd, Windham, NH</t>
  </si>
  <si>
    <t>7 Canterbury Rd, Windham, NH</t>
  </si>
  <si>
    <t>5 County Rd, Windham, NH</t>
  </si>
  <si>
    <t>5 Magnolia Rd, Windham, NH</t>
  </si>
  <si>
    <t>140 Kendall Pond Rd, Windham, NH</t>
  </si>
  <si>
    <t>62 Mitchell Pond Rd, Windham, NH</t>
  </si>
  <si>
    <t>18 Mockingbird Hill Rd, Windham, NH</t>
  </si>
  <si>
    <t>11 W Shore Rd, Windham, NH</t>
  </si>
  <si>
    <t>40 Woodvue Rd, Windham, NH</t>
  </si>
  <si>
    <t>74 Searles Rd, Windham, NH</t>
  </si>
  <si>
    <t>2A Heritage Hill Rd, Windham, NH</t>
  </si>
  <si>
    <t>31 Mockingbird Hill Rd, Windham, NH</t>
  </si>
  <si>
    <t>23 Glance Rd, Windham, NH</t>
  </si>
  <si>
    <t>129 No Lowell Rd, Windham, NH</t>
  </si>
  <si>
    <t>2 Autumn St, Windham, NH</t>
  </si>
  <si>
    <t>8 Oxford Rd, Windham, NH</t>
  </si>
  <si>
    <t>6 Romans Rd, Windham, NH</t>
  </si>
  <si>
    <t>5 Eastwood Rd, Windham, NH</t>
  </si>
  <si>
    <t>6 Baldwin St, Windham, NH</t>
  </si>
  <si>
    <t>6 Park St, Windham, NH</t>
  </si>
  <si>
    <t>15 Grandview Rd, Windham, NH</t>
  </si>
  <si>
    <t>26 Rock Pond Rd, Windham, NH</t>
  </si>
  <si>
    <t>9 Bell Rd, Windham, NH</t>
  </si>
  <si>
    <t>40 Gov Dinsmore Rd, Windham, NH</t>
  </si>
  <si>
    <t>11 Edgewood Rd, Windham, NH</t>
  </si>
  <si>
    <t>4 Mitchell Pond Rd, Windham, NH</t>
  </si>
  <si>
    <t>31 Farrwood Rd, Windham, NH</t>
  </si>
  <si>
    <t>9 Thomas St, Windham, NH</t>
  </si>
  <si>
    <t>6 Newfound Rd, Windham, NH</t>
  </si>
  <si>
    <t>8 Rock Pond Rd, Windham, NH</t>
  </si>
  <si>
    <t>14 Jennys Hill Rd, Windham, NH</t>
  </si>
  <si>
    <t>28 Beacon Hill Rd, Windham, NH</t>
  </si>
  <si>
    <t>24 Mockingbird Hill Rd, Windham, NH</t>
  </si>
  <si>
    <t>4 Wildwood Rd, Windham, NH</t>
  </si>
  <si>
    <t>87 Kendall Pond Rd, Windham, NH</t>
  </si>
  <si>
    <t>249 Range Rd, Windham, NH</t>
  </si>
  <si>
    <t>30 Glance Rd, Windham, NH</t>
  </si>
  <si>
    <t>5 Bramley Hill Rd, Windham, NH</t>
  </si>
  <si>
    <t>11 Moeckel Rd, Windham, NH</t>
  </si>
  <si>
    <t>118 Range Rd, Windham, NH</t>
  </si>
  <si>
    <t>9 Haskell Rd, Windham, NH</t>
  </si>
  <si>
    <t>50 Sharon Rd, Windham, NH</t>
  </si>
  <si>
    <t>5 Surrey Rd, Windham, NH</t>
  </si>
  <si>
    <t>138 Range Rd, Windham, NH</t>
  </si>
  <si>
    <t>15 Mammoth Rd, Windham, NH</t>
  </si>
  <si>
    <t>32 Nottingham Rd, Windham, NH</t>
  </si>
  <si>
    <t>17 Castle Hill Rd, Windham, NH</t>
  </si>
  <si>
    <t>3 Aberdeen St, Windham, NH</t>
  </si>
  <si>
    <t>15 Jackman Ridge Rd, Windham, NH</t>
  </si>
  <si>
    <t>25 Bedros St, Windham, NH</t>
  </si>
  <si>
    <t>15 Princeton St, Windham, NH</t>
  </si>
  <si>
    <t>11 Emerson Rd, Windham, NH</t>
  </si>
  <si>
    <t>9 Crestwood Rd, Windham, NH</t>
  </si>
  <si>
    <t>29 Castle Hill Rd, Windham, NH</t>
  </si>
  <si>
    <t>10 Rolling Ridge Rd, Windham, NH</t>
  </si>
  <si>
    <t>12 Patricia St, Windham, NH</t>
  </si>
  <si>
    <t>10 Cobblestone Rd, Windham, NH</t>
  </si>
  <si>
    <t>10 Heritage Hill Rd, Windham, NH</t>
  </si>
  <si>
    <t>26 Bear Hill Rd, Windham, NH</t>
  </si>
  <si>
    <t>34 Turtle Rock Rd, Windham, NH</t>
  </si>
  <si>
    <t>8 Ministerial Rd, Windham, NH</t>
  </si>
  <si>
    <t>3 Farrwood Rd, Windham, NH</t>
  </si>
  <si>
    <t>7 Moeckel Rd, Windham, NH</t>
  </si>
  <si>
    <t>58 Londonderry Rd, Windham, NH</t>
  </si>
  <si>
    <t>16 Ash St, Windham, NH</t>
  </si>
  <si>
    <t>106 Kendall Pond Rd, Windham, NH</t>
  </si>
  <si>
    <t>14 Nottingham Rd, Windham, NH</t>
  </si>
  <si>
    <t>41 E Nashua Rd, Windham, NH</t>
  </si>
  <si>
    <t>110 No Lowell Rd, Windham, NH</t>
  </si>
  <si>
    <t>13 Kent St, Windham, NH</t>
  </si>
  <si>
    <t>2 Winter St, Windham, NH</t>
  </si>
  <si>
    <t>7 Wildwood Rd, Windham, NH</t>
  </si>
  <si>
    <t>5 Barker Rd, Windham, NH</t>
  </si>
  <si>
    <t>38 Glance Rd, Windham, NH</t>
  </si>
  <si>
    <t>42 Turtle Rock Rd, Windham, NH</t>
  </si>
  <si>
    <t>5 Cobblestone Rd, Windham, NH</t>
  </si>
  <si>
    <t>2 Grandview Rd, Windham, NH</t>
  </si>
  <si>
    <t>3 Country Village Rd, Windham, NH</t>
  </si>
  <si>
    <t>19 Rock Pond Rd, Windham, NH</t>
  </si>
  <si>
    <t>23 Stonehedge Rd, Windham, NH</t>
  </si>
  <si>
    <t>5 Woodvue Rd, Windham, NH</t>
  </si>
  <si>
    <t>8 Bedros St, Windham, NH</t>
  </si>
  <si>
    <t>15 Range Rd, Windham, NH</t>
  </si>
  <si>
    <t>38 Jackman Ridge Rd, Windham, NH</t>
  </si>
  <si>
    <t>230 Range Rd, Windham, NH</t>
  </si>
  <si>
    <t>7 Morrison Rd, Windham, NH</t>
  </si>
  <si>
    <t>0 Castle Hill Rd, Windham, NH</t>
  </si>
  <si>
    <t>40 Partridge Rd, Windham, NH</t>
  </si>
  <si>
    <t>1 Brown Rd, Windham, NH</t>
  </si>
  <si>
    <t>118 Haverhill Rd, Windham, NH</t>
  </si>
  <si>
    <t>28 Telo Rd, Windham, NH</t>
  </si>
  <si>
    <t>4 Simpson Rd, Windham, NH</t>
  </si>
  <si>
    <t>5 Gertrude Rd, Windham, NH</t>
  </si>
  <si>
    <t>34 Beacon Hill Rd, Windham, NH</t>
  </si>
  <si>
    <t>22 Oriole Rd, Windham, NH</t>
  </si>
  <si>
    <t>5 Camelot Rd, Windham, NH</t>
  </si>
  <si>
    <t>5 Rock Pond Rd, Windham, NH</t>
  </si>
  <si>
    <t>20 Cobbetts Pond Rd, Windham, NH</t>
  </si>
  <si>
    <t>24 Edinburgh Rd, Windham, NH</t>
  </si>
  <si>
    <t>21 Emerson Rd, Windham, NH</t>
  </si>
  <si>
    <t>47 Blossom Rd, Windham, NH</t>
  </si>
  <si>
    <t>69 Nashua Rd, Windham, NH</t>
  </si>
  <si>
    <t>2 Mitchell Pond Rd, Windham, NH</t>
  </si>
  <si>
    <t>22 Nottingham Rd, Windham, NH</t>
  </si>
  <si>
    <t>59 Nashua Rd, Windham, NH</t>
  </si>
  <si>
    <t>20 Shady Lane Rd, Windham, NH</t>
  </si>
  <si>
    <t>58 Overton Rd, Windham, NH</t>
  </si>
  <si>
    <t>7 Mary St, Windham, NH</t>
  </si>
  <si>
    <t>69 Lowell Rd, Windham, NH</t>
  </si>
  <si>
    <t>8 Colchester Rd, Windham, NH</t>
  </si>
  <si>
    <t>8 County Rd, Windham, NH</t>
  </si>
  <si>
    <t>12 Castle Hill Rd, Windham, NH</t>
  </si>
  <si>
    <t>7 Golden Brook Rd, Windham, NH</t>
  </si>
  <si>
    <t>12 E Nashua Rd, Windham, NH</t>
  </si>
  <si>
    <t>23A Golden Brook Rd, Windham, NH</t>
  </si>
  <si>
    <t>38 Searles Rd, Windham, NH</t>
  </si>
  <si>
    <t>7 Smith Rd, Windham, NH</t>
  </si>
  <si>
    <t>151 Londonderry Rd, Windham, NH</t>
  </si>
  <si>
    <t>5 Mammoth Rd, Windham, NH</t>
  </si>
  <si>
    <t>76 No Lowell Rd, Windham, NH</t>
  </si>
  <si>
    <t>24 Gertrude Rd, Windham, NH</t>
  </si>
  <si>
    <t>1 Grandview Rd, Windham, NH</t>
  </si>
  <si>
    <t>6 Taylor Farm Rd, Windham, NH</t>
  </si>
  <si>
    <t>9 Cardinal Rd, Windham, NH</t>
  </si>
  <si>
    <t>6 Barker Rd, Windham, NH</t>
  </si>
  <si>
    <t>63 W Shore Rd, Windham, NH</t>
  </si>
  <si>
    <t>37 Mitchell Pond Rd, Windham, NH</t>
  </si>
  <si>
    <t>48 Kendall Pond Rd, Windham, NH</t>
  </si>
  <si>
    <t>Highclere Rd, Windham, NH</t>
  </si>
  <si>
    <t>33 Lowell Rd, Windham, NH</t>
  </si>
  <si>
    <t>3 No Policy St, Windham, NH</t>
  </si>
  <si>
    <t>13 Simpson Rd, Windham, NH</t>
  </si>
  <si>
    <t>2 Maple St, Windham, NH</t>
  </si>
  <si>
    <t>233 Range Rd, Windham, NH</t>
  </si>
  <si>
    <t>9 Carr Hill Rd, Windham, NH</t>
  </si>
  <si>
    <t>24 Oriole Rd, Windham, NH</t>
  </si>
  <si>
    <t>8 Collins Brook Rd, Windham, NH</t>
  </si>
  <si>
    <t>10 Crestwood Rd, Windham, NH</t>
  </si>
  <si>
    <t>12 Alpine Rd, Windham, NH</t>
  </si>
  <si>
    <t>9 Hayes Hart Rd, Windham, NH</t>
  </si>
  <si>
    <t>36 Mitchell Pond Rd, Windham, NH</t>
  </si>
  <si>
    <t>25 Edinburgh Rd, Windham, NH</t>
  </si>
  <si>
    <t>4 Granite Hill Rd, Windham, NH</t>
  </si>
  <si>
    <t>9 Cobblestone Rd, Windham, NH</t>
  </si>
  <si>
    <t>3 Dublin Rd, Windham, NH</t>
  </si>
  <si>
    <t>43 Woodvue Rd, Windham, NH</t>
  </si>
  <si>
    <t>8 Sharon Rd, Windham, NH</t>
  </si>
  <si>
    <t>10 Pine Ridge Rd, Windham, NH</t>
  </si>
  <si>
    <t>12 Nottingham Rd, Windham, NH</t>
  </si>
  <si>
    <t>13 County Rd, Windham, NH</t>
  </si>
  <si>
    <t>46 Partridge Rd, Windham, NH</t>
  </si>
  <si>
    <t>1 Surrey Rd, Windham, NH</t>
  </si>
  <si>
    <t>6 Oriole Rd, Windham, NH</t>
  </si>
  <si>
    <t>2 Eastwood Rd, Windham, NH</t>
  </si>
  <si>
    <t>207 Range Rd, Windham, NH</t>
  </si>
  <si>
    <t>70 Castle Hill Rd, Windham, NH</t>
  </si>
  <si>
    <t>12 Grandview Rd, Windham, NH</t>
  </si>
  <si>
    <t>3 Alder St, Windham, NH</t>
  </si>
  <si>
    <t>12 Wildwood Rd, Windham, NH</t>
  </si>
  <si>
    <t>14 E Nashua Rd, Windham, NH</t>
  </si>
  <si>
    <t>17 Cardiff Rd, Windham, NH</t>
  </si>
  <si>
    <t>7 Taylor Farm Rd, Windham, NH</t>
  </si>
  <si>
    <t>2 Camelot Rd, Windham, NH</t>
  </si>
  <si>
    <t>27 Harris Rd, Windham, NH</t>
  </si>
  <si>
    <t>16 Gertrude Rd, Windham, NH</t>
  </si>
  <si>
    <t>19 Sharon Rd, Windham, NH</t>
  </si>
  <si>
    <t>17 Stonehedge Rd, Windham, NH</t>
  </si>
  <si>
    <t>77 Londonderry Rd, Windham, NH</t>
  </si>
  <si>
    <t>126 Kendall Pond Rd, Windham, NH</t>
  </si>
  <si>
    <t>Lowell Rd, Windham, NH</t>
  </si>
  <si>
    <t>17 Galway Rd, Windham, NH</t>
  </si>
  <si>
    <t>8 Telo Rd, Windham, NH</t>
  </si>
  <si>
    <t>27 Morrison Rd, Windham, NH</t>
  </si>
  <si>
    <t>145 Lowell Rd, Windham, NH</t>
  </si>
  <si>
    <t>24 Fish Rd, Windham, NH</t>
  </si>
  <si>
    <t>3 Thomas St, Windham, NH</t>
  </si>
  <si>
    <t>4 Lancelot St, Windham, NH</t>
  </si>
  <si>
    <t>15 Pilgrim Rd, Windham, NH</t>
  </si>
  <si>
    <t>20 Rock Pond Rd, Windham, NH</t>
  </si>
  <si>
    <t>51 E Nashua Rd, Windham, NH</t>
  </si>
  <si>
    <t>20 Hancock Rd, Windham, NH</t>
  </si>
  <si>
    <t>3 Pilgrim Rd, Windham, NH</t>
  </si>
  <si>
    <t>4 Thomas St, Windham, NH</t>
  </si>
  <si>
    <t>18 Bedros St, Windham, NH</t>
  </si>
  <si>
    <t>1 Sylvestri Rd, Windham, NH</t>
  </si>
  <si>
    <t>181 Range Rd, Windham, NH</t>
  </si>
  <si>
    <t>101 No Lowell Rd, Windham, NH</t>
  </si>
  <si>
    <t>5 Carr Hill Rd, Windham, NH</t>
  </si>
  <si>
    <t>1 Telo Rd, Windham, NH</t>
  </si>
  <si>
    <t>55 Nashua Rd, Windham, NH</t>
  </si>
  <si>
    <t>4 Chestnut St, Windham, NH</t>
  </si>
  <si>
    <t>2 Simpson Rd, Windham, NH</t>
  </si>
  <si>
    <t>154 Kendall Pond Rd, Windham, NH</t>
  </si>
  <si>
    <t>3 Princeton St, Windham, NH</t>
  </si>
  <si>
    <t>38 Blossom Rd, Windham, NH</t>
  </si>
  <si>
    <t>17 Balmorra Rd, Windham, NH</t>
  </si>
  <si>
    <t>20 Princeton St, Windham, NH</t>
  </si>
  <si>
    <t>6 Farrwood Rd, Windham, NH</t>
  </si>
  <si>
    <t>5 Moulton Rd, Windham, NH</t>
  </si>
  <si>
    <t>35 Farmer Rd, Windham, NH</t>
  </si>
  <si>
    <t>63 Overton Rd, Windham, NH</t>
  </si>
  <si>
    <t>11 Thomas St, Windham, NH</t>
  </si>
  <si>
    <t>48 Overton Rd, Windham, NH</t>
  </si>
  <si>
    <t>33 Rock Pond Rd, Windham, NH</t>
  </si>
  <si>
    <t>16 Bear Hill Rd, Windham, NH</t>
  </si>
  <si>
    <t>5 Canterbury Rd, Windham, NH</t>
  </si>
  <si>
    <t>14 Horseshoe Rd, Windham, NH</t>
  </si>
  <si>
    <t>26 Partridge Rd, Windham, NH</t>
  </si>
  <si>
    <t>16 Jackman Ridge Rd, Windham, NH</t>
  </si>
  <si>
    <t>29 Mitchell Pond Rd, Windham, NH</t>
  </si>
  <si>
    <t>12 Partridge Rd, Windham, NH</t>
  </si>
  <si>
    <t>18 Kent St, Windham, NH</t>
  </si>
  <si>
    <t>225 Range Rd, Windham, NH</t>
  </si>
  <si>
    <t>15 Glenwood Rd, Windham, NH</t>
  </si>
  <si>
    <t>31 Woodvue Rd, Windham, NH</t>
  </si>
  <si>
    <t>210 Range Rd, Windham, NH</t>
  </si>
  <si>
    <t>58 Gov Dinsmore Rd, Windham, NH</t>
  </si>
  <si>
    <t>15 Autumn St, Windham, NH</t>
  </si>
  <si>
    <t>3 Rock Pond Rd, Windham, NH</t>
  </si>
  <si>
    <t>10 Stonehedge Rd, Windham, NH</t>
  </si>
  <si>
    <t>10 Beacon Hill Rd, Windham, NH</t>
  </si>
  <si>
    <t>3 County Rd, Windham, NH</t>
  </si>
  <si>
    <t>11 Canterbury Rd, Windham, NH</t>
  </si>
  <si>
    <t>156 Kendall Pond Rd, Windham, NH</t>
  </si>
  <si>
    <t>3 Linda St, Windham, NH</t>
  </si>
  <si>
    <t>12 Princeton St, Windham, NH</t>
  </si>
  <si>
    <t>4 Golden Brook Rd, Windham, NH</t>
  </si>
  <si>
    <t>21 Beacon Hill Rd, Windham, NH</t>
  </si>
  <si>
    <t>218 Range Rd, Windham, NH</t>
  </si>
  <si>
    <t>6 Glenwood Rd, Windham, NH</t>
  </si>
  <si>
    <t>2A Brentwood Rd, Windham, NH</t>
  </si>
  <si>
    <t>5 Rolling Ridge Rd, Windham, NH</t>
  </si>
  <si>
    <t>26 Oriole Rd, Windham, NH</t>
  </si>
  <si>
    <t>18 Londonderry Rd, Windham, NH</t>
  </si>
  <si>
    <t>2 Park St, Windham, NH</t>
  </si>
  <si>
    <t>36 Horseshoe Rd, Windham, NH</t>
  </si>
  <si>
    <t>9 Netherwood Rd, Windham, NH</t>
  </si>
  <si>
    <t>27 Woodvue Rd, Windham, NH</t>
  </si>
  <si>
    <t>13 Mockingbird Hill Rd, Windham, NH</t>
  </si>
  <si>
    <t>13 Princeton St, Windham, NH</t>
  </si>
  <si>
    <t>15 Millstone Rd, Windham, NH</t>
  </si>
  <si>
    <t>3 Aspen St, Windham, NH</t>
  </si>
  <si>
    <t>7 Pilgrim Rd, Windham, NH</t>
  </si>
  <si>
    <t>2 Rock Pond Rd, Windham, NH</t>
  </si>
  <si>
    <t>2 Alpine Rd, Windham, NH</t>
  </si>
  <si>
    <t>3 Colchester Rd, Windham, NH</t>
  </si>
  <si>
    <t>5 Lori Rd, Windham, NH</t>
  </si>
  <si>
    <t>117 Lowell Rd, Windham, NH</t>
  </si>
  <si>
    <t>126 Range Rd, Windham, NH</t>
  </si>
  <si>
    <t>4 Glance Rd, Windham, NH</t>
  </si>
  <si>
    <t>12 Heritage Hill Rd, Windham, NH</t>
  </si>
  <si>
    <t>114 Londonderry Rd, Windham, NH</t>
  </si>
  <si>
    <t>9 Tarbell Rd, Windham, NH</t>
  </si>
  <si>
    <t>20 Turtle Rock Rd, Windham, NH</t>
  </si>
  <si>
    <t>32 Mockingbird Hill Rd, Windham, NH</t>
  </si>
  <si>
    <t>21 Clarke Farm Rd, Windham, NH</t>
  </si>
  <si>
    <t>36 Beacon Hill Rd, Windham, NH</t>
  </si>
  <si>
    <t>12 Canterbury Rd, Windham, NH</t>
  </si>
  <si>
    <t>22 Simpson Rd, Windham, NH</t>
  </si>
  <si>
    <t>5 Blossom Rd, Windham, NH</t>
  </si>
  <si>
    <t>32 Glance Rd, Windham, NH</t>
  </si>
  <si>
    <t>5 Pilgrim Rd, Windham, NH</t>
  </si>
  <si>
    <t>40 Jackman Ridge Rd, Windham, NH</t>
  </si>
  <si>
    <t>84 Meetinghouse Rd, Windham, NH</t>
  </si>
  <si>
    <t>52 Marblehead Rd, Windham, NH</t>
  </si>
  <si>
    <t>20 Farrwood Rd, Windham, NH</t>
  </si>
  <si>
    <t>5 Turtle Rock Rd, Windham, NH</t>
  </si>
  <si>
    <t>18 Nashua Rd, Windham, NH</t>
  </si>
  <si>
    <t>12 Juniper Rd, Windham, NH</t>
  </si>
  <si>
    <t>32 Horseshoe Rd, Windham, NH</t>
  </si>
  <si>
    <t>4 Camelot Rd, Windham, NH</t>
  </si>
  <si>
    <t>7 Partridge Rd, Windham, NH</t>
  </si>
  <si>
    <t>5 Brown Rd, Windham, NH</t>
  </si>
  <si>
    <t>24 Bedros St, Windham, NH</t>
  </si>
  <si>
    <t>1 Lori Rd, Windham, NH</t>
  </si>
  <si>
    <t>14 Range Rd, Windham, NH</t>
  </si>
  <si>
    <t>5 New Rd, Windham, NH</t>
  </si>
  <si>
    <t>18 Robin Hood Rd, Windham, NH</t>
  </si>
  <si>
    <t>111 Kendall Pond Rd, Windham, NH</t>
  </si>
  <si>
    <t>6 Oxford Rd, Windham, NH</t>
  </si>
  <si>
    <t>9 County Rd, Windham, NH</t>
  </si>
  <si>
    <t>57 Morrison Rd, Windham, NH</t>
  </si>
  <si>
    <t>31 Mitchell Pond Rd, Windham, NH</t>
  </si>
  <si>
    <t>12 Lancaster Rd, Windham, NH</t>
  </si>
  <si>
    <t>161 Londonderry Rd, Windham, NH</t>
  </si>
  <si>
    <t>12 Twin St, Windham, NH</t>
  </si>
  <si>
    <t>39 Lowell Rd, Windham, NH</t>
  </si>
  <si>
    <t>24 Morrison Rd, Windham, NH</t>
  </si>
  <si>
    <t>26 Ministerial Rd, Windham, NH</t>
  </si>
  <si>
    <t>6 Range Rd, Windham, NH</t>
  </si>
  <si>
    <t>2 Leni Rd, Windham, NH</t>
  </si>
  <si>
    <t>38 Turtle Rock Rd, Windham, NH</t>
  </si>
  <si>
    <t>8 Candlewood Rd, Windham, NH</t>
  </si>
  <si>
    <t>18 Glance Rd, Windham, NH</t>
  </si>
  <si>
    <t>23 Mitchell Pond Rd, Windham, NH</t>
  </si>
  <si>
    <t>1 Thomas St, Windham, NH</t>
  </si>
  <si>
    <t>13 Sunridge Rd, Windham, NH</t>
  </si>
  <si>
    <t>10 Partridge Rd, Windham, NH</t>
  </si>
  <si>
    <t>1 Woodland Rd, Windham, NH</t>
  </si>
  <si>
    <t>72 Lowell Rd, Windham, NH</t>
  </si>
  <si>
    <t>32 No Lowell Rd, Windham, NH</t>
  </si>
  <si>
    <t>4 Tokanel Rd, Windham, NH</t>
  </si>
  <si>
    <t>1 Blossom Rd, Windham, NH</t>
  </si>
  <si>
    <t>1 Coventry Rd, Windham, NH</t>
  </si>
  <si>
    <t>57 Mammoth Rd, Windham, NH</t>
  </si>
  <si>
    <t>66 Meetinghouse Rd, Windham, NH</t>
  </si>
  <si>
    <t>36 Woodvue Rd, Windham, NH</t>
  </si>
  <si>
    <t>22 Bedros St, Windham, NH</t>
  </si>
  <si>
    <t>14 Bedros St, Windham, NH</t>
  </si>
  <si>
    <t>8 Londonderry Rd, Windham, NH</t>
  </si>
  <si>
    <t>92 Lowell Rd, Windham, NH</t>
  </si>
  <si>
    <t>37 Lowell Rd, Windham, NH</t>
  </si>
  <si>
    <t>20 Grandview Rd, Windham, NH</t>
  </si>
  <si>
    <t>8 Faith Rd, Windham, NH</t>
  </si>
  <si>
    <t>7 Tarbell Rd, Windham, NH</t>
  </si>
  <si>
    <t>3 Brentwood Rd, Windham, NH</t>
  </si>
  <si>
    <t>50 Londonderry Rd, Windham, NH</t>
  </si>
  <si>
    <t>6 Surrey Rd, Windham, NH</t>
  </si>
  <si>
    <t>56 E Nashua Rd, Windham, NH</t>
  </si>
  <si>
    <t>6 Hayes Hart Rd, Windham, NH</t>
  </si>
  <si>
    <t>8 Dunraven Rd, Windham, NH</t>
  </si>
  <si>
    <t>5 Balmorra Rd, Windham, NH</t>
  </si>
  <si>
    <t>5 Bradford St, Windham, NH</t>
  </si>
  <si>
    <t>103 So Shore Rd, Windham, NH</t>
  </si>
  <si>
    <t>37 Nashua Rd, Windham, NH</t>
  </si>
  <si>
    <t>6 Eastwood Rd, Windham, NH</t>
  </si>
  <si>
    <t>6 Rolling Ridge Rd, Windham, NH</t>
  </si>
  <si>
    <t>8 Park St, Windham, NH</t>
  </si>
  <si>
    <t>10 Edgewood Rd, Windham, NH</t>
  </si>
  <si>
    <t>7 Sharon Rd, Windham, NH</t>
  </si>
  <si>
    <t>8 Rolling Ridge Rd, Windham, NH</t>
  </si>
  <si>
    <t>8 Shamrock St, Windham, NH</t>
  </si>
  <si>
    <t>5 Mockingbird Hill Rd, Windham, NH</t>
  </si>
  <si>
    <t>5 Oakwood St, Windham, NH</t>
  </si>
  <si>
    <t>6 Shamrock St, Windham, NH</t>
  </si>
  <si>
    <t>24 New Rd, Windham, NH</t>
  </si>
  <si>
    <t>124 Castle Hill Rd, Windham, NH</t>
  </si>
  <si>
    <t>18 Fordway Ext, Windham, NH</t>
  </si>
  <si>
    <t>14 Spring St, Windham, NH</t>
  </si>
  <si>
    <t>4 Edinburgh Rd, Windham, NH</t>
  </si>
  <si>
    <t>8 Fine View Rd, Windham, NH</t>
  </si>
  <si>
    <t>16 Farrwood Rd, Windham, NH</t>
  </si>
  <si>
    <t>18 Hayes Hart Rd, Windham, NH</t>
  </si>
  <si>
    <t>12 Kendall Pond Rd, Windham, NH</t>
  </si>
  <si>
    <t>21 Kent St, Windham, NH</t>
  </si>
  <si>
    <t>158 Range Rd, Windham, NH</t>
  </si>
  <si>
    <t>16 Fourth St, Windham, NH</t>
  </si>
  <si>
    <t>8 Field Rd, Windham, NH</t>
  </si>
  <si>
    <t>3 Sheffield St, Windham, NH</t>
  </si>
  <si>
    <t>7 Cheryl Rd, Windham, NH</t>
  </si>
  <si>
    <t>25 Range Rd, Windham, NH</t>
  </si>
  <si>
    <t>24 Rock Pond Rd, Windham, NH</t>
  </si>
  <si>
    <t>3 Twin St, Windham, NH</t>
  </si>
  <si>
    <t>134 Kendall Pond Rd, Windham, NH</t>
  </si>
  <si>
    <t>3 Mary St, Windham, NH</t>
  </si>
  <si>
    <t>1 Stonehedge Rd, Windham, NH</t>
  </si>
  <si>
    <t>4 Juniper Rd, Windham, NH</t>
  </si>
  <si>
    <t>174 Range Rd, Windham, NH</t>
  </si>
  <si>
    <t>8 Bear Hill Rd, Windham, NH</t>
  </si>
  <si>
    <t>2 Tokanel Rd, Windham, NH</t>
  </si>
  <si>
    <t>7 Juniper Rd, Windham, NH</t>
  </si>
  <si>
    <t>4 Blueberry Rd, Windham, NH</t>
  </si>
  <si>
    <t>8 Millstone Rd, Windham, NH</t>
  </si>
  <si>
    <t>147 Londonderry Rd, Windham, NH</t>
  </si>
  <si>
    <t>4 Mockingbird Hill Rd, Windham, NH</t>
  </si>
  <si>
    <t>8 Bradford St, Windham, NH</t>
  </si>
  <si>
    <t>60 Kendall Pond Rd, Windham, NH</t>
  </si>
  <si>
    <t>82 Kendall Pond Rd, Windham, NH</t>
  </si>
  <si>
    <t>92 Londonderry Rd, Windham, NH</t>
  </si>
  <si>
    <t>25 Ministerial Rd, Windham, NH</t>
  </si>
  <si>
    <t>1 Birchwood Rd, Windham, NH</t>
  </si>
  <si>
    <t>25 Glance Rd, Windham, NH</t>
  </si>
  <si>
    <t>12 Mitchell Pond Rd, Windham, NH</t>
  </si>
  <si>
    <t>78 Gov Dinsmore Rd, Windham, NH</t>
  </si>
  <si>
    <t>6 Edgewood Rd, Windham, NH</t>
  </si>
  <si>
    <t>253 Range Rd, Windham, NH</t>
  </si>
  <si>
    <t>21 Simpson Rd, Windham, NH</t>
  </si>
  <si>
    <t>38 Mitchell Pond Rd, Windham, NH</t>
  </si>
  <si>
    <t>19 Moeckel Rd, Windham, NH</t>
  </si>
  <si>
    <t>98 No Lowell Rd, Windham, NH</t>
  </si>
  <si>
    <t>82 Londonderry Rd, Windham, NH</t>
  </si>
  <si>
    <t>2 Woodland Rd, Windham, NH</t>
  </si>
  <si>
    <t>1 Hancock Rd, Windham, NH</t>
  </si>
  <si>
    <t>14 Moeckel Rd, Windham, NH</t>
  </si>
  <si>
    <t>19 Beacon Hill Rd, Windham, NH</t>
  </si>
  <si>
    <t>62 Londonderry Rd, Windham, NH</t>
  </si>
  <si>
    <t>28 Hancock Rd, Windham, NH</t>
  </si>
  <si>
    <t>27 Lowell Rd, Windham, NH</t>
  </si>
  <si>
    <t>20 Crestwood Rd, Windham, NH</t>
  </si>
  <si>
    <t>20 Fish Rd, Windham, NH</t>
  </si>
  <si>
    <t>6 Juniper Rd, Windham, NH</t>
  </si>
  <si>
    <t>8 Crestwood Rd, Windham, NH</t>
  </si>
  <si>
    <t>54 E Nashua Rd, Windham, NH</t>
  </si>
  <si>
    <t>4 Maple St, Windham, NH</t>
  </si>
  <si>
    <t>13 Galway Rd, Windham, NH</t>
  </si>
  <si>
    <t>3 Netherwood Rd, Windham, NH</t>
  </si>
  <si>
    <t>36 Ministerial Rd, Windham, NH</t>
  </si>
  <si>
    <t>6 Clarke Farm Rd, Windham, NH</t>
  </si>
  <si>
    <t>48 Londonderry Rd, Windham, NH</t>
  </si>
  <si>
    <t>5 Simpson Rd, Windham, NH</t>
  </si>
  <si>
    <t>3 Bancroft St, Windham, NH</t>
  </si>
  <si>
    <t>15 Ludlow Rd, Windham, NH</t>
  </si>
  <si>
    <t>42 Hawthorne Rd, Windham, NH</t>
  </si>
  <si>
    <t>1 Rock Pond Rd, Windham, NH</t>
  </si>
  <si>
    <t>18 Grandview Rd, Windham, NH</t>
  </si>
  <si>
    <t>11 Jennys Hill Rd, Windham, NH</t>
  </si>
  <si>
    <t>11 Nottingham Rd, Windham, NH</t>
  </si>
  <si>
    <t>10 Deer Run Rd, Windham, NH</t>
  </si>
  <si>
    <t>13 Hidden Valley Rd, Windham, NH</t>
  </si>
  <si>
    <t>16 Cardiff Rd, Windham, NH</t>
  </si>
  <si>
    <t>97 No Lowell Rd, Windham, NH</t>
  </si>
  <si>
    <t>45 Kendall Pond Rd, Windham, NH</t>
  </si>
  <si>
    <t>22 Grandview Rd, Windham, NH</t>
  </si>
  <si>
    <t>34 Meetinghouse Rd, Windham, NH</t>
  </si>
  <si>
    <t>107 Kendall Pond Rd, Windham, NH</t>
  </si>
  <si>
    <t>12 Glance Rd, Windham, NH</t>
  </si>
  <si>
    <t>10 Castle Hill Rd, Windham, NH</t>
  </si>
  <si>
    <t>23 Nottingham Rd, Windham, NH</t>
  </si>
  <si>
    <t>14 Patricia St, Windham, NH</t>
  </si>
  <si>
    <t>22 Gertrude Rd, Windham, NH</t>
  </si>
  <si>
    <t>139 Londonderry Rd, Windham, NH</t>
  </si>
  <si>
    <t>3 Castle Hill Rd, Windham, NH</t>
  </si>
  <si>
    <t>6 Leni Rd, Windham, NH</t>
  </si>
  <si>
    <t>8 Tokanel Rd, Windham, NH</t>
  </si>
  <si>
    <t>87 Londonderry Rd, Windham, NH</t>
  </si>
  <si>
    <t>12 Karen Rd, Windham, NH</t>
  </si>
  <si>
    <t>24 Bridle Bridge Rd, Windham, NH</t>
  </si>
  <si>
    <t>4 Bramley Hill Rd, Windham, NH</t>
  </si>
  <si>
    <t>23 Gertrude Rd, Windham, NH</t>
  </si>
  <si>
    <t>1 Cobblestone Rd, Windham, NH</t>
  </si>
  <si>
    <t>37 Sawyer Rd, Windham, NH</t>
  </si>
  <si>
    <t>29 Sawyer Rd, Windham, NH</t>
  </si>
  <si>
    <t>6 Faith Rd, Windham, NH</t>
  </si>
  <si>
    <t>12 Londonderry Rd, Windham, NH</t>
  </si>
  <si>
    <t>12 Cardiff Rd, Windham, NH</t>
  </si>
  <si>
    <t>23 Nashua Rd, Windham, NH</t>
  </si>
  <si>
    <t>95 No Lowell Rd, Windham, NH</t>
  </si>
  <si>
    <t>2 Birchwood Rd, Windham, NH</t>
  </si>
  <si>
    <t>28 Woodvue Rd, Windham, NH</t>
  </si>
  <si>
    <t>1 Ludlow Rd, Windham, NH</t>
  </si>
  <si>
    <t>119 Londonderry Rd, Windham, NH</t>
  </si>
  <si>
    <t>3 Edinburgh Rd, Windham, NH</t>
  </si>
  <si>
    <t>5 Telo Rd, Windham, NH</t>
  </si>
  <si>
    <t>18 Clarke Farm Rd, Windham, NH</t>
  </si>
  <si>
    <t>44 Mammoth Rd, Windham, NH</t>
  </si>
  <si>
    <t>5 Grandview Rd, Windham, NH</t>
  </si>
  <si>
    <t>19 Edinburgh Rd, Windham, NH</t>
  </si>
  <si>
    <t>2 Bramley Hill Rd, Windham, NH</t>
  </si>
  <si>
    <t>4 Eastwood Rd, Windham, NH</t>
  </si>
  <si>
    <t>3 Mammoth Rd, Windham, NH</t>
  </si>
  <si>
    <t>33 Sawtelle Rd, Windham, NH</t>
  </si>
  <si>
    <t>19 Kent St, Windham, NH</t>
  </si>
  <si>
    <t>22 Sheffield St, Windham, NH</t>
  </si>
  <si>
    <t>27 Cobbetts Pond Rd, Windham, NH</t>
  </si>
  <si>
    <t>15 Thomas St, Windham, NH</t>
  </si>
  <si>
    <t>90 Meetinghouse Rd, Windham, NH</t>
  </si>
  <si>
    <t>7 Galway Rd, Windham, NH</t>
  </si>
  <si>
    <t>4 Sunridge Rd, Windham, NH</t>
  </si>
  <si>
    <t>12 Ludlow Rd, Windham, NH</t>
  </si>
  <si>
    <t>6 Mammoth Rd, Windham, NH</t>
  </si>
  <si>
    <t>8 Clarke Farm Rd, Windham, NH</t>
  </si>
  <si>
    <t>6 Camelot Rd, Windham, NH</t>
  </si>
  <si>
    <t>2 Londonderry Rd, Windham, NH</t>
  </si>
  <si>
    <t>14 Alpine Rd, Windham, NH</t>
  </si>
  <si>
    <t>7 Alpine Rd, Windham, NH</t>
  </si>
  <si>
    <t>30 Bear Hill Rd, Windham, NH</t>
  </si>
  <si>
    <t>6 Stonehedge Rd, Windham, NH</t>
  </si>
  <si>
    <t>7 Pine Ridge Rd, Windham, NH</t>
  </si>
  <si>
    <t>45 Sharon Rd, Windham, NH</t>
  </si>
  <si>
    <t>46 Bear Hill Rd, Windham, NH</t>
  </si>
  <si>
    <t>41 Mitchell Pond Rd, Windham, NH</t>
  </si>
  <si>
    <t>11 Ludlow Rd, Windham, NH</t>
  </si>
  <si>
    <t>36 Jackman Ridge Rd, Windham, NH</t>
  </si>
  <si>
    <t>20 Patricia St, Windham, NH</t>
  </si>
  <si>
    <t>23 Mockingbird Hill Rd, Windham, NH</t>
  </si>
  <si>
    <t>15 Hayes Hart Rd, Windham, NH</t>
  </si>
  <si>
    <t>201 Range Rd, Windham, NH</t>
  </si>
  <si>
    <t>5 Park St, Windham, NH</t>
  </si>
  <si>
    <t>15 York Rd, Windham, NH</t>
  </si>
  <si>
    <t>44 Turtle Rock Rd, Windham, NH</t>
  </si>
  <si>
    <t>32 Gertrude Rd, Windham, NH</t>
  </si>
  <si>
    <t>10 Farrwood Rd, Windham, NH</t>
  </si>
  <si>
    <t>15 Simpson Rd, Windham, NH</t>
  </si>
  <si>
    <t>20 Jackman Ridge Rd, Windham, NH</t>
  </si>
  <si>
    <t>9 Telo Rd, Windham, NH</t>
  </si>
  <si>
    <t>18 Haskell Rd, Windham, NH</t>
  </si>
  <si>
    <t>22 Ash St, Windham, NH</t>
  </si>
  <si>
    <t>9 Simpson Rd, Windham, NH</t>
  </si>
  <si>
    <t>1 Johnson St, Windham, NH</t>
  </si>
  <si>
    <t>14 Hidden Valley Rd, Windham, NH</t>
  </si>
  <si>
    <t>86 Kendall Pond Rd, Windham, NH</t>
  </si>
  <si>
    <t>8 Wildwood Rd, Windham, NH</t>
  </si>
  <si>
    <t>45 Mockingbird Hill Rd, Windham, NH</t>
  </si>
  <si>
    <t>142 Castle Hill Rd, Windham, NH</t>
  </si>
  <si>
    <t>51 Blossom Rd, Windham, NH</t>
  </si>
  <si>
    <t>33 Glance Rd, Windham, NH</t>
  </si>
  <si>
    <t>10 Wildwood Rd, Windham, NH</t>
  </si>
  <si>
    <t>251 Range Rd, Windham, NH</t>
  </si>
  <si>
    <t>1 Indian Rock Rd, Windham, NH</t>
  </si>
  <si>
    <t>15 Gaumont Rd, Windham, NH</t>
  </si>
  <si>
    <t>79 Searles Rd, Windham, NH</t>
  </si>
  <si>
    <t>14 Thomas St, Windham, NH</t>
  </si>
  <si>
    <t>28 Mockingbird Hill Rd, Windham, NH</t>
  </si>
  <si>
    <t>33 No Shore Rd, Windham, NH</t>
  </si>
  <si>
    <t>81 Gov Dinsmore Rd, Windham, NH</t>
  </si>
  <si>
    <t>9 Galway Rd, Windham, NH</t>
  </si>
  <si>
    <t>12 Sirod Rd, Windham, NH</t>
  </si>
  <si>
    <t>23 E Nashua Rd, Windham, NH</t>
  </si>
  <si>
    <t>12 Park St, Windham, NH</t>
  </si>
  <si>
    <t>16 Searles Rd, Windham, NH</t>
  </si>
  <si>
    <t>2 Sirod Rd, Windham, NH</t>
  </si>
  <si>
    <t>8 Oriole Rd, Windham, NH</t>
  </si>
  <si>
    <t>16 Jordan Rd, Windham, NH</t>
  </si>
  <si>
    <t>3 Roulston Rd, Windham, NH</t>
  </si>
  <si>
    <t>20 Glance Rd, Windham, NH</t>
  </si>
  <si>
    <t>32 Meetinghouse Rd, Windham, NH</t>
  </si>
  <si>
    <t>57 Range Rd, Windham, NH</t>
  </si>
  <si>
    <t>6 Bradford St, Windham, NH</t>
  </si>
  <si>
    <t>33 Morrison Rd, Windham, NH</t>
  </si>
  <si>
    <t>4 Autumn St, Windham, NH</t>
  </si>
  <si>
    <t>17 Nottingham Rd, Windham, NH</t>
  </si>
  <si>
    <t>26 Marblehead Rd, Windham, NH</t>
  </si>
  <si>
    <t>68 Lowell Rd, Windham, NH</t>
  </si>
  <si>
    <t>79 Gov Dinsmore Rd, Windham, NH</t>
  </si>
  <si>
    <t>76 Gov Dinsmore Rd, Windham, NH</t>
  </si>
  <si>
    <t>5 Twin St, Windham, NH</t>
  </si>
  <si>
    <t>14 Blossom Rd, Windham, NH</t>
  </si>
  <si>
    <t>9 Deer Run Rd, Windham, NH</t>
  </si>
  <si>
    <t>30 Gertrude Rd, Windham, NH</t>
  </si>
  <si>
    <t>4 Gaumont Rd, Windham, NH</t>
  </si>
  <si>
    <t>18 Forest St, Windham, NH</t>
  </si>
  <si>
    <t>21 Stonehedge Rd, Windham, NH</t>
  </si>
  <si>
    <t>10 Sunridge Rd, Windham, NH</t>
  </si>
  <si>
    <t>13 Twin St, Windham, NH</t>
  </si>
  <si>
    <t>30 Nottingham Rd, Windham, NH</t>
  </si>
  <si>
    <t>2 County Rd, Windham, NH</t>
  </si>
  <si>
    <t>19 Nottingham Rd, Windham, NH</t>
  </si>
  <si>
    <t>108 So Shore Rd, Windham, NH</t>
  </si>
  <si>
    <t>9 Farmer Rd, Windham, NH</t>
  </si>
  <si>
    <t>17 Telo Rd, Windham, NH</t>
  </si>
  <si>
    <t>50 Overton Rd, Windham, NH</t>
  </si>
  <si>
    <t>2 Netherwood Rd, Windham, NH</t>
  </si>
  <si>
    <t>3 Fawn Rd, Windham, NH</t>
  </si>
  <si>
    <t>126 Londonderry Rd, Windham, NH</t>
  </si>
  <si>
    <t>58 Blossom Rd, Windham, NH</t>
  </si>
  <si>
    <t>19 Simpson Rd, Windham, NH</t>
  </si>
  <si>
    <t>89 Londonderry Rd, Windham, NH</t>
  </si>
  <si>
    <t>2 Baldwin St, Windham, NH</t>
  </si>
  <si>
    <t>13 Nottingham Rd, Windham, NH</t>
  </si>
  <si>
    <t>8 Mitchell Pond Rd, Windham, NH</t>
  </si>
  <si>
    <t>4 Stonehedge Rd, Windham, NH</t>
  </si>
  <si>
    <t>18 Sunridge Rd, Windham, NH</t>
  </si>
  <si>
    <t>12 Fordway Ext, Windham, NH</t>
  </si>
  <si>
    <t>1 Elm St, Windham, NH</t>
  </si>
  <si>
    <t>5 Coachman Rd, Windham, NH</t>
  </si>
  <si>
    <t>5 No Policy St, Windham, NH</t>
  </si>
  <si>
    <t>41 Mockingbird Hill Rd, Windham, NH</t>
  </si>
  <si>
    <t>7 Patricia St, Windham, NH</t>
  </si>
  <si>
    <t>4 Cross St, Windham, NH</t>
  </si>
  <si>
    <t>11 Farrwood Rd, Windham, NH</t>
  </si>
  <si>
    <t>6 Candlewood Rd, Windham, NH</t>
  </si>
  <si>
    <t>17 Lake Shore Rd, Windham, NH</t>
  </si>
  <si>
    <t>15 Edinburgh Rd, Windham, NH</t>
  </si>
  <si>
    <t>1 Fawn Rd, Windham, NH</t>
  </si>
  <si>
    <t>7 Kent St, Windham, NH</t>
  </si>
  <si>
    <t>10 Alpine Rd, Windham, NH</t>
  </si>
  <si>
    <t>0 Cheryl Rd, Windham, NH</t>
  </si>
  <si>
    <t>14 Simpson Rd, Windham, NH</t>
  </si>
  <si>
    <t>15 Hawthorne Rd, Windham, NH</t>
  </si>
  <si>
    <t>4 Crestwood Rd, Windham, NH</t>
  </si>
  <si>
    <t>50 Mitchell Pond Rd, Windham, NH</t>
  </si>
  <si>
    <t>2 Stoneywyke Rd, Windham, NH</t>
  </si>
  <si>
    <t>7 Stonehedge Rd, Windham, NH</t>
  </si>
  <si>
    <t>14 Tokanel Rd, Windham, NH</t>
  </si>
  <si>
    <t>6 Simpson Rd, Windham, NH</t>
  </si>
  <si>
    <t>22 W Shore Rd, Windham, NH</t>
  </si>
  <si>
    <t>8 Hancock Rd, Windham, NH</t>
  </si>
  <si>
    <t>11 Rocky Ridge Rd, Windham, NH</t>
  </si>
  <si>
    <t>25 Cardiff Rd, Windham, NH</t>
  </si>
  <si>
    <t>154 Castle Hill Rd, Windham, NH</t>
  </si>
  <si>
    <t>75 No Lowell Rd, Windham, NH</t>
  </si>
  <si>
    <t>23 Sawtelle Rd, Windham, NH</t>
  </si>
  <si>
    <t>3 Windsor Rd, Windham, NH</t>
  </si>
  <si>
    <t>11 Edinburgh Rd, Windham, NH</t>
  </si>
  <si>
    <t>16 Golden Brook Rd, Windham, NH</t>
  </si>
  <si>
    <t>5 Fourth St, Windham, NH</t>
  </si>
  <si>
    <t>82 No Lowell Rd, Windham, NH</t>
  </si>
  <si>
    <t>12 Haskell Rd, Windham, NH</t>
  </si>
  <si>
    <t>67 Nashua Rd, Windham, NH</t>
  </si>
  <si>
    <t>193 Range Rd, Windham, NH</t>
  </si>
  <si>
    <t>5 Newbury Rd, Windham, NH</t>
  </si>
  <si>
    <t>34 Ministerial Rd, Windham, NH</t>
  </si>
  <si>
    <t>18 Gertrude Rd, Windham, NH</t>
  </si>
  <si>
    <t>231 Range Rd, Windham, NH</t>
  </si>
  <si>
    <t>7 Nottingham Rd, Windham, NH</t>
  </si>
  <si>
    <t>3 Kendall Pond Rd, Windham, NH</t>
  </si>
  <si>
    <t>8 Linda St, Windham, NH</t>
  </si>
  <si>
    <t>1 Fern St, Windham, NH</t>
  </si>
  <si>
    <t>3 Deer Run Rd, Windham, NH</t>
  </si>
  <si>
    <t>32 E Nashua Rd, Windham, NH</t>
  </si>
  <si>
    <t>18 Blossom Rd, Windham, NH</t>
  </si>
  <si>
    <t>20 Blossom Rd, Windham, NH</t>
  </si>
  <si>
    <t>125 Londonderry Rd, Windham, NH</t>
  </si>
  <si>
    <t>10 Millstone Rd, Windham, NH</t>
  </si>
  <si>
    <t>71 Searles Rd, Windham, NH</t>
  </si>
  <si>
    <t>13 Sharon Rd, Windham, NH</t>
  </si>
  <si>
    <t>29 Kendall Pond Rd, Windham, NH</t>
  </si>
  <si>
    <t>7 Mockingbird Hill Rd, Windham, NH</t>
  </si>
  <si>
    <t>14 Gertrude Rd, Windham, NH</t>
  </si>
  <si>
    <t>41 Morrison Rd, Windham, NH</t>
  </si>
  <si>
    <t>12 Sharon Rd, Windham, NH</t>
  </si>
  <si>
    <t>46 Marblehead Rd, Windham, NH</t>
  </si>
  <si>
    <t>99 No Lowell Rd, Windham, NH</t>
  </si>
  <si>
    <t>9 Juniper Rd, Windham, NH</t>
  </si>
  <si>
    <t>11 County Rd, Windham, NH</t>
  </si>
  <si>
    <t>10 Field Rd, Windham, NH</t>
  </si>
  <si>
    <t>7 Hancock Rd, Windham, NH</t>
  </si>
  <si>
    <t>11 Mockingbird Hill Rd, Windham, NH</t>
  </si>
  <si>
    <t>16 Netherwood Rd, Windham, NH</t>
  </si>
  <si>
    <t>75 Searles Rd, Windham, NH</t>
  </si>
  <si>
    <t>54 Turtle Rock Rd, Windham, NH</t>
  </si>
  <si>
    <t>26 Sharon Rd, Windham, NH</t>
  </si>
  <si>
    <t>26 Horseshoe Rd, Windham, NH</t>
  </si>
  <si>
    <t>29 Partridge Rd, Windham, NH</t>
  </si>
  <si>
    <t>3 Simpson Rd, Windham, NH</t>
  </si>
  <si>
    <t>8 Bridle Bridge Rd, Windham, NH</t>
  </si>
  <si>
    <t>67 No Lowell Rd, Windham, NH</t>
  </si>
  <si>
    <t>8 Edgewood Rd, Windham, NH</t>
  </si>
  <si>
    <t>6 Karen Rd, Windham, NH</t>
  </si>
  <si>
    <t>21 Lake Shore Rd, Windham, NH</t>
  </si>
  <si>
    <t>16 Bramley Hill Rd, Windham, NH</t>
  </si>
  <si>
    <t>5 Hemlock St, Windham, NH</t>
  </si>
  <si>
    <t>32 Woodvue Rd, Windham, NH</t>
  </si>
  <si>
    <t>12 Galway Rd, Windham, NH</t>
  </si>
  <si>
    <t>29 Harris Rd, Windham, NH</t>
  </si>
  <si>
    <t>16 Ministerial Rd, Windham, NH</t>
  </si>
  <si>
    <t>128 Range Rd, Windham, NH</t>
  </si>
  <si>
    <t>63 Nashua Rd, Windham, NH</t>
  </si>
  <si>
    <t>37 Morrison Rd, Windham, NH</t>
  </si>
  <si>
    <t>1 Bancroft St, Windham, NH</t>
  </si>
  <si>
    <t>20 Millstone Rd, Windham, NH</t>
  </si>
  <si>
    <t>17 No Shore Rd, Windham, NH</t>
  </si>
  <si>
    <t>11 Galway Rd, Windham, NH</t>
  </si>
  <si>
    <t>1 Pawtucket Rd, Windham, NH</t>
  </si>
  <si>
    <t>12 Bear Hill Rd, Windham, NH</t>
  </si>
  <si>
    <t>9 Gertrude Rd, Windham, NH</t>
  </si>
  <si>
    <t>1 Glance Rd, Windham, NH</t>
  </si>
  <si>
    <t>30 Turtle Rock Rd, Windham, NH</t>
  </si>
  <si>
    <t>10 Spruce Rd, Windham, NH</t>
  </si>
  <si>
    <t>35 Armstrong Rd, Windham, NH</t>
  </si>
  <si>
    <t>17 Forest St, Windham, NH</t>
  </si>
  <si>
    <t>20 Faith Rd, Windham, NH</t>
  </si>
  <si>
    <t>3 Cochran Farm Rd, Windham, NH</t>
  </si>
  <si>
    <t>3 Hancock Rd, Windham, NH</t>
  </si>
  <si>
    <t>2 Coachman Rd, Windham, NH</t>
  </si>
  <si>
    <t>47 E Nashua Rd, Windham, NH</t>
  </si>
  <si>
    <t>48 Turtle Rock Rd, Windham, NH</t>
  </si>
  <si>
    <t>11 Telo Rd, Windham, NH</t>
  </si>
  <si>
    <t>39 Mockingbird Hill Rd, Windham, NH</t>
  </si>
  <si>
    <t>1 Mary St, Windham, NH</t>
  </si>
  <si>
    <t>7 Cobblestone Rd, Windham, NH</t>
  </si>
  <si>
    <t>28 Grandview Rd, Windham, NH</t>
  </si>
  <si>
    <t>6 Alpine Rd, Windham, NH</t>
  </si>
  <si>
    <t>2 Baker Rd, Windham, NH</t>
  </si>
  <si>
    <t>1 Bell Rd, Windham, NH</t>
  </si>
  <si>
    <t>4 Tarbell Rd, Windham, NH</t>
  </si>
  <si>
    <t>6 Londonderry Rd, Windham, NH</t>
  </si>
  <si>
    <t>30 Cobbetts Pond Rd, Windham, NH</t>
  </si>
  <si>
    <t>38 Partridge Rd, Windham, NH</t>
  </si>
  <si>
    <t>74 Lowell Rd, Windham, NH</t>
  </si>
  <si>
    <t>28 Bear Hill Rd, Windham, NH</t>
  </si>
  <si>
    <t>4 Carr Hill Rd, Windham, NH</t>
  </si>
  <si>
    <t>27 Ministerial Rd, Windham, NH</t>
  </si>
  <si>
    <t>7 Crestwood Rd, Windham, NH</t>
  </si>
  <si>
    <t>6 Thomas St, Windham, NH</t>
  </si>
  <si>
    <t>10 Haskell Rd, Windham, NH</t>
  </si>
  <si>
    <t>18 Horseshoe Rd, Windham, NH</t>
  </si>
  <si>
    <t>17 Tarbell Rd, Windham, NH</t>
  </si>
  <si>
    <t>14 Clarke Farm Rd, Windham, NH</t>
  </si>
  <si>
    <t>4 Buckhide Rd, Windham, NH</t>
  </si>
  <si>
    <t>14 Woodland Rd, Windham, NH</t>
  </si>
  <si>
    <t>26 Woodvue Rd, Windham, NH</t>
  </si>
  <si>
    <t>40 Blossom Rd, Windham, NH</t>
  </si>
  <si>
    <t>9 Rolling Ridge Rd, Windham, NH</t>
  </si>
  <si>
    <t>9 Twin St, Windham, NH</t>
  </si>
  <si>
    <t>18 Hancock Rd, Windham, NH</t>
  </si>
  <si>
    <t>24 Searles Rd, Windham, NH</t>
  </si>
  <si>
    <t>14 Millstone Rd, Windham, NH</t>
  </si>
  <si>
    <t>26 Fish Rd, Windham, NH</t>
  </si>
  <si>
    <t>10 Londonderry Rd, Windham, NH</t>
  </si>
  <si>
    <t>158 Castle Hill Rd, Windham, NH</t>
  </si>
  <si>
    <t>72 Turtle Rock Rd, Windham, NH</t>
  </si>
  <si>
    <t>30 W Shore Rd, Windham, NH</t>
  </si>
  <si>
    <t>18 Morrison Rd, Windham, NH</t>
  </si>
  <si>
    <t>5 Hancock Rd, Windham, NH</t>
  </si>
  <si>
    <t>8 Grove St, Windham, NH</t>
  </si>
  <si>
    <t>61 Range Rd, Windham, NH</t>
  </si>
  <si>
    <t>1 Searles Rd, Windham, NH</t>
  </si>
  <si>
    <t>9 Karen Rd, Windham, NH</t>
  </si>
  <si>
    <t>100 Lowell Rd, Windham, NH</t>
  </si>
  <si>
    <t>31 Nottingham Rd, Windham, NH</t>
  </si>
  <si>
    <t>5 Colchester Rd, Windham, NH</t>
  </si>
  <si>
    <t>5 Willow Rd, Windham, NH</t>
  </si>
  <si>
    <t>4 Almas St, Windham, NH</t>
  </si>
  <si>
    <t>5 Millstone Rd, Windham, NH</t>
  </si>
  <si>
    <t>75 W Shore Rd, Windham, NH</t>
  </si>
  <si>
    <t>13 Woodvue Rd, Windham, NH</t>
  </si>
  <si>
    <t>16 Pine Ridge Rd, Windham, NH</t>
  </si>
  <si>
    <t>7 Farmer Rd, Windham, NH</t>
  </si>
  <si>
    <t>18 Simpson Rd, Windham, NH</t>
  </si>
  <si>
    <t>22 Farrwood Rd, Windham, NH</t>
  </si>
  <si>
    <t>3 Johnson St, Windham, NH</t>
  </si>
  <si>
    <t>22 Fordway Ext, Windham, NH</t>
  </si>
  <si>
    <t>6 Millstone Rd, Windham, NH</t>
  </si>
  <si>
    <t>2 Hancock Rd, Windham, NH</t>
  </si>
  <si>
    <t>17 Johnson St, Windham, NH</t>
  </si>
  <si>
    <t>17 Jackman Ridge Rd, Windham, NH</t>
  </si>
  <si>
    <t>20 Range Rd, Windham, NH</t>
  </si>
  <si>
    <t>6 Pilgrim Rd, Windham, NH</t>
  </si>
  <si>
    <t>4 Mary St, Windham, NH</t>
  </si>
  <si>
    <t>10 Sharon Rd, Windham, NH</t>
  </si>
  <si>
    <t>106 No Lowell Rd, Windham, NH</t>
  </si>
  <si>
    <t>4 Oxford Rd, Windham, NH</t>
  </si>
  <si>
    <t>24 Hancock Rd, Windham, NH</t>
  </si>
  <si>
    <t>30 Sawtelle Rd, Windham, NH</t>
  </si>
  <si>
    <t>6 Rock Pond Rd, Windham, NH</t>
  </si>
  <si>
    <t>4 County Rd, Windham, NH</t>
  </si>
  <si>
    <t>10 Patricia St, Windham, NH</t>
  </si>
  <si>
    <t>9 Park St, Windham, NH</t>
  </si>
  <si>
    <t>8 Woodland Rd, Windham, NH</t>
  </si>
  <si>
    <t>26 Grandview Rd, Windham, NH</t>
  </si>
  <si>
    <t>5 Wildwood Rd, Windham, NH</t>
  </si>
  <si>
    <t>64 Mitchell Pond Rd, Windham, NH</t>
  </si>
  <si>
    <t>14 Rolling Ridge Rd, Windham, NH</t>
  </si>
  <si>
    <t>17 Glance Rd, Windham, NH</t>
  </si>
  <si>
    <t>First St, Windham, NH</t>
  </si>
  <si>
    <t>2 Lisa St, Windham, NH</t>
  </si>
  <si>
    <t>3 Stonehedge Rd, Windham, NH</t>
  </si>
  <si>
    <t>15 Farmer Rd, Windham, NH</t>
  </si>
  <si>
    <t>2 Elm St, Windham, NH</t>
  </si>
  <si>
    <t>37 Sharon Rd, Windham, NH</t>
  </si>
  <si>
    <t>6 County Rd, Windham, NH</t>
  </si>
  <si>
    <t>34 E Nashua Rd, Windham, NH</t>
  </si>
  <si>
    <t>47 Horseshoe Rd, Windham, NH</t>
  </si>
  <si>
    <t>3 Chatburn Rd, Windham, NH</t>
  </si>
  <si>
    <t>21 Edinburgh Rd, Windham, NH</t>
  </si>
  <si>
    <t>18 Galway Rd, Windham, NH</t>
  </si>
  <si>
    <t>4 Mammoth Rd, Windham, NH</t>
  </si>
  <si>
    <t>232 Range Rd, Windham, NH</t>
  </si>
  <si>
    <t>23 Balmorra Rd, Windham, NH</t>
  </si>
  <si>
    <t>61 Nashua Rd, Windham, NH</t>
  </si>
  <si>
    <t>6 Field Rd, Windham, NH</t>
  </si>
  <si>
    <t>17 Edinburgh Rd, Windham, NH</t>
  </si>
  <si>
    <t>28 Farmer Rd, Windham, NH</t>
  </si>
  <si>
    <t>8 Pine Ridge Rd, Windham, NH</t>
  </si>
  <si>
    <t>39 Jackman Ridge Rd, Windham, NH</t>
  </si>
  <si>
    <t>3 Quail Run Rd, Windham, NH</t>
  </si>
  <si>
    <t>4 William St, Windham, NH</t>
  </si>
  <si>
    <t>1 Quail Run Rd, Windham, NH</t>
  </si>
  <si>
    <t>10 Twin St, Windham, NH</t>
  </si>
  <si>
    <t>2 Depot Rd, Windham, NH</t>
  </si>
  <si>
    <t>2 Wildwood Rd, Windham, NH</t>
  </si>
  <si>
    <t>16 Haskell Rd, Windham, NH</t>
  </si>
  <si>
    <t>4 Park St, Windham, NH</t>
  </si>
  <si>
    <t>199 Range Rd, Windham, NH</t>
  </si>
  <si>
    <t>10 Simpson Rd, Windham, NH</t>
  </si>
  <si>
    <t>19 Bedros St, Windham, NH</t>
  </si>
  <si>
    <t>9 Romans Rd, Windham, NH</t>
  </si>
  <si>
    <t>22 Fish Rd, Windham, NH</t>
  </si>
  <si>
    <t>8 Golden Brook Rd, Windham, NH</t>
  </si>
  <si>
    <t>51 Overton Rd, Windham, NH</t>
  </si>
  <si>
    <t>4 Horseshoe Rd, Windham, NH</t>
  </si>
  <si>
    <t>64 Mammoth Rd, Windham, NH</t>
  </si>
  <si>
    <t>12 Rock Pond Rd, Windham, NH</t>
  </si>
  <si>
    <t>17 Birchwood Rd, Windham, NH</t>
  </si>
  <si>
    <t>32 Ministerial Rd, Windham, NH</t>
  </si>
  <si>
    <t>2 Mockingbird Hill Rd, Windham, NH</t>
  </si>
  <si>
    <t>12 Mary St, Windham, NH</t>
  </si>
  <si>
    <t>13 Gertrude Rd, Windham, NH</t>
  </si>
  <si>
    <t>3 Hemlock St, Windham, NH</t>
  </si>
  <si>
    <t>10 Robin Hood Rd, Windham, NH</t>
  </si>
  <si>
    <t>1 Mockingbird Hill Rd, Windham, NH</t>
  </si>
  <si>
    <t>3 Collins Brook Rd, Windham, NH</t>
  </si>
  <si>
    <t>63 Searles Rd Esmt, Windham, NH</t>
  </si>
  <si>
    <t>13 Bridle Bridge Rd, Windham, NH</t>
  </si>
  <si>
    <t>3 Birchwood Rd, Windham, NH</t>
  </si>
  <si>
    <t>49 E Nashua Rd, Windham, NH</t>
  </si>
  <si>
    <t>6 Birchwood Rd, Windham, NH</t>
  </si>
  <si>
    <t>8 Almas St, Windham, NH</t>
  </si>
  <si>
    <t>5 Netherwood Rd, Windham, NH</t>
  </si>
  <si>
    <t>4 Sirod Rd, Windham, NH</t>
  </si>
  <si>
    <t>1 Bramley Hill Rd, Windham, NH</t>
  </si>
  <si>
    <t>6 Sunridge Rd, Windham, NH</t>
  </si>
  <si>
    <t>2 Buckhide Rd, Windham, NH</t>
  </si>
  <si>
    <t>24 Marblehead Rd, Windham, NH</t>
  </si>
  <si>
    <t>42 Ministerial Rd, Windham, NH</t>
  </si>
  <si>
    <t>14 Birchwood Rd, Windham, NH</t>
  </si>
  <si>
    <t>13A New Rd, Windham, NH</t>
  </si>
  <si>
    <t>8 Blossom Rd, Windham, NH</t>
  </si>
  <si>
    <t>27 Cardiff Rd, Windham, NH</t>
  </si>
  <si>
    <t>4 Bedros St, Windham, NH</t>
  </si>
  <si>
    <t>1 Oakwood St, Windham, NH</t>
  </si>
  <si>
    <t>6 Brown Rd, Windham, NH</t>
  </si>
  <si>
    <t>13 Sirod Rd, Windham, NH</t>
  </si>
  <si>
    <t>14 Sharon Rd, Windham, NH</t>
  </si>
  <si>
    <t>26 Harris Rd, Windham, NH</t>
  </si>
  <si>
    <t>13 Forest St, Windham, NH</t>
  </si>
  <si>
    <t>219 Range Rd, Windham, NH</t>
  </si>
  <si>
    <t>1 Blueberry Rd, Windham, NH</t>
  </si>
  <si>
    <t>6 Partridge Rd, Windham, NH</t>
  </si>
  <si>
    <t>29 Beacon Hill Rd, Windham, NH</t>
  </si>
  <si>
    <t>1 Farrwood Rd, Windham, NH</t>
  </si>
  <si>
    <t>42 W Shore Rd, Windham, NH</t>
  </si>
  <si>
    <t>42 Lowell Rd, Windham, NH</t>
  </si>
  <si>
    <t>54 Blossom Rd, Windham, NH</t>
  </si>
  <si>
    <t>33 Jackman Ridge Rd, Windham, NH</t>
  </si>
  <si>
    <t>54 Morrison Rd, Windham, NH</t>
  </si>
  <si>
    <t>16 Woodvue Rd, Windham, NH</t>
  </si>
  <si>
    <t>8 Cheryl Rd, Windham, NH</t>
  </si>
  <si>
    <t>44 Overton Rd, Windham, NH</t>
  </si>
  <si>
    <t>13 Jackman Ridge Rd, Windham, NH</t>
  </si>
  <si>
    <t>12 Forest St, Windham, NH</t>
  </si>
  <si>
    <t>18 Searles Rd, Windham, NH</t>
  </si>
  <si>
    <t>3 Anderson Rd, Windham, NH</t>
  </si>
  <si>
    <t>38 Morrison Rd, Windham, NH</t>
  </si>
  <si>
    <t>9 Hidden Valley Rd, Windham, NH</t>
  </si>
  <si>
    <t>4 Partridge Rd, Windham, NH</t>
  </si>
  <si>
    <t>110 Range Rd, Windham, NH</t>
  </si>
  <si>
    <t>93 Gov Dinsmore Rd, Windham, NH</t>
  </si>
  <si>
    <t>7 Netherwood Rd, Windham, NH</t>
  </si>
  <si>
    <t>Cardiff Rd, Windham, NH</t>
  </si>
  <si>
    <t>39 Sawtelle Rd, Windham, NH</t>
  </si>
  <si>
    <t>23 Crestwood Rd, Windham, NH</t>
  </si>
  <si>
    <t>3 Galway Rd, Windham, NH</t>
  </si>
  <si>
    <t>12 Fine View Rd, Windham, NH</t>
  </si>
  <si>
    <t>4 Anderson Rd, Windham, NH</t>
  </si>
  <si>
    <t>5 Tarbell Rd, Windham, NH</t>
  </si>
  <si>
    <t>18 Millstone Rd, Windham, NH</t>
  </si>
  <si>
    <t>42 Gov Dinsmore Rd, Windham, NH</t>
  </si>
  <si>
    <t>21 Moeckel Rd, Windham, NH</t>
  </si>
  <si>
    <t>5 Country Village Rd, Windham, NH</t>
  </si>
  <si>
    <t>48 Castle Hill Rd, Windham, NH</t>
  </si>
  <si>
    <t>2 Thorndike Rd, Windham, NH</t>
  </si>
  <si>
    <t>44 Kendall Pond Rd, Windham, NH</t>
  </si>
  <si>
    <t>8 Bramley Hill Rd, Windham, NH</t>
  </si>
  <si>
    <t>5 Hidden Valley Rd, Windham, NH</t>
  </si>
  <si>
    <t>21 Netherwood Rd, Windham, NH</t>
  </si>
  <si>
    <t>11 Bedros St, Windham, NH</t>
  </si>
  <si>
    <t>18 Kendall Pond Rd, Windham, NH</t>
  </si>
  <si>
    <t>245 Range Rd, Windham, NH</t>
  </si>
  <si>
    <t>25 Nottingham Rd, Windham, NH</t>
  </si>
  <si>
    <t>238 Range Rd, Windham, NH</t>
  </si>
  <si>
    <t>19 Woodvue Rd, Windham, NH</t>
  </si>
  <si>
    <t>99 Kendall Pond Rd, Windham, NH</t>
  </si>
  <si>
    <t>23 Jackman Ridge Rd, Windham, NH</t>
  </si>
  <si>
    <t>33 Nashua Rd, Windham, NH</t>
  </si>
  <si>
    <t>9 Sharon Rd, Windham, NH</t>
  </si>
  <si>
    <t>22 Rock Pond Rd, Windham, NH</t>
  </si>
  <si>
    <t>17 Gertrude Rd, Windham, NH</t>
  </si>
  <si>
    <t>3 Baker Rd, Windham, NH</t>
  </si>
  <si>
    <t>66 Gov Dinsmore Rd, Windham, NH</t>
  </si>
  <si>
    <t>3 Nottingham Rd, Windham, NH</t>
  </si>
  <si>
    <t>209 Range Rd, Windham, NH</t>
  </si>
  <si>
    <t>36 Harris Rd, Windham, NH</t>
  </si>
  <si>
    <t>3 Lake Shore Rd, Windham, NH</t>
  </si>
  <si>
    <t>4 Hidden Valley Rd, Windham, NH</t>
  </si>
  <si>
    <t>10 Marblehead Rd, Windham, NH</t>
  </si>
  <si>
    <t>13 Viau Rd, Windham, NH</t>
  </si>
  <si>
    <t>16 Robin Hood Rd, Windham, NH</t>
  </si>
  <si>
    <t>33 Ministerial Rd, Windham, NH</t>
  </si>
  <si>
    <t>16 Shady Lane Rd, Windham, NH</t>
  </si>
  <si>
    <t>74 Turtle Rock Rd, Windham, NH</t>
  </si>
  <si>
    <t>17 Rolling Ridge Rd, Windham, NH</t>
  </si>
  <si>
    <t>16 Coventry Rd, Windham, NH</t>
  </si>
  <si>
    <t>7 Dunraven Rd, Windham, NH</t>
  </si>
  <si>
    <t>134 Londonderry Rd, Windham, NH</t>
  </si>
  <si>
    <t>55 Overton Rd, Windham, NH</t>
  </si>
  <si>
    <t>72 Nashua Rd, Windham, NH</t>
  </si>
  <si>
    <t>11 Turtle Rock Rd, Windham, NH</t>
  </si>
  <si>
    <t>11 Mitchell Pond Rd, Windham, NH</t>
  </si>
  <si>
    <t>3 Mockingbird Hill Rd, Windham, NH</t>
  </si>
  <si>
    <t>41 Sharon Rd, Windham, NH</t>
  </si>
  <si>
    <t>14 Farrwood Rd, Windham, NH</t>
  </si>
  <si>
    <t>24 Fourth St, Windham, NH</t>
  </si>
  <si>
    <t>119 No Lowell Rd, Windham, NH</t>
  </si>
  <si>
    <t>24 Sharon Rd, Windham, NH</t>
  </si>
  <si>
    <t>19 Fordway Ext, Windham, NH</t>
  </si>
  <si>
    <t>149 Londonderry Rd, Windham, NH</t>
  </si>
  <si>
    <t>11 Fourth St, Windham, NH</t>
  </si>
  <si>
    <t>26 Golden Brook Rd, Windham, NH</t>
  </si>
  <si>
    <t>14 Bramley Hill Rd, Windham, NH</t>
  </si>
  <si>
    <t>4 Gardner Rd, Windham, NH</t>
  </si>
  <si>
    <t>2 Marblehead Rd, Windham, NH</t>
  </si>
  <si>
    <t>4 Armstrong Rd, Windham, NH</t>
  </si>
  <si>
    <t>39 Horseshoe Rd, Windham, NH</t>
  </si>
  <si>
    <t>1 Third St, Windham, NH</t>
  </si>
  <si>
    <t>9 Hawthorne Rd, Windham, NH</t>
  </si>
  <si>
    <t>5 Gillis Rd, Windham, NH</t>
  </si>
  <si>
    <t>5 Edgewood Rd, Windham, NH</t>
  </si>
  <si>
    <t>16 Nashua Rd, Windham, NH</t>
  </si>
  <si>
    <t>66 Turtle Rock Rd, Windham, NH</t>
  </si>
  <si>
    <t>73 W Shore Rd, Windham, NH</t>
  </si>
  <si>
    <t>4 Rock Pond Rd, Windham, NH</t>
  </si>
  <si>
    <t>22 E Nashua Rd, Windham, NH</t>
  </si>
  <si>
    <t>18 Johnson St, Windham, NH</t>
  </si>
  <si>
    <t>15 Karen Rd, Windham, NH</t>
  </si>
  <si>
    <t>15 Tarbell Rd, Windham, NH</t>
  </si>
  <si>
    <t>1 Castle Hill Rd, Windham, NH</t>
  </si>
  <si>
    <t>40 Jordan Rd, Windham, NH</t>
  </si>
  <si>
    <t>50 Morrison Rd, Windham, NH</t>
  </si>
  <si>
    <t>96 Nashua Rd, Windham, NH</t>
  </si>
  <si>
    <t>43 E Nashua Rd, Windham, NH</t>
  </si>
  <si>
    <t>7 Romans Rd, Windham, NH</t>
  </si>
  <si>
    <t>2 Beacon Hill Rd, Windham, NH</t>
  </si>
  <si>
    <t>18 Partridge Rd, Windham, NH</t>
  </si>
  <si>
    <t>10 Mockingbird Hill Rd, Windham, NH</t>
  </si>
  <si>
    <t>1 Waters Edge Rd, Windham, NH</t>
  </si>
  <si>
    <t>11 Fine View Rd, Windham, NH</t>
  </si>
  <si>
    <t>1 Hidden Valley Rd, Windham, NH</t>
  </si>
  <si>
    <t>31 Cardiff Rd, Windham, NH</t>
  </si>
  <si>
    <t>43 Lowell Rd, Windham, NH</t>
  </si>
  <si>
    <t>19 Buckhide Rd, Windham, NH</t>
  </si>
  <si>
    <t>10 County Rd, Windham, NH</t>
  </si>
  <si>
    <t>22 Depot Rd, Windham, NH</t>
  </si>
  <si>
    <t>45 Mitchell Pond Rd, Windham, NH</t>
  </si>
  <si>
    <t>72 Range Rd, Windham, NH</t>
  </si>
  <si>
    <t>5 Jennys Hill Rd, Windham, NH</t>
  </si>
  <si>
    <t>93 No Lowell Rd, Windham, NH</t>
  </si>
  <si>
    <t>10 Pilgrim Rd, Windham, NH</t>
  </si>
  <si>
    <t>6 Fine View Rd, Windham, NH</t>
  </si>
  <si>
    <t>23 Netherwood Rd, Windham, NH</t>
  </si>
  <si>
    <t>14 Partridge Rd, Windham, NH</t>
  </si>
  <si>
    <t>21 Roulston Rd, Windham, NH</t>
  </si>
  <si>
    <t>9 Fern St, Windham, NH</t>
  </si>
  <si>
    <t>12 Rocky Ridge Rd, Windham, NH</t>
  </si>
  <si>
    <t>55 W Shore Rd, Windham, NH</t>
  </si>
  <si>
    <t>1 Roulston Rd, Windham, NH</t>
  </si>
  <si>
    <t>4 Karen Rd, Windham, NH</t>
  </si>
  <si>
    <t>3 W Shore Rd, Windham, NH</t>
  </si>
  <si>
    <t>42 Meetinghouse Rd, Windham, NH</t>
  </si>
  <si>
    <t>26 Sawtelle Rd, Windham, NH</t>
  </si>
  <si>
    <t>10 Woodvue Rd, Windham, NH</t>
  </si>
  <si>
    <t>5 Partridge Rd, Windham, NH</t>
  </si>
  <si>
    <t>27 Mockingbird Hill Rd, Windham, NH</t>
  </si>
  <si>
    <t>53 Searles Rd, Windham, NH</t>
  </si>
  <si>
    <t>45 Blossom Rd, Windham, NH</t>
  </si>
  <si>
    <t>8 Carr Hill Rd, Windham, NH</t>
  </si>
  <si>
    <t>15 Armstrong Rd, Windham, NH</t>
  </si>
  <si>
    <t>13 Rock Pond Rd, Windham, NH</t>
  </si>
  <si>
    <t>108 No Lowell Rd, Windham, NH</t>
  </si>
  <si>
    <t>4 Pawtucket Rd, Windham, NH</t>
  </si>
  <si>
    <t>18 Edinburgh Rd, Windham, NH</t>
  </si>
  <si>
    <t>39 W Shore Rd, Windham, NH</t>
  </si>
  <si>
    <t>12 Simpson Rd, Windham, NH</t>
  </si>
  <si>
    <t>75 Morrison Rd, Windham, NH</t>
  </si>
  <si>
    <t>8 Barker Rd, Windham, NH</t>
  </si>
  <si>
    <t>13 Farmer Rd, Windham, NH</t>
  </si>
  <si>
    <t>1 Tarbell Rd, Windham, NH</t>
  </si>
  <si>
    <t>144 Kendall Pond Rd, Windham, NH</t>
  </si>
  <si>
    <t>23 Rocky Ridge Rd, Windham, NH</t>
  </si>
  <si>
    <t>16 Princeton St, Windham, NH</t>
  </si>
  <si>
    <t>31 E Nashua Rd, Windham, NH</t>
  </si>
  <si>
    <t>4 Barker Rd, Windham, NH</t>
  </si>
  <si>
    <t>28 Ministerial Rd, Windham, NH</t>
  </si>
  <si>
    <t>7 Deer Run Rd, Windham, NH</t>
  </si>
  <si>
    <t>1 William St, Windham, NH</t>
  </si>
  <si>
    <t>50 Gaumont Rd, Windham, NH</t>
  </si>
  <si>
    <t>68 Turtle Rock Rd, Windham, NH</t>
  </si>
  <si>
    <t>1 Clarke Farm Rd, Windham, NH</t>
  </si>
  <si>
    <t>57 Nashua Rd, Windham, NH</t>
  </si>
  <si>
    <t>3 Rolling Ridge Rd, Windham, NH</t>
  </si>
  <si>
    <t>43 Beacon Hill Rd, Windham, NH</t>
  </si>
  <si>
    <t>8 Thomas St, Windham, NH</t>
  </si>
  <si>
    <t>48 Range Rd, Windham, NH</t>
  </si>
  <si>
    <t>21 Birchwood Rd, Windham, NH</t>
  </si>
  <si>
    <t>15 Twin St, Windham, NH</t>
  </si>
  <si>
    <t>9 Lake Shore Rd, Windham, NH</t>
  </si>
  <si>
    <t>2 Millstone Rd, Windham, NH</t>
  </si>
  <si>
    <t>74 Nashua Rd, Windham, NH</t>
  </si>
  <si>
    <t>8 Sirod Rd, Windham, NH</t>
  </si>
  <si>
    <t>89 W Shore Rd, Windham, NH</t>
  </si>
  <si>
    <t>28 E Nashua Rd, Windham, NH</t>
  </si>
  <si>
    <t>22 Horseshoe Rd, Windham, NH</t>
  </si>
  <si>
    <t>31 Walkey Rd, Windham, NH</t>
  </si>
  <si>
    <t>17 Viau Rd, Windham, NH</t>
  </si>
  <si>
    <t>23 Kendall Pond Rd, Windham, NH</t>
  </si>
  <si>
    <t>29 Nottingham Rd, Windham, NH</t>
  </si>
  <si>
    <t>18 Bell Rd, Windham, NH</t>
  </si>
  <si>
    <t>6 Alder St, Windham, NH</t>
  </si>
  <si>
    <t>10 Viau Rd, Windham, NH</t>
  </si>
  <si>
    <t>22 Golden Brook Rd, Windham, NH</t>
  </si>
  <si>
    <t>112 No Lowell Rd, Windham, NH</t>
  </si>
  <si>
    <t>16 Partridge Rd, Windham, NH</t>
  </si>
  <si>
    <t>1 Baker Rd, Windham, NH</t>
  </si>
  <si>
    <t>34 Jackman Ridge Rd, Windham, NH</t>
  </si>
  <si>
    <t>9 Robin Hood Rd, Windham, NH</t>
  </si>
  <si>
    <t>10 Birchwood Rd, Windham, NH</t>
  </si>
  <si>
    <t>29 Farrwood Rd, Windham, NH</t>
  </si>
  <si>
    <t>93 Londonderry Rd, Windham, NH</t>
  </si>
  <si>
    <t>13 Rocky Ridge Rd, Windham, NH</t>
  </si>
  <si>
    <t>19 W Shore Rd, Windham, NH</t>
  </si>
  <si>
    <t>157 Londonderry Rd, Windham, NH</t>
  </si>
  <si>
    <t>10 Coventry Rd, Windham, NH</t>
  </si>
  <si>
    <t>37 Harris Rd, Windham, NH</t>
  </si>
  <si>
    <t>28 Harris Rd, Windham, NH</t>
  </si>
  <si>
    <t>16 Rolling Ridge Rd, Windham, NH</t>
  </si>
  <si>
    <t>50 Lowell Rd, Windham, NH</t>
  </si>
  <si>
    <t>4 Beacon Hill Rd, Windham, NH</t>
  </si>
  <si>
    <t>37 Jackman Ridge Rd, Windham, NH</t>
  </si>
  <si>
    <t>16 Alpine Rd, Windham, NH</t>
  </si>
  <si>
    <t>15 Mockingbird Hill Rd, Windham, NH</t>
  </si>
  <si>
    <t>7 Brown Rd, Windham, NH</t>
  </si>
  <si>
    <t>24 Partridge Rd, Windham, NH</t>
  </si>
  <si>
    <t>14 Forest St, Windham, NH</t>
  </si>
  <si>
    <t>9 Orchard Blossom Rd, Windham, NH</t>
  </si>
  <si>
    <t>9 Spring St, Windham, NH</t>
  </si>
  <si>
    <t>85 Londonderry Rd, Windham, NH</t>
  </si>
  <si>
    <t>31&amp;33 No Lowell Rd, Windham, NH</t>
  </si>
  <si>
    <t>79 Kendall Pond Rd, Windham, NH</t>
  </si>
  <si>
    <t>30 Rock Pond Rd, Windham, NH</t>
  </si>
  <si>
    <t>7 Edinburgh Rd, Windham, NH</t>
  </si>
  <si>
    <t>25 Mockingbird Hill Rd, Windham, NH</t>
  </si>
  <si>
    <t>10 Clarke Farm Rd, Windham, NH</t>
  </si>
  <si>
    <t>31 Rock Pond Rd, Windham, NH</t>
  </si>
  <si>
    <t>64 Turtle Rock Rd, Windham, NH</t>
  </si>
  <si>
    <t>97 W Shore Rd, Windham, NH</t>
  </si>
  <si>
    <t>70 Londonderry Rd, Windham, NH</t>
  </si>
  <si>
    <t>46 Londonderry Rd, Windham, NH</t>
  </si>
  <si>
    <t>31 Telo Rd, Windham, NH</t>
  </si>
  <si>
    <t>25 Gaumont Rd, Windham, NH</t>
  </si>
  <si>
    <t>56 Horseshoe Rd, Windham, NH</t>
  </si>
  <si>
    <t>10 Fine View Rd, Windham, NH</t>
  </si>
  <si>
    <t>9 Searles Rd, Windham, NH</t>
  </si>
  <si>
    <t>8 Gertrude Rd, Windham, NH</t>
  </si>
  <si>
    <t>82 Nashua Rd, Windham, NH</t>
  </si>
  <si>
    <t>36 First St, Windham, NH</t>
  </si>
  <si>
    <t>4 Blossom Rd, Windham, NH</t>
  </si>
  <si>
    <t>94 No Lowell Rd, Windham, NH</t>
  </si>
  <si>
    <t>19 Telo Rd, Windham, NH</t>
  </si>
  <si>
    <t>17 Sunridge Rd, Windham, NH</t>
  </si>
  <si>
    <t>15 Galway Rd, Windham, NH</t>
  </si>
  <si>
    <t>37&amp;39 No Lowell Rd, Windham, NH</t>
  </si>
  <si>
    <t>8 Coventry Rd, Windham, NH</t>
  </si>
  <si>
    <t>10 Barker Rd, Windham, NH</t>
  </si>
  <si>
    <t>78 Nashua Rd, Windham, NH</t>
  </si>
  <si>
    <t>14 Glenwood Rd, Windham, NH</t>
  </si>
  <si>
    <t>20 Searles Rd, Windham, NH</t>
  </si>
  <si>
    <t>3 Crestwood Rd, Windham, NH</t>
  </si>
  <si>
    <t>4 Pilgrim Rd, Windham, NH</t>
  </si>
  <si>
    <t>Gaumont Rd, Windham, NH</t>
  </si>
  <si>
    <t>18 Beacon Hill Rd, Windham, NH</t>
  </si>
  <si>
    <t>9 Pilgrim Rd, Windham, NH</t>
  </si>
  <si>
    <t>26 Tokanel Rd, Windham, NH</t>
  </si>
  <si>
    <t>11 Juniper Rd, Windham, NH</t>
  </si>
  <si>
    <t>19 York Rd, Windham, NH</t>
  </si>
  <si>
    <t>120 Londonderry Rd, Windham, NH</t>
  </si>
  <si>
    <t>52 Londonderry Rd, Windham, NH</t>
  </si>
  <si>
    <t>17 Crestwood Rd, Windham, NH</t>
  </si>
  <si>
    <t>4 Millstone Rd, Windham, NH</t>
  </si>
  <si>
    <t>16 Londonderry Rd, Windham, NH</t>
  </si>
  <si>
    <t>60 Morrison Rd, Windham, NH</t>
  </si>
  <si>
    <t>5 Glance Rd, Windham, NH</t>
  </si>
  <si>
    <t>11 Twin St, Windham, NH</t>
  </si>
  <si>
    <t>6 Mary St, Windham, NH</t>
  </si>
  <si>
    <t>32 Cobbetts Pond Rd, Windham, NH</t>
  </si>
  <si>
    <t>1 Robin Hood Rd, Windham, NH</t>
  </si>
  <si>
    <t>13 Gardner Rd, Windham, NH</t>
  </si>
  <si>
    <t>22 Karen Rd, Windham, NH</t>
  </si>
  <si>
    <t>2 Castle Hill Rd, Windham, NH</t>
  </si>
  <si>
    <t>114 Castle Hill Rd, Windham, NH</t>
  </si>
  <si>
    <t>79 No Lowell Rd, Windham, NH</t>
  </si>
  <si>
    <t>7 Bedros St, Windham, NH</t>
  </si>
  <si>
    <t>44 Mitchell Pond Rd, Windham, NH</t>
  </si>
  <si>
    <t>34 Telo Rd, Windham, NH</t>
  </si>
  <si>
    <t>5 Sharon Rd, Windham, NH</t>
  </si>
  <si>
    <t>4A Floral St, Windham, NH</t>
  </si>
  <si>
    <t>100 Karen Rd, Windham, NH</t>
  </si>
  <si>
    <t>17 Dunraven Rd, Windham, NH</t>
  </si>
  <si>
    <t>15 Morrison Rd, Windham, NH</t>
  </si>
  <si>
    <t>43 Ministerial Rd, Windham, NH</t>
  </si>
  <si>
    <t>2 Thomas St, Windham, NH</t>
  </si>
  <si>
    <t>61 No Lowell Rd, Windham, NH</t>
  </si>
  <si>
    <t>132 Range Rd, Windham, NH</t>
  </si>
  <si>
    <t>3 Horseshoe Rd, Windham, NH</t>
  </si>
  <si>
    <t>93 W Shore Rd, Windham, NH</t>
  </si>
  <si>
    <t>25 Harris Rd, Windham, NH</t>
  </si>
  <si>
    <t>91 Gov Dinsmore Rd, Windham, NH</t>
  </si>
  <si>
    <t>9 Nashua Rd, Windham, NH</t>
  </si>
  <si>
    <t>13 New Rd, Windham, NH</t>
  </si>
  <si>
    <t>23 No Shore Rd, Windham, NH</t>
  </si>
  <si>
    <t>10 Surrey Rd, Windham, NH</t>
  </si>
  <si>
    <t>35 Mockingbird Hill Rd, Windham, NH</t>
  </si>
  <si>
    <t>132 Kendall Pond Rd, Windham, NH</t>
  </si>
  <si>
    <t>78 Turtle Rock Rd, Windham, NH</t>
  </si>
  <si>
    <t>29 Rock Pond Rd, Windham, NH</t>
  </si>
  <si>
    <t>5 Old Mill Rd, Windham, NH</t>
  </si>
  <si>
    <t>5 Leeds Rd, Windham, NH</t>
  </si>
  <si>
    <t>12 Morrison Rd, Windham, NH</t>
  </si>
  <si>
    <t>11 Park St, Windham, NH</t>
  </si>
  <si>
    <t>12 Birchwood Rd, Windham, NH</t>
  </si>
  <si>
    <t>4 Heritage Hill Rd, Windham, NH</t>
  </si>
  <si>
    <t>5 Chatburn Rd, Windham, NH</t>
  </si>
  <si>
    <t>54 Castle Hill Rd, Windham, NH</t>
  </si>
  <si>
    <t>26 Mitchell Pond Rd, Windham, NH</t>
  </si>
  <si>
    <t>6 Ludlow Rd, Windham, NH</t>
  </si>
  <si>
    <t>2 Karen Rd, Windham, NH</t>
  </si>
  <si>
    <t>3 Gertrude Rd, Windham, NH</t>
  </si>
  <si>
    <t>18 Enterprise Dr, Windham, NH</t>
  </si>
  <si>
    <t>14 Autumn St, Windham, NH</t>
  </si>
  <si>
    <t>4 Coventry Rd, Windham, NH</t>
  </si>
  <si>
    <t>12 County Rd, Windham, NH</t>
  </si>
  <si>
    <t>33 Emerson Rd, Windham, NH</t>
  </si>
  <si>
    <t>30 Ministerial Rd, Windham, NH</t>
  </si>
  <si>
    <t>76 Nashua Rd, Windham, NH</t>
  </si>
  <si>
    <t>28 Walkey Rd, Windham, NH</t>
  </si>
  <si>
    <t>13 Grandview Rd, Windham, NH</t>
  </si>
  <si>
    <t>13 Balmorra Rd, Windham, NH</t>
  </si>
  <si>
    <t>3 E Nashua Rd, Windham, NH</t>
  </si>
  <si>
    <t>10 Karen Rd, Windham, NH</t>
  </si>
  <si>
    <t>28 First St, Windham, NH</t>
  </si>
  <si>
    <t>3 Killdeer Rd, Windham, NH</t>
  </si>
  <si>
    <t>17 Turtle Rock Rd, Windham, NH</t>
  </si>
  <si>
    <t>8 Hawley Rd, Windham, NH</t>
  </si>
  <si>
    <t>5 Windsor Rd, Windham, NH</t>
  </si>
  <si>
    <t>45 Nashua Rd, Windham, NH</t>
  </si>
  <si>
    <t>1 Rolling Ridge Rd, Windham, NH</t>
  </si>
  <si>
    <t>70 Marblehead Rd, Windham, NH</t>
  </si>
  <si>
    <t>5 Summer St, Windham, NH</t>
  </si>
  <si>
    <t>10 Nottingham Rd, Windham, NH</t>
  </si>
  <si>
    <t>11 Birchwood Rd, Windham, NH</t>
  </si>
  <si>
    <t>34 Woodvue Rd, Windham, NH</t>
  </si>
  <si>
    <t>84 Mammoth Rd, Windham, NH</t>
  </si>
  <si>
    <t>8 Patricia St, Windham, NH</t>
  </si>
  <si>
    <t>9 Woodland Rd, Windham, NH</t>
  </si>
  <si>
    <t>16 W Shore Rd, Windham, NH</t>
  </si>
  <si>
    <t>47 No Lowell Rd, Windham, NH</t>
  </si>
  <si>
    <t>205 Range Rd, Windham, NH</t>
  </si>
  <si>
    <t>12 Ash St, Windham, NH</t>
  </si>
  <si>
    <t>66 Londonderry Rd, Windham, NH</t>
  </si>
  <si>
    <t>23 Farmer Rd, Windham, NH</t>
  </si>
  <si>
    <t>11 Horseshoe Rd, Windham, NH</t>
  </si>
  <si>
    <t>11 Partridge Rd, Windham, NH</t>
  </si>
  <si>
    <t>1 Crestwood Rd, Windham, NH</t>
  </si>
  <si>
    <t>2 Willow Rd, Windham, NH</t>
  </si>
  <si>
    <t>5 Almas St, Windham, NH</t>
  </si>
  <si>
    <t>9 Autumn St, Windham, NH</t>
  </si>
  <si>
    <t>11 Stonehedge Rd, Windham, NH</t>
  </si>
  <si>
    <t>30 Sharon Rd, Windham, NH</t>
  </si>
  <si>
    <t>7 Simpson Rd, Windham, NH</t>
  </si>
  <si>
    <t>5 Cricket Ridge Dr, Windham, NH</t>
  </si>
  <si>
    <t>25 Kent St, Windham, NH</t>
  </si>
  <si>
    <t>4 Fine View Rd, Windham, NH</t>
  </si>
  <si>
    <t>7 Mitchell Pond Rd, Windham, NH</t>
  </si>
  <si>
    <t>11 Jackman Ridge Rd, Windham, NH</t>
  </si>
  <si>
    <t>58 Castle Hill Rd, Windham, NH</t>
  </si>
  <si>
    <t>20 Viau Rd, Windham, NH</t>
  </si>
  <si>
    <t>5 Heath Rd, Windham, NH</t>
  </si>
  <si>
    <t>9 No Lowell Rd, Windham, NH</t>
  </si>
  <si>
    <t>6 Colchester Rd, Windham, NH</t>
  </si>
  <si>
    <t>5 Hillside Rd, Windham, NH</t>
  </si>
  <si>
    <t>17 Fordway Ext, Windham, NH</t>
  </si>
  <si>
    <t>163 Londonderry Rd, Windham, NH</t>
  </si>
  <si>
    <t>60 Castle Hill Rd, Windham, NH</t>
  </si>
  <si>
    <t>77 W Shore Rd, Windham, NH</t>
  </si>
  <si>
    <t>6 Fern St, Windham, NH</t>
  </si>
  <si>
    <t>16 Beacon Hill Rd, Windham, NH</t>
  </si>
  <si>
    <t>12 Glenwood Rd, Windham, NH</t>
  </si>
  <si>
    <t>56 Overton Rd, Windham, NH</t>
  </si>
  <si>
    <t>4 Windsor Rd, Windham, NH</t>
  </si>
  <si>
    <t>Fish Rd, Windham, NH</t>
  </si>
  <si>
    <t>3 Romans Rd, Windham, NH</t>
  </si>
  <si>
    <t>1 David Rd, Windham, NH</t>
  </si>
  <si>
    <t>91 No Lowell Rd, Windham, NH</t>
  </si>
  <si>
    <t>119 Lowell Rd, Windham, NH</t>
  </si>
  <si>
    <t>35 Sharon Rd, Windham, NH</t>
  </si>
  <si>
    <t>30 Jackman Ridge Rd, Windham, NH</t>
  </si>
  <si>
    <t>4 Surrey Rd, Windham, NH</t>
  </si>
  <si>
    <t>42 Cobbetts Pond Rd, Windham, NH</t>
  </si>
  <si>
    <t>150 Castle Hill Rd, Windham, NH</t>
  </si>
  <si>
    <t>31 Emerson Rd, Windham, NH</t>
  </si>
  <si>
    <t>24 Rolling Ridge Rd, Windham, NH</t>
  </si>
  <si>
    <t>34 Glance Rd, Windham, NH</t>
  </si>
  <si>
    <t>20 Golden Brook Rd, Windham, NH</t>
  </si>
  <si>
    <t>35 Nashua Rd, Windham, NH</t>
  </si>
  <si>
    <t>9 Edinburgh Rd, Windham, NH</t>
  </si>
  <si>
    <t>7 Bell Rd, Windham, NH</t>
  </si>
  <si>
    <t>8 Mary St, Windham, NH</t>
  </si>
  <si>
    <t>32 Partridge Rd, Windham, NH</t>
  </si>
  <si>
    <t>8 Grandview Rd, Windham, NH</t>
  </si>
  <si>
    <t>Glance Rd, Windham, NH</t>
  </si>
  <si>
    <t>Jackman Ridge Rd, Windham, NH</t>
  </si>
  <si>
    <t>6 Oak St, Windham, NH</t>
  </si>
  <si>
    <t>26 Fordway Ext, Windham, NH</t>
  </si>
  <si>
    <t>4 Gillis Rd, Windham, NH</t>
  </si>
  <si>
    <t>42 Castle Hill Rd, Windham, NH</t>
  </si>
  <si>
    <t>19 Armstrong Rd, Windham, NH</t>
  </si>
  <si>
    <t>87 No Lowell Rd, Windham, NH</t>
  </si>
  <si>
    <t>29 Farmer Rd, Windham, NH</t>
  </si>
  <si>
    <t>10 Blossom Rd, Windham, NH</t>
  </si>
  <si>
    <t>23 Morrison Rd, Windham, NH</t>
  </si>
  <si>
    <t>33 Mitchell Pond Rd, Windham, NH</t>
  </si>
  <si>
    <t>30 Kendall Pond Rd, Windham, NH</t>
  </si>
  <si>
    <t>19 Mockingbird Hill Rd, Windham, NH</t>
  </si>
  <si>
    <t>6 Hawley Rd, Windham, NH</t>
  </si>
  <si>
    <t>22 Grove St, Windham, NH</t>
  </si>
  <si>
    <t>1 No Policy St, Windham, NH</t>
  </si>
  <si>
    <t>3 York Rd, Windham, NH</t>
  </si>
  <si>
    <t>5 Orchard Blossom Rd, Windham, NH</t>
  </si>
  <si>
    <t>11 Simpson Rd, Windham, NH</t>
  </si>
  <si>
    <t>8 Glance Rd, Windham, NH</t>
  </si>
  <si>
    <t>18 W Shore Rd, Windham, NH</t>
  </si>
  <si>
    <t>3 Sharon Rd, Windham, NH</t>
  </si>
  <si>
    <t>28 Ash St, Windham, NH</t>
  </si>
  <si>
    <t>7 Emerson Rd, Windham, NH</t>
  </si>
  <si>
    <t>39 Enterprise Dr, Windham, NH</t>
  </si>
  <si>
    <t>27 Farmer Rd, Windham, NH</t>
  </si>
  <si>
    <t>1 Thorndike Rd, Windham, NH</t>
  </si>
  <si>
    <t>167 Haverhill Rd, Windham, NH</t>
  </si>
  <si>
    <t>15 Birchwood Rd, Windham, NH</t>
  </si>
  <si>
    <t>123 Indian Rock Rd, Windham, NH</t>
  </si>
  <si>
    <t>111 Londonderry Rd, Windham, NH</t>
  </si>
  <si>
    <t>2 Fern St, Windham, NH</t>
  </si>
  <si>
    <t>10 Fordway Ext, Windham, NH</t>
  </si>
  <si>
    <t>10 Leeds Rd, Windham, NH</t>
  </si>
  <si>
    <t>7 Mallard Rd, Windham, NH</t>
  </si>
  <si>
    <t>5 Woodland Rd, Windham, NH</t>
  </si>
  <si>
    <t>31 W Shore Rd, Windham, NH</t>
  </si>
  <si>
    <t>11 Harris Rd, Windham, NH</t>
  </si>
  <si>
    <t>17 Bridle Bridge Rd, Windham, NH</t>
  </si>
  <si>
    <t>50 Blossom Rd, Windham, NH</t>
  </si>
  <si>
    <t>175 Haverhill Rd, Windham, NH</t>
  </si>
  <si>
    <t>106 So Shore Rd, Windham, NH</t>
  </si>
  <si>
    <t>67 W Shore Rd, Windham, NH</t>
  </si>
  <si>
    <t>24 W Shore Rd, Windham, NH</t>
  </si>
  <si>
    <t>20 Bridle Bridge Rd, Windham, NH</t>
  </si>
  <si>
    <t>4 Coachman Rd, Windham, NH</t>
  </si>
  <si>
    <t>13 Crestwood Rd, Windham, NH</t>
  </si>
  <si>
    <t>189 Range Rd, Windham, NH</t>
  </si>
  <si>
    <t>15 Stonehedge Rd, Windham, NH</t>
  </si>
  <si>
    <t>7 Thomas St, Windham, NH</t>
  </si>
  <si>
    <t>27 Telo Rd, Windham, NH</t>
  </si>
  <si>
    <t>4 Marblehead Rd, Windham, NH</t>
  </si>
  <si>
    <t>3 Elm St, Windham, NH</t>
  </si>
  <si>
    <t>4 Rolling Ridge Rd, Windham, NH</t>
  </si>
  <si>
    <t>6 Bancroft St, Windham, NH</t>
  </si>
  <si>
    <t>1 Fordway Ext, Windham, NH</t>
  </si>
  <si>
    <t>17 Prescott Rd, Windham, NH</t>
  </si>
  <si>
    <t>145 Londonderry Rd, Windham, NH</t>
  </si>
  <si>
    <t>10 Woodland Rd, Windham, NH</t>
  </si>
  <si>
    <t>78 No Lowell Rd, Windham, NH</t>
  </si>
  <si>
    <t>24 Mitchell Pond Rd, Windham, NH</t>
  </si>
  <si>
    <t>4 Farrwood Rd, Windham, NH</t>
  </si>
  <si>
    <t>20 Clarke Farm Rd, Windham, NH</t>
  </si>
  <si>
    <t>17 Sharon Rd, Windham, NH</t>
  </si>
  <si>
    <t>10 Nashua Rd, Windham, NH</t>
  </si>
  <si>
    <t>8 Surrey Rd, Windham, NH</t>
  </si>
  <si>
    <t>13 W Shore Rd, Windham, NH</t>
  </si>
  <si>
    <t>63 Mammoth Rd, Windham, NH</t>
  </si>
  <si>
    <t>3 Karen Rd, Windham, NH</t>
  </si>
  <si>
    <t>5 Golden Brook Rd, Windham, NH</t>
  </si>
  <si>
    <t>7 Mcintosh Hollow Rd, Windham, NH</t>
  </si>
  <si>
    <t>18 Range Rd, Windham, NH</t>
  </si>
  <si>
    <t>8 Hidden Valley Rd, Windham, NH</t>
  </si>
  <si>
    <t>3 Millstone Rd, Windham, NH</t>
  </si>
  <si>
    <t>20 Nashua Rd, Windham, NH</t>
  </si>
  <si>
    <t>18 Second St, Windham, NH</t>
  </si>
  <si>
    <t>35 Rock Pond Rd, Windham, NH</t>
  </si>
  <si>
    <t>14 Golden Brook Rd, Windham, NH</t>
  </si>
  <si>
    <t>9 Mcintosh Hollow Rd, Windham, NH</t>
  </si>
  <si>
    <t>22 Tokanel Rd, Windham, NH</t>
  </si>
  <si>
    <t>28 W Shore Rd, Windham, NH</t>
  </si>
  <si>
    <t>70 Turtle Rock Rd, Windham, NH</t>
  </si>
  <si>
    <t>11 Cross St, Windham, NH</t>
  </si>
  <si>
    <t>15 Third St, Windham, NH</t>
  </si>
  <si>
    <t>33 Mockingbird Hill Rd, Windham, NH</t>
  </si>
  <si>
    <t>2 Canterbury Rd, Windham, NH</t>
  </si>
  <si>
    <t>17 Mitchell Pond Rd, Windham, NH</t>
  </si>
  <si>
    <t>64 Range Rd, Windham, NH</t>
  </si>
  <si>
    <t>17 Indian Rock Rd, Windham, NH</t>
  </si>
  <si>
    <t>20 Sawtelle Rd, Windham, NH</t>
  </si>
  <si>
    <t>56 Searles Rd, Windham, NH</t>
  </si>
  <si>
    <t>65 W Shore Rd, Windham, NH</t>
  </si>
  <si>
    <t>10 Hancock Rd, Windham, NH</t>
  </si>
  <si>
    <t>6 Woodvue Rd, Windham, NH</t>
  </si>
  <si>
    <t>5 Collins Brook Rd, Windham, NH</t>
  </si>
  <si>
    <t>51 Searles Rd, Windham, NH</t>
  </si>
  <si>
    <t>5 Haskell Rd, Windham, NH</t>
  </si>
  <si>
    <t>2 Shamrock St, Windham, NH</t>
  </si>
  <si>
    <t>29 Hawthorne Rd, Windham, NH</t>
  </si>
  <si>
    <t>8 Fern St, Windham, NH</t>
  </si>
  <si>
    <t>Lamson Rd, Windham, NH</t>
  </si>
  <si>
    <t>27 Mitchell Pond Rd, Windham, NH</t>
  </si>
  <si>
    <t>6 Third St, Windham, NH</t>
  </si>
  <si>
    <t>183 Range Rd, Windham, NH</t>
  </si>
  <si>
    <t>4 Hemlock St, Windham, NH</t>
  </si>
  <si>
    <t>150 Haverhill Rd, Windham, NH</t>
  </si>
  <si>
    <t>23 Golden Brook Rd, Windham, NH</t>
  </si>
  <si>
    <t>29 Telo Rd, Windham, NH</t>
  </si>
  <si>
    <t>88 Lowell Rd, Windham, NH</t>
  </si>
  <si>
    <t>10 Gaumont Rd, Windham, NH</t>
  </si>
  <si>
    <t>3 Woodland Rd, Windham, NH</t>
  </si>
  <si>
    <t>19 Crestwood Rd, Windham, NH</t>
  </si>
  <si>
    <t>9 Morrison Rd, Windham, NH</t>
  </si>
  <si>
    <t>2 Mary St, Windham, NH</t>
  </si>
  <si>
    <t>4 Robin Hood Rd, Windham, NH</t>
  </si>
  <si>
    <t>2 Windsor Rd, Windham, NH</t>
  </si>
  <si>
    <t>20 Ash St, Windham, NH</t>
  </si>
  <si>
    <t>22 Blossom Rd, Windham, NH</t>
  </si>
  <si>
    <t>3 Sirod Rd, Windham, NH</t>
  </si>
  <si>
    <t>9 Farrwood Rd, Windham, NH</t>
  </si>
  <si>
    <t>7 Gertrude Rd, Windham, NH</t>
  </si>
  <si>
    <t>21 Fish Rd, Windham, NH</t>
  </si>
  <si>
    <t>20 Park St, Windham, NH</t>
  </si>
  <si>
    <t>35 Sawyer Rd, Windham, NH</t>
  </si>
  <si>
    <t>5 Romans Rd, Windham, NH</t>
  </si>
  <si>
    <t>15 Glance Rd, Windham, NH</t>
  </si>
  <si>
    <t>19 Castle Hill Rd, Windham, NH</t>
  </si>
  <si>
    <t>13 Glance Rd, Windham, NH</t>
  </si>
  <si>
    <t>5 Cynthia St, Windham, NH</t>
  </si>
  <si>
    <t>18 Fourth St, Windham, NH</t>
  </si>
  <si>
    <t>30 First St, Windham, NH</t>
  </si>
  <si>
    <t>51 Kendall Pond Rd, Windham, NH</t>
  </si>
  <si>
    <t>21 Sawtelle Rd, Windham, NH</t>
  </si>
  <si>
    <t>62 Turtle Rock Rd, Windham, NH</t>
  </si>
  <si>
    <t>15 Partridge Rd, Windham, NH</t>
  </si>
  <si>
    <t>4 Second St, Windham, NH</t>
  </si>
  <si>
    <t>5 No Lowell Rd, Windham, NH</t>
  </si>
  <si>
    <t>17 Bella Vista Rd, Windham, NH</t>
  </si>
  <si>
    <t>43 Sharon Rd, Windham, NH</t>
  </si>
  <si>
    <t>136 Londonderry Rd, Windham, NH</t>
  </si>
  <si>
    <t>4 Hancock Rd, Windham, NH</t>
  </si>
  <si>
    <t>60 Gov Dinsmore Rd, Windham, NH</t>
  </si>
  <si>
    <t>20 Walkey Rd, Windham, NH</t>
  </si>
  <si>
    <t>11 Farmer Rd, Windham, NH</t>
  </si>
  <si>
    <t>28 No Lowell Rd, Windham, NH</t>
  </si>
  <si>
    <t>25 Mitchell Pond Rd, Windham, NH</t>
  </si>
  <si>
    <t>35 Cobbetts Pond Rd, Windham, NH</t>
  </si>
  <si>
    <t>14 Rock Pond Rd, Windham, NH</t>
  </si>
  <si>
    <t>43B Woodvue Rd, Windham, NH</t>
  </si>
  <si>
    <t>35 Sawtelle Rd, Windham, NH</t>
  </si>
  <si>
    <t>8 Spruce Rd, Windham, NH</t>
  </si>
  <si>
    <t>121 No Lowell Rd, Windham, NH</t>
  </si>
  <si>
    <t>10 Park St, Windham, NH</t>
  </si>
  <si>
    <t>49 W Shore Rd, Windham, NH</t>
  </si>
  <si>
    <t>21 Walkey Rd, Windham, NH</t>
  </si>
  <si>
    <t>94 Lowell Rd, Windham, NH</t>
  </si>
  <si>
    <t>211 Range Rd, Windham, NH</t>
  </si>
  <si>
    <t>7 Oxford Rd, Windham, NH</t>
  </si>
  <si>
    <t>53 W Shore Rd, Windham, NH</t>
  </si>
  <si>
    <t>7 Cynthia St, Windham, NH</t>
  </si>
  <si>
    <t>13 Park St, Windham, NH</t>
  </si>
  <si>
    <t>1 Simpson Rd, Windham, NH</t>
  </si>
  <si>
    <t>37 Horseshoe Rd, Windham, NH</t>
  </si>
  <si>
    <t>27 Edinburgh Rd, Windham, NH</t>
  </si>
  <si>
    <t>88 Mammoth Rd, Windham, NH</t>
  </si>
  <si>
    <t>21 Range Rd, Windham, NH</t>
  </si>
  <si>
    <t>65 Morrison Rd, Windham, NH</t>
  </si>
  <si>
    <t>42 Marblehead Rd, Windham, NH</t>
  </si>
  <si>
    <t>9 Alpine Rd, Windham, NH</t>
  </si>
  <si>
    <t>6 W Shore Rd Esmt, Windham, NH</t>
  </si>
  <si>
    <t>9 Rock Pond Rd, Windham, NH</t>
  </si>
  <si>
    <t>3 Juniper Rd, Windham, NH</t>
  </si>
  <si>
    <t>Lake Shore Rd, Windham, NH</t>
  </si>
  <si>
    <t>71 No Lowell Rd, Windham, NH</t>
  </si>
  <si>
    <t>10 Autumn St, Windham, NH</t>
  </si>
  <si>
    <t>14 Shady Lane Rd, Windham, NH</t>
  </si>
  <si>
    <t>112 Castle Hill Rd, Windham, NH</t>
  </si>
  <si>
    <t>29 W Shore Rd, Windham, NH</t>
  </si>
  <si>
    <t>12 Robin Hood Rd, Windham, NH</t>
  </si>
  <si>
    <t>68 Marblehead Rd, Windham, NH</t>
  </si>
  <si>
    <t>72 Gov Dinsmore Rd, Windham, NH</t>
  </si>
  <si>
    <t>9 Mitchell Pond Rd, Windham, NH</t>
  </si>
  <si>
    <t>108 Castle Hill Rd, Windham, NH</t>
  </si>
  <si>
    <t>215 Range Rd, Windham, NH</t>
  </si>
  <si>
    <t>13 Birchwood Rd, Windham, NH</t>
  </si>
  <si>
    <t>2 Johnson St, Windham, NH</t>
  </si>
  <si>
    <t>5 Baker Rd, Windham, NH</t>
  </si>
  <si>
    <t>73 Searles Rd, Windham, NH</t>
  </si>
  <si>
    <t>8 Woodvue Rd, Windham, NH</t>
  </si>
  <si>
    <t>36 Gov Dinsmore Rd, Windham, NH</t>
  </si>
  <si>
    <t>43 Morrison Rd, Windham, NH</t>
  </si>
  <si>
    <t>48 Morrison Rd, Windham, NH</t>
  </si>
  <si>
    <t>8 Beacon Hill Rd, Windham, NH</t>
  </si>
  <si>
    <t>1 Jordan Rd, Windham, NH</t>
  </si>
  <si>
    <t>13 Telo Rd, Windham, NH</t>
  </si>
  <si>
    <t>14 Tully St, Windham, NH</t>
  </si>
  <si>
    <t>5 Aspen St, Windham, NH</t>
  </si>
  <si>
    <t>103 Kendall Pond Rd, Windham, NH</t>
  </si>
  <si>
    <t>1 Sunridge Rd, Windham, NH</t>
  </si>
  <si>
    <t>8 Baker Rd, Windham, NH</t>
  </si>
  <si>
    <t>9 Sunridge Rd, Windham, NH</t>
  </si>
  <si>
    <t>27 Nottingham Rd, Windham, NH</t>
  </si>
  <si>
    <t>5 Autumn St, Windham, NH</t>
  </si>
  <si>
    <t>21 Harris Rd, Windham, NH</t>
  </si>
  <si>
    <t>47 Ministerial Rd, Windham, NH</t>
  </si>
  <si>
    <t>45 Sawtelle Rd, Windham, NH</t>
  </si>
  <si>
    <t>72 No Lowell Rd, Windham, NH</t>
  </si>
  <si>
    <t>20 Stonehedge Rd, Windham, NH</t>
  </si>
  <si>
    <t>3 Willow Rd, Windham, NH</t>
  </si>
  <si>
    <t>7 Jennys Hill Rd, Windham, NH</t>
  </si>
  <si>
    <t>47 Sharon Rd, Windham, NH</t>
  </si>
  <si>
    <t>10 Golden Brook Rd, Windham, NH</t>
  </si>
  <si>
    <t>21 Crestwood Rd, Windham, NH</t>
  </si>
  <si>
    <t>9 Birchwood Rd, Windham, NH</t>
  </si>
  <si>
    <t>29 No Shore Rd, Windham, NH</t>
  </si>
  <si>
    <t>6 Moulton Rd, Windham, NH</t>
  </si>
  <si>
    <t>13 Ash St, Windham, NH</t>
  </si>
  <si>
    <t>54 W Shore Rd, Windham, NH</t>
  </si>
  <si>
    <t>4 Pine Ridge Rd, Windham, NH</t>
  </si>
  <si>
    <t>28 Glance Rd, Windham, NH</t>
  </si>
  <si>
    <t>3 William St, Windham, NH</t>
  </si>
  <si>
    <t>85 W Shore Rd, Windham, NH</t>
  </si>
  <si>
    <t>25 Stonehedge Rd, Windham, NH</t>
  </si>
  <si>
    <t>6 Baker Rd, Windham, NH</t>
  </si>
  <si>
    <t>28 Gertrude Rd, Windham, NH</t>
  </si>
  <si>
    <t>19 No Shore Rd, Windham, NH</t>
  </si>
  <si>
    <t>14 Morrison Rd, Windham, NH</t>
  </si>
  <si>
    <t>15 Park St, Windham, NH</t>
  </si>
  <si>
    <t>17 Woodland Rd, Windham, NH</t>
  </si>
  <si>
    <t>16 Sunridge Rd, Windham, NH</t>
  </si>
  <si>
    <t>14 Karen Rd, Windham, NH</t>
  </si>
  <si>
    <t>4 Hayes Hart Rd, Windham, NH</t>
  </si>
  <si>
    <t>6 Patricia St, Windham, NH</t>
  </si>
  <si>
    <t>43 Blossom Rd, Windham, NH</t>
  </si>
  <si>
    <t>80 No Lowell Rd, Windham, NH</t>
  </si>
  <si>
    <t>4 Shamrock St, Windham, NH</t>
  </si>
  <si>
    <t>48 Ministerial Rd, Windham, NH</t>
  </si>
  <si>
    <t>25 Farmer Rd, Windham, NH</t>
  </si>
  <si>
    <t>12 Golden Brook Rd, Windham, NH</t>
  </si>
  <si>
    <t>86 Mammoth Rd, Windham, NH</t>
  </si>
  <si>
    <t>11 Third St, Windham, NH</t>
  </si>
  <si>
    <t>28 Turtle Rock Rd, Windham, NH</t>
  </si>
  <si>
    <t>24 Turtle Rock Rd, Windham, NH</t>
  </si>
  <si>
    <t>6 Fish Rd, Windham, NH</t>
  </si>
  <si>
    <t>110 So Shore Rd, Windham, NH</t>
  </si>
  <si>
    <t>15 Buckhide Rd, Windham, NH</t>
  </si>
  <si>
    <t>12 Roulston Rd, Windham, NH</t>
  </si>
  <si>
    <t>5 Lake Shore Rd, Windham, NH</t>
  </si>
  <si>
    <t>10 Horne Rd, Windham, NH</t>
  </si>
  <si>
    <t>60 Horseshoe Rd, Windham, NH</t>
  </si>
  <si>
    <t>3 Barker Rd, Windham, NH</t>
  </si>
  <si>
    <t>3 Alpine Rd, Windham, NH</t>
  </si>
  <si>
    <t>5 Bell Rd, Windham, NH</t>
  </si>
  <si>
    <t>15 Sirod Rd, Windham, NH</t>
  </si>
  <si>
    <t>21 Rocky Ridge Rd, Windham, NH</t>
  </si>
  <si>
    <t>31 Sawyer Rd, Windham, NH</t>
  </si>
  <si>
    <t>88 Meetinghouse Rd, Windham, NH</t>
  </si>
  <si>
    <t>6 Summer St, Windham, NH</t>
  </si>
  <si>
    <t>20 Gertrude Rd, Windham, NH</t>
  </si>
  <si>
    <t>29 Cobbetts Pond Rd, Windham, NH</t>
  </si>
  <si>
    <t>47 Mitchell Pond Rd, Windham, NH</t>
  </si>
  <si>
    <t>16 Fordway Ext, Windham, NH</t>
  </si>
  <si>
    <t>5 Nottingham Rd, Windham, NH</t>
  </si>
  <si>
    <t>133 Londonderry Rd, Windham, NH</t>
  </si>
  <si>
    <t>213 Range Rd, Windham, NH</t>
  </si>
  <si>
    <t>158 Londonderry Rd, Windham, NH</t>
  </si>
  <si>
    <t>12 Spring St, Windham, NH</t>
  </si>
  <si>
    <t>7 Glance Rd, Windham, NH</t>
  </si>
  <si>
    <t>2 Aberdeen St, Windham, NH</t>
  </si>
  <si>
    <t>6 Glance Rd, Windham, NH</t>
  </si>
  <si>
    <t>31 Armstrong Rd, Windham, NH</t>
  </si>
  <si>
    <t>16 Morrison Rd, Windham, NH</t>
  </si>
  <si>
    <t>35 Turtle Rock Rd, Windham, NH</t>
  </si>
  <si>
    <t>21 Glance Rd, Windham, NH</t>
  </si>
  <si>
    <t>14 Fourth St, Windham, NH</t>
  </si>
  <si>
    <t>10 Gertrude Rd, Windham, NH</t>
  </si>
  <si>
    <t>13 Ministerial Rd, Windham, NH</t>
  </si>
  <si>
    <t>91 W Shore Rd, Windham, NH</t>
  </si>
  <si>
    <t>11 Mcintosh Hollow Rd, Windham, NH</t>
  </si>
  <si>
    <t>9 Grove St, Windham, NH</t>
  </si>
  <si>
    <t>52 Horseshoe Rd, Windham, NH</t>
  </si>
  <si>
    <t>17 Armstrong Rd, Windham, NH</t>
  </si>
  <si>
    <t>19 Indian Rock Rd, Windham, NH</t>
  </si>
  <si>
    <t>2 Moeckel Rd, Windham, NH</t>
  </si>
  <si>
    <t>1 Horseshoe Rd, Windham, NH</t>
  </si>
  <si>
    <t>17 Oak St, Windham, NH</t>
  </si>
  <si>
    <t>3 Sunridge Rd, Windham, NH</t>
  </si>
  <si>
    <t>11 Glance Rd, Windham, NH</t>
  </si>
  <si>
    <t>8 No Policy St, Windham, NH</t>
  </si>
  <si>
    <t>2 Waters Edge Rd, Windham, NH</t>
  </si>
  <si>
    <t>Sawtelle Rd, Windham, NH</t>
  </si>
  <si>
    <t>9 Rocky Ridge Rd, Windham, NH</t>
  </si>
  <si>
    <t>19 Millstone Rd, Windham, NH</t>
  </si>
  <si>
    <t>14 Faith Rd, Windham, NH</t>
  </si>
  <si>
    <t>115 Londonderry Rd, Windham, NH</t>
  </si>
  <si>
    <t>9 Horseshoe Rd, Windham, NH</t>
  </si>
  <si>
    <t>12 Clarke Farm Rd, Windham, NH</t>
  </si>
  <si>
    <t>3 Mulberry St, Windham, NH</t>
  </si>
  <si>
    <t>10 Thomas St, Windham, NH</t>
  </si>
  <si>
    <t>10 Cross St, Windham, NH</t>
  </si>
  <si>
    <t>1 Sirod Rd, Windham, NH</t>
  </si>
  <si>
    <t>221 Range Rd, Windham, NH</t>
  </si>
  <si>
    <t>9 Ludlow Rd, Windham, NH</t>
  </si>
  <si>
    <t>7 Woodvue Rd, Windham, NH</t>
  </si>
  <si>
    <t>4 Galway Rd, Windham, NH</t>
  </si>
  <si>
    <t>26 Farmer Rd, Windham, NH</t>
  </si>
  <si>
    <t>4 York Rd, Windham, NH</t>
  </si>
  <si>
    <t>112 So Shore Rd, Windham, NH</t>
  </si>
  <si>
    <t>8 Gaumont Rd, Windham, NH</t>
  </si>
  <si>
    <t>18 Sawtelle Rd, Windham, NH</t>
  </si>
  <si>
    <t>8 Farrwood Rd, Windham, NH</t>
  </si>
  <si>
    <t>28 Sawtelle Rd, Windham, NH</t>
  </si>
  <si>
    <t>62 Horseshoe Rd, Windham, NH</t>
  </si>
  <si>
    <t>8 Karen Rd, Windham, NH</t>
  </si>
  <si>
    <t>3 Summer St, Windham, NH</t>
  </si>
  <si>
    <t>8 Robin Hood Rd, Windham, NH</t>
  </si>
  <si>
    <t>7 No Policy St, Windham, NH</t>
  </si>
  <si>
    <t>1 Lisa St, Windham, NH</t>
  </si>
  <si>
    <t>16 Range Rd, Windham, NH</t>
  </si>
  <si>
    <t>41 Farmer Rd, Windham, NH</t>
  </si>
  <si>
    <t>38 Harris Rd, Windham, NH</t>
  </si>
  <si>
    <t>70 Gov Dinsmore Rd, Windham, NH</t>
  </si>
  <si>
    <t>3 Heath Rd, Windham, NH</t>
  </si>
  <si>
    <t>2 Patricia St, Windham, NH</t>
  </si>
  <si>
    <t>Anderson Rd, Windham, NH</t>
  </si>
  <si>
    <t>165 Kendall Pond Rd, Windham, NH</t>
  </si>
  <si>
    <t>9 Indian Rock Rd, Windham, NH</t>
  </si>
  <si>
    <t>12 Hidden Valley Rd, Windham, NH</t>
  </si>
  <si>
    <t>19 Park St, Windham, NH</t>
  </si>
  <si>
    <t>3 Newbury Rd, Windham, NH</t>
  </si>
  <si>
    <t>132 Londonderry Rd, Windham, NH</t>
  </si>
  <si>
    <t>229 Range Rd, Windham, NH</t>
  </si>
  <si>
    <t>9 Mockingbird Hill Rd, Windham, NH</t>
  </si>
  <si>
    <t>1 New Rd, Windham, NH</t>
  </si>
  <si>
    <t>5 Cross St, Windham, NH</t>
  </si>
  <si>
    <t>11 Candlewood Rd, Windham, NH</t>
  </si>
  <si>
    <t>2 Cheryl Rd, Windham, NH</t>
  </si>
  <si>
    <t>35 Morrison Rd, Windham, NH</t>
  </si>
  <si>
    <t>7 Farrwood Rd, Windham, NH</t>
  </si>
  <si>
    <t>5 Juniper Rd, Windham, NH</t>
  </si>
  <si>
    <t>26 New Rd, Windham, NH</t>
  </si>
  <si>
    <t>3 Fordway Ext, Windham, NH</t>
  </si>
  <si>
    <t>11 Crestwood Rd, Windham, NH</t>
  </si>
  <si>
    <t>6 Beacon Hill Rd, Windham, NH</t>
  </si>
  <si>
    <t>3 Autumn St, Windham, NH</t>
  </si>
  <si>
    <t>80 Londonderry Rd, Windham, NH</t>
  </si>
  <si>
    <t>12 Tully St, Windham, NH</t>
  </si>
  <si>
    <t>4 Colchester Rd, Windham, NH</t>
  </si>
  <si>
    <t>2 Rolling Ridge Rd, Windham, NH</t>
  </si>
  <si>
    <t>22 Nashua Rd, Windham, NH</t>
  </si>
  <si>
    <t>23 Range Rd, Windham, NH</t>
  </si>
  <si>
    <t>15 Patricia St, Windham, NH</t>
  </si>
  <si>
    <t>6 Coventry Rd, Windham, NH</t>
  </si>
  <si>
    <t>12 Ministerial Rd, Windham, NH</t>
  </si>
  <si>
    <t>35 Castle Hill Rd, Windham, NH</t>
  </si>
  <si>
    <t>83 Londonderry Rd, Windham, NH</t>
  </si>
  <si>
    <t>6 Spring St, Windham, NH</t>
  </si>
  <si>
    <t>75 Londonderry Rd, Windham, NH</t>
  </si>
  <si>
    <t>146 Castle Hill Rd, Windham, NH</t>
  </si>
  <si>
    <t>38 E Nashua Rd, Windham, NH</t>
  </si>
  <si>
    <t>62 Gov Dinsmore Rd, Windham, NH</t>
  </si>
  <si>
    <t>6 Pine Ridge Rd, Windham, NH</t>
  </si>
  <si>
    <t>42 Morrison Rd, Windham, NH</t>
  </si>
  <si>
    <t>34 Morrison Rd, Windham, NH</t>
  </si>
  <si>
    <t>20 Rolling Ridge Rd, Windham, NH</t>
  </si>
  <si>
    <t>130 Range Rd, Windham, NH</t>
  </si>
  <si>
    <t>15 Kent St, Windham, NH</t>
  </si>
  <si>
    <t>14 Princeton St, Windham, NH</t>
  </si>
  <si>
    <t>79 Londonderry Rd, Windham, NH</t>
  </si>
  <si>
    <t>22 New Rd, Windham, NH</t>
  </si>
  <si>
    <t>148 Castle Hill Rd, Windham, NH</t>
  </si>
  <si>
    <t>90 Mammoth Rd, Windham, NH</t>
  </si>
  <si>
    <t>23 Fordway Ext, Windham, NH</t>
  </si>
  <si>
    <t>12 Millstone Rd, Windham, NH</t>
  </si>
  <si>
    <t>17 Kent St, Windham, NH</t>
  </si>
  <si>
    <t>6 New Rd, Windham, NH</t>
  </si>
  <si>
    <t>9 Jordan Rd, Windham, NH</t>
  </si>
  <si>
    <t>2 Blossom Rd, Windham, NH</t>
  </si>
  <si>
    <t>10 Fish Rd, Windham, NH</t>
  </si>
  <si>
    <t>22 Ministerial Rd, Windham, NH</t>
  </si>
  <si>
    <t>61 Morrison Rd, Windham, NH</t>
  </si>
  <si>
    <t>27 Emerson Rd, Windham, NH</t>
  </si>
  <si>
    <t>231A Range Rd, Windham, NH</t>
  </si>
  <si>
    <t>36 Sharon Rd, Windham, NH</t>
  </si>
  <si>
    <t>10 Rocky Ridge Rd, Windham, NH</t>
  </si>
  <si>
    <t>12 Rolling Ridge Rd, Windham, NH</t>
  </si>
  <si>
    <t>200 Range Rd, Windham, NH</t>
  </si>
  <si>
    <t>32 Jordan Rd, Windham, NH</t>
  </si>
  <si>
    <t>60 Turtle Rock Rd, Windham, NH</t>
  </si>
  <si>
    <t>31 Abbott Rd, Windham, NH</t>
  </si>
  <si>
    <t>136 Range Rd, Windham, NH</t>
  </si>
  <si>
    <t>8 Waters Edge Rd, Windham, NH</t>
  </si>
  <si>
    <t>62 Lowell Rd, Windham, NH</t>
  </si>
  <si>
    <t>26 Gertrude Rd, Windham, NH</t>
  </si>
  <si>
    <t>30 Fish Rd, Windham, NH</t>
  </si>
  <si>
    <t>187 Range Rd, Windham, NH</t>
  </si>
  <si>
    <t>3 Gillis Rd, Windham, NH</t>
  </si>
  <si>
    <t>11 York Rd, Windham, NH</t>
  </si>
  <si>
    <t>82 Turtle Rock Rd, Windham, NH</t>
  </si>
  <si>
    <t>11 Abbott Rd, Windham, NH</t>
  </si>
  <si>
    <t>14 Viau Rd, Windham, NH</t>
  </si>
  <si>
    <t>39 Second St, Windham, NH</t>
  </si>
  <si>
    <t>3 Rosewood St, Windham, NH</t>
  </si>
  <si>
    <t>185 Range Rd, Windham, NH</t>
  </si>
  <si>
    <t>3 Glance Rd, Windham, NH</t>
  </si>
  <si>
    <t>242 Range Rd, Windham, NH</t>
  </si>
  <si>
    <t>14 Glance Rd, Windham, NH</t>
  </si>
  <si>
    <t>10 Hawley Rd, Windham, NH</t>
  </si>
  <si>
    <t>66 Lowell Rd, Windham, NH</t>
  </si>
  <si>
    <t>22 Jordan Rd, Windham, NH</t>
  </si>
  <si>
    <t>38 First St, Windham, NH</t>
  </si>
  <si>
    <t>23 Walkey Rd, Windham, NH</t>
  </si>
  <si>
    <t>2 Fox St, Windham, NH</t>
  </si>
  <si>
    <t>7 Depot Rd, Windham, NH</t>
  </si>
  <si>
    <t>25 Turtle Rock Rd, Windham, NH</t>
  </si>
  <si>
    <t>5 Viau Rd, Windham, NH</t>
  </si>
  <si>
    <t>13 Millstone Rd, Windham, NH</t>
  </si>
  <si>
    <t>15 Lake Shore Rd, Windham, NH</t>
  </si>
  <si>
    <t>191 Range Rd, Windham, NH</t>
  </si>
  <si>
    <t>10 Mary St, Windham, NH</t>
  </si>
  <si>
    <t>6 Tokanel Rd, Windham, NH</t>
  </si>
  <si>
    <t>48 Gaumont Rd, Windham, NH</t>
  </si>
  <si>
    <t>14 Londonderry Rd, Windham, NH</t>
  </si>
  <si>
    <t>6 No Policy St, Windham, NH</t>
  </si>
  <si>
    <t>8 Rocky Ridge Rd, Windham, NH</t>
  </si>
  <si>
    <t>83 W Shore Rd, Windham, NH</t>
  </si>
  <si>
    <t>Tarbell Rd, Windham, NH</t>
  </si>
  <si>
    <t>Cricket Ridge Dr, Windham, NH</t>
  </si>
  <si>
    <t>21 Spring St, Windham, NH</t>
  </si>
  <si>
    <t>22 Walkey Rd, Windham, NH</t>
  </si>
  <si>
    <t>5 Grove St, Windham, NH</t>
  </si>
  <si>
    <t>33 Cobbetts Pond Rd, Windham, NH</t>
  </si>
  <si>
    <t>10 Ash St, Windham, NH</t>
  </si>
  <si>
    <t>27 Turtle Rock Rd, Windham, NH</t>
  </si>
  <si>
    <t>33 Sawyer Rd, Windham, NH</t>
  </si>
  <si>
    <t>22 Fourth St, Windham, NH</t>
  </si>
  <si>
    <t>5 William St, Windham, NH</t>
  </si>
  <si>
    <t>95 W Shore Rd, Windham, NH</t>
  </si>
  <si>
    <t>4 Spring St, Windham, NH</t>
  </si>
  <si>
    <t>3 Pine Brook Rd, Windham, NH</t>
  </si>
  <si>
    <t>5 Karen Rd, Windham, NH</t>
  </si>
  <si>
    <t>1 Shamrock St, Windham, NH</t>
  </si>
  <si>
    <t>5 Third St, Windham, NH</t>
  </si>
  <si>
    <t>43 Horseshoe Rd, Windham, NH</t>
  </si>
  <si>
    <t>Walkey Rd, Windham, NH</t>
  </si>
  <si>
    <t>32 First St, Windham, NH</t>
  </si>
  <si>
    <t>6 Pine Brook Rd, Windham, NH</t>
  </si>
  <si>
    <t>1 Lake Shore Rd, Windham, NH</t>
  </si>
  <si>
    <t>6 Jordan Rd, Windham, NH</t>
  </si>
  <si>
    <t>2 Hawley Rd, Windham, NH</t>
  </si>
  <si>
    <t>12 Shady Lane Rd, Windham, NH</t>
  </si>
  <si>
    <t>57 W Shore Rd, Windham, NH</t>
  </si>
  <si>
    <t>41 Gov Dinsmore Rd, Windham, NH</t>
  </si>
  <si>
    <t>4 Hawley Rd, Windham, NH</t>
  </si>
  <si>
    <t>6 Cross St, Windham, NH</t>
  </si>
  <si>
    <t>4 Waters Edge Rd, Windham, NH</t>
  </si>
  <si>
    <t>3 Grove St, Windham, NH</t>
  </si>
  <si>
    <t>30 Harris Rd, Windham, NH</t>
  </si>
  <si>
    <t>1 Fox St, Windham, NH</t>
  </si>
  <si>
    <t>5 Farmer Rd, Windham, NH</t>
  </si>
  <si>
    <t>3 Coventry Rd, Windham, NH</t>
  </si>
  <si>
    <t>74 No Lowell Rd, Windham, NH</t>
  </si>
  <si>
    <t>Jennys Hill Rd, Windham, NH</t>
  </si>
  <si>
    <t>16 Fish Rd, Windham, NH</t>
  </si>
  <si>
    <t>12 Bell Rd, Windham, NH</t>
  </si>
  <si>
    <t>6 Almas St, Windham, NH</t>
  </si>
  <si>
    <t>7 Cross St, Windham, NH</t>
  </si>
  <si>
    <t>21 Oak St, Windham, NH</t>
  </si>
  <si>
    <t>1 Willow Rd, Windham, NH</t>
  </si>
  <si>
    <t>38 Meetinghouse Rd, Windham, NH</t>
  </si>
  <si>
    <t>7 Hawley Rd, Windham, NH</t>
  </si>
  <si>
    <t>Johnson St, Windham, NH</t>
  </si>
  <si>
    <t>141 Londonderry Rd, Windham, NH</t>
  </si>
  <si>
    <t>34 Jordan Rd, Windham, NH</t>
  </si>
  <si>
    <t>12 Autumn St, Windham, NH</t>
  </si>
  <si>
    <t>7 Grove St, Windham, NH</t>
  </si>
  <si>
    <t>15 Woodland Rd, Windham, NH</t>
  </si>
  <si>
    <t>19 Glance Rd, Windham, NH</t>
  </si>
  <si>
    <t>32 Turtle Rock Rd, Windham, NH</t>
  </si>
  <si>
    <t>47 W Shore Rd, Windham, NH</t>
  </si>
  <si>
    <t>40 First St, Windham, NH</t>
  </si>
  <si>
    <t>15 Emerson Rd, Windham, NH</t>
  </si>
  <si>
    <t>10  Enterprise Dr, Windham, NH</t>
  </si>
  <si>
    <t>2 Gillis Rd, Windham, NH</t>
  </si>
  <si>
    <t>20 Morrison Rd, Windham, NH</t>
  </si>
  <si>
    <t>8 Birchwood Rd, Windham, NH</t>
  </si>
  <si>
    <t>3 New Rd, Windham, NH</t>
  </si>
  <si>
    <t>2 Mammoth Rd, Windham, NH</t>
  </si>
  <si>
    <t>51 Morrison Rd, Windham, NH</t>
  </si>
  <si>
    <t>30 Jordan Rd, Windham, NH</t>
  </si>
  <si>
    <t>8 Oak St, Windham, NH</t>
  </si>
  <si>
    <t>21 Second St, Windham, NH</t>
  </si>
  <si>
    <t>39 Gov Dinsmore Rd, Windham, NH</t>
  </si>
  <si>
    <t>13 Third St, Windham, NH</t>
  </si>
  <si>
    <t>34 Mockingbird Hill Rd, Windham, NH</t>
  </si>
  <si>
    <t>2 Spring St, Windham, NH</t>
  </si>
  <si>
    <t>23 Bridle Bridge Rd, Windham, NH</t>
  </si>
  <si>
    <t>4 First St, Windham, NH</t>
  </si>
  <si>
    <t>14 Rocky Ridge Rd, Windham, NH</t>
  </si>
  <si>
    <t>41 W Shore Rd, Windham, NH</t>
  </si>
  <si>
    <t>27 No Shore Rd, Windham, NH</t>
  </si>
  <si>
    <t>12 Telo Rd, Windham, NH</t>
  </si>
  <si>
    <t>2 Frost Rd, Windham, NH</t>
  </si>
  <si>
    <t>18 Grove St, Windham, NH</t>
  </si>
  <si>
    <t>44 Marblehead Rd, Windham, NH</t>
  </si>
  <si>
    <t>51 Lowell Rd, Windham, NH</t>
  </si>
  <si>
    <t>2 Dublin Rd, Windham, NH</t>
  </si>
  <si>
    <t>25 Sawtelle Rd, Windham, NH</t>
  </si>
  <si>
    <t>114 So Shore Rd, Windham, NH</t>
  </si>
  <si>
    <t>5 Waters Edge Rd, Windham, NH</t>
  </si>
  <si>
    <t>31 Cobbetts Pond Rd, Windham, NH</t>
  </si>
  <si>
    <t>4 Ash St, Windham, NH</t>
  </si>
  <si>
    <t>4 Third St, Windham, NH</t>
  </si>
  <si>
    <t>Cross St, Windham, NH</t>
  </si>
  <si>
    <t>15 Prescott Rd, Windham, NH</t>
  </si>
  <si>
    <t>31 Ministerial Rd, Windham, NH</t>
  </si>
  <si>
    <t>22 Cobbetts Pond Rd, Windham, NH</t>
  </si>
  <si>
    <t>33 Armstrong Rd, Windham, NH</t>
  </si>
  <si>
    <t>38 Sharon Rd, Windham, NH</t>
  </si>
  <si>
    <t>15 Rocky Ridge Rd, Windham, NH</t>
  </si>
  <si>
    <t>7 Elm St, Windham, NH</t>
  </si>
  <si>
    <t>11 Spring St, Windham, NH</t>
  </si>
  <si>
    <t>34 Cobbetts Pond Rd, Windham, NH</t>
  </si>
  <si>
    <t>14 Bell Rd, Windham, NH</t>
  </si>
  <si>
    <t>16 Bell Rd, Windham, NH</t>
  </si>
  <si>
    <t>10 Mitchell Pond Rd, Windham, NH</t>
  </si>
  <si>
    <t>3 Farmer Rd, Windham, NH</t>
  </si>
  <si>
    <t>36 Cobbetts Pond Rd, Windham, NH</t>
  </si>
  <si>
    <t>3 Wildwood Rd, Windham, NH</t>
  </si>
  <si>
    <t>1 Park St, Windham, NH</t>
  </si>
  <si>
    <t>19 Gardner Rd, Windham, NH</t>
  </si>
  <si>
    <t>19 Bridle Bridge Rd, Windham, NH</t>
  </si>
  <si>
    <t>92 No Lowell Rd, Windham, NH</t>
  </si>
  <si>
    <t>7 Twin St, Windham, NH</t>
  </si>
  <si>
    <t>22 Turtle Rock Rd, Windham, NH</t>
  </si>
  <si>
    <t>12 Farmer Rd, Windham, NH</t>
  </si>
  <si>
    <t>30 Morrison Rd, Windham, NH</t>
  </si>
  <si>
    <t>9 Fourth St, Windham, NH</t>
  </si>
  <si>
    <t>2A Second St, Windham, NH</t>
  </si>
  <si>
    <t>17 Second St, Windham, NH</t>
  </si>
  <si>
    <t>7 Robin Hood Rd, Windham, NH</t>
  </si>
  <si>
    <t>7 Rockingham Rd, Windham, NH</t>
  </si>
  <si>
    <t>3 Shamrock St, Windham, NH</t>
  </si>
  <si>
    <t>37 Sawtelle Rd, Windham, NH</t>
  </si>
  <si>
    <t>2 Cross St, Windham, NH</t>
  </si>
  <si>
    <t>29 Walkey Rd, Windham, NH</t>
  </si>
  <si>
    <t>4 Oak St, Windham, NH</t>
  </si>
  <si>
    <t>122 Londonderry Rd, Windham, NH</t>
  </si>
  <si>
    <t>16 Horne Rd, Windham, NH</t>
  </si>
  <si>
    <t>6 Lake Shore Rd, Windham, NH</t>
  </si>
  <si>
    <t>44 Ministerial Rd, Windham, NH</t>
  </si>
  <si>
    <t>6 Spruce Rd, Windham, NH</t>
  </si>
  <si>
    <t>27 W Shore Rd, Windham, NH</t>
  </si>
  <si>
    <t>43 Cobbetts Pond Rd, Windham, NH</t>
  </si>
  <si>
    <t>9 Abbott Rd, Windham, NH</t>
  </si>
  <si>
    <t>45 Horseshoe Rd, Windham, NH</t>
  </si>
  <si>
    <t>17 Gardner Rd, Windham, NH</t>
  </si>
  <si>
    <t>9 Cross St, Windham, NH</t>
  </si>
  <si>
    <t>59A Ministerial Rd, Windham, NH</t>
  </si>
  <si>
    <t>3 Fish Rd, Windham, NH</t>
  </si>
  <si>
    <t>11 Gertrude Rd, Windham, NH</t>
  </si>
  <si>
    <t>5 Mcintosh Hollow Rd, Windham, NH</t>
  </si>
  <si>
    <t>2 York Rd, Windham, NH</t>
  </si>
  <si>
    <t>20 Mockingbird Hill Rd, Windham, NH</t>
  </si>
  <si>
    <t>24 Range Rd, Windham, NH</t>
  </si>
  <si>
    <t>56 W Shore Rd, Windham, NH</t>
  </si>
  <si>
    <t>5 Depot Rd, Windham, NH</t>
  </si>
  <si>
    <t>4 Bell Rd, Windham, NH</t>
  </si>
  <si>
    <t>11 Gardner Rd, Windham, NH</t>
  </si>
  <si>
    <t>4 Cedar Rd, Windham, NH</t>
  </si>
  <si>
    <t>6 Grove St, Windham, NH</t>
  </si>
  <si>
    <t>17 Park St, Windham, NH</t>
  </si>
  <si>
    <t>18 Third St, Windham, NH</t>
  </si>
  <si>
    <t>4 Rocky Ridge Rd, Windham, NH</t>
  </si>
  <si>
    <t>28 Gov Dinsmore Rd, Windham, NH</t>
  </si>
  <si>
    <t>81 W Shore Rd, Windham, NH</t>
  </si>
  <si>
    <t>50 Turtle Rock Rd, Windham, NH</t>
  </si>
  <si>
    <t>32 Fish Rd, Windham, NH</t>
  </si>
  <si>
    <t>1 Spring St, Windham, NH</t>
  </si>
  <si>
    <t>32 Walkey Rd, Windham, NH</t>
  </si>
  <si>
    <t>20 Grove St, Windham, NH</t>
  </si>
  <si>
    <t>29 First St, Windham, NH</t>
  </si>
  <si>
    <t>31 First St, Windham, NH</t>
  </si>
  <si>
    <t>1 Grove St, Windham, NH</t>
  </si>
  <si>
    <t>28 Fish Rd, Windham, NH</t>
  </si>
  <si>
    <t>17 Autumn St, Windham, NH</t>
  </si>
  <si>
    <t>47 Sawtelle Rd, Windham, NH</t>
  </si>
  <si>
    <t>15 Fish Rd, Windham, NH</t>
  </si>
  <si>
    <t>20 Third St, Windham, NH</t>
  </si>
  <si>
    <t>3 Patricia St, Windham, NH</t>
  </si>
  <si>
    <t>34 First St, Windham, NH</t>
  </si>
  <si>
    <t>69 W Shore Rd, Windham, NH</t>
  </si>
  <si>
    <t>1 Viau Rd, Windham, NH</t>
  </si>
  <si>
    <t>42 Gaumont Rd, Windham, NH</t>
  </si>
  <si>
    <t>13 Fish Rd, Windham, NH</t>
  </si>
  <si>
    <t>102 So Shore Rd, Windham, NH</t>
  </si>
  <si>
    <t>23 Gardner Rd, Windham, NH</t>
  </si>
  <si>
    <t>29 Armstrong Rd, Windham, NH</t>
  </si>
  <si>
    <t>3 Second St, Windham, NH</t>
  </si>
  <si>
    <t>Turtle Rock Rd, Windham, NH</t>
  </si>
  <si>
    <t>23 Armstrong Rd, Windham, NH</t>
  </si>
  <si>
    <t>53 Lowell Rd, Windham, NH</t>
  </si>
  <si>
    <t>3 Robin Hood Rd, Windham, NH</t>
  </si>
  <si>
    <t>43 Sawtelle Rd, Windham, NH</t>
  </si>
  <si>
    <t>34 Walkey Rd, Windham, NH</t>
  </si>
  <si>
    <t>19 Rocky Ridge Rd, Windham, NH</t>
  </si>
  <si>
    <t>1 Fourth St, Windham, NH</t>
  </si>
  <si>
    <t>28 Emerson Rd, Windham, NH</t>
  </si>
  <si>
    <t>2 Second St, Windham, NH</t>
  </si>
  <si>
    <t>16 Grove St, Windham, NH</t>
  </si>
  <si>
    <t>9 Blossom Rd, Windham, NH</t>
  </si>
  <si>
    <t>97 Kendall Pond Rd, Windham, NH</t>
  </si>
  <si>
    <t>33 Farmer Rd, Windham, NH</t>
  </si>
  <si>
    <t>12 Fish Rd, Windham, NH</t>
  </si>
  <si>
    <t>5 Frost Rd, Windham, NH</t>
  </si>
  <si>
    <t>25 Armstrong Rd, Windham, NH</t>
  </si>
  <si>
    <t>11 Orchard Blossom Rd, Windham, NH</t>
  </si>
  <si>
    <t>27 Walkey Rd, Windham, NH</t>
  </si>
  <si>
    <t>3 Cricket Ridge Dr, Windham, NH</t>
  </si>
  <si>
    <t>6 Crestwood Rd, Windham, NH</t>
  </si>
  <si>
    <t>13 No Shore Rd, Windham, NH</t>
  </si>
  <si>
    <t>Second St, Windham, NH</t>
  </si>
  <si>
    <t>7 Lamson Rd Esmt, Windham, NH</t>
  </si>
  <si>
    <t>5 Birchwood Rd, Windham, NH</t>
  </si>
  <si>
    <t>41 Second St, Windham, NH</t>
  </si>
  <si>
    <t>20 No Shore Rd, Windham, NH</t>
  </si>
  <si>
    <t>12 Pine Ridge Rd, Windham, NH</t>
  </si>
  <si>
    <t>59 W Shore Rd, Windham, NH</t>
  </si>
  <si>
    <t>3 Thorndike Rd, Windham, NH</t>
  </si>
  <si>
    <t>1 Romans Rd, Windham, NH</t>
  </si>
  <si>
    <t>7 Cedar Rd, Windham, NH</t>
  </si>
  <si>
    <t>34 Fish Rd, Windham, NH</t>
  </si>
  <si>
    <t>8 Jordan Rd, Windham, NH</t>
  </si>
  <si>
    <t>1 Netherwood Rd, Windham, NH</t>
  </si>
  <si>
    <t>49 Horseshoe Rd, Windham, NH</t>
  </si>
  <si>
    <t>8 Fish Rd, Windham, NH</t>
  </si>
  <si>
    <t>21 W Shore Rd, Windham, NH</t>
  </si>
  <si>
    <t>30 Walkey Rd, Windham, NH</t>
  </si>
  <si>
    <t>Gardner Rd, Windham, NH</t>
  </si>
  <si>
    <t>30 No Lowell Rd, Windham, NH</t>
  </si>
  <si>
    <t>20 Horseshoe Rd, Windham, NH</t>
  </si>
  <si>
    <t>19 Horseshoe Rd, Windham, NH</t>
  </si>
  <si>
    <t>36 Fish Rd, Windham, NH</t>
  </si>
  <si>
    <t>4 Sheffield St, Windham, NH</t>
  </si>
  <si>
    <t>25 Second St, Windham, NH</t>
  </si>
  <si>
    <t>33 Gov Dinsmore Rd, Windham, NH</t>
  </si>
  <si>
    <t>47 First St, Windham, NH</t>
  </si>
  <si>
    <t>9 Gardner Rd, Windham, NH</t>
  </si>
  <si>
    <t>36 Jordan Rd, Windham, NH</t>
  </si>
  <si>
    <t>43 First St, Windham, NH</t>
  </si>
  <si>
    <t>14 Lake Shore Rd, Windham, NH</t>
  </si>
  <si>
    <t>4 Grove St, Windham, NH</t>
  </si>
  <si>
    <t>6 Linda St, Windham, NH</t>
  </si>
  <si>
    <t>6 Elm St, Windham, NH</t>
  </si>
  <si>
    <t>15 Castle Hill Rd, Windham, NH</t>
  </si>
  <si>
    <t>3 Hidden Valley Rd, Windham, NH</t>
  </si>
  <si>
    <t>15 Gertrude Rd, Windham, NH</t>
  </si>
  <si>
    <t>46 Gaumont Rd, Windham, NH</t>
  </si>
  <si>
    <t>21 Woodvue Rd, Windham, NH</t>
  </si>
  <si>
    <t>3 Waters Edge Rd, Windham, NH</t>
  </si>
  <si>
    <t>2 Chadwick Cir, Windham, NH</t>
  </si>
  <si>
    <t>16 Mammoth Rd, Windham, NH</t>
  </si>
  <si>
    <t>9 New Rd, Windham, NH</t>
  </si>
  <si>
    <t>48 Horseshoe Rd, Windham, NH</t>
  </si>
  <si>
    <t>10 New Rd, Windham, NH</t>
  </si>
  <si>
    <t>15 First St, Windham, NH</t>
  </si>
  <si>
    <t>2 Viau Rd, Windham, NH</t>
  </si>
  <si>
    <t>12 Netherwood Rd, Windham, NH</t>
  </si>
  <si>
    <t>28 Range Rd, Windham, NH</t>
  </si>
  <si>
    <t>5 Cedar Rd, Windham, NH</t>
  </si>
  <si>
    <t>71 W Shore Rd, Windham, NH</t>
  </si>
  <si>
    <t>14 Fish Rd, Windham, NH</t>
  </si>
  <si>
    <t>64 W Shore Rd, Windham, NH</t>
  </si>
  <si>
    <t>197 Range Rd, Windham, NH</t>
  </si>
  <si>
    <t>12 Blueberry Rd, Windham, NH</t>
  </si>
  <si>
    <t>Rolling Ridge Rd, Windham, NH</t>
  </si>
  <si>
    <t>3 Edgewood Rd, Windham, NH</t>
  </si>
  <si>
    <t>16 Rock Pond Rd, Windham, NH</t>
  </si>
  <si>
    <t>Oak St, Windham, NH</t>
  </si>
  <si>
    <t>1 First St, Windham, NH</t>
  </si>
  <si>
    <t>27 Sawtelle Rd, Windham, NH</t>
  </si>
  <si>
    <t>6 York Rd, Windham, NH</t>
  </si>
  <si>
    <t>Salem Rd, Windham, NH</t>
  </si>
  <si>
    <t>118 Londonderry Rd, Windham, NH</t>
  </si>
  <si>
    <t>7 Hemlock St, Windham, NH</t>
  </si>
  <si>
    <t>9 Ash St, Windham, NH</t>
  </si>
  <si>
    <t>16 Blossom Rd, Windham, NH</t>
  </si>
  <si>
    <t>10 Telo Rd, Windham, NH</t>
  </si>
  <si>
    <t>50 Ministerial Rd, Windham, NH</t>
  </si>
  <si>
    <t>17 Rocky Ridge Rd, Windham, NH</t>
  </si>
  <si>
    <t>137 Londonderry Rd, Windham, NH</t>
  </si>
  <si>
    <t>E Nashua Rd, Windham, NH</t>
  </si>
  <si>
    <t>52 Turtle Rock Rd, Windham, NH</t>
  </si>
  <si>
    <t>0 Industrial Dr, Windham, NH</t>
  </si>
  <si>
    <t>4 Sharon Rd, Windham, NH</t>
  </si>
  <si>
    <t>29 Morrison Rd, Windham, NH</t>
  </si>
  <si>
    <t>24 Horseshoe Rd, Windham, NH</t>
  </si>
  <si>
    <t>16 Patricia St, Windham, NH</t>
  </si>
  <si>
    <t>3 Viau Rd, Windham, NH</t>
  </si>
  <si>
    <t>21 Sharon Rd, Windham, NH</t>
  </si>
  <si>
    <t>110 Londonderry Rd, Windham, NH</t>
  </si>
  <si>
    <t>27 Armstrong Rd, Windham, NH</t>
  </si>
  <si>
    <t>38 Cobbetts Pond Rd, Windham, NH</t>
  </si>
  <si>
    <t>114 No Lowell Rd Esmt, Windham, NH</t>
  </si>
  <si>
    <t>Golden Brook Rd, Windham, NH</t>
  </si>
  <si>
    <t>79 W Shore Rd, Windham, NH</t>
  </si>
  <si>
    <t>7 New Rd, Windham, NH</t>
  </si>
  <si>
    <t>4 Leeds Rd, Windham, NH</t>
  </si>
  <si>
    <t>3 Spruce Rd, Windham, NH</t>
  </si>
  <si>
    <t>41 Blossom Rd, Windham, NH</t>
  </si>
  <si>
    <t>20 Ludlow Rd, Windham, NH</t>
  </si>
  <si>
    <t>Grove St, Windham, NH</t>
  </si>
  <si>
    <t>16 Gardner Rd, Windham, NH</t>
  </si>
  <si>
    <t>20 Jordan Rd, Windham, NH</t>
  </si>
  <si>
    <t>3 Oakwood St, Windham, NH</t>
  </si>
  <si>
    <t>4 Pine Brook Rd, Windham, NH</t>
  </si>
  <si>
    <t>1 Winter St, Windham, NH</t>
  </si>
  <si>
    <t>21 Kendall Pond Rd, Windham, NH</t>
  </si>
  <si>
    <t>15 Crestwood Rd, Windham, NH</t>
  </si>
  <si>
    <t>4 Jordan Rd, Windham, NH</t>
  </si>
  <si>
    <t>6 Orchard Blossom Rd, Windham, NH</t>
  </si>
  <si>
    <t>11 Woodland Rd, Windham, NH</t>
  </si>
  <si>
    <t>5 Second St, Windham, NH</t>
  </si>
  <si>
    <t>19 Oak St, Windham, NH</t>
  </si>
  <si>
    <t>18 Ministerial Rd, Windham, NH</t>
  </si>
  <si>
    <t>234 Range Rd, Windham, NH</t>
  </si>
  <si>
    <t>54 Enterprise Dr, Windham, NH</t>
  </si>
  <si>
    <t>19 Ash St, Windham, NH</t>
  </si>
  <si>
    <t>1 Gillis Rd, Windham, NH</t>
  </si>
  <si>
    <t>16 Viau Rd, Windham, NH</t>
  </si>
  <si>
    <t>3 Cheryl Rd, Windham, NH</t>
  </si>
  <si>
    <t>20 Ministerial Rd, Windham, NH</t>
  </si>
  <si>
    <t>7 Lake Shore Rd, Windham, NH</t>
  </si>
  <si>
    <t>11 Indian Rock Rd, Windham, NH</t>
  </si>
  <si>
    <t>44 Jackman Ridge Rd, Windham, NH</t>
  </si>
  <si>
    <t>20 First St, Windham, NH</t>
  </si>
  <si>
    <t>26 First St, Windham, NH</t>
  </si>
  <si>
    <t>40 Gaumont Rd, Windham, NH</t>
  </si>
  <si>
    <t>12 Dunraven Rd, Windham, NH</t>
  </si>
  <si>
    <t>8 Ash St, Windham, NH</t>
  </si>
  <si>
    <t>10 Bell Rd, Windham, NH</t>
  </si>
  <si>
    <t>23 First St, Windham, NH</t>
  </si>
  <si>
    <t>4 Fern St, Windham, NH</t>
  </si>
  <si>
    <t>41 First St, Windham, NH</t>
  </si>
  <si>
    <t>7 Silver Rd, Windham, NH</t>
  </si>
  <si>
    <t>24 Glance Rd, Windham, NH</t>
  </si>
  <si>
    <t>40 Morrison Rd, Windham, NH</t>
  </si>
  <si>
    <t>22 Morrison Rd, Windham, NH</t>
  </si>
  <si>
    <t>56 Enterprise Dr, Windham, NH</t>
  </si>
  <si>
    <t>32 Gaumont Rd, Windham, NH</t>
  </si>
  <si>
    <t>So Shore Rd, Windham, NH</t>
  </si>
  <si>
    <t>16 Third St, Windham, NH</t>
  </si>
  <si>
    <t>17 Sirod Rd, Windham, NH</t>
  </si>
  <si>
    <t>Harris Rd, Windham, NH</t>
  </si>
  <si>
    <t>46 Searles Rd, Windham, NH</t>
  </si>
  <si>
    <t>6 Sheffield St, Windham, NH</t>
  </si>
  <si>
    <t>12 Woodland Rd, Windham, NH</t>
  </si>
  <si>
    <t>35 Emerson Rd, Windham, NH</t>
  </si>
  <si>
    <t>6A Colchester Rd, Windham, NH</t>
  </si>
  <si>
    <t>9 York Rd, Windham, NH</t>
  </si>
  <si>
    <t>24 Fordway Ext, Windham, NH</t>
  </si>
  <si>
    <t>44 Gaumont Rd, Windham, NH</t>
  </si>
  <si>
    <t>26 Turtle Rock Rd, Windham, NH</t>
  </si>
  <si>
    <t>15 Gardner Rd, Windham, NH</t>
  </si>
  <si>
    <t>13 Gaumont Rd, Windham, NH</t>
  </si>
  <si>
    <t>5 Enterprise Dr, Windham, NH</t>
  </si>
  <si>
    <t>19 Forest St, Windham, NH</t>
  </si>
  <si>
    <t>7 Grandview Rd, Windham, NH</t>
  </si>
  <si>
    <t>30 Woodvue Rd, Windham, NH</t>
  </si>
  <si>
    <t>101 Karen Rd, Windham, NH</t>
  </si>
  <si>
    <t>6 Netherwood Rd, Windham, NH</t>
  </si>
  <si>
    <t>5 Spruce Rd, Windham, NH</t>
  </si>
  <si>
    <t>30 Emerson Rd, Windham, NH</t>
  </si>
  <si>
    <t>14 Second St, Windham, NH</t>
  </si>
  <si>
    <t>33 Telo Rd, Windham, NH</t>
  </si>
  <si>
    <t>13 Rolling Ridge Rd, Windham, NH</t>
  </si>
  <si>
    <t>16 Orchard Blossom Rd, Windham, NH</t>
  </si>
  <si>
    <t>2 Harris Rd, Windham, NH</t>
  </si>
  <si>
    <t>60 Indian Rock Rd, Windham, NH</t>
  </si>
  <si>
    <t>115 So Shore Rd, Windham, NH</t>
  </si>
  <si>
    <t>20 Woodvue Rd, Windham, NH</t>
  </si>
  <si>
    <t>1 Woodvue Rd, Windham, NH</t>
  </si>
  <si>
    <t>7 Rolling Ridge Rd, Windham, NH</t>
  </si>
  <si>
    <t>7 Second St, Windham, NH</t>
  </si>
  <si>
    <t>26 Gaumont Rd, Windham, NH</t>
  </si>
  <si>
    <t>Spring St, Windham, NH</t>
  </si>
  <si>
    <t>8 York Rd, Windham, NH</t>
  </si>
  <si>
    <t>Rocky Ridge Rd, Windham, NH</t>
  </si>
  <si>
    <t>7 Third St, Windham, NH</t>
  </si>
  <si>
    <t>5 Silver Rd, Windham, NH</t>
  </si>
  <si>
    <t>2 First St, Windham, NH</t>
  </si>
  <si>
    <t>13 Spring St, Windham, NH</t>
  </si>
  <si>
    <t>7 Birchwood Rd, Windham, NH</t>
  </si>
  <si>
    <t>6 Ash St, Windham, NH</t>
  </si>
  <si>
    <t>19 Autumn St, Windham, NH</t>
  </si>
  <si>
    <t>23 Ash St, Windham, NH</t>
  </si>
  <si>
    <t>37 Second St, Windham, NH</t>
  </si>
  <si>
    <t>46 Kendall Pond Rd, Windham, NH</t>
  </si>
  <si>
    <t>42 Jordan Rd, Windham, NH</t>
  </si>
  <si>
    <t>18 Ludlow Rd, Windham, NH</t>
  </si>
  <si>
    <t>40 Meetinghouse Rd, Windham, NH</t>
  </si>
  <si>
    <t>14 Field Rd, Windham, NH</t>
  </si>
  <si>
    <t>31 No Shore Rd, Windham, NH</t>
  </si>
  <si>
    <t>208 Range Rd, Windham, NH</t>
  </si>
  <si>
    <t>1 Prescott Rd, Windham, NH</t>
  </si>
  <si>
    <t>11 Rolling Ridge Rd, Windham, NH</t>
  </si>
  <si>
    <t>10 Third St, Windham, NH</t>
  </si>
  <si>
    <t>1 Cheryl Rd, Windham, NH</t>
  </si>
  <si>
    <t>113 Londonderry Rd, Windham, NH</t>
  </si>
  <si>
    <t>23 Spring St, Windham, NH</t>
  </si>
  <si>
    <t>27 First St, Windham, NH</t>
  </si>
  <si>
    <t>18 Viau Rd, Windham, NH</t>
  </si>
  <si>
    <t>8 Second St, Windham, NH</t>
  </si>
  <si>
    <t>7 Nashua Rd, Windham, NH</t>
  </si>
  <si>
    <t>30 Rockingham Rd, Windham, NH</t>
  </si>
  <si>
    <t>9 Armstrong Rd, Windham, NH</t>
  </si>
  <si>
    <t>29 Ministerial Rd, Windham, NH</t>
  </si>
  <si>
    <t>12 Second St, Windham, NH</t>
  </si>
  <si>
    <t>9 Second St, Windham, NH</t>
  </si>
  <si>
    <t>1 Summer St, Windham, NH</t>
  </si>
  <si>
    <t>7 Indian Rock Rd, Windham, NH</t>
  </si>
  <si>
    <t>Horseshoe Rd, Windham, NH</t>
  </si>
  <si>
    <t>7 Horseshoe Rd, Windham, NH</t>
  </si>
  <si>
    <t>104 So Shore Rd, Windham, NH</t>
  </si>
  <si>
    <t>1 Rockingham Rd, Windham, NH</t>
  </si>
  <si>
    <t>6 Cedar Rd, Windham, NH</t>
  </si>
  <si>
    <t>Fourth St, Windham, NH</t>
  </si>
  <si>
    <t>11 Rock Pond Rd, Windham, NH</t>
  </si>
  <si>
    <t>203 Range Rd, Windham, NH</t>
  </si>
  <si>
    <t>4 Fox St, Windham, NH</t>
  </si>
  <si>
    <t>58 Horseshoe Rd, Windham, NH</t>
  </si>
  <si>
    <t>84 Lowell Rd, Windham, NH</t>
  </si>
  <si>
    <t>2 Grove St, Windham, NH</t>
  </si>
  <si>
    <t>109 Londonderry Rd, Windham, NH</t>
  </si>
  <si>
    <t>18 Woodvue Rd, Windham, NH</t>
  </si>
  <si>
    <t>16 Second St, Windham, NH</t>
  </si>
  <si>
    <t>22 Woodvue Rd, Windham, NH</t>
  </si>
  <si>
    <t>48 Gov Dinsmore Rd Esmt, Windham, NH</t>
  </si>
  <si>
    <t>21 Castle Hill Rd, Windham, NH</t>
  </si>
  <si>
    <t>21 First St, Windham, NH</t>
  </si>
  <si>
    <t>45 Morrison Rd, Windham, NH</t>
  </si>
  <si>
    <t>82 Gov Dinsmore Rd, Windham, NH</t>
  </si>
  <si>
    <t>26 Ash St, Windham, NH</t>
  </si>
  <si>
    <t>2 Pine Brook Rd, Windham, NH</t>
  </si>
  <si>
    <t>59 Ministerial Rd, Windham, NH</t>
  </si>
  <si>
    <t>Horne Rd, Windham, NH</t>
  </si>
  <si>
    <t>17 Harris Rd, Windham, NH</t>
  </si>
  <si>
    <t>36 Indian Rock Rd, Windham, NH</t>
  </si>
  <si>
    <t>10 Gardner Rd, Windham, NH</t>
  </si>
  <si>
    <t>46 Morrison Rd, Windham, NH</t>
  </si>
  <si>
    <t>28 Indian Rock Rd, Windham, NH</t>
  </si>
  <si>
    <t>3 Cynthia St, Windham, NH</t>
  </si>
  <si>
    <t>6 Hillside Rd, Windham, NH</t>
  </si>
  <si>
    <t>13 Fordway Ext, Windham, NH</t>
  </si>
  <si>
    <t>40 Horseshoe Rd, Windham, NH</t>
  </si>
  <si>
    <t>28A Gaumont Rd, Windham, NH</t>
  </si>
  <si>
    <t>20 W Shore Rd, Windham, NH</t>
  </si>
  <si>
    <t>22 Range Rd, Windham, NH</t>
  </si>
  <si>
    <t>89 Gov Dinsmore Rd, Windham, NH</t>
  </si>
  <si>
    <t>4 Elm St, Windham, NH</t>
  </si>
  <si>
    <t>21 Armstrong Rd, Windham, NH</t>
  </si>
  <si>
    <t>19 Sirod Rd, Windham, NH</t>
  </si>
  <si>
    <t>Viau Rd, Windham, NH</t>
  </si>
  <si>
    <t>61 Ministerial Rd, Windham, NH</t>
  </si>
  <si>
    <t>29 Rockingham Rd, Windham, NH</t>
  </si>
  <si>
    <t>39 Morrison Rd, Windham, NH</t>
  </si>
  <si>
    <t>5 Gateway Blvd, Windham, NH</t>
  </si>
  <si>
    <t>3 Woodvue Rd, Windham, NH</t>
  </si>
  <si>
    <t>8 Leeds Rd, Windham, NH</t>
  </si>
  <si>
    <t>24 Rockingham Rd, Windham, NH</t>
  </si>
  <si>
    <t>74 Gov Dinsmore Rd, Windham, NH</t>
  </si>
  <si>
    <t>10 Harris Rd, Windham, NH</t>
  </si>
  <si>
    <t>15 Viau Rd, Windham, NH</t>
  </si>
  <si>
    <t>39 First St, Windham, NH</t>
  </si>
  <si>
    <t>3 Turtle Rock Rd, Windham, NH</t>
  </si>
  <si>
    <t>86 Nashua Rd, Windham, NH</t>
  </si>
  <si>
    <t>1 Fossa Rd Esmt, Windham, NH</t>
  </si>
  <si>
    <t>8 Third St, Windham, NH</t>
  </si>
  <si>
    <t>6 Leeds Rd, Windham, NH</t>
  </si>
  <si>
    <t>2 Spruce Rd, Windham, NH</t>
  </si>
  <si>
    <t>9 Glance Rd, Windham, NH</t>
  </si>
  <si>
    <t>84 Londonderry Rd, Windham, NH</t>
  </si>
  <si>
    <t>5 Alpine Rd, Windham, NH</t>
  </si>
  <si>
    <t>19 Ministerial Rd, Windham, NH</t>
  </si>
  <si>
    <t>Jordan Rd, Windham, NH</t>
  </si>
  <si>
    <t>13 Woodland Rd, Windham, NH</t>
  </si>
  <si>
    <t>11 Second St, Windham, NH</t>
  </si>
  <si>
    <t>6 First St, Windham, NH</t>
  </si>
  <si>
    <t>14 Gardner Rd, Windham, NH</t>
  </si>
  <si>
    <t>144 Range Rd, Windham, NH</t>
  </si>
  <si>
    <t>4 Jackman Ridge Rd, Windham, NH</t>
  </si>
  <si>
    <t>17 Spring St, Windham, NH</t>
  </si>
  <si>
    <t>1 Pilgrim Rd, Windham, NH</t>
  </si>
  <si>
    <t>58 W Shore Rd, Windham, NH</t>
  </si>
  <si>
    <t>1 Juniper Rd, Windham, NH</t>
  </si>
  <si>
    <t>7 Country Village Rd, Windham, NH</t>
  </si>
  <si>
    <t>18 Jordan Rd, Windham, NH</t>
  </si>
  <si>
    <t>23 Ministerial Rd, Windham, NH</t>
  </si>
  <si>
    <t>4 Mcintosh Hollow Rd, Windham, NH</t>
  </si>
  <si>
    <t>44 W Shore Rd, Windham, NH</t>
  </si>
  <si>
    <t>22 Second St, Windham, NH</t>
  </si>
  <si>
    <t>4 Spruce Rd, Windham, NH</t>
  </si>
  <si>
    <t>8 New Rd, Windham, NH</t>
  </si>
  <si>
    <t>13 Abbott Rd, Windham, NH</t>
  </si>
  <si>
    <t>6 Robin Hood Rd, Windham, NH</t>
  </si>
  <si>
    <t>35 W Shore Rd, Windham, NH</t>
  </si>
  <si>
    <t>124 Range Rd, Windham, NH</t>
  </si>
  <si>
    <t>52 Morrison Rd, Windham, NH</t>
  </si>
  <si>
    <t>8 Bell Rd, Windham, NH</t>
  </si>
  <si>
    <t>190 Range Rd, Windham, NH</t>
  </si>
  <si>
    <t>10 Second St, Windham, NH</t>
  </si>
  <si>
    <t>5 Pine Ridge Rd, Windham, NH</t>
  </si>
  <si>
    <t>14 Grove St, Windham, NH</t>
  </si>
  <si>
    <t>15 Indian Rock Rd, Windham, NH</t>
  </si>
  <si>
    <t>27 Beacon Hill Rd, Windham, NH</t>
  </si>
  <si>
    <t>6 Buckhide Rd, Windham, NH</t>
  </si>
  <si>
    <t>11 Autumn St, Windham, NH</t>
  </si>
  <si>
    <t>9 Depot Rd, Windham, NH</t>
  </si>
  <si>
    <t>19 Ludlow Rd, Windham, NH</t>
  </si>
  <si>
    <t>7 Spring St, Windham, NH</t>
  </si>
  <si>
    <t>30 Gov Dinsmore Rd, Windham, NH</t>
  </si>
  <si>
    <t>4 Fourth St, Windham, NH</t>
  </si>
  <si>
    <t>7 Oakwood St, Windham, NH</t>
  </si>
  <si>
    <t>21 Indian Rock Rd, Windham, NH</t>
  </si>
  <si>
    <t>52 Lowell Rd, Windham, NH</t>
  </si>
  <si>
    <t>5 Horseshoe Rd, Windham, NH</t>
  </si>
  <si>
    <t>23 W Shore Rd, Windham, NH</t>
  </si>
  <si>
    <t>30 Gaumont Rd, Windham, NH</t>
  </si>
  <si>
    <t>3 Silver Rd, Windham, NH</t>
  </si>
  <si>
    <t>14 Woodvue Rd, Windham, NH</t>
  </si>
  <si>
    <t>14 W Shore Rd, Windham, NH</t>
  </si>
  <si>
    <t>21 Third St, Windham, NH</t>
  </si>
  <si>
    <t>7 Thorndike Rd, Windham, NH</t>
  </si>
  <si>
    <t>7 Autumn St, Windham, NH</t>
  </si>
  <si>
    <t>11 Lake Shore Rd, Windham, NH</t>
  </si>
  <si>
    <t>13 Autumn St, Windham, NH</t>
  </si>
  <si>
    <t>15 Oak St, Windham, NH</t>
  </si>
  <si>
    <t>12A Lake Shore Rd, Windham, NH</t>
  </si>
  <si>
    <t>36 Gaumont Rd, Windham, NH</t>
  </si>
  <si>
    <t>3 Lisa St, Windham, NH</t>
  </si>
  <si>
    <t>44 Meetinghouse Rd, Windham, NH</t>
  </si>
  <si>
    <t>8 Elm St, Windham, NH</t>
  </si>
  <si>
    <t>33 First St, Windham, NH</t>
  </si>
  <si>
    <t>7 Woodland Rd, Windham, NH</t>
  </si>
  <si>
    <t>50 Cobbetts Pond Rd, Windham, NH</t>
  </si>
  <si>
    <t>12 Gardner Rd, Windham, NH</t>
  </si>
  <si>
    <t>7 Oak St, Windham, NH</t>
  </si>
  <si>
    <t>38 Fish Rd, Windham, NH</t>
  </si>
  <si>
    <t>2 Salem Rd, Windham, NH</t>
  </si>
  <si>
    <t>14 Jordan Rd, Windham, NH</t>
  </si>
  <si>
    <t>4 Heath Rd, Windham, NH</t>
  </si>
  <si>
    <t>1 No Lowell Rd, Windham, NH</t>
  </si>
  <si>
    <t>44 Horseshoe Rd, Windham, NH</t>
  </si>
  <si>
    <t>2 Range Rd, Windham, NH</t>
  </si>
  <si>
    <t>22 Rolling Ridge Rd, Windham, NH</t>
  </si>
  <si>
    <t>17 Ministerial Rd, Windham, NH</t>
  </si>
  <si>
    <t>14 Robin Hood Rd, Windham, NH</t>
  </si>
  <si>
    <t>1 Second St, Windham, NH</t>
  </si>
  <si>
    <t>25 Emerson Rd, Windham, NH</t>
  </si>
  <si>
    <t>29 Abbott Rd, Windham, NH</t>
  </si>
  <si>
    <t>5 Cheryl Rd, Windham, NH</t>
  </si>
  <si>
    <t>40 Fish Rd, Windham, NH</t>
  </si>
  <si>
    <t>20 Bella Vista Rd, Windham, NH</t>
  </si>
  <si>
    <t>0 Mammoth Rd, Windham, NH</t>
  </si>
  <si>
    <t>40 Cobbetts Pond Rd, Windham, NH</t>
  </si>
  <si>
    <t>6 Hidden Valley Rd, Windham, NH</t>
  </si>
  <si>
    <t>68 Gov Dinsmore Rd, Windham, NH</t>
  </si>
  <si>
    <t>10 Chestnut St, Windham, NH</t>
  </si>
  <si>
    <t>1 Wildwood Rd, Windham, NH</t>
  </si>
  <si>
    <t>Emerson Rd, Windham, NH</t>
  </si>
  <si>
    <t>29 Emerson Rd, Windham, NH</t>
  </si>
  <si>
    <t>8 Thorndike Rd, Windham, NH</t>
  </si>
  <si>
    <t>136 Castle Hill Rd, Windham, NH</t>
  </si>
  <si>
    <t>12 Farrwood Rd, Windham, NH</t>
  </si>
  <si>
    <t>1 Cedar Rd, Windham, NH</t>
  </si>
  <si>
    <t>29 Enterprise Dr, Windham, NH</t>
  </si>
  <si>
    <t>18 Rolling Ridge Rd, Windham, NH</t>
  </si>
  <si>
    <t>8 Gardner Rd, Windham, NH</t>
  </si>
  <si>
    <t>21 Ludlow Rd, Windham, NH</t>
  </si>
  <si>
    <t>4 Castle Hill Rd, Windham, NH</t>
  </si>
  <si>
    <t>4 Baldwin St, Windham, NH</t>
  </si>
  <si>
    <t>21 Fordway Ext, Windham, NH</t>
  </si>
  <si>
    <t>4 New Rd, Windham, NH</t>
  </si>
  <si>
    <t>117 Londonderry Rd, Windham, NH</t>
  </si>
  <si>
    <t>81 Londonderry Rd, Windham, NH</t>
  </si>
  <si>
    <t>105 Londonderry Rd, Windham, NH</t>
  </si>
  <si>
    <t>103 Londonderry Rd, Windham, NH</t>
  </si>
  <si>
    <t>80 Nashua Rd, Windham, NH</t>
  </si>
  <si>
    <t>5 Crestwood Rd, Windham, NH</t>
  </si>
  <si>
    <t>3 Highclere Rd, Windham, NH</t>
  </si>
  <si>
    <t>5 Highclere Rd, Windham, NH</t>
  </si>
  <si>
    <t>7 Highclere Rd, Windham, NH</t>
  </si>
  <si>
    <t>11 Highclere Rd, Windham, NH</t>
  </si>
  <si>
    <t>15 Highclere Rd, Windham, NH</t>
  </si>
  <si>
    <t>17 Highclere Rd, Windham, NH</t>
  </si>
  <si>
    <t>19 Highclere Rd, Windham, NH</t>
  </si>
  <si>
    <t>21 Highclere Rd, Windham, NH</t>
  </si>
  <si>
    <t>23 Highclere Rd, Windham, NH</t>
  </si>
  <si>
    <t>25 Highclere Rd, Windham, NH</t>
  </si>
  <si>
    <t>31 Highclere Rd, Windham, NH</t>
  </si>
  <si>
    <t>33 Highclere Rd, Windham, NH</t>
  </si>
  <si>
    <t>50 Highclere Rd, Windham, NH</t>
  </si>
  <si>
    <t>48 Highclere Rd, Windham, NH</t>
  </si>
  <si>
    <t>46 Highclere Rd, Windham, NH</t>
  </si>
  <si>
    <t>44 Highclere Rd, Windham, NH</t>
  </si>
  <si>
    <t>42 Highclere Rd, Windham, NH</t>
  </si>
  <si>
    <t>40 Highclere Rd, Windham, NH</t>
  </si>
  <si>
    <t>38 Highclere Rd, Windham, NH</t>
  </si>
  <si>
    <t>36 Highclere Rd, Windham, NH</t>
  </si>
  <si>
    <t>34 Highclere Rd, Windham, NH</t>
  </si>
  <si>
    <t>32 Highclere Rd, Windham, NH</t>
  </si>
  <si>
    <t>30 Highclere Rd, Windham, NH</t>
  </si>
  <si>
    <t>26 Highclere Rd, Windham, NH</t>
  </si>
  <si>
    <t>24 Highclere Rd, Windham, NH</t>
  </si>
  <si>
    <t>20 Highclere Rd, Windham, NH</t>
  </si>
  <si>
    <t>18 Highclere Rd, Windham, NH</t>
  </si>
  <si>
    <t>12 Highclere Rd, Windham, NH</t>
  </si>
  <si>
    <t>10 Highclere Rd, Windham, NH</t>
  </si>
  <si>
    <t>8 Highclere Rd, Windham, NH</t>
  </si>
  <si>
    <t>6 Highclere Rd, Windham, NH</t>
  </si>
  <si>
    <t>4 Highclere Rd, Windham, NH</t>
  </si>
  <si>
    <t>9 Chestnut St, Windham, NH</t>
  </si>
  <si>
    <t>13 Indian Rock Rd, Windham, NH</t>
  </si>
  <si>
    <t>31 Enterprise Dr, Windham, NH</t>
  </si>
  <si>
    <t>3 Searles Rd, Windham, NH</t>
  </si>
  <si>
    <t>22 Rockingham Rd, Windham, NH</t>
  </si>
  <si>
    <t>10 Salem Rd, Windham, NH</t>
  </si>
  <si>
    <t>25 Rockingham Rd, Windham, NH</t>
  </si>
  <si>
    <t>24A Range Rd, Windham, NH</t>
  </si>
  <si>
    <t>24B Range Rd, Windham, NH</t>
  </si>
  <si>
    <t>24 Stonehedge Rd, Windham, NH</t>
  </si>
  <si>
    <t>5 Stonehedge Rd, Windham, NH</t>
  </si>
  <si>
    <t>6 Mcintosh Hollow Rd, Windham, NH</t>
  </si>
  <si>
    <t>8 Mcintosh Hollow Rd, Windham, NH</t>
  </si>
  <si>
    <t>10 Mcintosh Hollow Rd, Windham, NH</t>
  </si>
  <si>
    <t>204 Haverhill Rd, Windham, NH</t>
  </si>
  <si>
    <t>4 Lisa St, Windham, NH</t>
  </si>
  <si>
    <t>7 Gillis Rd, Windham, NH</t>
  </si>
  <si>
    <t>17 Ash St, Windham, NH</t>
  </si>
  <si>
    <t>30 Ash St, Windham, NH</t>
  </si>
  <si>
    <t>32 Ash St, Windham, NH</t>
  </si>
  <si>
    <t>27 Third St, Windham, NH</t>
  </si>
  <si>
    <t>29 Third St, Windham, NH</t>
  </si>
  <si>
    <t>23 Third St, Windham, NH</t>
  </si>
  <si>
    <t>3 Fourth St, Windham, NH</t>
  </si>
  <si>
    <t>24 First St, Windham, NH</t>
  </si>
  <si>
    <t>22 First St, Windham, NH</t>
  </si>
  <si>
    <t>10 First St, Windham, NH</t>
  </si>
  <si>
    <t>8 First St, Windham, NH</t>
  </si>
  <si>
    <t>22 Viau Rd, Windham, NH</t>
  </si>
  <si>
    <t>37 First St, Windham, NH</t>
  </si>
  <si>
    <t>25 First St, Windham, NH</t>
  </si>
  <si>
    <t>19 First St, Windham, NH</t>
  </si>
  <si>
    <t>17 First St, Windham, NH</t>
  </si>
  <si>
    <t>3 First St, Windham, NH</t>
  </si>
  <si>
    <t>1 Cross St, Windham, NH</t>
  </si>
  <si>
    <t>3 Spring St, Windham, NH</t>
  </si>
  <si>
    <t>3 Short St, Windham, NH</t>
  </si>
  <si>
    <t>2 Short St, Windham, NH</t>
  </si>
  <si>
    <t>10 Spring St, Windham, NH</t>
  </si>
  <si>
    <t>19 Spring St, Windham, NH</t>
  </si>
  <si>
    <t>8 Spring St, Windham, NH</t>
  </si>
  <si>
    <t>4 Summer St, Windham, NH</t>
  </si>
  <si>
    <t>26 Walkey Rd, Windham, NH</t>
  </si>
  <si>
    <t>24 Walkey Rd, Windham, NH</t>
  </si>
  <si>
    <t>6 Fox St, Windham, NH</t>
  </si>
  <si>
    <t>5 Fox St, Windham, NH</t>
  </si>
  <si>
    <t>3 Fox St, Windham, NH</t>
  </si>
  <si>
    <t>6 Bell Rd, Windham, NH</t>
  </si>
  <si>
    <t>6 Gardner Rd, Windham, NH</t>
  </si>
  <si>
    <t>42 Horseshoe Rd, Windham, NH</t>
  </si>
  <si>
    <t>11 Grove St, Windham, NH</t>
  </si>
  <si>
    <t>12 Grove St, Windham, NH</t>
  </si>
  <si>
    <t>11 Armstrong Rd, Windham, NH</t>
  </si>
  <si>
    <t>13 Oak St, Windham, NH</t>
  </si>
  <si>
    <t>11 Oak St, Windham, NH</t>
  </si>
  <si>
    <t>13 Armstrong Rd, Windham, NH</t>
  </si>
  <si>
    <t>10 York Rd, Windham, NH</t>
  </si>
  <si>
    <t>York Rd, Windham, NH</t>
  </si>
  <si>
    <t>Winter St, Windham, NH</t>
  </si>
  <si>
    <t>7 Sunridge Rd, Windham, NH</t>
  </si>
  <si>
    <t>111 No Lowell Rd, Windham, NH</t>
  </si>
  <si>
    <t>15 Telo Rd, Windham, NH</t>
  </si>
  <si>
    <t>30 E Nashua Rd, Windham, NH</t>
  </si>
  <si>
    <t>Hidden Valley Rd, Windham, NH</t>
  </si>
  <si>
    <t>Thomas St, Windham, NH</t>
  </si>
  <si>
    <t>Pawtucket Rd, Windham, NH</t>
  </si>
  <si>
    <t>3 Pawtucket Rd, Windham, NH</t>
  </si>
  <si>
    <t>4 Thorndike Rd, Windham, NH</t>
  </si>
  <si>
    <t>46 Cobbetts Pond Rd, Windham, NH</t>
  </si>
  <si>
    <t>44 Cobbetts Pond Rd, Windham, NH</t>
  </si>
  <si>
    <t>9 Cedar Rd, Windham, NH</t>
  </si>
  <si>
    <t>5 Thorndike Rd, Windham, NH</t>
  </si>
  <si>
    <t>6 Thorndike Rd, Windham, NH</t>
  </si>
  <si>
    <t>4 Chapin Rd, Windham, NH</t>
  </si>
  <si>
    <t>6 Chapin Rd, Windham, NH</t>
  </si>
  <si>
    <t>1 Chapin Rd, Windham, NH</t>
  </si>
  <si>
    <t>3 Chapin Rd, Windham, NH</t>
  </si>
  <si>
    <t>Chapin Rd, Windham, NH</t>
  </si>
  <si>
    <t>9 Thorndike Rd, Windham, NH</t>
  </si>
  <si>
    <t>20 Lake Shore Rd, Windham, NH</t>
  </si>
  <si>
    <t>152 Range Rd, Windham, NH</t>
  </si>
  <si>
    <t>5 Pine Brook Rd, Windham, NH</t>
  </si>
  <si>
    <t>17 Fish Rd, Windham, NH</t>
  </si>
  <si>
    <t>19 Fish Rd, Windham, NH</t>
  </si>
  <si>
    <t>11 Fish Rd, Windham, NH</t>
  </si>
  <si>
    <t>9 Fish Rd, Windham, NH</t>
  </si>
  <si>
    <t>7 Fish Rd, Windham, NH</t>
  </si>
  <si>
    <t>10 Elm St, Windham, NH</t>
  </si>
  <si>
    <t>19 Elm St, Windham, NH</t>
  </si>
  <si>
    <t>9 Elm St, Windham, NH</t>
  </si>
  <si>
    <t>17 Elm St, Windham, NH</t>
  </si>
  <si>
    <t>7 Chipmunk Rd, Windham, NH</t>
  </si>
  <si>
    <t>15 Elm St, Windham, NH</t>
  </si>
  <si>
    <t>13 Elm St, Windham, NH</t>
  </si>
  <si>
    <t>1 Spruce Rd, Windham, NH</t>
  </si>
  <si>
    <t>19 Horne Rd, Windham, NH</t>
  </si>
  <si>
    <t>Moulton Rd, Windham, NH</t>
  </si>
  <si>
    <t>3 Cedar Rd, Windham, NH</t>
  </si>
  <si>
    <t>2 Cedar Rd, Windham, NH</t>
  </si>
  <si>
    <t>19 Rolling Ridge Rd, Windham, NH</t>
  </si>
  <si>
    <t>Island,Canobie Lake, Windham, NH</t>
  </si>
  <si>
    <t>6 Johnson St, Windham, NH</t>
  </si>
  <si>
    <t>2 Pine Ridge Rd, Windham, NH</t>
  </si>
  <si>
    <t>11 Prescott Rd, Windham, NH</t>
  </si>
  <si>
    <t>7 Prescott Rd, Windham, NH</t>
  </si>
  <si>
    <t>66 W Shore Rd, Windham, NH</t>
  </si>
  <si>
    <t>25 W Shore Rd, Windham, NH</t>
  </si>
  <si>
    <t>11 Sharon Rd, Windham, NH</t>
  </si>
  <si>
    <t>18 Rock Pond Rd, Windham, NH</t>
  </si>
  <si>
    <t>6 Windsor Rd, Windham, NH</t>
  </si>
  <si>
    <t>38 Jordan Rd, Windham, NH</t>
  </si>
  <si>
    <t>48 Jordan Rd, Windham, NH</t>
  </si>
  <si>
    <t>44 Jordan Rd, Windham, NH</t>
  </si>
  <si>
    <t>12 Jordan Rd, Windham, NH</t>
  </si>
  <si>
    <t>26 Jordan Rd, Windham, NH</t>
  </si>
  <si>
    <t>28 Jordan Rd, Windham, NH</t>
  </si>
  <si>
    <t>25 Abbott Rd, Windham, NH</t>
  </si>
  <si>
    <t>23 Abbott Rd, Windham, NH</t>
  </si>
  <si>
    <t>21 Abbott Rd, Windham, NH</t>
  </si>
  <si>
    <t>19 Abbott Rd, Windham, NH</t>
  </si>
  <si>
    <t>7 Abbott Rd, Windham, NH</t>
  </si>
  <si>
    <t>5 Abbott Rd, Windham, NH</t>
  </si>
  <si>
    <t>33 Abbott Rd, Windham, NH</t>
  </si>
  <si>
    <t>35 Abbott Rd, Windham, NH</t>
  </si>
  <si>
    <t>37 Abbott Rd, Windham, NH</t>
  </si>
  <si>
    <t>39 Abbott Rd, Windham, NH</t>
  </si>
  <si>
    <t>43 Abbott Rd, Windham, NH</t>
  </si>
  <si>
    <t>45 Abbott Rd, Windham, NH</t>
  </si>
  <si>
    <t>13 Emerson Rd, Windham, NH</t>
  </si>
  <si>
    <t>23 Emerson Rd, Windham, NH</t>
  </si>
  <si>
    <t>12 Lavender Ln, Windham, NH</t>
  </si>
  <si>
    <t>14 Lavender Ln, Windham, NH</t>
  </si>
  <si>
    <t>16 Lavender Ln, Windham, NH</t>
  </si>
  <si>
    <t>15 Lavender Ln, Windham, NH</t>
  </si>
  <si>
    <t>17 Lavender Ln, Windham, NH</t>
  </si>
  <si>
    <t>13 Lavender Ln, Windham, NH</t>
  </si>
  <si>
    <t>36 Marblehead Rd, Windham, NH</t>
  </si>
  <si>
    <t>3 Stoney Brook Ln, Windham, NH</t>
  </si>
  <si>
    <t>5 Stoney Brook Ln, Windham, NH</t>
  </si>
  <si>
    <t>9 Emerson Rd, Windham, NH</t>
  </si>
  <si>
    <t>21 Morrison Rd, Windham, NH</t>
  </si>
  <si>
    <t>6 Depot Rd, Windham, NH</t>
  </si>
  <si>
    <t>18 Depot Rd, Windham, NH</t>
  </si>
  <si>
    <t>4 Aspen St, Windham, NH</t>
  </si>
  <si>
    <t>73 No Lowell Rd, Windham, NH</t>
  </si>
  <si>
    <t>Sheffield St, Windham, NH</t>
  </si>
  <si>
    <t>42 Sheffield St, Windham, NH</t>
  </si>
  <si>
    <t>44 Sheffield St, Windham, NH</t>
  </si>
  <si>
    <t>46 Sheffield St, Windham, NH</t>
  </si>
  <si>
    <t>48 Sheffield St, Windham, NH</t>
  </si>
  <si>
    <t>50 Sheffield St, Windham, NH</t>
  </si>
  <si>
    <t>52 Sheffield St, Windham, NH</t>
  </si>
  <si>
    <t>54 Sheffield St, Windham, NH</t>
  </si>
  <si>
    <t>56 Sheffield St, Windham, NH</t>
  </si>
  <si>
    <t>58 Sheffield St, Windham, NH</t>
  </si>
  <si>
    <t>60 Sheffield St, Windham, NH</t>
  </si>
  <si>
    <t>62 Sheffield St, Windham, NH</t>
  </si>
  <si>
    <t>55 Sheffield St, Windham, NH</t>
  </si>
  <si>
    <t>37 Sheffield St, Windham, NH</t>
  </si>
  <si>
    <t>39 Sheffield St, Windham, NH</t>
  </si>
  <si>
    <t>43 Sheffield St, Windham, NH</t>
  </si>
  <si>
    <t>45 Sheffield St, Windham, NH</t>
  </si>
  <si>
    <t>49 Sheffield St, Windham, NH</t>
  </si>
  <si>
    <t>53 Sheffield St, Windham, NH</t>
  </si>
  <si>
    <t>48A Sheffield St, Windham, NH</t>
  </si>
  <si>
    <t>32 Morrison Rd, Windham, NH</t>
  </si>
  <si>
    <t>36 Morrison Rd, Windham, NH</t>
  </si>
  <si>
    <t>44 Morrison Rd, Windham, NH</t>
  </si>
  <si>
    <t>6 Hancock Rd, Windham, NH</t>
  </si>
  <si>
    <t>21 Dunraven Rd, Windham, NH</t>
  </si>
  <si>
    <t>19 Dunraven Rd, Windham, NH</t>
  </si>
  <si>
    <t>14 Dunraven Rd, Windham, NH</t>
  </si>
  <si>
    <t>64 Gov Dinsmore Rd, Windham, NH</t>
  </si>
  <si>
    <t>25 Seavey Rd, Windham, NH</t>
  </si>
  <si>
    <t>27 Seavey Rd, Windham, NH</t>
  </si>
  <si>
    <t>9 Kendall Pond Rd, Windham, NH</t>
  </si>
  <si>
    <t>19 Sheffield St, Windham, NH</t>
  </si>
  <si>
    <t>3 Mitchell Pond Rd, Windham, NH</t>
  </si>
  <si>
    <t>5 Mitchell Pond Rd, Windham, NH</t>
  </si>
  <si>
    <t>1 Mitchell Pond Rd, Windham, NH</t>
  </si>
  <si>
    <t>8 Mammoth Rd, Windham, NH</t>
  </si>
  <si>
    <t>2 Fish Rd, Windham, NH</t>
  </si>
  <si>
    <t>3 Abbott Rd, Windham, NH</t>
  </si>
  <si>
    <t>POLYGON ((312222.7227058668 4741530.764470496, 312291.0221948589 4741478.177637963, 312289.654768208 4741496.132661439, 312313.6146754958 4741510.193933203, 312460.845755005 4741596.599423405, 312496.6706417487 4741418.948697433, 312519.8949954769 4741254.705259059, 312458.8835519059 4741257.977907086, 312451.8354018572 4741258.356108448, 312378.1441092489 4741262.309024882, 312328.0429847176 4741264.996821962, 312298.2338493917 4741245.727502983, 312283.0147762268 4741235.889524069, 312184.9045361073 4741172.649381207, 312200.6005591662 4741289.162216494, 311991.6663505191 4741301.905999101, 311975.9407214544 4741302.865245193, 311852.4475007703 4741316.843526755, 311773.2320451906 4741325.810268554, 311772.4878981116 4741331.621247024, 311773.3425519812 4741336.253005842, 311774.4053213945 4741342.380418365, 311776.7167979723 4741350.604612082, 311781.8516234221 4741360.541775111, 311785.4698687831 4741370.316608185, 311788.3985203635 4741377.931442907, 311797.3907911754 4741391.963200342, 311800.2441063027 4741400.85883188, 311804.9220741495 4741412.772143705, 311811.7377506287 4741428.227427591, 311817.1323607059 4741439.174434807, 311824.5623069651 4741451.749882878, 311827.4654701801 4741461.325915651, 311829.8921707254 4741471.34156173, 311829.7464062549 4741478.444036146, 311828.5579401981 4741484.391741645, 311826.5682927383 4741490.37630536, 311822.4732426119 4741498.45642297, 311874.3607131347 4741554.193566266, 311882.5327833754 4741546.320527071, 311896.7665916053 4741556.371481956, 311885.9870749253 4741566.68264348, 311891.0140559687 4741572.082574423, 311884.5914560652 4741578.206810455, 311890.153436447 4741584.555350612, 311894.654271558 4741589.491962275, 311899.2400451819 4741594.349243201, 311903.9103132037 4741599.125806651, 311908.6633289182 4741603.820207066, 311913.4972330147 4741608.430602221, 311918.4107070782 4741612.956433493, 311923.4026724658 4741617.395233629, 311928.4714172651 4741621.746656571, 311933.6154851514 4741626.008947402, 311938.8328263886 4741630.180570089, 311944.1224161077 4741634.260756626, 311949.4822045704 4741638.247970976, 311954.9106481498 4741642.14086121, 311960.4065189003 4741645.938565692, 311960.5009161769 4741646.00321632, 311960.5931909836 4741646.064031933, 311960.685918125 4741646.123332396, 311960.7797878003 4741646.180795702, 311960.8749062927 4741646.236618598, 311960.9708769412 4741646.29091369, 311961.068289991 4741646.343362135, 311961.1656619231 4741646.394511159, 311961.2644699301 4741646.44361362, 311961.3642237256 4741646.490985208, 311961.4644235274 4741646.536641733, 311961.5655659528 4741646.580467425, 311961.6672575049 4741646.622674849, 311961.7700915915 4741646.663045116, 311961.8734653168 4741646.701497247, 311961.9773818414 4741646.738131195, 311962.0818633084 4741646.773646653, 311962.1872526057 4741646.806231768, 311962.29281651 4741646.838010907, 311962.3992914085 4741646.866959661, 311962.5060282178 4741646.894699459, 311962.6131952197 4741646.920224412, 311962.7210176317 4741646.944327848, 311962.8290608345 4741646.965922902, 311962.9373627878 4741646.986209041, 311963.0461917248 4741647.004177224, 311963.155260433 4741647.020236758, 311963.2645815634 4741647.03478747, 311963.3741329754 4741647.047129665, 311963.4840177879 4741647.057360139, 311963.5940550675 4741647.066084954, 311963.7040354124 4741647.073010562, 311963.8143365076 4741647.077424631, 311963.9247900679 4741647.080333034, 311964.0345774727 4741647.081161348, 311964.14500447 4741647.080068362, 311964.2552745789 4741647.077179337, 311964.3651878864 4741647.0725006, 311964.4754314305 4741647.065610182, 311964.5852118931 4741647.056733305, 311964.6949385853 4741647.04615718, 311964.8046924837 4741647.033278911, 311964.9140054425 4741647.019113871, 311965.0229521093 4741647.002859249, 311965.1318323547 4741646.984505559, 311965.240152725 4741646.964268523, 311965.3483162067 4741646.94223545, 311965.456122888 4741646.918412663, 311965.5632634119 4741646.892509784, 311965.6697535947 4741646.865026592, 311965.7761773546 4741646.835444331, 311965.881850816 4741646.804284918, 311965.9869517515 4741646.77084234, 311966.0914023443 4741646.73581945, 311966.1953930192 4741646.698910054, 311966.2988206552 4741646.660017355, 311966.4008982601 4741646.619566486, 311966.5032187987 4741646.57730693, 311966.6042797716 4741646.533186166, 311966.7043968623 4741646.487694491, 311966.8041445001 4741646.440013279, 311966.9026420623 4741646.390770731, 311967.0004861197 4741646.339847916, 311967.0972705235 4741646.287057571, 311967.1932078373 4741646.232793196, 311967.2883885284 4741646.176751759, 311967.3823191412 4741646.119148987, 311967.4752932217 4741646.059775479, 311967.5670108987 4741645.998640723, 311967.6579877685 4741645.936228685, 311967.7478113538 4741645.872152193, 311967.8365847759 4741645.806508036, 311967.9238114175 4741645.739411994, 311968.0100783615 4741645.67044526, 311968.0951110444 4741645.600416965, 311968.1787936961 4741645.5288305, 311968.2613293899 4741645.455779493, 311968.3428180832 4741645.381260782, 311968.4227568325 4741645.30519022, 311968.5011488022 4741645.227667773, 311968.5785032605 4741645.148977483, 311968.6543204261 4741645.069135171, 311968.7286907675 4741644.987837804, 311968.8016111215 4741644.904985429, 311968.8734034973 4741644.821268245, 311968.9433492255 4741644.73610866, 311969.012257442 4741644.649781234, 311989.4499378152 4741623.537049453, 312001.3392227972 4741601.060512759, 312013.3091327223 4741578.62755346, 312014.6551469899 4741576.340310233, 312016.0409473696 4741574.077222234, 312017.46604041 4741571.838505189, 312018.9299547949 4741569.625074519, 312020.43230019 4741567.43724274, 312021.9729146363 4741565.276215645, 312023.5504114055 4741563.142437341, 312025.1651093396 4741561.036498073, 312026.8163245608 4741558.958919761, 312028.5035889202 4741556.910717776, 312030.2265120801 4741554.892204639, 312031.9839103861 4741552.903918079, 312033.7762089621 4741550.946645094, 312035.602124198 4741549.020926577, 312037.4616750677 4741547.127362267, 312039.3537936876 4741545.266986508, 312041.2782674916 4741543.439405804, 312043.2339349663 4741541.645857582, 312045.2209991815 4741539.886435467, 312047.2383985809 4741538.162373719, 312050.1069850369 4741535.812644249, 312050.3447445821 4741535.60480921, 312050.4621016227 4741535.497037698, 312050.5775867144 4741535.387024143, 312050.6908126854 4741535.275181012, 312050.8024697388 4741535.1611863, 312050.9119644648 4741535.045258896, 312051.0192000723 4741534.927501922, 312051.1246763362 4741534.807899556, 312051.2277998525 4741534.686670695, 312051.3291640274 4741534.563596444, 312051.4279628891 4741534.438502198, 312051.5249024546 4741534.31156573, 312051.619405129 4741534.183505699, 312051.711642359 4741534.053416187, 312051.8017330765 4741533.92189376, 312051.8892774576 4741533.788951072, 312051.9746626768 4741533.654175647, 312052.0579108713 4741533.518267178, 312052.1383033769 4741533.380648066, 312052.2162558276 4741533.241805443, 312052.2923647964 4741533.101620371, 312052.3656244006 4741532.959924571, 312052.4364439517 4741532.817005258, 312052.5047298195 4741532.673065508, 312052.5706787512 4741532.527999033, 312052.6339782317 4741532.381415507, 312052.6945599325 4741532.234317641, 312052.7529951186 4741532.085786865, 312052.8081127924 4741531.936760732, 312052.860980836 4741531.786204888, 312052.9114246405 4741531.634925315, 312052.9590380572 4741531.482734746, 312053.0039242063 4741531.329729971, 312053.0462924866 4741531.176204538, 312053.0859240099 4741531.021565036, 312053.1225473745 4741530.866720553, 312053.1569432495 4741530.711046055, 312053.1886181806 4741530.554757264, 312053.217178673 4741530.398066743, 312053.2430182224 4741530.240761937, 312053.2663399027 4741530.082936466, 312053.2866534274 4741529.924906015, 312053.3045521987 4741529.766451696, 312053.319339696 4741529.607695606, 312053.3317187683 4741529.448715557, 312053.3409992162 4741529.28983356, 312053.3478617511 4741529.130427739, 312053.3516256601 4741528.971119967, 312053.3526907669 4741528.811897594, 312053.3510444199 4741528.652360798, 312053.3463026118 4741528.493022006, 312053.3390619118 4741528.333762287, 312053.3292223659 4741528.174584803, 312053.316193727 4741528.015808402, 312053.3005662416 4741527.857114233, 312053.2821494868 4741527.698808494, 312053.2612433303 4741527.540881695, 312053.237347993 4741527.383349649, 312053.2107633427 4741527.226202871, 312053.1813894211 4741527.069444519, 312053.1493388395 4741526.913471255, 312053.114195958 4741526.757795949, 312053.0769729857 4741526.602786803, 312053.0366735279 4741526.448575396, 312052.9936942459 4741526.29504912, 312052.9480414655 4741526.142407889, 312052.899911934 4741525.990545421, 312052.8491025757 4741525.83936808, 312052.7955229279 4741525.689178907, 312052.7392729422 4741525.539974729, 312040.7024328112 4741510.139866471, 312040.2882185523 4741509.378341934, 312039.8872863965 4741508.60969337, 312039.4998457424 4741507.834214321, 312039.125906078 4741507.052204663, 312038.7654705679 4741506.26376434, 312038.4192420642 4741505.468971177, 312038.0867334389 4741504.668240808, 312037.7684539611 4741503.861857281, 312037.4643068386 4741503.049923722, 312037.1738081057 4741502.232955722, 312036.8979668098 4741501.411221515, 312036.6366766673 4741500.584524357, 312036.3896536265 4741499.753373515, 312036.1573164891 4741498.918356067, 312035.9395494842 4741498.078975406, 312035.7362874479 4741497.236334195, 312035.5479143874 4741496.389920016, 312035.3743588147 4741495.540635631, 312035.2156175673 4741494.688381081, 312035.0718000874 4741493.833453069, 312034.943103126 4741492.975745319, 312034.828968066 4741492.11657623, 312034.7303786485 4741491.255414392, 312034.646344806 4741490.392591306, 312034.5774631112 4741489.527988035, 312034.5238777981 4741488.663000798, 312034.4851637426 4741487.796842599, 312034.4620459356 4741486.930290949, 312034.4535184968 4741486.06317756, 312034.4602064627 4741485.1962831, 312034.4822161133 4741484.329804323, 312034.5194443321 4741483.46364443, 312034.5716975323 4741482.598009664, 312034.6389042239 4741481.733802784, 312034.721058082 4741480.870823882, 312034.8185652544 4741480.009260215, 312034.9310417329 4741479.14962422, 312035.0584906809 4741478.292015846, 312035.2007280003 4741477.4369412, 312035.3579567665 4741476.584493909, 312035.5301833039 4741475.734873892, 312035.7622648278 4741474.693053872, 312047.7802621563 4741476.631462052, 312047.4922060112 4741477.485347531, 312047.308530861 4741478.071182626, 312047.1350777483 4741478.660696496, 312046.9718087184 4741479.252689678, 312046.8189363356 4741479.847555663, 312046.6764605979 4741480.445294454, 312046.5444751378 4741481.045702974, 312046.4232323758 4741481.647272404, 312046.3118801578 4741482.251530539, 312046.2114926898 4741482.857642944, 312046.1215575439 4741483.465225613, 312046.042277794 4741484.074372175, 312045.9737502326 4741484.684979509, 312045.9156560161 4741485.296457374, 312045.8686043663 4741485.909086655, 312045.8318766173 4741486.52228976, 312045.8061661313 4741487.135844638, 312045.791085738 4741487.750163758, 312045.7865038543 4741488.364250735, 312045.7928361165 4741488.978592691, 312045.8100603819 4741489.592489937, 312045.8377021794 4741490.20675793, 312045.8760012772 4741490.819488031, 312045.9252923373 4741491.431770251, 312045.9852628399 4741492.043214269, 312046.0557970137 4741492.65332346, 312046.1366013185 4741493.262307231, 312046.2284595863 4741493.869640496, 312046.3308751981 4741494.475439022, 312046.4436355963 4741495.079309323, 312046.5672247399 4741495.680735797, 312046.7011649933 4741496.28043395, 312046.8454278891 4741496.877504182, 312047.0002228288 4741497.472240033, 312047.1650247308 4741498.063857672, 312047.3404428149 4741498.652637989, 312047.5260614476 4741499.23809386, 312047.7216902044 4741499.820531471, 312047.9279066788 4741500.399232163, 312048.1440143452 4741500.974318027, 312048.3701005053 4741501.545386079, 312048.6060652053 4741502.112439479, 312048.8520115642 4741502.675575024, 312049.1075081276 4741503.233805803, 312049.3726864838 4741503.788128218, 312049.6478148679 4741504.337533215, 312049.9322030801 4741504.882342809, 312050.2258131652 4741505.421357526, 312062.288076001 4741518.722192049, 312062.3799159824 4741518.829347252, 312062.4735172112 4741518.935246052, 312062.5689606651 4741519.039285555, 312062.6660464322 4741519.141472088, 312062.7649807497 4741519.241999237, 312062.8660666482 4741519.340957466, 312062.9684949936 4741519.438072215, 312063.072472023 4741519.53353706, 312063.1782849514 4741519.626942704, 312063.2857370304 4741519.718395421, 312063.3950376599 4741519.808188749, 312063.5054744988 4741519.895945012, 312063.6173505774 4741519.981754674, 312063.7309657618 4741520.065608243, 312063.8458266023 4741520.147721453, 312063.9624170582 4741520.227578702, 312064.0801310728 4741520.304999065, 312064.1994032604 4741520.381069395, 312064.319702213 4741520.454805955, 312064.441530871 4741520.526292882, 312064.5644989018 4741520.595842698, 312064.6885904918 4741520.662955624, 312064.8135152612 4741520.727941017, 312064.9399823868 4741520.791076597, 312065.0675699097 4741520.851675337, 312065.1962904774 4741520.910137051, 312065.3255411955 4741520.96638076, 312065.4562153394 4741521.020178095, 312065.5875227511 4741521.071854221, 312065.7198537644 4741521.121096617, 312065.8528148846 4741521.168117849, 312065.9868963986 4741521.212602235, 312066.1215238774 4741521.255368399, 312066.2569623955 4741521.295307338, 312066.3929215756 4741521.332728408, 312066.5297139342 4741521.368021942, 312066.6671300731 4741521.400894402, 312066.8046607248 4741521.431061734, 312066.9431308368 4741521.459298281, 312067.0821247734 4741521.485116913, 312067.221330016 4741521.508127299, 312067.3609781052 4741521.529322669, 312067.5009279644 4741521.547406761, 312067.6411049447 4741521.563182388, 312067.7818120756 4741521.576740013, 312067.9225306001 4741521.587495713, 312068.0633826154 4741521.596146022, 312068.2044490978 4741521.602088041, 312068.3454459971 4741521.605831033, 312068.4866573648 4741521.606865735, 312068.6278896154 4741521.605398384, 312068.7689459998 4741521.601535257, 312068.9102263426 4741521.59526371, 312069.0505374994 4741521.586821605, 312069.1916533704 4741521.575352364, 312069.3322030421 4741521.561799868, 312069.4725736844 4741521.545751643, 312069.6125685514 4741521.527313974, 312069.752174989 4741521.506087037, 312069.8914151398 4741521.482770517, 312070.0299796467 4741521.45707404, 312070.1684650799 4741521.428878671, 312070.3062653812 4741521.39800348, 312070.4433868767 4741521.364648374, 312070.5800421284 4741521.329206853, 312070.7161311799 4741521.291682076, 312070.8514351441 4741521.251480637, 312070.9861697464 4741521.209095987, 312071.1198162304 4741521.163944213, 312071.2527965588 4741521.116712345, 312071.3851107338 4741521.067400387, 312071.5164399089 4741521.015418092, 312071.6467998986 4741520.96126524, 312071.7761938681 4741520.905041787, 312071.9045092071 4741520.846351068, 312072.0321489031 4741520.785280394, 312072.1586321544 4741520.722445311, 312072.283427555 4741520.656862077, 312072.4075662882 4741520.589498618, 312072.5303391776 4741520.520077209, 312072.6579264014 4741520.444700225, 312076.6936406614 4741517.133024723, 312083.6218726797 4741526.747870365, 312064.0051333398 4741540.79618354, 312061.2135040908 4741543.16849168, 312058.463935162 4741545.589396776, 312055.7567915863 4741548.057786668, 312053.0937536373 4741550.573007849, 312050.4743088897 4741553.134676308, 312047.900209102 4741555.741235786, 312045.371647867 4741558.392480042, 312042.8903117817 4741561.087955482, 312040.4561344258 4741563.825563037, 312038.0701153635 4741566.605271081, 312035.7330415896 4741569.426654485, 312033.4454590732 4741572.287995025, 312031.1809870367 4741575.225146985, 312019.3063272265 4741594.701544164, 312010.4939425208 4741612.668655473, 312001.5347655065 4741630.562670247, 311987.7998613203 4741655.565787028, 311987.740441909 4741655.673726398, 311987.683162685 4741655.782898772, 311987.6281109533 4741655.892901163, 311987.5745996753 4741656.004155529, 311987.5230033702 4741656.115849579, 311987.4734441347 4741656.228679839, 311987.4261155545 4741656.342440071, 311987.3803242655 4741656.457352323, 311987.3370318665 4741656.572185502, 311987.2952767609 4741656.688170704, 311987.2559490572 4741656.804979595, 311987.2185394892 4741656.922328125, 311987.1828513099 4741657.040322577, 311987.1497777911 4741657.158734565, 311987.118425663 4741657.277792476, 311987.0892978614 4741657.397580444, 311987.0622912711 4741657.51800168, 311987.0371933267 4741657.638662689, 311987.0144038522 4741657.759550814, 311986.9935325148 4741657.880978578, 311986.9748791789 4741658.002936491, 311986.9583249129 4741658.124827978, 311986.9441790727 4741658.246943424, 311986.9318640633 4741658.370001489, 311986.9217449175 4741658.492890018, 311986.9137248413 4741658.615712121, 311986.9079164403 4741658.738864464, 311986.9048036815 4741658.86183145, 311986.9028998794 4741658.985060346, 311986.9036980439 4741659.108303796, 311986.9063922027 4741659.231387199, 311986.9114884624 4741659.354494642, 311986.9184902043 4741659.4777419, 311986.9275720388 4741659.600323004, 311986.9390654609 4741659.723228017, 311986.9523454346 4741659.845676272, 311986.9681148102 4741659.967745588, 311986.9859864195 4741660.089848435, 311987.0057350441 4741660.211191499, 311987.0278826073 4741660.332458648, 311987.0521197494 4741660.453359509, 311987.0781371166 4741660.573603702, 311987.1066438872 4741660.693468952, 311987.1369403708 4741660.812977403, 311987.1694169011 4741660.931816534, 311987.2042639019 4741661.049680151, 311987.2409195926 4741661.167786703, 311987.2794428139 4741661.284833604, 311987.3202397106 4741661.401008108, 311987.3630135795 4741661.516419661, 311987.4077675842 4741661.63116822, 311987.4544049338 4741661.74535691, 311987.5031097214 4741661.858479614, 311987.5538946016 4741661.970936165, 311987.6065375204 4741662.082033194, 311987.6612636939 4741662.192564022, 311987.7177606011 4741662.302138312, 311987.7764249054 4741662.410643464, 311987.8362507214 4741662.517911193, 311987.8981566305 4741662.624512761, 311987.9625139848 4741662.729535922, 311988.0283516973 4741662.833911902, 311988.1131720893 4741662.962701144, 312000.2755124313 4741671.561945071, 312007.3648753316 4741676.324189043, 312014.5366409774 4741680.96175708, 312021.7879789619 4741685.473738194, 312222.7227058668 4741530.764470496))</t>
  </si>
  <si>
    <t>POLYGON ((311964.7601694081 4740343.817296781, 311964.0287758364 4740319.237625555, 311964.0692578993 4740319.23634484, 311987.4715741599 4740318.460755081, 311797.850036783 4740157.748094221, 311795.0612375986 4740160.346520996, 311792.2276574372 4740162.895736269, 311789.3499864985 4740165.395418041, 311786.4289864789 4740167.844341543, 311783.466147224 4740170.242159471, 311780.4613276654 4740172.587575568, 311777.1563502649 4740175.072460036, 311707.6346433819 4740226.726563923, 311707.4560741454 4740226.866688281, 311707.2800986712 4740227.009732259, 311707.1063234602 4740227.155908418, 311706.9353387622 4740227.304897916, 311706.7669604753 4740227.457206857, 311706.6013695385 4740227.612229188, 311706.4382724089 4740227.770174296, 311706.2783592899 4740227.930720185, 311706.1210430966 4740228.094285649, 311705.9665142538 4740228.2605645, 311705.8150694659 4740228.429447292, 311705.6664993339 4740228.600640484, 311705.5210164201 4740228.774537571, 311705.3784271372 4740228.951344794, 311705.2392122919 4740229.130446604, 311705.1027847956 4740229.312261796, 311704.9699126743 4740229.495765518, 311704.8403181951 4740229.681666944, 311704.713307993 4740229.870188127, 311704.5903529451 4740230.060382023, 311704.4701852471 4740230.253289307, 311704.3534729691 4740230.44788828, 311704.2407253751 4740230.644462996, 311704.1311459817 4740230.843138716, 311704.0249220515 4740231.043509289, 311703.9221661894 4740231.245971372, 311703.8230624959 4740231.450018868, 311703.7274078971 4740231.655558143, 311703.635827426 4740231.863369866, 311703.5472867392 4740232.072386153, 311703.4627885589 4740232.282675332, 311703.3819488704 4740232.494749831, 311703.3044488344 4740232.708019407, 311703.2311007468 4740232.922858576, 311703.1613826926 4740233.138583468, 311703.0953104824 4740233.355693859, 311703.0332839401 4740233.574177097, 311702.9749842242 4740233.793442937, 311702.9204113345 4740234.013491375, 311702.8696778768 4740234.234719076, 311702.8230710708 4740234.456716731, 311702.7800879715 4740234.679400192, 311702.7411347301 4740234.902956721, 311702.7057988724 4740235.126999148, 311702.6744928719 4740235.351914643, 311702.647500784 4740235.577193945, 311702.6241071085 4740235.802359404, 311702.6047527748 4740236.028697802, 311702.5893030448 4740236.255112782, 311702.577864198 4740236.4818011, 311702.5704330729 4740236.708662795, 311702.5668970626 4740236.935301207, 311702.5670720699 4740237.162222442, 311702.5715451785 4740237.389007701, 311702.5799165666 4740237.615669634, 311702.5922925118 4740237.842404989, 311702.6082605436 4740238.068826593, 311702.6285171936 4740238.294812353, 311702.6527594267 4740238.520271803, 311702.680593747 4740238.745417497, 311702.7127135203 4740238.970027395, 311702.7485158496 4740239.194020511, 311702.7882038084 4740239.417490477, 311702.8321614088 4740239.639924863, 311702.8794112292 4740239.862054985, 311702.9312273969 4740240.083040089, 311702.986404117 4740240.302718202, 311703.0454664656 4740240.52187317, 311703.1082018843 4740240.740111485, 311703.1750943416 4740240.956917562, 311703.2450506445 4740241.172526094, 311703.319873162 4740241.386980116, 311703.3976564104 4740241.600139805, 311703.4793904582 4740241.811673668, 311703.564681808 4740242.021794263, 311703.6536335788 4740242.230598385, 311703.7465361501 4740242.43777668, 311703.8426803452 4740242.643051415, 311703.9963841925 4740242.953564989, 311749.3173505552 4740307.208362282, 311790.8887392627 4740370.701062124, 311897.3053032371 4740356.98450228, 311964.7601694081 4740343.817296781))</t>
  </si>
  <si>
    <t>POLYGON ((309937.1999974909 4744322.334999055, 310006.6441392982 4744267.85791082, 310084.4649309417 4744206.809996986, 310094.85532178 4744198.658420244, 310029.6799205114 4744168.089858206, 309966.027233408 4744138.234502511, 310018.3317941997 4744094.516984361, 310008.6827080107 4744092.193849795, 310003.652818811 4744091.118278215, 309998.6051040074 4744090.130720589, 309993.5408693639 4744089.231335706, 309988.4618267994 4744088.420469599, 309983.3693883637 4744087.698477809, 309978.2647503694 4744087.06522241, 309973.1505275109 4744086.521120928, 309968.0272353925 4744086.066657321, 309962.8966637416 4744085.701474776, 309957.7607307201 4744085.426112917, 309952.6206263158 4744085.24023391, 309947.4778625352 4744085.144190126, 309942.334532142 4744085.137715206, 309937.1916505234 4744085.221277298, 309932.0516008215 4744085.394300681, 309926.9143988577 4744085.657285153, 309921.7831306354 4744086.009732791, 309916.6588956796 4744086.451608804, 309911.5426935575 4744086.982881549, 309906.4369232358 4744087.603475097, 309901.3425779518 4744088.31315789, 309896.261940895 4744089.111357381, 309891.195115186 4744089.998170362, 309886.1450932022 4744090.973302, 309790.9466824575 4744102.31672734, 309786.9232277308 4744102.646612761, 309783.4217318743 4744102.867822099, 309779.9172093556 4744103.028192542, 309776.4103377219 4744103.127002244, 309772.9022259893 4744103.164516261, 309769.393986341 4744103.141099609, 309765.8865057321 4744103.056323977, 309762.3810867657 4744102.910248185, 309758.8789447447 4744102.703334038, 309755.3809602957 4744102.434953318, 309751.8879552237 4744102.105780401, 309748.4013162705 4744101.715371158, 309744.9222745587 4744101.264687178, 309741.4513077257 4744100.753012941, 309737.9900372302 4744100.180997517, 309734.5390596524 4744099.548521953, 309731.0995966232 4744098.856247973, 309727.6729349294 4744098.103734613, 309724.259786925 4744097.291359547, 309720.8616804448 4744096.419974915, 309717.4790058223 4744095.489268189, 309714.1130688309 4744094.499398146, 309710.7651037594 4744093.451426333, 309707.4357944889 4744092.344830812, 309704.1262626948 4744091.180276474, 309700.8377268475 4744089.958325084, 309697.5708898134 4744088.679054445, 309694.3266733569 4744087.343135775, 309691.1065831605 4744085.950721522, 309687.9112252989 4744084.50199261, 309684.7416404777 4744082.998216834, 309681.5986125331 4744081.438869089, 309632.0158440005 4744049.724812228, 309623.7704933938 4744043.613696616, 309619.5907481998 4744040.346773618, 309615.4685400537 4744037.007288689, 309611.4053063322 4744033.596397005, 309607.4024654247 4744030.114654011, 309603.4607929824 4744026.564436523, 309599.5815821232 4744022.945503487, 309595.7664891228 4744019.2596035, 309592.0160422523 4744015.507620353, 309588.3315789317 4744011.690712393, 309584.7146364931 4744007.810031638, 309581.1655527879 4744003.866768084, 309577.6859714339 4743999.862270493, 309574.2766237807 4743995.797516293, 309570.9389598604 4743991.674060492, 309555.86173577 4743968.284024411, 309549.2637204506 4743953.085596265, 309543.8344388425 4743939.902641447, 309538.6361646255 4743926.627224516, 309523.3164097471 4743863.044601568, 309522.7508915558 4743859.687976457, 309522.3230380485 4743856.817673665, 309521.9452984026 4743853.940581505, 309521.6178946835 4743851.057393355, 309521.34106161 4743848.169202415, 309521.114399354 4743845.276021345, 309520.93826158 4743842.379539916, 309520.8128703507 4743839.480451509, 309520.7378574809 4743836.57976835, 309520.7140416093 4743833.67806487, 309520.740161268 4743830.776581686, 309520.817328639 4743827.875683827, 309520.9447883647 4743824.976796005, 309521.1230623804 4743822.0806021, 309521.3516793778 4743819.188017547, 309521.6311581261 4743816.29962627, 309521.9607369397 4743813.41665307, 309522.3405442515 4743810.539994394, 309522.7705990478 4743807.670249989, 309523.2506330971 4743804.808428921, 309523.7806843688 4743801.955730672, 309524.3600594925 4743799.112377309, 309524.9891994278 4743796.27965562, 309530.8689847079 4743767.248159971, 309531.2640897697 4743764.48808414, 309531.4413289998 4743762.984718468, 309531.5921751428 4743761.478886389, 309531.7170248614 4743759.970475285, 309531.8153005649 4743758.460203846, 309531.8873084515 4743756.948262488, 309531.9327708005 4743755.435360404, 309531.9519065084 4743753.922091001, 309531.94461562 4743752.408457451, 309531.9110265686 4743750.895356196, 309531.8509457706 4743749.382993484, 309531.7643890443 4743747.87186909, 309531.6516815751 4743746.362773187, 309531.5124140413 4743744.855418548, 309531.347124197 4743743.350988849, 309531.1553249151 4743741.849899728, 309530.9374128602 4743740.352038571, 309530.6937290338 4743738.858695332, 309530.4236420541 4743737.368889418, 309530.1278212739 4743735.884800903, 309529.8059573299 4743734.406139405, 309529.4582469703 4743732.932798638, 309529.0852216205 4743731.465762354, 309528.6864004828 4743730.00564611, 309528.2622959974 4743728.552833914, 309527.8127209041 4743727.107731923, 309527.338178154 4743725.670424272, 309526.8384899805 4743724.241616989, 309526.3141814818 4743722.822093907, 309525.7647528724 4743721.411870847, 309525.1913068414 4743720.011012958, 309524.5931784968 4743718.620641917, 309523.9709802361 4743717.241138569, 309523.3247088934 4743715.872402952, 309522.654686489 4743714.515125272, 309521.961031964 4743713.16990211, 309521.2441514747 4743711.836920721, 309520.5039608815 4743710.516684054, 309519.7407727138 4743709.209582447, 309518.9551025769 4743707.916099861, 309518.1469536319 4743706.636336248, 309517.316651064 4743705.371081783, 309516.4639917938 4743704.120242823, 309515.5902037815 4743702.884681021, 309514.6945873279 4743701.664418526, 309513.7778642791 4743700.460132882, 309512.8405439132 4743699.272108141, 309511.8821201154 4743698.100160213, 309510.9038398305 4743696.94575048, 309509.9052779179 4743695.808091941, 309508.8872625092 4743694.688058901, 309507.8496095105 4743693.586157468, 309506.7930217824 4743692.502465453, 309505.718111726 4743691.437363696, 309504.6239987083 4743690.391480423, 309503.5121725957 4743689.364468293, 309502.3823588256 4743688.35713646, 309501.2355632972 4743687.369653196, 309500.0712925543 4743686.402234231, 309498.8906651052 4743685.455444508, 309497.693284285 4743684.529396638, 309496.4804621942 4743683.624449317, 309495.2514959659 4743682.740524733, 309494.0076103967 4743681.878384576, 309492.7489054432 4743681.038025683, 309452.9749492699 4743642.100788815, 309428.6944367588 4743617.226219564, 309373.1215725818 4743557.329385443, 309286.156961632 4743627.506742713, 309375.9543159457 4743733.05534356, 309621.7998066744 4744068.616010721, 309873.7914687155 4744372.077263386, 309937.1999974909 4744322.334999055))</t>
  </si>
  <si>
    <t>POLYGON ((312017.6002938251 4741863.72280845, 312016.6693795924 4741856.153532604, 312015.8724363983 4741850.620354223, 312014.9793031097 4741845.101826185, 312014.5125461082 4741840.305415456, 312014.1147973295 4741836.95933041, 312013.6590483831 4741833.620583821, 312013.1446501865 4741830.290797119, 312012.572705414 4741826.970035458, 312011.9421683268 4741823.660032876, 312011.2549538931 4741820.361229055, 312010.509603899 4741817.074970858, 312009.7073557666 4741813.80241979, 312008.8479286066 4741810.544185081, 312007.9316697299 4741807.301756564, 312006.9591883583 4741804.07541513, 312005.9305351001 4741800.866760068, 312004.8460382851 4741797.67668148, 312003.7058231734 4741794.505975856, 312002.5106021051 4741791.35502087, 312001.2606509022 4741788.226209126, 311999.9561599846 4741785.119234437, 311998.5975797822 4741782.035683432, 311997.1854385365 4741778.976439896, 311995.720351796 4741775.941984629, 311994.2021702557 4741772.933923246, 311992.6318030016 4741769.952527144, 311991.0097877685 4741766.998979975, 311989.3365623313 4741764.074468548, 311987.6121393392 4741761.179392691, 311985.837753051 4741758.314813957, 311984.0137349612 4741755.481722409, 311982.1404134029 4741752.681008158, 311976.9504724201 4741745.030884101, 311968.8441457347 4741732.474759863, 311883.8801100011 4741794.468270199, 311947.3341661154 4741904.58432087, 312017.6002938251 4741863.72280845))</t>
  </si>
  <si>
    <t>POLYGON ((311828.257136662 4740508.952047106, 311828.8576143334 4740504.914807163, 311829.3871248496 4740500.867205443, 311829.8461312819 4740496.811228408, 311830.283213542 4740492.176121479, 311830.3981246102 4740491.162422352, 311830.496257684 4740490.146552537, 311830.5760197955 4740489.128762531, 311830.6382611896 4740488.110626344, 311830.6822442288 4740487.090966631, 311830.7092031661 4740486.07084496, 311830.7177449451 4740485.050505518, 311830.7086723762 4740484.030022959, 311830.6819013153 4740483.009900224, 311830.6371350563 4740481.990246755, 311830.5746861162 4740480.971452892, 311830.4945861194 4740479.954518183, 311830.3966098543 4740478.938649318, 311830.2806826642 4740477.924649098, 311830.1471297158 4740476.913307684, 311829.9965254425 4740475.903806456, 311829.8278019584 4740474.897179754, 311829.6416747607 4740473.893905224, 311829.4380438984 4740472.893986028, 311829.2171156042 4740471.897615748, 311828.9787121037 4740470.905500406, 311828.723030147 4740469.917533714, 311828.4499824254 4740468.934118664, 311828.1601844882 4740467.955736055, 311827.853042922 4740466.982604776, 311827.5287608019 4740466.014818457, 311827.1884566168 4740465.052942043, 311826.8307373094 4740464.097219724, 311826.4567087163 4740463.147816625, 311826.0660804576 4740462.205042094, 311825.6588588587 4740461.269096049, 311825.1910230402 4740460.245217537, 311824.6298784937 4740458.530103683, 311824.039157091 4740456.825731025, 311823.4192460037 4740455.131687088, 311822.768858457 4740453.448412807, 311822.0899189075 4740451.776647741, 311821.3817624499 4740450.117513541, 311820.6446731411 4740448.470500941, 311819.8789919545 4740446.836899879, 311819.0848283352 4740445.217007058, 311818.2624821495 4740443.610812989, 311816.816718141 4740440.942938648, 311775.7506452349 4740373.865483639, 311736.1473867965 4740314.058407417, 311691.6598175618 4740254.283158975, 311691.4244795453 4740254.03626209, 311691.2588239148 4740253.869806888, 311691.0904548997 4740253.706139036, 311690.9191757503 4740253.545364814, 311690.7452926607 4740253.387674649, 311690.5687088359 4740253.233171656, 311690.3888308658 4740253.082074723, 311690.2072232583 4740252.933233737, 311690.022430948 4740252.788095519, 311689.8355566112 4740252.646725234, 311689.6457594918 4740252.507848757, 311689.4538708579 4740252.372440348, 311689.2596971256 4740252.240706244, 311689.0632224811 4740252.112146664, 311688.8643532929 4740251.986964683, 311688.6635020341 4740251.865547474, 311688.4606592167 4740251.747595174, 311688.2554218585 4740251.633020473, 311688.0484991327 4740251.522101101, 311687.8395943373 4740251.414946501, 311687.6289073821 4740251.311550351, 311687.416225708 4740251.211519154, 311687.2021711843 4740251.115533621, 311686.986421808 4740251.022903553, 311686.7688997595 4740250.934331802, 311686.5499953758 4740250.849505852, 311686.3297149812 4740250.768625611, 311686.1076524259 4740250.691503821, 311685.8848135954 4740250.618308769, 311685.6602925619 4740250.548869005, 311685.4346985474 4740250.483465422, 311685.2083282556 4740250.421988576, 311684.980485159 4740250.364560559, 311684.7518657862 4740250.311059284, 311684.5222733876 4740250.261591027, 311684.292107788 4740250.21614314, 311684.0610659549 4740250.174625152, 311683.8290510972 4740250.137140185, 311683.5968628597 4740250.10366294, 311683.3638078774 4740250.074415461, 311683.1299797816 4740250.049194678, 311682.8966843217 4740250.028159392, 311682.6622095999 4740250.010963539, 311682.42786453 4740249.997865875, 311682.1933587297 4740249.989175754, 311681.9583765216 4740249.984402888, 311681.7238206693 4740249.98361877, 311681.4887978946 4740249.987051769, 311681.2542014765 4740249.994473519, 311681.0194411664 4740250.006202857, 311680.7855038736 4740250.021808337, 311680.5515931142 4740250.041415217, 311680.3178151698 4740250.065220241, 311680.0847666097 4740250.093104482, 311679.8521507308 4740250.125177384, 311679.6202579137 4740250.16112959, 311679.3889008951 4740250.20136725, 311679.1581606594 4740250.245287469, 311678.9285527935 4740250.293374208, 311678.6993712856 4740250.345449696, 311678.4714252682 4740250.401788502, 311678.2442959432 4740250.461803543, 311678.0184957391 4740250.525878825, 311677.7938152591 4740250.59372081, 311677.5703671062 4740250.665726154, 311677.3480260286 4740250.741098377, 311677.1270393702 4740250.821330491, 311676.9076469155 4740250.904513848, 311676.6895867457 4740250.991857404, 311676.4731429165 4740251.082851893, 311676.2584248676 4740251.177794024, 311676.045323162 4740251.276387089, 311675.8341439869 4740251.37882151, 311675.6246684592 4740251.484503883, 311675.4168219207 4740251.594237009, 311675.2111851345 4740251.707402187, 311647.7799584073 4740270.977809373, 311637.0831471795 4740278.864537004, 311631.5449071195 4740283.167554536, 311626.0830589659 4740287.567010821, 311620.6985295602 4740292.060575252, 311615.3932054289 4740296.647787922, 311610.1688320331 4740301.326892673, 311605.02696441 4740306.096439518, 311599.9690544767 4740310.954881688, 311594.99676039 4740315.900865998, 311590.1117434659 4740320.933139222, 311585.3151336196 4740326.049464378, 311580.6083049492 4740331.24899755, 311575.9930965469 4740336.529779487, 311571.4707635845 4740341.890369699, 311577.9861808036 4740354.578055118, 311581.4118705295 4740363.976594629, 311586.3440554067 4740373.658257978, 311589.7656696685 4740383.671169211, 311592.5546108464 4740396.751200114, 311597.1389123212 4740405.658328774, 311604.0131193501 4740414.993190686, 311608.7333600961 4740422.624606688, 311614.2031807636 4740428.983409363, 311619.6200149226 4740434.106996439, 311622.8614528388 4740435.319081351, 311629.0236508619 4740437.623123574, 311631.1280502895 4740438.291156863, 311718.1215140411 4740377.036044067, 311738.3533054195 4740399.468257855, 311739.9171284479 4740400.89300643, 311741.4558819529 4740402.34446258, 311742.9692597421 4740403.822435878, 311744.45635589 4740405.326754875, 311745.9167547629 4740406.856932445, 311747.3508277241 4740408.412056329, 311748.7569849686 4740409.992476994, 311750.1355757259 4740411.596582498, 311751.4863127769 4740413.224782157, 311752.8078682376 4740414.876217471, 311754.1008291937 4740416.550469643, 311755.363986691 4740418.247276759, 311756.5974058991 4740419.965536138, 311757.8009931889 4740421.705450859, 311758.973807849 4740423.465749957, 311760.1154468966 4740425.246346123, 311761.2260881065 4740427.046533342, 311762.3053221685 4740428.866024401, 311763.3525208898 4740430.703938666, 311764.3672717996 4740432.559888968, 311765.3497589972 4740434.433369204, 311766.299451081 4740436.323395625, 311767.2157514809 4740438.230087164, 311768.0991188661 4740440.152128583, 311768.947853988 4740442.089573642, 311769.7631278582 4740444.041484797, 311770.544221811 4740446.007284442, 311771.2911200364 4740447.986472805, 311772.0034973691 4740449.978259725, 311772.6804383941 4740451.982173886, 311773.3227206263 4740453.997490298, 311773.9294381359 4740456.024037515, 311774.5009591257 4740458.060803323, 311775.0366585602 4740460.107007059, 311775.5365237937 4740462.162248898, 311776.0007452493 4740464.226222649, 311776.4285884514 4740466.297850931, 311777.0301481291 4740469.581362914, 311777.6982301373 4740473.278702493, 311778.1595375262 4740476.158223644, 311778.5698541622 4740479.045261296, 311778.930154305 4740481.938984181, 311779.2399128768 4740484.838608469, 311779.4988920201 4740487.742941016, 311779.7071885259 4740490.651878706, 311779.8642456973 4740493.563638148, 311779.971353468 4740496.477878367, 311780.0269745564 4740499.39344733, 311780.0320800589 4740502.309413815, 311779.9858513526 4740505.22520339, 311779.8889659949 4740508.140094226, 311779.7413607353 4740511.052087209, 311779.5428514756 4740513.961688452, 311779.2934812487 4740516.867095583, 311828.257136662 4740508.952047106))</t>
  </si>
  <si>
    <t>POLYGON ((311981.8728054735 4739565.214957826, 311983.3263754757 4739563.701760421, 311991.0215736248 4739557.470906797, 312000.2718775932 4739549.583866847, 312008.5884725749 4739542.778949326, 312009.3967398076 4739542.067800079, 311949.2863584652 4739474.03607335, 311948.13342648 4739475.352256017, 311947.4495831558 4739476.169530727, 311946.7808285522 4739476.998835125, 311946.1264345236 4739477.839291738, 311945.486719907 4739478.691490821, 311944.8616562468 4739479.554532768, 311944.2522431012 4739480.428385962, 311943.6577681308 4739481.312672714, 311943.0791341036 4739482.207464519, 311942.5161094872 4739483.111768149, 311941.9689068406 4739484.025977097, 311941.4376166376 4739484.949788339, 311940.9227196812 4739485.882586328, 311940.4240192262 4739486.824477346, 311939.9420833864 4739487.774442862, 311939.4765218265 4739488.732795393, 311939.0282309859 4739489.699406524, 311938.596382762 4739490.673401949, 311938.1818767581 4739491.65475321, 311937.7844162668 4739492.643569749, 311937.4044694506 4739493.638836201, 311937.0415365316 4739494.640568376, 311936.696417154 4739495.648740971, 311936.3689923924 4739496.662757421, 311936.0593527176 4739497.682314694, 311935.7672792471 4739498.706819378, 311935.4933780383 4739499.736452419, 311935.2375364882 4739500.770817147, 311934.9996293487 4739501.809117083, 311934.7797692214 4739502.851748887, 311934.578336958 4739503.898100176, 311934.3950200455 4739504.947780613, 311934.2304024088 4739506.000271448, 311934.0837906816 4739507.055794724, 311933.9559592145 4739508.113525504, 311933.846108362 4739509.173489076, 311933.7553123431 4739510.234851017, 311933.682777836 4739511.297836534, 311933.6288920158 4739512.362033153, 311933.5933392056 4739513.426950585, 311933.5768032871 4739514.492066917, 311933.5787908053 4739515.557597866, 311933.6144214737 4739516.683999117, 311933.6562854184 4739517.479218751, 311933.7122431271 4739518.273992564, 311933.7818694806 4739519.067533562, 311933.8654580234 4739519.859632344, 311933.9628120053 4739520.650395193, 311934.0740092477 4739521.439119252, 311934.1989466369 4739522.225707734, 311934.3378272424 4739523.010254258, 311934.4900260355 4739523.791978165, 311934.6558492096 4739524.571069868, 311934.8356902625 4739525.347316816, 311935.0287305753 4739526.120144566, 311935.2351668995 4739526.889446837, 311935.4548929561 4739527.65502688, 311935.6882054483 4739528.416775259, 311935.9344856731 4739529.1741112, 311936.1940461429 4739529.927425049, 311936.4668552406 4739530.675717247, 311936.7526257446 4739531.419397098, 311937.05143548 4739532.157761754, 311937.3627815035 4739532.890727067, 311937.6870731255 4739533.618580257, 311938.0237821105 4739534.34043753, 311938.3736018226 4739535.056076843, 311938.7355358686 4739535.765629772, 311939.1096778805 4739536.46889324, 311939.4961151637 4739537.165464262, 311939.894944515 4739537.855239726, 311940.3053536395 4739538.537845092, 311940.7277360358 4739539.213067818, 311941.1617950002 4739539.881017329, 311941.6075147225 4739540.541193853, 311942.0648983642 4739541.193697348, 311942.5332272621 4739541.83795021, 311943.0129980356 4739542.473836673, 311943.503704582 4739543.101172639, 311944.0051564741 4739543.720264291, 311946.6283620765 4739547.197869827, 311948.1259709235 4739549.28468591, 311949.5870646227 4739551.396970579, 311951.0112401922 4739553.534636521, 311952.3976632051 4739555.696609511, 311953.7464272977 4739557.882686486, 311955.0567012049 4739560.09189318, 311956.3282597254 4739562.323436271, 311957.5605999179 4739564.577231616, 311958.7535744001 4739566.851783045, 311959.9063835288 4739569.147115846, 311961.0192892299 4739571.46202107, 311981.8728054735 4739565.214957826))</t>
  </si>
  <si>
    <t>POLYGON ((312040.671671576 4741806.140041947, 312052.0439804439 4741805.174832492, 312061.1239737479 4741804.224230263, 312070.1861461973 4741803.115203495, 312079.2274149896 4741801.848350042, 312088.2454843134 4741800.423842628, 312097.2371714114 4741798.842282278, 312106.1998742821 4741797.103651291, 312115.1307321785 4741795.209240891, 312124.0273493376 4741793.159226962, 312132.8871427394 4741790.954191547, 312141.7063362228 4741788.594954549, 312141.9450903528 4741788.526065155, 312142.1525849456 4741788.462167178, 312142.3593627728 4741788.394589825, 312142.5645273959 4741788.323461514, 312142.7685754301 4741788.248666478, 312142.9713101263 4741788.170310998, 312143.1727378125 4741788.088594982, 312143.3725617834 4741788.003627879, 312143.5710502774 4741787.914400643, 312143.7678319381 4741787.821825521, 312143.9631193284 4741787.726296019, 312144.1563936924 4741787.627228212, 312144.3482579263 4741787.524703078, 312144.5380218313 4741787.419042627, 312144.7260757408 4741787.309934338, 312144.9122292303 4741787.197684407, 312145.0957731244 4741787.082015106, 312145.2783256901 4741786.963475559, 312145.4580687469 4741786.84152297, 312145.6359113854 4741786.716428736, 312145.8114537847 4741786.588205513, 312145.9848022235 4741786.457050043, 312146.1559567041 4741786.322962331, 312146.3245142412 4741786.185855071, 312146.4905779514 4741786.045825058, 312146.6543477483 4741785.902865962, 312146.8156268817 4741785.757084069, 312146.9744153526 4741785.608479378, 312147.1304164575 4741785.457161329, 312147.2837301517 4741785.303126765, 312147.4343595986 4741785.146475642, 312147.5824047521 4741784.987204793, 312147.7273721636 4741784.825529942, 312147.8697552819 4741784.661235371, 312148.0090543304 4741784.494336889, 312148.145485035 4741784.325327948, 312148.278819018 4741784.153315276, 312148.4093004731 4741783.979691925, 312148.5367010214 4741783.803564619, 312148.661039639 4741783.625533093, 312148.7818007377 4741783.445113386, 312148.9001869429 4741783.262367493, 312149.0151082351 4741783.077630076, 312149.126680384 4741782.89139775, 312149.2346781745 4741782.702877199, 312149.3397076658 4741782.512249353, 312149.4416037401 4741782.320620049, 312149.5394225155 4741782.126618377, 312149.6344918801 4741781.931102818, 312149.7262089393 4741781.733992393, 312149.8137677209 4741781.535112497, 312149.8986802128 4741781.334815509, 312149.9795438712 4741781.133045751, 312150.0566648919 4741780.929993649, 312150.1309460346 4741780.725730688, 312150.2013814225 4741780.520088592, 312150.2679805383 4741780.313367222, 312150.3312305124 4741780.105150943, 312150.3904569591 4741779.89626154, 312150.4463437521 4741779.686177097, 312150.4984942315 4741779.475010218, 312150.5470273305 4741779.263357476, 312150.5918241176 4741779.050622301, 312150.6326910058 4741778.837010928, 312150.6701435898 4741778.623007319, 312150.703566319 4741778.408130677, 312150.7333716693 4741778.192768171, 312150.7594691745 4741777.977222828, 312150.7819398098 4741777.760891758, 312150.8004058973 4741777.544487298, 312150.815148323 4741777.327400225, 312150.8259956431 4741777.110536465, 312150.833125629 4741776.893190006, 312150.8363573476 4741776.675966904, 312150.8358812197 4741776.458560968, 312150.8317067357 4741776.241272064, 312150.8236308201 4741776.024006566, 312150.8118597118 4741775.806958054, 312150.7961998238 4741775.590332764, 312150.7768415794 4741775.37382451, 312150.7537944675 4741775.157733155, 312150.7268554149 4741774.94196507, 312150.69593079 4741774.726723328, 312150.6617297722 4741774.512285656, 312150.623536857 4741774.298174414, 312150.5813741855 4741774.085089297, 312150.5359224684 4741773.872408426, 312150.4866041159 4741773.66085047, 312150.4335127538 4741773.450212354, 312150.3768356418 4741773.240087928, 312150.3165980873 4741773.031276839, 312150.2527001324 4741772.82378225, 312150.1848229301 4741772.617013916, 312150.1136851519 4741772.411549429, 312150.0388901364 4741772.207501396, 312149.9605410023 4741772.004966611, 312149.8788250072 4741771.803538925, 312149.7935485676 4741771.603424575, 312149.7046338699 4741771.405326414, 312149.6123554758 4741771.208435307, 312149.5168291556 4741771.013247871, 312149.4176519236 4741770.8196768, 312149.3152330924 4741770.628009309, 312149.209575824 4741770.438345356, 312149.1004675562 4741770.25029144, 312148.9882176441 4741770.064137944, 312148.8725262198 4741769.879894355, 312148.7537058046 4741769.697951005, 312148.6317532352 4741769.518207939, 312148.5068620939 4741769.340458921, 312148.3787356793 4741769.164813395, 312148.2475802286 4741768.991464946, 312148.1134956973 4741768.820410408, 312147.9760885886 4741768.651862351, 312147.8360491025 4741768.485498764, 312147.6932962615 4741768.321922539, 312147.547314473 4741768.160649718, 312147.3990096619 4741768.001851744, 312147.2476947946 4741767.845950579, 312147.0936570826 4741767.692536918, 312146.9370091342 4741767.542007411, 312146.7774384301 4741767.393971732, 312146.6157635947 4741767.249004304, 312146.4514690347 4741767.10662117, 312146.2848704302 4741766.967312615, 312146.1155616351 4741766.830891381, 312145.9438488412 4741766.697547892, 312145.7698225138 4741766.566979115, 312145.5940982043 4741766.439665854, 312145.4154669532 4741766.315346193, 312145.2353439569 4741766.194475633, 312145.0532009684 4741766.076170386, 312144.8681636906 4741765.961258562, 312144.6819313724 4741765.849686394, 312144.4934076619 4741765.74158863, 312144.3027829826 4741765.636659075, 312144.1107538594 4741765.534775632, 312135.9882743948 4741763.35755162, 312127.9051374213 4741761.038704296, 312119.863576769 4741758.579263567, 312111.8661071524 4741755.979650123, 312103.9154748333 4741753.241277874, 312096.0138914971 4741750.364477047, 312088.1633847367 4741747.350083961, 312080.3671879399 4741744.199096898, 312069.2463738158 4741739.427153202, 312011.1398246062 4741765.247856268, 312014.0452464878 4741771.318750318, 312016.843984145 4741777.439446022, 312019.5356744617 4741783.607953758, 312022.1192641173 4741789.822605924, 312024.7643691974 4741796.523583365, 312024.9299295084 4741796.936777441, 312025.0340773622 4741797.179919046, 312025.1422633 4741797.421031807, 312025.2550933829 4741797.66029666, 312025.3717616386 4741797.897538995, 312025.492368022 4741798.132755653, 312025.6175059432 4741798.365727738, 312025.7461758429 4741798.596486885, 312025.8793867696 4741798.82530133, 312026.0161170234 4741799.051503014, 312026.1570694573 4741799.275169748, 312026.3016538256 4741799.49662038, 312026.4503477669 4741799.715139407, 312026.6026641542 4741799.931142462, 312026.7587997362 4741800.144523269, 312026.918557765 4741800.355388106, 312027.0819192608 4741800.563137242, 312027.2490999507 4741800.768264123, 312027.4198809454 4741800.970175348, 312027.5939687042 4741801.169080312, 312027.7715631383 4741801.364972696, 312027.9523643801 4741801.557861979, 312028.136462896 4741801.74744514, 312028.3241585545 4741801.933712686, 312028.5150515318 4741802.116677271, 312028.7089419176 4741802.296345218, 312028.9060296203 4741802.472710206, 312029.1062925024 4741802.645072537, 312029.3093781829 4741802.814944209, 312029.5152265679 4741802.980426057, 312029.7243785525 4741803.142801688, 312029.935902906 4741803.301100018, 312030.150327875 4741803.456204831, 312030.3673093088 4741803.606726235, 312030.5869819566 4741803.753760582, 312030.8092300488 4741803.896811258, 312031.0341788436 4741804.036674738, 312031.2610843694 4741804.171973793, 312031.4906684579 4741804.303385963, 312031.7221314629 4741804.430936559, 312031.9560636294 4741804.554306734, 312032.1921619265 4741804.673406021, 312032.4300423482 4741804.788746849, 312032.6701698793 4741804.899213891, 312032.912089023 4741805.006222345, 312033.1556713582 4741805.108875772, 312033.4012104227 4741805.206964766, 312033.6484221678 4741805.3009986, 312033.8971003528 4741805.390783688, 312034.1471292098 4741805.475823414, 312034.3991337757 4741805.556898446, 312034.652292264 4741805.633334395, 312034.9067077943 4741805.70522806, 312035.1622962257 4741805.773082376, 312035.4189291343 4741805.836000911, 312035.6770284846 4741805.894670696, 312035.9357914675 4741805.949017085, 312036.1953990178 4741805.998434017, 312036.4559700678 4741806.043518062, 312036.71709847 4741806.08408196, 312036.9789809722 4741806.12001943, 312037.2414176629 4741806.151336799, 312037.5048083648 4741806.178021417, 312037.7680567281 4741806.200208028, 312038.0321591476 4741806.217765048, 312038.2960192723 4741806.230827227, 312038.5604304242 4741806.239169348, 312038.8245992813 4741806.243016629, 312039.0893128382 4741806.241943942, 312039.3538935467 4741806.23667312, 312039.6176195755 4741806.226526609, 312039.8818997926 4741806.211759998, 312040.1453348172 4741806.192417568, 312040.4087242987 4741806.168474013, 312040.671671576 4741806.140041947))</t>
  </si>
  <si>
    <t>POLYGON ((311244.977564971 4743944.430649417, 311242.0903357108 4743873.389484356, 311237.5357816146 4743852.604403195, 311235.0873747467 4743852.129298449, 311221.6827919597 4743834.756027546, 311200.697433231 4743827.898201614, 311222.0710285879 4743788.387690062, 311248.9891956621 4743738.628215506, 311251.275649362 4743734.401204098, 311215.9700997703 4743701.429944186, 311200.7328391502 4743687.199807771, 311125.8329807508 4743675.563062064, 311117.8728604392 4743722.993571855, 311115.3423782182 4743736.140823726, 311114.097313887 4743743.573094431, 311112.9828617233 4743751.02554439, 311111.9982587551 4743758.496196612, 311111.1443476365 4743765.9832234, 311110.4211365712 4743773.48372284, 311109.8287685173 4743780.995889382, 311109.3678703971 4743788.517401869, 311109.0383504502 4743796.045361557, 311108.8400644279 4743803.578372213, 311108.7733140644 4743811.113322519, 311108.8379487778 4743818.648616327, 311109.0343765893 4743826.181339074, 311109.3620470909 4743833.709907268, 311109.8212620161 4743841.231209593, 311110.4118676173 4743848.743549947, 311111.1326821052 4743856.24436426, 311111.350533392 4743860.28474467, 311111.4236291815 4743862.679178964, 311111.4546244903 4743865.074345638, 311111.4438096952 4743867.469935333, 311111.3912467819 4743869.86474541, 311111.2968231381 4743872.258379216, 311111.1609132721 4743874.650024439, 311110.9833950819 4743877.038984559, 311110.7637434712 4743879.424475747, 311110.5024329062 4743881.805682534, 311110.2000504692 4743884.182186112, 311109.8557522097 4743886.55261241, 311109.4704440621 4743888.917132866, 311109.0439817688 4743891.274351262, 311108.5764463033 4743893.623664691, 311108.0677218873 4743895.964576543, 311107.5184860623 4743898.296364978, 311106.9286040653 4743900.617933646, 311106.2982694806 4743902.929076303, 311105.6278504893 4743905.228780733, 311104.9167346962 4743907.5166661, 311104.166580223 4743909.791379186, 311103.3762907117 4743912.053054752, 311102.5469277096 4743914.300458519, 311101.678569024 4743916.532887631, 311100.7709957536 4743918.749748686, 311099.8254010449 4743920.950803793, 311099.5206300309 4743921.718878284, 311099.2161715433 4743922.48734311, 311187.1753848119 4743951.523397993, 311182.1837999517 4743972.504918017, 311209.5185617288 4743972.362609155, 311245.7820475198 4743964.227218774, 311244.977564971 4743944.430649417))</t>
  </si>
  <si>
    <t>POLYGON ((312285.3998064265 4745924.374351466, 312269.6667964567 4745910.69457153, 312254.1712344288 4745896.746725044, 312221.7777527359 4745914.376263126, 312227.6742645368 4745920.162466694, 312233.670652516 4745925.845051195, 312244.2576609892 4745935.409707876, 312285.3998064265 4745924.374351466))</t>
  </si>
  <si>
    <t>POLYGON ((312270.9501234217 4746053.869861207, 312273.9648565063 4746036.97413976, 312296.4532378489 4746011.89212931, 312269.7264691226 4745987.888857039, 312242.7378920348 4745964.180628217, 312220.6112430223 4745970.1767608, 312240.6534240782 4746032.76919479, 312259.4712107535 4746089.547030635, 312264.5392126276 4746089.799168873, 312270.9501234217 4746053.869861207))</t>
  </si>
  <si>
    <t>POLYGON ((315912.2983612954 4744258.995383007, 315887.7670987973 4744251.43581418, 315807.4099443995 4744234.211624076, 315805.3118140929 4744247.517161147, 315805.3824890627 4744247.84069881, 315805.4266461134 4744248.021899026, 315805.4740858104 4744248.202495055, 315805.5245955909 4744248.382093403, 315805.5784721499 4744248.560584634, 315805.6347286097 4744248.738400198, 315805.6945454277 4744248.914902402, 315805.7574418214 4744249.090706789, 315805.8233988044 4744249.265213641, 315805.8926162857 4744249.438416631, 315805.9645008695 4744249.610534645, 315806.0394460448 4744249.781355122, 315806.1174423154 4744249.950578199, 315806.1984087165 4744250.118806768, 315806.2820263989 4744250.285450593, 315806.3690013685 4744250.450687436, 315806.4583214308 4744250.614149125, 315806.5509987789 4744250.77620383, 315806.6460243866 4744250.936583334, 315806.7441042534 4744251.095465393, 315806.8448227444 4744251.252362899, 315806.948482888 4744251.407366308, 315807.0545944069 4744251.560791307, 315807.1634445027 4744251.712228586, 315807.2749363886 4744251.861781264, 315807.3890700643 4744252.009449339, 315807.5055330114 4744252.154842493, 315807.6247408663 4744252.298447836, 315807.7463842736 4744252.439974998, 315807.8706536503 4744252.579117788, 315807.99726179 4744252.716285519, 315808.126002459 4744252.851284609, 315808.257365931 4744252.983799377, 315808.3907588139 4744253.114048713, 315808.5265745928 4744253.241820055, 315808.6644197836 4744253.367325966, 315808.8045879153 4744253.49035705, 315808.946879084 4744253.610919631, 315809.0911996614 4744253.729216781, 315809.2376337828 4744253.844745572, 315809.385991032 4744253.957812187, 315809.5361682909 4744254.068319841, 315809.6884559288 4744254.175959178, 315809.8427698129 4744254.281233136, 315809.9984943998 4744254.383660926, 315810.1562199177 4744254.482923703, 315810.3160874582 4744254.580317701, 315810.4767501574 4744254.674384749, 315810.6394232821 4744254.765586648, 315810.8035102732 4744254.854042337, 315810.9694077819 4744254.939639201, 315811.1367096651 4744255.02218999, 315811.3054222523 4744255.101894617, 315811.4752298582 4744255.178262803, 315811.6465702722 4744255.252481332, 315811.8193024024 4744255.323253976, 315811.993135882 4744255.390890087, 315812.1680738752 4744255.455489619, 315812.3435261541 4744255.517371417, 315812.5210698228 4744255.575785178, 315812.6991151206 4744255.63108139, 315812.8782775897 4744255.683740837, 315813.0582288894 4744255.73287343, 315813.2389753488 4744255.778679078, 315813.4205359539 4744255.821757497, 315813.6026981404 4744255.861715205, 315813.7858459001 4744255.898039777, 315813.9689955195 4744255.931262625, 315814.1532496526 4744255.961448887, 315814.3377055528 4744255.988527101, 315814.5229566122 4744256.012278364, 315814.7081000865 4744256.032631207, 315814.8940450473 4744256.049857008, 315815.0798855854 4744256.063784343, 315815.2662214227 4744256.07439422, 315815.4525591206 4744256.081902375, 315815.6386924412 4744256.086115221, 315815.8256272499 4744256.087201031, 315816.011654843 4744256.084913734, 315816.1983776428 4744256.079302653, 315816.3847961135 4744256.070399432, 315863.9480213309 4744266.170383626, 315867.060967841 4744266.713178716, 315870.163934798 4744267.310518848, 315873.2558973487 4744267.961636026, 315876.3363652228 4744268.666845934, 315879.4036233893 4744269.425702592, 315882.4573593293 4744270.237815682, 315885.496573511 4744271.10321684, 315888.5200601632 4744272.02174413, 315891.526997508 4744272.992723189, 315894.516573265 4744274.015779517, 315897.4880972503 4744275.091235119, 315900.4401416377 4744276.218234715, 315903.3721003796 4744277.39659738, 315906.2832579838 4744278.625845495, 315909.1721056523 4744279.905726662, 315912.038521286 4744281.235544369, 315914.8808183321 4744282.61575222, 315917.69946492 4744284.045334859, 315920.4921431328 4744285.523765344, 315923.2583405476 4744287.050659676, 315925.9979382285 4744288.625421301, 315927.495395569 4744289.521521205, 315928.7095336631 4744290.247994563, 315931.3920988406 4744291.917511521, 315934.0459241292 4744293.633662821, 315936.668585335 4744295.395724781, 315941.7869699548 4744299.031424877, 315942.4964460338 4744298.272769109, 315935.8845721333 4744293.45228869, 315931.7583236817 4744289.939962319, 315930.6703752285 4744289.021393091, 315929.7905805781 4744287.990377294, 315929.1140115676 4744286.688085607, 315928.4128159317 4744284.105385832, 315928.2577151257 4744282.214878608, 315928.3476881203 4744280.041265034, 315929.5777255013 4744264.320407045, 315912.2983612954 4744258.995383007))</t>
  </si>
  <si>
    <t>POLYGON ((315928.6698367188 4744137.30935968, 315824.2824591638 4744127.207671181, 315807.4099443995 4744234.211624076, 315887.7670987973 4744251.43581418, 315912.2983612954 4744258.995383007, 315928.6698367188 4744137.30935968))</t>
  </si>
  <si>
    <t>POLYGON ((315839.6894944069 4743982.925881587, 315837.8922786419 4744013.566404524, 315836.040017723 4744037.057028779, 315833.7783050339 4744060.511789312, 315831.1075187706 4744083.923670537, 315824.2824591638 4744127.207671181, 315928.6698367188 4744137.30935968, 315925.9890815762 4743991.688618531, 315839.6894944069 4743982.925881587))</t>
  </si>
  <si>
    <t>POLYGON ((308291.5079181107 4742364.295428905, 308163.6156537785 4742195.0355309, 308156.6641960546 4742187.054080348, 308005.9139920375 4742013.968762657, 307988.2588444607 4741991.869854727, 307864.4158406131 4741836.853322182, 307857.6337455579 4741846.125188711, 307848.5531693803 4741858.029374436, 307876.7448611631 4741892.846746622, 307896.1253832409 4741916.781972984, 307932.0113601554 4741961.101484112, 307934.2441611068 4741963.858864271, 307971.8792832301 4742010.338787552, 307980.8271583283 4742021.389187935, 308047.1236824915 4742099.101567274, 308101.3443308318 4742162.658743836, 308103.8971445655 4742165.650933491, 308149.2909464742 4742218.861370355, 308151.2569094081 4742221.464294651, 308162.4873735648 4742236.336088278, 308180.1880689121 4742259.775787114, 308193.3405269474 4742277.192156276, 308280.4871213788 4742392.594048079, 308308.2469452162 4742429.353941211, 308311.9396826093 4742430.476489361, 308315.6511770291 4742431.534106704, 308319.3807287686 4742432.526815397, 308323.1271351693 4742433.454553436, 308326.8894649782 4742434.316349722, 308330.6656317366 4742435.112670529, 308334.4555196676 4742435.843019232, 308338.2573073865 4742436.506753071, 308342.0704078027 4742437.104290864, 308347.0333570047 4742437.780404649, 308291.5079181107 4742364.295428905))</t>
  </si>
  <si>
    <t>POLYGON ((312814.032059114 4739649.002916273, 312813.5814677278 4739648.81495811, 312813.1314982065 4739648.627680661, 312779.762437392 4739637.689415851, 312761.8766558451 4739633.036811426, 312744.0810840075 4739628.050869715, 312726.3815825798 4739622.733406351, 312708.7845215249 4739617.086521018, 312691.2959551358 4739611.111823117, 312673.9220598 4739604.811618579, 312641.6080292467 4739669.436705559, 312729.6283303466 4739710.979361392, 312737.0260065496 4739714.470808129, 312742.3945858174 4739717.004676829, 312780.7948192538 4739735.128536551, 312814.032059114 4739649.002916273))</t>
  </si>
  <si>
    <t>POLYGON ((312069.2463738158 4741739.427153202, 312061.590951664 4741735.947230024, 312053.9975563487 4741732.334270745, 312046.4682217896 4741728.589311607, 312039.0055848052 4741724.713469826, 312031.6116888099 4741720.70808151, 312024.2884772588 4741716.574485933, 312017.0389773026 4741712.313487792, 312009.8644390391 4741707.926648409, 312001.3129471075 4741702.468359658, 311982.9148992584 4741716.833131149, 311986.6692442411 4741722.41870783, 311990.3258850838 4741728.069110466, 311993.8833591622 4741733.782384234, 311997.3405100377 4741739.556764727, 312000.6962907204 4741745.390784251, 312003.9497351985 4741751.282372206, 312007.0998932715 4741757.229957772, 312011.1398246062 4741765.247856268, 312069.2463738158 4741739.427153202))</t>
  </si>
  <si>
    <t>POLYGON ((315523.2458732289 4741513.511015537, 315522.8829714385 4741513.504489186, 315522.520190483 4741513.495457662, 315522.1574335726 4741513.484024087, 315521.7946975428 4741513.470088502, 315521.4321886303 4741513.453844494, 315521.0698005513 4741513.435095313, 315520.7074365179 4741513.41394408, 315520.3452964368 4741513.390384468, 315519.9833803084 4741513.364416472, 315519.6214882236 4741513.336046427, 315519.2599168824 4741513.305164883, 315518.8985726569 4741513.271974915, 315518.5373524295 4741513.236379731, 315518.1764529455 4741513.198273047, 315517.8157774142 4741513.157757985, 315517.4553289984 4741513.114934499, 315517.0953044416 4741513.069696306, 315516.7355006743 4741513.021949778, 315516.3760208119 4741512.971791713, 315516.0169679745 4741512.919318889, 315515.6582358791 4741512.86433457, 315515.2999339692 4741512.807135459, 315514.941849686 4741512.747328056, 315514.584295542 4741512.685302693, 315514.2271652584 4741512.620862625, 315513.8704556726 4741512.553907896, 315513.5141731084 4741512.484638415, 315513.1585174757 4741512.413047861, 315512.8030857937 4741512.339048924, 315512.4482810426 4741512.262728908, 315512.0941000597 4741512.183987864, 315511.7403429368 4741512.102832113, 315511.387109627 4741512.019258494, 315511.0345064109 4741511.933463751, 315510.6825269617 4741511.845247978, 315510.3310744899 4741511.754714289, 315509.9802489496 4741511.661859523, 315509.6300471753 4741511.566583722, 315509.2804723309 4741511.468986847, 315508.9315275804 4741511.369168849, 315508.5833033894 4741511.266826699, 315508.2358092442 4741511.162260267, 315507.8890419842 4741511.055369593, 315507.5429016547 4741510.946157839, 315507.1975881614 4741510.834618686, 315506.8529047632 4741510.720858404, 315506.5090450405 4741510.604670768, 315506.1660184806 4741510.486355636, 315505.8238124334 4741510.365513193, 315505.4823395968 4741510.242546416, 315505.1416967592 4741510.11735219, 315504.8018775997 4741509.989730608, 315504.462988393 4741509.859878413, 315504.1250291419 4741509.727795605, 315503.7878998916 4741509.593485345, 315503.4516974331 4741509.456844523, 315503.1163281391 4741509.3180762, 315502.7819855901 4741509.176974152, 315502.448473043 4741509.033644654, 315502.1160935203 4741508.88817817, 315501.7845408368 4741508.740384284, 315501.454118014 4741508.590353458, 315501.1246283111 4741508.438191975, 315500.7961685159 4741508.283796715, 315500.4687417927 4741508.127267634, 315500.1424449313 4741507.968501616, 315499.8171811425 4741507.807601775, 315499.4929472606 4741507.644468159, 315499.1698464064 4741507.479197558, 315498.8477754588 4741507.31169318, 315498.5269406544 4741507.142148609, 315498.2072388751 4741506.970467058, 315497.8886701217 4741506.796648519, 315497.571234393 4741506.620692994, 315497.2550316445 4741506.442597322, 315496.9399619215 4741506.262364667, 315496.6262282942 4741506.080088655, 315496.3136245287 4741505.895575702, 315496.0022600694 4741505.709122514, 315495.6921285895 4741505.520529175, 315495.3833363671 4741505.329992437, 315495.0758770785 4741505.137312386, 315494.7695508151 4741504.94249535, 315494.4646637656 4741504.745731749, 315494.1610128581 4741504.546927953, 315493.8587979997 4741504.34607764, 315493.5578192833 4741504.143187131, 315493.2582797802 4741503.938350058, 315492.9599764196 4741503.731472793, 315492.6632122247 4741503.522645797, 315492.3678840817 4741503.31177228, 315492.0738951958 4741503.098955363, 315491.781345523 4741502.88419188, 315491.4902350638 4741502.667481831, 315491.2005638162 4741502.448825215, 315490.9124317362 4741502.228218873, 315490.6257388698 4741502.005665964, 315490.340488377 4741501.781266445, 315490.0567770515 4741501.554917198, 315489.7746080564 4741501.326718171, 315489.4939813908 4741501.096669373, 315489.2147907751 4741500.864574053, 315488.9373487218 4741500.630822544, 315488.6613458819 4741500.39512447, 315488.3868853722 4741500.157576618, 315488.1140703077 4741499.918275781, 315487.842894364 4741499.677022057, 315487.5732639128 4741499.434018509, 315487.3053820251 4741499.18935877, 315487.0391392569 4741498.942746138, 315487.1317689887 4741499.03696738, 315487.2229468536 4741499.132735368, 315487.3123761574 4741499.23015955, 315487.4001505257 4741499.329036852, 315487.4862699586 4741499.429367273, 315487.5705377121 4741499.531257099, 315487.6531473678 4741499.634500093, 315487.7339989732 4741499.739099415, 315487.8129957339 4741499.845158187, 315487.8901344915 4741499.95257645, 315487.9655120333 4741500.061251091, 315488.0390252445 4741500.171085318, 315488.110580496 4741500.282282203, 315488.1802745801 4741500.394738624, 315488.2480012156 4741500.508257842, 315488.313763568 4741500.622939806, 315488.3775616351 4741500.738784522, 315488.4392891367 4741500.855595239, 315488.4990523541 4741500.973568706, 315488.5569449156 4741501.092501853, 315488.612666958 4741501.212404165, 315488.6663184361 4741501.33327248, 315488.7178961876 4741501.455006844, 315488.7674002126 4741501.577607262, 315488.8148305103 4741501.701073729, 315488.8600839636 4741501.825309454, 315488.9031574102 4741501.950214486, 315488.9422586553 4741502.069742242, 315488.9793734767 4741502.189733076, 315489.0145113625 4741502.31048684, 315489.0477627764 4741502.431700516, 315489.0789278131 4741502.553380424, 315489.1082127027 4741502.675720148, 315489.1354080529 4741502.798426157, 315489.160713768 4741502.921492117, 315489.1838331518 4741503.04502748, 315489.1842962236 4741503.047013904, 315489.20716696 4741503.181663114, 315489.227748248 4741503.316684929, 315489.245837015 4741503.451985724, 315489.2615363813 4741503.587662287, 315489.2749462975 4741503.723711459, 315489.2858573683 4741503.859839703, 315489.2943695496 4741503.996043853, 315489.3004891643 4741504.132523821, 315489.3042098876 4741504.269079695, 315489.3054286036 4741504.405614687, 315489.3043483814 4741504.542222428, 315489.3008661068 4741504.67880612, 315489.2948754964 4741504.815169022, 315489.2864828332 4741504.951507878, 315489.2756849536 4741505.087722735, 315489.2625754834 4741505.22361052, 315489.247057635 4741505.359274356, 315489.2290314515 4741505.494717401, 315489.2086905177 4741505.629733422, 315489.1859380415 4741505.764425536, 315489.1608676496 4741505.898590672, 315489.1333857155 4741506.032431901, 315489.1035827048 4741506.165646201, 315489.0713649876 4741506.298436637, 315489.036826194 4741506.430600145, 315488.999966322 4741506.56213672, 315488.9607822113 4741506.692946408, 315488.919273859 4741506.823029215, 315488.8755443834 4741506.952481927, 315488.8294843425 4741507.081007847, 315488.7812000138 4741507.208803718, 315488.7305851203 4741507.335672794, 315488.6778395681 4741507.461608757, 315488.6228634046 4741507.586614762, 315488.5655566745 4741507.710693976, 315488.5062129136 4741507.833637, 315488.4446353794 4741507.955550115, 315488.3809208589 4741508.076330204, 315488.3150693564 4741508.195977266, 315488.2471808224 4741508.314488143, 315488.177152142 4741508.431766036, 315463.9885987918 4741552.249159851, 315463.0422075985 4741553.963514264, 315469.3077733559 4741558.339314925, 315475.6779861221 4741562.755927672, 315476.3157654185 4741561.596632577, 315501.3458977073 4741516.098019076, 315501.4050099218 4741515.974082843, 315501.4662559581 4741515.851179687, 315501.5295358615 4741515.729312762, 315501.5951526561 4741515.608572538, 315501.6627096901 4741515.489071622, 315501.7324037083 4741515.370703727, 315501.8041379195 4741515.253571976, 315501.8778155326 4741515.137779486, 315501.9536332923 4741515.023219974, 315502.0313976184 4741514.910099676, 315502.1111021831 4741514.798218684, 315502.1927533131 4741514.687776903, 315502.2763541696 4741514.57887429, 315502.3617984756 4741514.471314096, 315502.4490957169 4741514.365396189, 315502.538342688 4741514.261017447, 315502.6292363619 4741514.158087409, 315502.7219829721 4741514.05679965, 315502.8164825651 4741513.957157339, 315502.9127383043 4741513.859260431, 315503.0107470274 4741513.763008967, 315503.1103088261 4741513.668409274, 315503.2114300242 4741513.575661261, 315503.3143073683 4741513.484658647, 315503.4187409524 4741513.395407761, 315503.5246339822 4741513.308011714, 315503.6320864131 4741513.22246735, 315503.7411014093 4741513.138874617, 315503.8514790608 4741513.057239845, 315503.9632162062 4741512.977463077, 315504.0764159603 4741512.899641104, 315504.1909815356 4741512.823877045, 315504.306709858 4741512.750077272, 315504.4238040016 4741512.67833541, 315504.5421608457 4741512.608554672, 315504.6615868112 4741512.540941287, 315504.7822786412 4741512.475388978, 315504.9041395474 4741512.412000861, 315505.0270664097 4741512.350680146, 315505.1509624397 4741512.29152995, 315505.2759307523 4741512.234647061, 315505.4018650693 4741512.179834737, 315505.5287717159 4741512.127292885, 315505.6565475767 4741512.076924711, 315505.7850990209 4741512.028933293, 315505.9145165155 4741511.983015598, 315506.044806387 4741511.939371539, 315506.1757718883 4741511.898107396, 315506.3074098571 4741511.85912321, 315506.4398202486 4741511.822415823, 315506.5727063647 4741511.788094677, 315506.7062649478 4741511.75605349, 315506.8402960927 4741511.726298587, 315506.9748997501 4741511.698826811, 315507.109882342 4741511.673844389, 315507.2453406566 4741511.651248205, 315507.3811684139 4741511.630841522, 315507.517278314 4741511.613027306, 315507.6537576585 4741511.597402588, 315507.7905159813 4741511.584270387, 315507.9273502121 4741511.573537081, 315508.0644570965 4741511.565096381, 315508.2016430509 4741511.559154532, 315508.3389049147 4741511.555611569, 315508.4762395227 4741511.554367545, 315508.6135532497 4741511.55562553, 315508.7507398125 4741511.559188776, 315508.8880054476 4741511.565250871, 315509.0251439213 4741511.573618226, 315509.1619584876 4741511.584397121, 315509.2986458914 4741511.597481282, 315509.4351125051 4741511.613073776, 315509.5712552111 4741511.631077811, 315509.7070708481 4741511.651393435, 315509.8425594147 4741511.674020647, 315509.9775241675 4741511.69906573, 315510.1120618972 4741511.726425565, 315510.2461757648 4741511.756200099, 315510.3796627024 4741511.788295716, 315512.7912120979 4741512.368540323, 315513.1349669046 4741512.44030735, 315513.4791487349 4741512.509759627, 315513.8238575417 4741512.576893989, 315514.1688934171 4741512.641716765, 315514.514359479 4741512.704324739, 315514.8603493532 4741512.764514846, 315515.2067694145 4741512.822490156, 315515.5534134271 4741512.878057085, 315515.9005844159 4741512.9313061, 315516.2479825219 4741512.982246689, 315516.5958108123 4741513.030972481, 315516.9438630552 4741513.077289889, 315517.2921392491 4741513.121198923, 315517.6408456306 4741513.162893159, 315517.989875917 4741513.202175849, 315518.339033365 4741513.239153277, 315518.6885178827 4741513.273819117, 315519.0381295618 4741513.306179696, 315519.3879620297 4741513.336031937, 315519.738027939 4741513.363775661, 315520.088314637 4741513.389011054, 315520.4387284964 4741513.411941183, 315520.7892695178 4741513.43256605, 315521.1399345383 4741513.450785698, 315521.4907267183 4741513.466700085, 315521.8416460612 4741513.480309207, 315522.1925862858 4741513.491416324, 315522.5436568339 4741513.50031813, 315522.894654637 4741513.506921001, 315523.2458732289 4741513.511015537))</t>
  </si>
  <si>
    <t>MULTIPOLYGON (((314069.8616236632 4741134.517769277, 314062.1054955118 4741119.330052303, 314028.7021427425 4741144.962493396, 313998.0040399884 4741167.599555879, 313898.3826107292 4741243.998270508, 313808.6617046201 4741316.087905281, 313808.6432686183 4741316.102896525, 313808.6179970895 4741316.12320685, 313818.9167234523 4741332.375911237, 313818.9424960063 4741332.358786808, 313818.9441762592 4741332.358133311, 313818.9810507658 4741332.334554254, 313822.1707290991 4741330.292863577, 313826.0030504254 4741327.839824336, 313826.069470309 4741327.478826188, 313826.1422347819 4741327.119128104, 313826.2211439334 4741326.760736417, 313826.3061977641 4741326.403651119, 313826.3977056255 4741326.048162589, 313826.4954707721 4741325.694377104, 313826.59929962 4741325.342500904, 313826.7089859339 4741324.992340403, 313826.8248327394 4741324.643986067, 313826.9474587434 4741324.298018647, 313827.0753551361 4741323.954185722, 313827.209318392 4741323.612362036, 313827.3492738588 4741323.273350385, 313827.4951057676 4741322.936654163, 313827.6470203549 4741322.60246695, 313827.8046209618 4741322.270901357, 313827.9677140078 4741321.942163615, 313828.137008661 4741321.616531449, 313828.3115990048 4741321.293833416, 313828.4917849042 4741320.974060026, 313828.6775821714 4741320.657711052, 313828.8689844825 4741320.344586588, 313829.0658887176 4741320.03458984, 313829.2679172001 4741319.728433141, 313829.475466584 4741319.426003887, 313829.6883116571 4741319.126508765, 313829.9062000004 4741318.831456585, 313830.1290000285 4741318.539850961, 313830.3575335185 4741318.252366273, 313830.5903979409 4741317.96894685, 313830.8282898192 4741317.689470592, 313831.0711218473 4741317.414340487, 313831.3186941153 4741317.143562852, 313831.5710002994 4741316.876937784, 313831.8277500224 4741316.614774637, 313832.0892526375 4741316.35736378, 313832.3550988366 4741316.104418002, 313832.6253949008 4741315.856134053, 313832.900044038 4741315.612615049, 313833.1788463385 4741315.373867315, 313833.4614987743 4741315.139800387, 313833.7857204258 4741314.881905799, 313949.8257720212 4741215.065595234, 313958.6163487267 4741207.681063106, 313967.5341953514 4741200.451491584, 313976.577153973 4741193.378249655, 313976.8690482916 4741193.157998374, 313984.0757509313 4741186.361378153, 313991.6600681818 4741179.988748509, 313999.5968442039 4741174.060916323, 314007.8602886415 4741168.597607938, 314069.9306334513 4741134.652860705, 314069.8616236632 4741134.517769277)), ((313811.9209622095 4741336.918838095, 313801.4589870647 4741321.875358187, 313801.3813176132 4741321.937748626, 313790.3372051992 4741330.811675466, 313782.7474047362 4741336.909941149, 313750.6118873371 4741359.764941973, 313750.5626696384 4741359.800017696, 313755.2127357809 4741364.746069463, 313769.0894330429 4741379.506405142, 313769.1606657207 4741379.582093869, 313770.7552369292 4741373.729059384, 313772.4965757858 4741369.488266605, 313773.5697399851 4741367.43850505, 313775.1023962271 4741364.94416859, 313778.1191544287 4741361.029719708, 313780.6038631567 4741358.463635493, 313784.5953630414 4741355.384218074, 313789.9631024081 4741351.792096585, 313795.1813280875 4741348.300158514, 313802.1273838345 4741343.726285816, 313807.839714292 4741339.925553133, 313811.9742124937 4741336.995395984, 313811.9209622095 4741336.918838095)))</t>
  </si>
  <si>
    <t>POLYGON ((307853.1091148608 4741826.195335362, 307839.240688732 4741806.383057808, 307817.9160804821 4741775.919411769, 307808.8760138472 4741782.293108566, 307780.6157826742 4741802.218323769, 307782.3848096313 4741805.838775989, 307784.2169797174 4741809.427812947, 307786.1114458212 4741812.983960572, 307788.0677922919 4741816.506731729, 307790.0854813762 4741819.99494274, 307792.1636659628 4741823.447119529, 307794.3013243225 4741826.862594024, 307796.4985311078 4741830.240563399, 307798.7546359553 4741833.579447302, 307801.0683077764 4741836.878287274, 307803.4392245515 4741840.136393095, 307805.8667517344 4741843.352684207, 307808.3499549034 4741846.52608954, 307810.8885057145 4741849.655718959, 307813.4807605492 4741852.740223663, 307816.9756295844 4741856.73190778, 307817.0390318974 4741856.866780786, 307817.1048888747 4741857.000175305, 307817.1728133368 4741857.132503817, 307817.2431083209 4741857.263856796, 307817.3158548049 4741857.393631321, 307817.3906687737 4741857.522339844, 307817.4679468962 4741857.649869752, 307817.5471735676 4741857.775737072, 307817.6286613122 4741857.900332141, 307817.7124006412 4741858.023355089, 307817.7982979252 4741858.145008995, 307817.8862500394 4741858.265197066, 307817.9763506185 4741858.383716217, 307818.0682029944 4741858.500679067, 307818.162403747 4741858.615966671, 307818.2584499274 4741858.729494893, 307818.3564541461 4741858.8416604, 307818.4567004597 4741858.95195391, 307818.5585859581 4741859.060294445, 307818.6623263711 4741859.167175469, 307818.7677964398 4741859.271800484, 307818.8753150132 4741859.374759747, 307818.9846885033 4741859.476259499, 307819.0954822827 4741859.575212853, 307819.2083277305 4741859.672600415, 307819.3227029165 4741859.76773829, 307819.4388235715 4741859.861119946, 307819.556374007 4741859.952255078, 307819.6756635831 4741860.041434075, 307819.796489224 4741860.128563302, 307819.9187414808 4741860.213346052, 307820.0424298435 4741860.296082192, 307820.1672575999 4741860.376881178, 307820.2938086839 4741860.455224235, 307820.4218926692 4741860.531417567, 307820.5511065592 4741860.605373863, 307820.6814440289 4741860.676893217, 307820.8130240148 4741860.746572205, 307820.9459148435 4741860.813408085, 307821.0800481873 4741860.878403601, 307821.2152924589 4741860.940562342, 307821.3513730877 4741861.000693453, 307821.4885804595 4741861.058487576, 307821.6267051678 4741861.113651163, 307821.7659597829 4741861.166577715, 307821.905934981 4741861.216980016, 307822.046837007 4741861.265051655, 307822.1885469215 4741861.31019604, 307822.3311931529 4741861.353309637, 307822.474559968 4741861.393898985, 307822.6184411262 4741861.431770489, 307822.7629524005 4741861.467420776, 307822.9082778902 4741861.500343731, 307823.0537242179 4741861.530761411, 307823.2000973715 4741861.558848429, 307823.3466786666 4741861.584027176, 307823.4937774685 4741861.606588042, 307823.6414064273 4741861.62693085, 307823.7893466507 4741861.64446219, 307823.9374013836 4741861.659288334, 307824.0856895649 4741861.672005877, 307824.2342795191 4741861.681612069, 307824.3827030899 4741861.68912231, 307824.5316283495 4741861.693514875, 307824.6805903051 4741861.69590512, 307824.8293510813 4741861.695099873, 307824.9781358996 4741861.691892475, 307825.1267448446 4741861.686289251, 307825.2755682573 4741861.677977674, 307825.4241126769 4741861.667173475, 307825.5718688222 4741861.653592593, 307825.7202424292 4741861.637390668, 307825.8678340906 4741861.618611977, 307826.0150531257 4741861.597543744, 307826.1622835497 4741861.573673527, 307826.3087351889 4741861.547326503, 307826.4548015514 4741861.518290107, 307826.6001922486 4741861.486873699, 307826.7451976682 4741861.452767917, 307826.8895337509 4741861.416482041, 307827.0331720273 4741861.377116449, 307827.1760441728 4741861.33567388, 307827.31803125 4741861.291557755, 307827.4595489053 4741861.245255207, 307827.6001814933 4741861.196279103, 307827.7397290971 4741861.144635764, 307827.8785978734 4741861.090512458, 307828.0165100921 4741861.03461838, 307828.1528375393 4741860.976072885, 307828.2890859055 4741860.915028441, 307828.4236463764 4741860.851235784, 307828.5572534545 4741860.785772315, 307828.6896819144 4741860.717844691, 307828.8207318449 4741860.647459241, 307828.9507062786 4741860.574706431, 307829.0792148774 4741860.499898792, 307829.2066384902 4741860.42242392, 307829.3326120837 4741860.343394006, 307829.4572103078 4741860.262006221, 307829.5801301259 4741860.178170102, 307829.7018839826 4741860.092269658, 307829.8219720854 4741860.004320711, 307829.9405911874 4741859.914216975, 307830.0574540704 4741859.822367765, 307830.1728416247 4741859.728163857, 307830.2865729178 4741859.632211312, 307830.3985353361 4741859.53411347, 307830.605612833 4741859.34305358, 307841.8335323653 4741842.75283768, 307853.1091148608 4741826.195335362))</t>
  </si>
  <si>
    <t>POLYGON ((311285.1359207962 4745427.905125651, 311137.1790514753 4745304.796634902, 311072.6225879289 4745251.081718945, 310909.9972784622 4745122.043979318, 310717.053290719 4744967.351520677, 310716.4621208686 4744969.20857639, 310715.8390008906 4744971.055137208, 310715.1835056407 4744972.890416137, 310714.4961222418 4744974.713997534, 310713.7770347802 4744976.525375284, 310713.0267303791 4744978.324133743, 310712.244874355 4744980.109182884, 310711.4317697416 4744981.880613169, 310710.5886843218 4744983.637383897, 310709.7140219591 4744985.379645655, 310708.8095217349 4744987.105442314, 310707.8752152969 4744988.815773434, 310706.1281891302 4744991.835661866, 310863.9119922173 4745119.607652222, 310897.9870940796 4745147.201121956, 310907.0807590537 4745154.337779953, 310938.437070657 4745178.946390077, 311069.6635537816 4745281.934028178, 311080.9216826537 4745290.769133601, 311141.3724517506 4745340.98299181, 311267.1291213738 4745445.443329206, 311273.395412031 4745439.011909989, 311277.2443612779 4745435.241686416, 311281.1582825741 4745431.53894479, 311285.1359207962 4745427.905125651))</t>
  </si>
  <si>
    <t>POLYGON ((312223.9874211294 4740528.106896153, 312223.1813550284 4740527.932387079, 312219.3493491136 4740527.36073792, 312202.3511441601 4740589.214816168, 312208.0069112452 4740589.275611877, 312223.9874211294 4740528.106896153))</t>
  </si>
  <si>
    <t>POLYGON ((313355.5309233466 4742913.715628393, 313351.3826377176 4742910.225531143, 313351.2071659397 4742910.43179538, 313351.2002222746 4742910.440019555, 313335.1519040144 4742929.303561002, 313321.4681388321 4742946.015922796, 313317.0328834543 4742951.629815212, 313316.878869685 4742951.824894581, 313308.0782056669 4742962.964422156, 313304.2868035844 4742968.83749078, 313304.2145082649 4742968.949539422, 313301.0183667759 4742973.900570452, 313282.1956179242 4742997.550023301, 313264.2317844236 4743024.207066871, 313263.6376448579 4743025.088647312, 313258.2864931822 4743033.029398371, 313254.5120751696 4743039.018596729, 313254.0930783439 4743039.68351748, 313246.8436741473 4743051.186680994, 313234.5067047062 4743070.296776392, 313222.904330295 4743087.778538842, 313306.2945197286 4743093.103698637, 313318.4980903878 4743093.882978423, 313343.8025404493 4743095.498983624, 313344.532834411 4743085.784534674, 313351.6560307576 4742991.081379795, 313357.3593942092 4742915.25403463, 313355.6942630691 4742913.85313711, 313355.5309233466 4742913.715628393))</t>
  </si>
  <si>
    <t>POLYGON ((308556.9109828295 4742696.213287993, 308452.2578852278 4742567.0638198, 308361.6872280039 4742455.292911999, 308351.9836826231 4742454.169084275, 308346.5991309949 4742453.412059433, 308341.2290108413 4742452.560923767, 308335.8738440994 4742451.616361159, 308330.5369357025 4742450.57846712, 308325.2182951418 4742449.447541512, 308353.2906758519 4742484.243197958, 308482.0038776909 4742643.782160447, 308504.6607287735 4742671.865289243, 308583.3532317262 4742769.404137352, 308575.6268594365 4742749.552901832, 308556.9109828295 4742696.213287993))</t>
  </si>
  <si>
    <t>POLYGON ((310600.0840610908 4738883.339031717, 310600.0716143278 4738883.053063801, 310600.0579687178 4738882.843076658, 310600.0410150609 4738882.632893973, 310600.0199821586 4738882.423440651, 310599.9956506923 4738882.21409166, 310599.9674398937 4738882.005465707, 310599.9358495448 4738881.797546982, 310599.9003514083 4738881.589451686, 310599.8613927359 4738881.38266652, 310599.8186451993 4738881.176301362, 310599.7725212766 4738880.97074339, 310599.7227242557 4738880.766102046, 310599.6692604615 4738880.562577241, 310599.6125075871 4738880.359456635, 310599.5521942188 4738880.157649325, 310599.4882109158 4738879.956858595, 310599.4205766458 4738879.757684189, 310599.3496532975 4738879.55891398, 310599.2753820131 4738879.361850568, 310599.197559719 4738879.166400316, 310599.1163673589 4738878.971957166, 310599.031914373 4738878.778817819, 310598.9438199062 4738878.587594666, 310598.8527678448 4738878.397765795, 310598.7580648162 4738878.209553242, 310598.6603200443 4738878.023237913, 310598.5593083254 4738877.838026478, 310598.4550612727 4738877.654918503, 310598.3474757683 4738877.473817192, 310598.2368485216 4738877.294613103, 310598.1232826492 4738877.117403033, 310598.00647512 4738876.942096508, 310597.8866163636 4738876.768387339, 310597.7637443171 4738876.597475, 310597.6379336462 4738876.428556677, 310597.5091906717 4738876.261832285, 310597.3777184705 4738876.097395457, 310597.2429236259 4738875.935465078, 310597.105896173 4738875.775706498, 310596.9657365051 4738875.61814817, 310596.8230664913 4738875.463470823, 310596.6776640877 4738875.310981085, 310596.5295419404 4738875.161078778, 310596.3788063296 4738875.01396066, 310596.2257508023 4738874.869417327, 310596.069681984 4738874.727670825, 310595.9115899561 4738874.588389671, 310595.7510970229 4738874.452286205, 310595.5879811425 4738874.318667055, 310595.4228610197 4738874.188112988, 310595.2553305083 4738874.060436741, 310595.0860893017 4738873.935616182, 310594.9138442902 4738873.813892324, 310594.7399853792 4738873.694921033, 310594.5636256064 4738873.579130597, 310594.3859739347 4738873.466782937, 310594.2062085804 4738873.357203658, 310594.0241391163 4738873.250698947, 310593.8403779273 4738873.147649663, 310593.6551122785 4738873.047649657, 310593.4678455511 4738872.950814692, 310593.2791838071 4738872.857325716, 310593.0887303797 4738872.767295324, 310592.8965852273 4738872.680720364, 310592.7030324116 4738872.59709156, 310592.5084002553 4738872.517299042, 310592.3123635966 4738872.44055264, 310592.1148414492 4738872.367455255, 310591.9159179603 4738872.297503944, 310591.7159119693 4738872.231288957, 310591.515120184 4738872.168700858, 310591.3128460707 4738872.109861733, 310589.6027667688 4738871.555806312, 310588.1034514899 4738871.101244573, 310586.5967585986 4738870.672830801, 310585.0822977534 4738870.270877505, 310583.5614715063 4738869.895440383, 310582.0340736221 4738869.546325848, 310580.501128954 4738869.224301937, 310578.9624249454 4738868.928975144, 310577.4189611599 4738868.660313859, 310575.8712563486 4738868.418902012, 310574.3191011141 4738868.204446058, 310572.7639979649 4738868.016998529, 310571.2053534865 4738867.856778309, 310591.3177598836 4738932.86729469, 310593.3069135965 4738923.545654382, 310594.6962103478 4738916.330265109, 310595.9592052267 4738909.091755453, 310600.0840610908 4738883.339031717))</t>
  </si>
  <si>
    <t>POLYGON ((313768.9838828681 4742796.906865727, 313742.2095430879 4742798.314780042, 313696.4463810943 4742801.416990139, 313696.1785887441 4742802.360778734, 313695.8941330319 4742803.299691767, 313695.5938167595 4742804.233803878, 313695.2770180519 4742805.162434372, 313694.9439241666 4742806.085177097, 313694.5951411584 4742807.002212989, 313694.2302470618 4742807.91285501, 313693.8492355505 4742808.816903258, 313693.4527999797 4742809.714135672, 313693.0406531393 4742810.604961568, 313692.6132473515 4742811.487865807, 313692.1700923294 4742812.363164067, 313691.7120908322 4742813.230927831, 313691.2388177305 4742814.090370121, 313690.7506728424 4742814.941478276, 313690.2478529152 4742815.78414602, 313689.7302231941 4742816.617277009, 313689.1982088068 4742817.441658232, 313688.6518907251 4742818.256686793, 313688.0915529967 4742819.06185343, 313687.517092502 4742819.85706135, 313686.9290121779 4742820.642394693, 313686.3270899712 4742821.417160101, 313685.7118256526 4742822.181341756, 313685.0833223431 4742822.935036448, 313684.4416483592 4742823.677241469, 313683.7875097119 4742824.408134581, 313682.8568334877 4742825.405021249, 313652.3441517814 4742850.137491904, 313659.3523883646 4742861.675831749, 313730.448490763 4742869.310537906, 313769.5535633637 4742873.509828403, 313768.9838828681 4742796.906865727))</t>
  </si>
  <si>
    <t>POLYGON ((310884.0948831154 4738218.211076154, 310856.2164656335 4738179.292040252, 310847.1720015642 4738169.469182684, 310842.0474969928 4738166.032619848, 310835.8319179451 4738163.103528288, 310826.3621068829 4738160.228223947, 310821.6577143657 4738158.793608939, 310815.1718250533 4738156.75806361, 310810.9571798149 4738154.696115693, 310807.6683557348 4738153.43145402, 310804.5729992852 4738152.241419361, 310800.1934490507 4738149.979770944, 310796.2157033197 4738148.00218249, 310790.7716614759 4738143.431178896, 310788.2294707621 4738140.550207754, 310785.7813008531 4738136.696917243, 310784.1889231028 4738130.964619386, 310783.6088321302 4738124.900639298, 310784.083416106 4738119.981368769, 310788.9555559951 4738112.052610221, 310793.4526549057 4738108.01129503, 310799.3639511457 4738103.922554959, 310804.2251063741 4738098.016183387, 310808.0668079213 4738090.601284474, 310810.16934899 4738078.972682745, 310810.5322459539 4738075.210594643, 310810.8255050966 4738072.169913745, 310812.5947520944 4738065.903865862, 310812.8971532286 4738064.471601603, 310813.8370489174 4738060.015786031, 310813.9706439269 4738054.81813731, 310812.8295727938 4738046.309512394, 310810.9317890847 4738041.835275826, 310807.5904713322 4738032.623997215, 310804.6381390806 4738027.005846895, 310800.4156262482 4738019.303768924, 310799.430662138 4738017.629757549, 310797.6241932797 4738014.559124582, 310792.8981575111 4738006.991836478, 310789.7781944267 4738003.748620875, 310784.5757003534 4737995.400151361, 310780.487696339 4737986.300633574, 310777.3863893221 4737978.17057563, 310777.3075921484 4737977.963249348, 310774.5132185672 4737970.705181241, 310771.3599452371 4737961.450731992, 310768.1795421383 4737953.113356421, 310765.3788190865 4737944.015552103, 310763.7718378168 4737935.891266477, 310763.7126701523 4737935.709834342, 310760.6968293682 4737926.46024307, 310757.0928114051 4737916.794707085, 310753.7682859547 4737905.500819921, 310750.3664536731 4737896.283645532, 310745.8444064981 4737889.778503768, 310742.7036597742 4737884.969960497, 310739.0074093665 4737879.310594817, 310733.5364239404 4737870.56838371, 310725.171454528 4737860.68859718, 310718.9168914059 4737851.809172959, 310712.3668779125 4737844.401515332, 310712.3671942896 4737844.370387793, 310703.6978388472 4737833.544085826, 310694.9187419722 4737821.601522173, 310686.2026496216 4737810.278115104, 310680.0189569066 4737802.570307892, 310675.4032758678 4737797.03706862, 310669.5347529302 4737789.237247666, 310663.700009734 4737782.360078755, 310659.2388814128 4737775.860709175, 310657.8471526496 4737773.764713228, 310655.4890364712 4737769.613901525, 310652.7658349831 4737763.527336873, 310648.5710217949 4737756.808525862, 310645.3447861735 4737752.758007182, 310642.7521089086 4737750.238928287, 310636.7620517376 4737750.669886799, 310633.4695435629 4737750.987825672, 310630.1831604608 4737751.363403473, 310626.9040892664 4737751.796182452, 310627.1850911261 4737752.196226996, 310629.5233105815 4737755.553320792, 310634.2215727029 4737761.498985039, 310636.0452132015 4737764.872251, 310638.0401791217 4737768.240099094, 310638.1648297178 4737772.181882195, 310639.5064203326 4737776.599972364, 310640.1399134805 4737780.35366735, 310641.4598266833 4737784.08625601, 310642.9617946875 4737788.155880787, 310643.922397666 4737791.385141599, 310644.7440886542 4737795.647975503, 310645.5762282188 4737800.253872575, 310647.0511042058 4737803.466770339, 310648.5045929515 4737805.99385732, 310651.1313664372 4737807.626257841, 310653.3883873349 4737808.412467358, 310655.5799848315 4737807.142485317, 310658.3028019767 4737806.369894385, 310661.0953860484 4737807.825654739, 310663.4278883728 4737811.011431357, 310665.6430502353 4737815.916085482, 310666.9793269594 4737820.162946135, 310667.8114575509 4737824.768542682, 310667.5825229586 4737828.378513299, 310665.9863980543 4737832.203015468, 310665.8907449854 4737834.607694241, 310665.5746360467 4737840.599362771, 310664.3162566306 4737844.242088012, 310661.5035014061 4737847.590574225, 310659.6983230925 4737850.221110799, 310657.7595478538 4737854.056449079, 310656.8278466131 4737857.173753503, 310656.6311264141 4737861.811885919, 310656.4289821152 4737866.278493073, 310655.9057746438 4737871.441740406, 310654.8622674066 4737876.449744651, 310654.8424877017 4737881.25367831, 310655.0104966075 4737886.566463683, 310655.9819370605 4737890.138374502, 310657.8540632034 4737895.054276195, 310658.6649175 4737898.974358663, 310660.9594801408 4737900.960356942, 310663.752364787 4737902.416106376, 310667.8470741481 4737901.599829725, 310672.2465307714 4737899.574139563, 310678.0236945493 4737897.675977904, 310682.4608733361 4737896.849471639, 310686.6205353253 4737898.090301778, 310689.5958742825 4737899.883074389, 310692.2440356509 4737902.201283787, 310695.6331832357 4737906.211227114, 310698.7222366637 4737911.603033815, 310701.8432625939 4737917.300301969, 310702.4493751181 4737920.197578057, 310704.627510232 4737923.902824274, 310706.2899765287 4737927.624577899, 310707.2939346978 4737932.224739249, 310707.3752229585 4737934.795218621, 310703.2859294032 4737935.782721187, 310698.6770166565 4737936.614359021, 310695.4236614533 4737936.888939216, 310692.1869598908 4737937.677482746, 310690.8905315868 4737940.120134373, 310691.5189224131 4737943.702892797, 310692.4525221683 4737946.075022421, 310694.9348735156 4737948.569871299, 310697.9697231833 4737952.247624499, 310699.4555499326 4737955.803567459, 310700.2717201912 4737959.894877315, 310701.4198019962 4737963.632597425, 310703.0665086242 4737966.840159109, 310705.6412973732 4737972.248527913, 310706.8107578177 4737976.67175847, 310709.0534354761 4737982.433723078, 310711.3173823156 4737988.880901454, 310710.246775864 4737993.03187853, 310707.5567776471 4737994.83271421, 310702.2726130298 4737996.029101267, 310700.821314201 4737998.9911408, 310700.7419268356 4738001.910095028, 310701.3416165417 4738003.582283461, 310703.3256469333 4738006.607380416, 310705.6259343923 4738008.764892631, 310707.9422760094 4738011.436387032, 310710.4246280292 4738013.931234835, 310713.094759354 4738016.934634122, 310714.3710105377 4738019.295927044, 310715.4815512294 4738021.833856992, 310717.1550585384 4738025.898353762, 310718.9732881496 4738029.100390309, 310720.9844216336 4738032.982513001, 310721.9338766956 4738035.868630331, 310723.7955634362 4738040.441665693, 310724.214501342 4738042.830470539, 310725.6568536049 4738045.014813565, 310726.9225656542 4738047.033346119, 310727.5292798562 4738049.930602437, 310727.5943155487 4738051.987105624, 310726.1698303868 4738055.806480819, 310724.7022784898 4738058.254544574, 310723.4112763854 4738060.868721823, 310723.8518805217 4738063.942627878, 310726.1357047763 4738065.585869739, 310729.4160623201 4738066.168316752, 310732.020958425 4738067.115218177, 310734.4656684006 4738068.410278687, 310736.058176795 4738069.903986352, 310738.3853582356 4738072.91823007, 310740.1978641779 4738075.948750092, 310741.8174756513 4738078.299483839, 310743.7744037497 4738080.467553158, 310746.2243286787 4738081.933845043, 310748.8185978481 4738082.538389173, 310751.7613291049 4738083.303209815, 310752.4850628957 4738084.480998411, 310752.2253696593 4738086.007666491, 310751.9744585056 4738088.932044373, 310750.844242799 4738091.19804339, 310749.9021064595 4738093.972584327, 310749.2917908059 4738096.393838468, 310749.5121883471 4738097.930638148, 310750.0863756715 4738099.799342619, 310752.3755243956 4738101.614112143, 310755.8379462719 4738102.533893969, 310759.4665782683 4738103.277022869, 310762.2163959073 4738103.361457286, 310763.6208155014 4738104.346322719, 310764.0343265471 4738106.563501791, 310763.467759 4738110.355445125, 310763.0399081231 4738113.11402201, 310762.4838802394 4738117.24872533, 310763.7658566748 4738119.781532625, 310766.5314383301 4738120.380258225, 310769.9182840581 4738118.900777001, 310771.7560788331 4738117.298587492, 310774.9876536919 4738116.338506532, 310777.2171808235 4738116.267998274, 310777.9574879229 4738117.960352556, 310778.2211432796 4738120.868156872, 310778.4848113264 4738123.776361008, 310778.7377367942 4738126.341711583, 310779.7088813445 4738129.91362828, 310780.160625793 4738133.330274192, 310781.4314630233 4738135.520340194, 310783.4371735981 4738139.230935292, 310785.3886869906 4738141.227778212, 310788.4127995136 4738144.56277292, 310791.5921017524 4738147.378970273, 310796.3691181116 4738151.85980573, 310798.1765096576 4738154.719089297, 310799.1313906983 4738157.776729949, 310798.6153020196 4738161.332944532, 310798.2145459558 4738164.948247067, 310797.1442438005 4738169.099213758, 310797.0756986483 4738172.360916956, 310797.9983613346 4738174.390296867, 310799.7675103152 4738176.049813367, 310803.0804854039 4738177.660506198, 310805.3533702287 4738178.960998744, 310806.4418431843 4738180.81373826, 310807.3699209356 4738183.014343278, 310808.5238403867 4738186.923872231, 310808.4498710424 4738190.014050116, 310808.5474268721 4738193.098803492, 310809.5185725529 4738196.670719272, 310809.7605626383 4738198.89342207, 310811.0750395639 4738202.453879538, 310812.8875658823 4738205.484996857, 310815.0000651001 4738207.133654398, 310817.2781746006 4738208.605677936, 310820.2534145287 4738210.398447496, 310822.6924094378 4738211.522289754, 310826.1606454308 4738212.613281779, 310830.6523265442 4738213.500810701, 310834.6025190071 4738213.547281235, 310838.1935065327 4738213.090622118, 310842.2715657637 4738211.760676363, 310845.8300344361 4738210.275766382, 310849.4260464541 4738209.990645084, 310852.3851312241 4738211.26943564, 310855.1728907906 4738212.553644363, 310856.7756391561 4738214.39011908, 310856.9216913167 4738217.002472946, 310856.7452074083 4738218.894916215, 310721.2342565529 4738231.311675691, 310725.0623148317 4738234.87098581, 310733.0984563442 4738239.262757457, 310742.0739705461 4738246.626711944, 310750.6789163996 4738252.115822294, 310766.3922831194 4738260.804053294, 310770.9426053884 4738263.403392085, 310778.0124420478 4738267.442105253, 310782.3080439135 4738269.940938256, 310793.6575171626 4738275.571877691, 310803.5648041844 4738280.267173956, 310813.0459000143 4738288.108812219, 310816.2992855674 4738291.242644032, 310822.3141113757 4738297.523964387, 310823.461828326 4738299.832587156, 310831.0000804653 4738315.819318219, 310843.8912686369 4738343.158241781, 310884.0948831154 4738218.211076154))</t>
  </si>
  <si>
    <t>POLYGON ((310462.6345225637 4744653.981738258, 310455.8482428385 4744647.814677695, 310409.6180717086 4744660.10244822, 310372.997681766 4744665.347260895, 310411.1196843682 4744718.298997842, 310411.513412567 4744718.087419544, 310411.9109892035 4744717.883623881, 310412.311576654 4744717.686436695, 310412.715784148 4744717.496138864, 310413.1232213548 4744717.313042918, 310413.5338819448 4744717.136948941, 310413.9472693001 4744716.967972722, 310414.3639989838 4744716.806595043, 310414.7833459812 4744716.65203841, 310415.205035743 4744716.505111972, 310415.6293681358 4744716.36580623, 310416.0561274237 4744716.233627734, 310416.4852168172 4744716.108679605, 310416.9161586841 4744715.991677359, 310417.3490498171 4744715.882517877, 310417.7843520225 4744715.779985858, 310418.220813334 4744715.685621789, 310418.6591176274 4744715.598903732, 310419.0987619548 4744715.519747558, 310419.5396463568 4744715.448156431, 310419.9819802428 4744715.384423892, 310420.4251543795 4744715.328269056, 310420.8691814252 4744715.280091751, 310421.3141486784 4744715.239488985, 310421.7595658491 4744715.206776451, 310422.2055328962 4744715.181950987, 310422.652143445 4744715.164809512, 310423.0985915133 4744715.155177429, 310423.5452927544 4744715.153541868, 310423.9916442609 4744715.159821851, 310424.4386487631 4744715.174085698, 310424.8848847194 4744715.195678012, 310425.3304679071 4744715.225095414, 310425.7757045274 4744715.262528321, 310426.2202852146 4744715.307686358, 310426.6638038153 4744715.36038227, 310427.1063761084 4744715.421112677, 310427.5480893924 4744715.489474582, 310427.9877346958 4744715.565206098, 310428.4268335169 4744715.648959452, 310428.8643704688 4744715.740266502, 310429.2999520542 4744715.839339823, 310429.7335656158 4744715.945779586, 310430.1657204289 4744716.059869842, 310430.5956073474 4744716.18133603, 310431.0233389892 4744716.310574826, 310431.4487995707 4744716.447089599, 310431.871495642 4744716.591096088, 310432.2919143239 4744716.742178645, 310432.7095748255 4744716.900952836, 310433.1244581559 4744717.066818913, 310433.5360645347 4744717.23979271, 310433.9449968635 4744717.419955187, 310434.3504586581 4744717.607431622, 310434.752737127 4744717.801812693, 310435.1513388178 4744718.003314139, 310435.5464509852 4744718.211529802, 310436.0011397534 4744718.462184354, 310462.6345225637 4744653.981738258))</t>
  </si>
  <si>
    <t>POLYGON ((311562.4258796645 4743843.464968546, 311547.4978518344 4743842.7548608, 311506.9717508371 4743840.826936927, 311472.5891563285 4743871.488813962, 311442.7316620254 4743872.631284087, 311441.6710254924 4743874.20402234, 311439.6432848878 4743876.372191691, 311434.7924669815 4743880.680377599, 311427.1307194759 4743887.559737894, 311417.4249668336 4743898.388182032, 311411.0654607737 4743901.358050367, 311405.1476783324 4743902.595071577, 311396.6530973226 4743907.598030508, 311386.5314019165 4743913.400617387, 311375.1076934758 4743919.301753499, 311347.5006830258 4743929.706328508, 311328.5887716841 4743948.771970475, 311322.5024013568 4743949.867047805, 311322.9544824006 4743953.483775115, 311324.1225628855 4743960.008281736, 311332.4951737764 4743965.138465627, 311334.9617792771 4743969.965535714, 311337.7427353956 4743972.554003542, 311343.734916675 4743975.013600715, 311351.8337355799 4743976.235952506, 311362.4091783652 4743976.754552618, 311375.8736311701 4743976.185538471, 311401.2142606454 4743981.183002823, 311462.0968266265 4744025.003536772, 311493.11162928 4744032.317866417, 311524.4541818264 4743985.577235627, 311509.5145431161 4743974.177615969, 311511.998273554 4743954.911137924, 311522.7735462617 4743956.144916904, 311533.5033979024 4743942.235848809, 311562.4258796645 4743843.464968546))</t>
  </si>
  <si>
    <t>POLYGON ((310701.9649408477 4744960.52781659, 310682.0985498901 4744948.734998096, 310663.4624692806 4744938.124613935, 310644.6439177232 4744927.840786192, 310625.6488318254 4744917.88772946, 310591.6355407127 4744901.098730954, 310572.1815798404 4744892.074414107, 310548.1676551724 4744881.495807803, 310528.3782985822 4744873.233030548, 310518.6671574083 4744869.32551024, 310508.9229232735 4744865.500983642, 310485.3463392899 4744856.38555955, 310447.9600809007 4744841.930788827, 310380.6429868717 4744815.903952411, 310326.7918524352 4744795.083549434, 310315.9846147692 4744790.551349757, 310305.2583620063 4744785.830780153, 310294.6159752408 4744780.924350861, 310284.0608688503 4744775.832454032, 310273.5962174651 4744770.557390504, 310263.2250609584 4744765.100364737, 310252.9510579244 4744759.463161967, 310242.7769610219 4744753.647395981, 310228.2603116865 4744744.93399398, 310218.3433921976 4744738.689445389, 310208.5369023404 4744732.273204434, 310194.4135640458 4744722.592404777, 310184.8916927153 4744715.760820405, 310175.4904651644 4744708.764124162, 310166.2130465393 4744701.604317024, 310157.0617118747 4744694.283728321, 310148.03952953 4744686.804462142, 310139.149383772 4744679.169128709, 310130.3936306043 4744671.379454444, 310121.7755572882 4744663.438136862, 310113.2970485257 4744655.347817822, 310100.8205195522 4744642.910433295, 310070.3163262588 4744648.571858161, 310084.4220224933 4744663.28278622, 310092.8456083079 4744671.660907584, 310101.4142848197 4744679.890752999, 310110.1251677559 4744687.969712246, 310118.975782168 4744695.895462316, 310127.9632501152 4744703.66559291, 310137.0850966452 4744711.277781028, 310146.3384533153 4744718.729916237, 310155.7203074144 4744726.018491882, 310165.2280410431 4744733.142990518, 310174.8585478705 4744740.100108565, 310184.6090720638 4744746.888132265, 310194.4764484738 4744753.505060648, 310204.4579086129 4744759.948780124, 310215.0733347512 4744766.534919458, 310225.2788859181 4744772.61724163, 310235.5890285351 4744778.520451958, 310246.0009036532 4744784.2427399, 310256.5108684966 4744789.782820011, 310267.1160324733 4744795.137882185, 310277.8131747873 4744800.30732802, 310288.5989493737 4744805.289762624, 310299.4695818548 4744810.082904161, 310310.4223322342 4744814.685538671, 310321.4541543174 4744819.096261771, 310332.5609023896 4744823.3137039, 310468.261917009 4744876.186072364, 310505.7631801693 4744890.796983852, 310523.9254020724 4744898.228077598, 310541.9545366864 4744905.974859773, 310559.8457133916 4744914.035183207, 310577.5936395937 4744922.40621371, 310595.1927513165 4744931.086026183, 310612.6378527602 4744940.071683322, 310629.9234419366 4744949.360057395, 310647.0441547835 4744958.949216995, 310663.9949669443 4744968.835318886, 310689.0298803273 4744984.176990202, 310689.8976696584 4744983.093017668, 310690.682696167 4744982.074901274, 310691.4502743741 4744981.042929193, 310692.1994300343 4744979.997932721, 310692.930556645 4744978.939699283, 310693.6425768399 4744977.86896339, 310694.3365996322 4744976.785990096, 310695.0106353926 4744975.691142566, 310695.6660930037 4744974.584676358, 310696.3019823954 4744973.466922997, 310696.9182226022 4744972.338485377, 310697.5150072058 4744971.199157261, 310698.0915523811 4744970.049463747, 310698.6477866565 4744968.890307604, 310699.1837941614 4744967.721185891, 310699.6994097983 4744966.543204449, 310700.1946367326 4744965.35646324, 310700.6684722363 4744964.160893952, 310701.1220474741 4744962.957461339, 310701.5539693927 4744961.746409616, 310701.9649408477 4744960.52781659))</t>
  </si>
  <si>
    <t>POLYGON ((311394.3349778368 4745505.339748411, 311297.9337957407 4745437.488705094, 311294.2905067891 4745440.656781616, 311290.7033417832 4745443.887817521, 311287.1728878042 4745447.181393991, 311280.3625475834 4745453.873676816, 311380.6479868186 4745526.340085409, 311383.7110476348 4745528.840853213, 311386.8171302501 4745531.287829237, 311389.96551281 4745533.680335945, 311393.1554608078 4745536.017295976, 311396.385362278 4745538.298360149, 311399.6545921642 4745540.522747811, 311402.9623254935 4745542.689684632, 311406.3072501736 4745544.798811942, 311409.6884222865 4745546.848758841, 311413.1049485554 4745548.839753728, 311416.5557946017 4745550.770728745, 311420.0396451683 4745552.641225255, 311423.5558688653 4745554.450262696, 311427.1031694288 4745556.197982172, 311430.6798254456 4745557.883737796, 311434.2856989781 4745559.506333271, 311437.9194033004 4745561.06621273, 311441.5797977458 4745562.562111567, 311445.2658827556 4745563.994061438, 311448.9761368298 4745565.361410128, 311452.7096477031 4745566.6637863, 311456.4654999444 4745567.90071867, 311460.2421910462 4745569.072154758, 311464.0389928296 4745570.177217119, 311467.8545059101 4745571.215950071, 311471.687334067 4745572.18849788, 311475.536623845 4745573.093186626, 311479.4013010484 4745573.930850774, 311519.4256927954 4745583.531979013, 311536.7306106238 4745588.278588871, 311554.9575652537 4745592.043167543, 311573.2734186566 4745595.275333676, 311586.9216433472 4745597.347466611, 311590.893956192 4745597.950591904, 311609.9069334209 4745599.784111192, 311634.0832190027 4745600.818778186, 311647.7752472886 4745600.808057293, 311650.5793496391 4745600.805913989, 311669.200506523 4745575.559771703, 311665.2322344168 4745575.529739225, 311654.4630340397 4745575.448507781, 311636.353333649 4745575.386592672, 311618.2912247282 4745574.814885817, 311600.0738294821 4745573.35849753, 311585.6407060612 4745571.711040719, 311581.7729653546 4745571.269495985, 311563.8901786712 4745568.341392805, 311545.7201291886 4745564.531685873, 311492.8115762824 4745551.453349786, 311488.1671231681 4745550.500698281, 311484.3697067739 4745549.644794873, 311480.5878062558 4745548.722763306, 311476.8224306707 4745547.734871796, 311473.0748952727 4745546.681578976, 311469.3464931614 4745545.562643781, 311465.6380556358 4745544.379040448, 311461.9507948299 4745543.131130816, 311458.2862132513 4745541.81896736, 311454.6449138005 4745540.442631045, 311451.0280339787 4745539.003286519, 311447.4367764235 4745537.500995756, 311443.8723564345 4745535.936220551, 311440.3359924757 4745534.309522659, 311436.828406399 4745532.621579612, 311433.3505945988 4745530.872259798, 311429.9041975229 4745529.062812003, 311426.4897149514 4745527.193220397, 311423.1083843401 4745525.264646469, 311419.7615019555 4745523.276949119, 311416.4494214766 4745521.231818096, 311413.1739167906 4745519.128396779, 311409.9353415748 4745516.968374923, 311406.7349206293 4745514.752514196, 311403.5739565452 4745512.480873407, 311400.4526745611 4745510.154245866, 311397.37301499 4745507.773870869, 311394.3349778368 4745505.339748411))</t>
  </si>
  <si>
    <t>POLYGON ((310504.0848992651 4744761.452488022, 310467.3979277504 4744755.308678055, 310447.9600809007 4744841.930788827, 310485.3463392899 4744856.38555955, 310508.9229232735 4744865.500983642, 310518.6671574083 4744869.32551024, 310528.3782985822 4744873.233030548, 310548.1676551724 4744881.495807803, 310572.1815798404 4744892.074414107, 310585.0204323994 4744794.750813203, 310543.2506720397 4744776.129287027, 310541.3417712559 4744775.278508314, 310529.1931548091 4744770.366042687, 310521.6679215104 4744767.522551483, 310514.0943185679 4744764.81046494, 310506.4746861053 4744762.231009717, 310505.2802402535 4744761.840083764, 310504.0848992651 4744761.452488022))</t>
  </si>
  <si>
    <t>POLYGON ((311991.5109702646 4740654.718876852, 311958.4242106081 4740622.8245301, 311954.2142839454 4740625.491136858, 311918.5020223908 4740590.35088828, 311918.1412371332 4740590.544304306, 311911.7055085598 4740594.227358478, 311932.6197558879 4740614.865445755, 311947.4920854149 4740629.540654229, 311970.5094228719 4740667.797450946, 311991.5109702646 4740654.718876852))</t>
  </si>
  <si>
    <t>POLYGON ((311756.3542493159 4741970.92129341, 311748.126110189 4741956.619240399, 311700.0034789098 4741989.491024655, 311700.4136274183 4741989.624427091, 311700.8211985824 4741989.764915003, 311701.2259924936 4741989.912494721, 311701.6286120492 4741990.067247215, 311702.0283512294 4741990.228994719, 311702.4250069623 4741990.397643603, 311702.8193820568 4741990.573268515, 311703.2096646568 4741990.755526575, 311703.5968701341 4741990.944885925, 311703.9809858367 4741991.140946743, 311704.3615992905 4741991.343321858, 311704.7387263085 4741991.55251105, 311705.1121574922 4741991.768220779, 311705.4814835269 4741991.990163827, 311705.8470295861 4741992.219130353, 311706.208564127 4741992.454127126, 311706.5656936525 4741992.695366709, 311706.9187180292 4741992.942839608, 311707.2677340512 4741993.196442713, 311707.6117389961 4741993.456107696, 311707.9513262751 4741993.721615661, 311708.2864927202 4741993.992866661, 311708.6164608314 4741994.270585686, 311708.9419859677 4741994.55334805, 311709.2621969996 4741994.842081824, 311709.5773748121 4741995.13617779, 311709.8872290273 4741995.435945298, 311710.1921468164 4741995.74097187, 311710.4913253701 4741996.051182861, 311710.7852676319 4741996.366662408, 311711.07356745 4741996.687223253, 311711.3565215304 4741997.012755949, 311711.6335269748 4741997.343179525, 311712.0268487432 4741997.833313519, 311756.3542493159 4741970.92129341))</t>
  </si>
  <si>
    <t>POLYGON ((315075.4367258233 4740815.831383908, 315062.3907745022 4740815.20848946, 315061.9695426789 4740815.148277196, 315061.5494059403 4740815.084728502, 315059.402923075 4740840.730473234, 315067.9374185466 4740842.051706538, 315075.2713238229 4740843.32738062, 315075.4367258233 4740815.831383908))</t>
  </si>
  <si>
    <t>POLYGON ((310086.4906125519 4744628.11144948, 310058.0988447839 4744593.984419798, 310037.9475610596 4744569.762069502, 310005.9191453109 4744531.191964, 309902.2014479172 4744406.290132721, 309873.7914687155 4744372.077263386, 309621.7998066744 4744068.616010721, 309375.9543159457 4743733.05534356, 309286.156961632 4743627.506742713, 309237.2640648087 4743570.037127181, 309198.0119923193 4743523.899578465, 309167.0159610559 4743487.466586694, 309152.9324957216 4743470.912438928, 309131.0870628913 4743445.234912426, 309117.7017643388 4743429.501542127, 309100.841779638 4743409.684250503, 309050.9723484135 4743351.067255856, 308911.1149084358 4743186.676109128, 308896.4476336733 4743205.742639453, 308936.4054124801 4743252.826047704, 308983.7850165855 4743308.655069185, 309109.9520950846 4743457.320948672, 309120.4414144622 4743469.680799684, 309357.5428154125 4743749.06287889, 309597.2884407663 4744077.106262071, 309854.7470331121 4744387.017241264, 309905.5579562266 4744448.179269279, 309976.9042438671 4744534.061562045, 310004.8641768517 4744567.718012036, 310057.2562078247 4744632.659461167, 310086.4906125519 4744628.11144948))</t>
  </si>
  <si>
    <t>POLYGON ((313647.7390977042 4742932.59771109, 313647.1919063567 4742936.988930196, 313636.4230918117 4742935.442935422, 313601.8671214466 4742891.052786902, 313600.6992262098 4742891.999450738, 313599.1081416834 4742893.288889559, 313635.0838699912 4742938.342190596, 313647.6214267783 4742939.719741518, 313646.3848862823 4742950.978035373, 313658.8767929743 4742953.477044725, 313661.8651462426 4742936.169817043, 313647.7390977042 4742932.59771109))</t>
  </si>
  <si>
    <t>POLYGON ((312160.615612129 4743063.246893827, 312119.7017814479 4743031.829453279, 312083.4157470994 4743076.306689853, 312094.9487721788 4743086.03677699, 312106.6501710821 4743095.563923552, 312118.5157569823 4743104.885460507, 312135.3100139641 4743117.520727987, 312167.3715672225 4743076.428816017, 312160.615612129 4743063.246893827))</t>
  </si>
  <si>
    <t>POLYGON ((313370.1130929955 4742118.381201784, 313355.6913409991 4742114.488604544, 313332.8401593452 4742106.460844479, 313332.8202120007 4742106.453371278, 313310.1823959936 4742097.90237268, 313287.7304100827 4742088.818000726, 313269.2709950352 4742307.01899454, 313267.6760112275 4742325.877528204, 313358.9021856965 4742330.400531919, 313367.3728417222 4742168.125236338, 313370.1130929955 4742118.381201784))</t>
  </si>
  <si>
    <t>POLYGON ((312155.9648574275 4743147.202057736, 312155.7730801543 4743147.6360661, 312154.6402382816 4743150.531314648, 312153.675884279 4743154.238785485, 312152.2634097119 4743159.43606183, 312149.032237845 4743165.073216368, 312146.1946894734 4743171.728385962, 312143.4120692181 4743178.449855062, 312142.7285877236 4743185.002825572, 312141.8433401312 4743192.394946177, 312141.5544026819 4743201.253119294, 312143.2284980475 4743209.439218603, 312145.989274819 4743215.21579937, 312149.2708103495 4743221.961845808, 312151.5716707788 4743226.775539348, 312156.8219228233 4743231.502281412, 312162.3264972494 4743236.130422914, 312170.1893553885 4743243.678486122, 312178.0725529625 4743251.657345071, 312185.6258532524 4743260.524033774, 312193.6271796894 4743267.90111942, 312201.9434641559 4743275.18598945, 312202.6887118566 4743275.809760785, 312202.4538129577 4743270.844728514, 312202.132425459 4743265.884735091, 312201.7243969069 4743260.931286172, 312201.229849402 4743255.985078274, 312200.6494617729 4743251.048591296, 312199.9826722497 4743246.123043681, 312199.2300312296 4743241.210018892, 312198.3918733802 4743236.31060694, 312197.4678526608 4743231.426519719, 312196.4595221896 4743226.559409009, 312195.3661297734 4743221.710799452, 312194.1883162737 4743216.881971474, 312192.9260196969 4743212.074127702, 312191.5306776098 4743207.118610507, 312190.8926390191 4743204.890554423, 312190.2155375085 4743202.673840375, 312189.4998981699 4743200.469252182, 312188.7458431013 4743198.277486372, 312187.9537942703 4743196.099229981, 312187.1237738238 4743193.935182685, 312186.256103774 4743191.786034691, 312185.351096642 4743189.652176325, 312184.4085778261 4743187.53441356, 312183.4298752199 4743185.433604863, 312182.4146016563 4743183.35016271, 312181.3628665814 4743181.284383807, 312180.2752235564 4743179.237951573, 312179.1522564926 4743177.210347252, 312177.9938066108 4743175.202876588, 312176.8003768462 4743173.215623721, 312175.5729174215 4743171.250159462, 312174.311003202 4743169.305696823, 312173.0153781674 4743167.383613033, 312171.6865610784 4743165.484492006, 312170.3246740351 4743163.609030271, 312168.9303357493 4743161.757808573, 312167.5040428385 4743159.93071114, 312166.0457364726 4743158.129040555, 312164.5564288594 4743156.353165003, 312163.0362326102 4743154.603481145, 312161.4858695579 4743152.880666518, 312159.9055491046 4743151.185014667, 312158.2961993213 4743149.517396716, 312155.9648574275 4743147.202057736))</t>
  </si>
  <si>
    <t>POLYGON ((312435.5215656081 4740636.817158571, 312434.8214531455 4740636.108003243, 312433.3132614996 4740633.857744993, 312409.071815639 4740652.674620151, 312396.276376866 4740662.606735321, 312397.9191789663 4740667.068664773, 312435.5215656081 4740636.817158571))</t>
  </si>
  <si>
    <t>POLYGON ((312313.6146754958 4741510.193933203, 312289.654768208 4741496.132661439, 312291.0221948589 4741478.177637963, 312222.7227058668 4741530.764470496, 312249.4030453947 4741545.828365334, 312290.5037927035 4741569.034225016, 312305.0354570823 4741577.239209411, 312313.6146754958 4741510.193933203))</t>
  </si>
  <si>
    <t>POLYGON ((312706.0265292068 4741314.406953843, 312738.9075923548 4741312.157663069, 312731.4241625279 4741307.218789672, 312711.2653028163 4741293.915639702, 312701.3252335644 4741287.355256911, 312696.1114372497 4741283.914535188, 312691.7918924954 4741281.063759763, 312674.6881546188 4741307.177510708, 312668.9143719241 4741316.945711601, 312706.0265292068 4741314.406953843))</t>
  </si>
  <si>
    <t>POLYGON ((313472.5185420769 4741735.372773424, 313469.7950590132 4741733.286362284, 313461.2646479173 4741778.212439551, 313464.4970858857 4741779.283095226, 313472.5185420769 4741735.372773424))</t>
  </si>
  <si>
    <t>POLYGON ((315827.5018253041 4741708.890060563, 315827.4739669309 4741708.733757739, 315823.523971009 4741709.015936485, 315821.3956387718 4741709.168031302, 315814.870777681 4741709.63414456, 315811.5623769185 4741709.870506885, 315811.4844111851 4741709.876075711, 315811.4906000384 4741709.910398403, 315812.1425065355 4741713.51351492, 315815.2982958564 4741730.957171232, 315821.5542702079 4741769.395847449, 315833.9644001052 4741766.84957909, 315837.6880329477 4741766.085499755, 315830.4958221231 4741725.70119301, 315827.5167986189 4741708.974332237, 315827.5018253041 4741708.890060563))</t>
  </si>
  <si>
    <t>POLYGON ((311980.3694425427 4740608.922261576, 311965.0384362339 4740594.189325604, 311943.4522071439 4740608.392209137, 311958.4242106081 4740622.8245301, 311980.3694425427 4740608.922261576))</t>
  </si>
  <si>
    <t>POLYGON ((311933.7349708405 4740356.176675649, 311898.440849463 4740362.870579413, 311898.3824201722 4740362.883334013, 311898.3243413459 4740362.897678419, 311898.266181537 4740362.912625722, 311898.208762527 4740362.92885031, 311898.1510689501 4740362.945884034, 311898.094316082 4740362.964188724, 311898.0375885139 4740362.983293059, 311897.9814923028 4740363.003377976, 311897.9254245523 4740363.024362493, 311897.8696946162 4740363.046536995, 311897.8146959936 4740363.069688919, 311897.7599225817 4740363.093634163, 311897.7054806581 4740363.118569478, 311897.6510671961 4740363.144404395, 311897.5979911048 4740363.171397672, 311897.5448340332 4740363.198993844, 311897.4924145994 4740363.227767351, 311897.4406138724 4740363.257121619, 311897.3890541672 4740363.287768982, 311897.3379227452 4740363.319303305, 311897.2877193859 4740363.351708764, 311897.2378348676 4740363.384704473, 311897.188578544 4740363.41858081, 311897.1399504162 4740363.453337773, 311897.0920599253 4740363.489272073, 311897.0446818619 4740363.52559038, 311896.9980382748 4740363.562986068, 311896.951916602 4740363.601065631, 311896.9065325672 4740363.640322533, 311896.8617577546 4740363.679860322, 311896.8178205343 4740363.720572286, 311896.7745956531 4740363.761661935, 311896.7320052909 4740363.803832122, 311896.6901367557 4740363.846679865, 311896.6493835466 4740363.889992603, 311896.6086619589 4740363.934304898, 311896.5692587695 4740363.979175815, 311896.5304837761 4740364.024927363, 311896.4925179154 4740364.070953482, 311896.455280205 4740364.117857063, 311896.4189705561 4740364.165631784, 311896.3836731155 4740364.213774707, 311896.3491911309 4740364.262392113, 311896.3153405058 4740364.311990101, 311896.2824989229 4740364.36185633, 311896.2502823735 4740364.412503238, 311896.2191779872 4740364.463515179, 311896.1890921312 4740364.515095234, 311896.1597249395 4740364.567252886, 311896.1311763673 4740364.619984972, 311896.1038399137 4740364.673078937, 311896.0772189617 4740364.726650544, 311896.0514166293 4740364.780796588, 311896.0269263707 4740364.835301342, 311896.0030421705 4740364.889987038, 311895.9803795757 4740364.945334475, 311895.958735514 4740365.001250025, 311895.9378974212 4740365.057340185, 311895.9180715353 4740365.113798546, 311895.899454604 4740365.17051883, 311895.8813469396 4740365.227523169, 311895.8646576293 4740365.285082968, 311895.8487679646 4740365.342617469, 311895.8337968766 4740365.400723245, 311895.8201252127 4740365.458787909, 311895.8072721681 4740365.517427015, 311895.7954186806 4740365.576034493, 311895.7847773124 4740365.635003847, 311895.7750323835 4740365.693844786, 311895.7662964984 4740365.75295397, 311895.7586696136 4740365.812328235, 311895.7520454484 4740365.871770832, 311895.7463177234 4740365.931085014, 311895.7418084407 4740365.990960983, 311895.7385017902 4740366.050898964, 311895.7357822239 4740366.110418141, 311895.7343747319 4740366.170296036, 311895.7340635905 4740366.230039189, 311895.7350613605 4740366.290041097, 311895.7363526743 4740366.34983361, 311895.7391401617 4740366.409478731, 311895.7432302352 4740366.469182698, 311895.7478169276 4740366.528770898, 311895.7536935547 4740366.588018124, 311895.760691833 4740366.647930252, 311895.7686675327 4740366.707111068, 311895.7775459965 4740366.76636338, 311895.7877112342 4740366.825174757, 311895.7986761199 4740366.883960838, 311895.8109404302 4740366.942705806, 311895.8237886627 4740367.000932024, 311895.8381425564 4740367.059310718, 311895.8530772107 4740367.117070706, 311895.8692018472 4740367.174492879, 311895.8865259527 4740367.231877101, 311895.904540263 4740367.288939321, 311895.9234446866 4740367.345673215, 311895.9437390048 4740367.40206297, 311895.9647140389 4740367.457830854, 311895.9869790112 4740367.513257758, 311896.0100531152 4740367.568959236, 311896.0340983168 4740367.623729485, 311896.0589305148 4740367.678074613, 311896.08474646 4740367.731888343, 311896.1117523871 4740367.785364256, 311896.1393453988 4740367.838421373, 311896.1681220692 4740367.89094076, 311896.1975857806 4740367.943038194, 311896.2281300307 4740367.994501104, 311896.2596548653 4740368.045332659, 311896.2917604602 4740368.095545505, 311896.3250560368 4740368.145420535, 311896.3592322427 4740368.194667369, 311896.393989208 4740368.243295497, 311896.4297267576 4740368.291292269, 311896.4662418176 4740368.33856405, 311896.5034312689 4740368.385014049, 311896.5417170718 4740368.431329308, 311896.5806772661 4740368.476822785, 311896.6202150592 4740368.521597596, 311896.6610238155 4740368.565431698, 311896.7023228657 4740368.608950119, 311896.7441931874 4740368.651549969, 311896.7870346077 4740368.69321859, 311896.8303568329 4740368.734271666, 311896.8749563457 4740368.774583941, 311896.919530561 4740368.814096575, 311896.9652821096 4740368.852871568, 311897.0113050639 4740368.89073747, 311897.0582086472 4740368.927975177, 311897.1060833272 4740368.964281665, 311897.1541389443 4740368.999982088, 311897.2024564816 4740369.034473558, 311897.2523511749 4740369.068214739, 311897.30222057 4740369.101156275, 311897.3529579438 4740369.133069795, 311897.4039667244 4740369.164074226, 311897.4555467775 4740369.194160081, 311897.507707593 4740369.223627225, 311897.5601398143 4740369.252185281, 311897.6134400144 4740369.27971532, 311897.6670052973 4740369.306136361, 311897.7212481352 4740369.331835574, 311897.7756529349 4740369.356328992, 311897.8557848613 4740369.390714458, 311899.1735203452 4740370.238321291, 311900.033341212 4740370.764627873, 311900.9025960019 4740371.276027845, 311901.7803724617 4740371.772149844, 311902.6669672977 4740372.252884424, 311903.5614809078 4740372.718260055, 311904.4640910675 4740373.167570717, 311905.374716792 4740373.601419303, 311906.2925394647 4740374.019231383, 311907.2173528484 4740374.420813366, 311908.1490569845 4740374.806168419, 311909.0875550832 4740375.175399656, 311910.0322379222 4740375.528226187, 311910.9830865259 4740375.864048274, 311911.9395232961 4740376.183584588, 311912.9012388783 4740376.486544739, 311913.8684205371 4740376.772522589, 311914.840078199 4740377.041849623, 311915.8165737393 4740377.293313725, 311916.7972580672 4740377.528536321, 311917.7818933204 4740377.746324272, 311918.7701827963 4740377.946787015, 311919.7616330388 4740378.130140274, 311920.7562314003 4740378.295984234, 311921.7535875431 4740378.444631403, 311922.7534952312 4740378.575888197, 311923.7555419932 4740378.689367441, 311924.7592470243 4740378.785684683, 311925.7647912614 4740378.864233869, 311926.7712877528 4740378.925443273, 311927.778723849 4740378.968913079, 311928.786899637 4740378.99464961, 311933.7349708405 4740356.176675649))</t>
  </si>
  <si>
    <t>MULTIPOLYGON (((311987.4715741599 4740318.460755081, 312057.7420125001 4740316.142583655, 312057.5759028631 4740288.032285412, 312057.2547773693 4740287.996018836, 312053.7590907144 4740288.156037487, 312050.9609472823 4740288.001525507, 312046.6087856563 4740288.079379153, 312044.2268624965 4740288.547553485, 312041.1202444076 4740289.506214964, 312037.8107128312 4740290.777966714, 312034.7442557845 4740291.753667903, 312031.7679014194 4740292.626662984, 312027.2224212094 4740292.716836104, 312022.9393698641 4740292.96459929, 312018.1286143715 4740291.909021975, 312013.1011329826 4740290.480089273, 312009.5217974296 4740289.289600619, 312000.2370208625 4740285.889580452, 311996.8374576145 4740285.492049169, 311995.8083828465 4740285.371820319, 311990.6212470304 4740285.259668917, 311986.9801536344 4740285.874338418, 311984.7461435056 4740286.381457706, 311980.8789354778 4740285.702956216, 311979.2461279351 4740284.517022888, 311978.672814323 4740282.935869408, 311978.5007937045 4740280.797116837, 311979.0271162404 4740278.837183144, 311981.0673079998 4740276.463752404, 311984.0896794507 4740274.154602231, 311986.6994517728 4740272.374592798, 311988.1934363223 4740271.177588011, 311989.2249858928 4740269.244394709, 311988.7776978554 4740267.97493015, 311987.8819933195 4740266.655916333, 311986.6773233789 4740264.571745302, 311985.0735862965 4740261.989614794, 311980.3160345561 4740258.37462821, 311978.0135307135 4740257.162655039, 311975.9333210121 4740256.2565236, 311972.9278198464 4740255.26259969, 311970.6793997067 4740254.918900185, 311967.0878519464 4740255.085052646, 311962.1730516242 4740253.60612784, 311998.4858612907 4740206.329330374, 312001.8947455445 4740201.89157497, 311988.4613486202 4740191.912757816, 311978.2821228516 4740184.02951555, 311968.242100151 4740175.969972827, 311958.3442393589 4740167.735937091, 311948.5916530304 4740159.330911872, 311938.9873999662 4740150.756701461, 311929.533970852 4740142.016128675, 311920.234659184 4740133.112090994, 311911.092142911 4740124.04700509, 311902.1090221636 4740114.823990495, 311892.3878435082 4740104.666489736, 311847.9395771258 4740163.045413391, 311843.9591756181 4740161.534223192, 311839.2896021425 4740159.805201719, 311834.7799232742 4740157.98147175, 311829.58951154 4740156.21299599, 311825.5171977282 4740154.649282268, 311822.1170987953 4740154.263371538, 311817.1346688018 4740152.939767808, 311811.7182916499 4740151.277595635, 311806.8245190767 4740148.727103881, 311804.1919979319 4740151.483377276, 311801.5115984258 4740154.193738949, 311797.850036783 4740157.748094221, 311987.4715741599 4740318.460755081)), ((312057.7420125001 4740316.142583655, 312057.8010054795 4740326.113169526, 312057.7456109038 4740316.142469816, 312057.7420125001 4740316.142583655)))</t>
  </si>
  <si>
    <t>POLYGON ((315089.7576012737 4740816.515495349, 315075.4367258233 4740815.831383908, 315075.2713238229 4740843.32738062, 315077.9941803527 4740843.801233552, 315090.6705807971 4740843.742643595, 315089.7576012737 4740816.515495349))</t>
  </si>
  <si>
    <t>POLYGON ((310716.4645306391 4737352.356876024, 310567.2992356 4737392.685473227, 310611.4344404216 4737415.471517296, 310664.4495787377 4737442.872116321, 310716.4645306391 4737352.356876024))</t>
  </si>
  <si>
    <t>POLYGON ((310948.4499016027 4737357.268435836, 310933.5973598517 4737293.821648939, 310883.5834937906 4737307.287589387, 310885.7433735376 4737307.906679728, 310894.0388277638 4737309.020147773, 310903.3043341277 4737309.709821162, 310910.0964541169 4737313.032340565, 310913.389077349 4737317.644978661, 310915.1035799946 4737322.111007049, 310914.8976472828 4737325.550048886, 310917.0424237207 4737331.181534671, 310919.7954653306 4737337.383318121, 310923.7334058793 4737343.744344773, 310929.8947714167 4737351.999969765, 310934.5812137866 4737357.157964578, 310945.2282310247 4737358.000661618, 310948.4499016027 4737357.268435836))</t>
  </si>
  <si>
    <t>POLYGON ((314058.3176534543 4745452.449526521, 314079.7623389707 4745442.134327013, 314100.9569180857 4745431.314568987, 314121.8893705984 4745419.996136198, 314142.0407845297 4745408.516234926, 314161.836201684 4745396.432772356, 314181.2577692283 4745383.757019762, 314200.2874407636 4745370.500454636, 314218.9082947139 4745356.675319279, 314220.7569625293 4745355.214117535, 314209.1415431935 4745247.729397573, 314167.7742539522 4745230.311883298, 314146.4011466414 4745237.240837785, 314115.2085645968 4745197.025766686, 314099.4726250989 4745196.977212609, 314086.1372765173 4745221.667618345, 314043.2319519623 4745182.143664568, 314043.3088343122 4745165.51693598, 314017.5997546428 4745167.197628886, 314020.4006990421 4745236.989780526, 314010.3823414738 4745245.765821507, 314015.4918076059 4745252.413466061, 314015.1176683201 4745270.275680492, 313988.5286236416 4745286.268469175, 313988.9822576487 4745301.849742066, 314005.5572318841 4745312.846427142, 314000.2826306453 4745327.735596906, 314009.2276158023 4745340.681506633, 313996.5220454526 4745356.825026791, 314007.8861846807 4745375.744046749, 313992.6677582186 4745381.084379568, 313985.1896694081 4745402.650840514, 313972.7441188415 4745438.100407914, 313965.4691825963 4745463.513550638, 313941.6599855142 4745473.29459566, 313931.2128644395 4745510.609253282, 314058.3176534543 4745452.449526521))</t>
  </si>
  <si>
    <t>POLYGON ((315228.6765901268 4743227.993557201, 315177.1778058653 4743233.602764397, 315100.8129264803 4743277.914557816, 315124.3810495608 4743325.986170855, 315142.2390328842 4743309.059866945, 315228.6765901268 4743227.993557201))</t>
  </si>
  <si>
    <t>POLYGON ((316009.5888316076 4744472.688541527, 316008.6037590184 4744473.660532589, 316007.4584638474 4744474.896835205, 316006.6593413745 4744475.952587374, 316005.7005599543 4744477.505358089, 316004.5319462356 4744478.86156291, 316002.9974145482 4744480.021140682, 316001.8740727871 4744480.670934108, 316001.5593823627 4744480.90411665, 316009.6659504845 4744487.02949346, 316009.6961295209 4744486.797614156, 316009.7234940363 4744486.56532369, 316009.9275251264 4744484.176786562, 316010.1352735124 4744481.78873208, 316009.5888316076 4744472.688541527))</t>
  </si>
  <si>
    <t>POLYGON ((308591.9560732467 4743116.108261586, 308594.7045412263 4743042.292811915, 308549.372895736 4743037.325323543, 308492.1471208436 4743116.890702317, 308591.869172328 4743118.445956762, 308591.9182391275 4743117.128946189, 308591.9560732467 4743116.108261586))</t>
  </si>
  <si>
    <t>POLYGON ((307808.8760138472 4741782.293108566, 307805.2083382015 4741776.555775933, 307777.7221073293 4741795.922988363, 307779.1453245289 4741799.081509409, 307780.6157826742 4741802.218323769, 307808.8760138472 4741782.293108566))</t>
  </si>
  <si>
    <t>POLYGON ((315497.6113607946 4741914.00523295, 315502.5819178102 4741884.546656968, 315373.0824703374 4742073.981334643, 315373.0809469911 4742073.983784148, 315373.0732018382 4742073.995135241, 315373.199255714 4742074.061083842, 315390.153597855 4742082.942122838, 315411.0447958054 4742093.174269143, 315440.1813884082 4742097.391475791, 315456.2580928053 4742099.599572417, 315484.3210664365 4742104.618766591, 315493.4708598504 4742105.310037912, 315502.6467718832 4742105.30590847, 315511.7958732024 4742104.606352473, 315527.5965736388 4742102.174778768, 315547.9989282073 4741975.700877578, 315488.272584412 4741969.352816202, 315497.6113607946 4741914.00523295))</t>
  </si>
  <si>
    <t>POLYGON ((308278.6588600978 4745196.166634125, 308307.5098313984 4745173.151463675, 308315.3348109422 4745168.179274936, 308315.5206112122 4745123.554714248, 308408.9209788408 4745043.925684013, 308409.0408994231 4745023.863208975, 308409.3876028029 4745012.167387135, 308409.9391631815 4745000.479087333, 308410.6941982887 4744988.802055509, 308410.9782426551 4744983.884128802, 308412.2595918957 4744976.625393025, 308413.3267066926 4744969.865624421, 308414.2760068729 4744963.08857396, 308415.1066402949 4744956.29576948, 308415.8185734639 4744949.489313236, 308416.4115856313 4744942.671713646, 308416.877122017 4744934.82695501, 308417.078386995 4744929.500312096, 308417.1866174993 4744924.171111615, 308417.2014390216 4744918.840165873, 308417.1235367531 4744913.510154733, 308416.9524552138 4744908.182493412, 308416.6884291305 4744902.858275106, 308416.3315312929 4744897.539798835, 308417.5264858488 4744885.962605394, 308418.2808308403 4744880.141676352, 308419.1366774705 4744874.33474365, 308420.0939859092 4744868.543709657, 308421.1518072154 4744862.770205353, 308422.3106013438 4744857.016117277, 308423.5695256403 4744851.28327316, 308424.9282277416 4744845.57318503, 308426.3862553251 4744839.887368087, 308427.9435875476 4744834.228324437, 308429.5991533533 4744828.59698852, 308431.3529192408 4744822.995462621, 308433.2040457159 4744817.42567442, 308435.15226771 4744811.888732955, 308437.1968456889 4744806.38656274, 308439.3370464444 4744800.92128821, 308441.5724018289 4744795.493924775, 308443.9019787202 4744790.106603194, 308446.3253121349 4744784.760438831, 308448.8415752348 4744779.457759195, 308451.4500936297 4744774.199386108, 308453.75418586 4744769.211201755, 308455.2654973237 4744766.124799983, 308456.8305073262 4744763.06581494, 308458.4485098349 4744760.034068869, 308460.1192619386 4744757.031370502, 308461.842179711 4744754.058238615, 308463.6169854322 4744751.115382407, 308436.6535709543 4744739.262221465, 308373.472107848 4744738.990552824, 308239.4095919856 4744733.811763319, 308243.4123958737 4744726.817563869, 308246.5661854449 4744721.048837482, 308249.6191037624 4744715.225971752, 308252.5704049719 4744709.350691274, 308255.4185467277 4744703.42484591, 308258.1623801801 4744697.450072953, 308260.8015751316 4744691.428584118, 308263.3356729437 4744685.361694674, 308265.7632470481 4744679.251751103, 308268.0839419268 4744673.100165467, 308270.296627719 4744666.909174794, 308272.401058359 4744660.680487856, 308274.3967910277 4744654.4159197, 308276.2824832916 4744648.117313859, 308278.0583110659 4744641.787066139, 308279.7231160051 4744635.426513957, 308370.6158182017 4744645.018476386, 308387.0290644339 4744647.109743929, 308433.5729079344 4744654.924835688, 308470.650948644 4744645.464171543, 308469.7612223864 4744642.376042554, 308469.322186825 4744640.695264798, 308468.9116428799 4744639.00738142, 308468.5312740052 4744637.311838835, 308468.1804311362 4744635.610258511, 308467.8589175195 4744633.902746742, 308467.5679484691 4744632.189765339, 308467.306249856 4744630.472155102, 308467.0754336584 4744628.750265225, 308466.8741099653 4744627.024439894, 308466.70320371 4744625.295450283, 308466.5623245589 4744623.563608925, 308466.4516072798 4744621.830012186, 308466.3713549097 4744620.094750538, 308466.3212644097 4744618.357733511, 308466.301376923 4744616.620260558, 308466.3122080595 4744614.882815641, 308466.3529803101 4744613.146123784, 308466.4242902555 4744611.410066039, 308466.5257665489 4744609.675554684, 308466.6576249247 4744607.943083178, 308466.8193845864 4744606.213267097, 308467.0117610591 4744604.486584067, 308467.2337642597 4744602.763365611, 308467.4862223306 4744601.044486034, 308467.768332445 4744599.329870691, 308468.0804387816 4744597.620909501, 308468.4224382193 4744595.917505664, 308468.7941529914 4744594.220365217, 308469.1952895566 4744592.529697568, 308469.625685974 4744590.846708543, 308470.0856357865 4744589.171188724, 308470.5747644809 4744587.503950437, 308471.0928911283 4744585.845599758, 308471.6396317225 4744584.19664913, 308472.2153892556 4744582.557185853, 308519.4978321606 4744473.137930493, 308498.4787303548 4744463.982508203, 308418.03563363 4744460.657852739, 308256.4813169143 4744450.764794638, 308272.3141385188 4744367.629199296, 308279.3324367884 4744330.778348789, 308280.5211330805 4744323.607295481, 308291.0531797817 4744260.071759328, 308302.4878226005 4744191.092129136, 308038.4464384945 4744114.920434807, 308039.6696294191 4744116.237897608, 308047.0448578493 4744126.195921214, 308053.2817519861 4744137.365260762, 308057.5344882208 4744147.813658526, 308063.0780675597 4744155.673316446, 308068.5657749112 4744161.771221801, 308075.6148142575 4744167.623485815, 308081.6469862058 4744172.332260105, 308088.9226346974 4744179.157316652, 308090.8394295328 4744182.20373442, 308093.3269889383 4744186.436480303, 308095.4099288333 4744190.290408599, 308097.284647158 4744193.758701561, 308098.7365422848 4744196.260512856, 308101.2547910033 4744201.47215389, 308105.3091975501 4744205.655597142, 308109.9947363426 4744211.190753927, 308116.0147068872 4744215.50778531, 308121.3971365925 4744218.276992104, 308129.9883259835 4744223.296678242, 308135.3300995379 4744230.967006353, 308136.5262155598 4744237.788408491, 308141.1934602584 4744242.736202575, 308144.3551593575 4744249.69179233, 308149.3419815825 4744258.549036136, 308154.5903851514 4744263.282617941, 308159.5093266691 4744269.986162907, 308164.6486820536 4744277.466783185, 308168.0189909645 4744284.807593992, 308169.7394960854 4744289.020994863, 308173.5545919759 4744291.839917231, 308176.9431894103 4744299.767888364, 308179.7440422719 4744307.714666129, 308182.4892027947 4744313.899086599, 308184.9106077796 4744322.249502976, 308183.1498922199 4744328.577070702, 308177.0545855962 4744334.25720971, 308172.8934813698 4744339.09296292, 308169.7115500366 4744343.897317312, 308166.3339920787 4744348.70756488, 308162.8882712749 4744351.364723935, 308160.0798796182 4744355.569313122, 308157.6881095857 4744360.544466281, 308155.5728372658 4744368.058739938, 308153.1463148839 4744378.130841327, 308150.1977871831 4744384.103587901, 308148.0759198009 4744391.422157613, 308142.8627097524 4744401.163139398, 308140.9619506627 4744409.258563139, 308138.2527358552 4744416.59582815, 308135.116923194 4744429.042046918, 308133.2157843909 4744437.138083688, 308132.6553468076 4744444.210908326, 308131.2864596018 4744450.525774147, 308128.5648381239 4744457.47110597, 308124.0366896111 4744463.102236941, 308119.9375682764 4744469.895766183, 308116.6588802051 4744477.838401732, 308113.1846941073 4744485.787827174, 308112.4530576767 4744493.650726839, 308112.8163166429 4744498.930288368, 308113.810732274 4744505.562262286, 308114.49347302 4744508.632536633, 308115.8049339049 4744512.902411987, 308118.0405016555 4744515.379410346, 308122.7074543311 4744520.327207496, 308126.1493186702 4744523.745982437, 308130.2227268082 4744528.516756978, 308135.312504445 4744534.431034123, 308138.9874792214 4744539.018408869, 308142.7245228753 4744545.563151953, 308143.8713801419 4744550.81880495, 308144.8781931602 4744557.842311799, 308145.0827397624 4744564.303177599, 308144.3139037548 4744570.990973532, 308142.4851022164 4744575.164553381, 308139.6953104899 4744579.956497867, 308136.7343932675 4744585.537713768, 308131.5565028281 4744589.229284072, 308126.5433384865 4744591.935772445, 308122.9388874646 4744595.773642298, 308122.1019676658 4744600.307747173, 308122.611476239 4744604.015371182, 308124.1502599611 4744609.258316051, 308125.4854807006 4744614.471384547, 308127.6861942737 4744622.045033573, 308128.099065567 4744628.891531441, 308129.0810898781 4744635.131969803, 308129.298044547 4744641.984670283, 308129.2759950311 4744647.473143802, 308126.224242128 4744656.389064975, 308123.6365530667 4744661.370125759, 308119.2113313145 4744664.057701853, 308112.0121974454 4744665.853833076, 308108.8057751288 4744669.874916479, 308106.4202250204 4744675.046292065, 308105.3749749979 4744679.1944663, 308104.5565717125 4744684.31652645, 308103.7344907782 4744695.513619144, 308103.5781995376 4744702.965777675, 308101.5782817834 4744707.928831188, 308099.4009363474 4744713.485242384, 308097.0177197393 4744719.210665688, 308094.2958205341 4744726.156412064, 308092.1243784655 4744731.908750326, 308090.3330744517 4744737.257126584, 308086.2090512004 4744743.266997697, 308083.437861844 4744748.646397728, 308080.6170818069 4744752.459460293, 308079.5904322901 4744757.195087125, 308080.7438953903 4744762.646545158, 308082.8823317218 4744768.262431697, 308086.8091115322 4744774.605452049, 308089.8843359317 4744778.819584834, 308097.7291682583 4744785.038857331, 308102.7010769328 4744787.233105281, 308108.6587739477 4744789.592256024, 308113.4844658391 4744793.359340626, 308119.3829036378 4744800.031562183, 308123.0269994338 4744803.640243043, 308128.0981900899 4744808.967161475, 308131.7855743521 4744813.946265244, 308136.5334085719 4744821.438968112, 308140.3073660012 4744828.928084361, 308142.4523937159 4744834.739472946, 308145.5955157193 4744841.107601328, 308147.70944195 4744845.939807218, 308150.1061912017 4744853.507546442, 308152.3318258302 4744861.864856806, 308150.3689892646 4744868.002116904, 308148.344277347 4744872.181902482, 308146.9134102163 4744876.538699726, 308145.9114823446 4744882.058196967, 308143.5507187206 4744888.012243008, 308142.6828103589 4744891.567363054, 308141.6995822362 4744897.674308713, 308139.6623650107 4744901.462263809, 308138.8502519144 4744906.779638184, 308136.0018262129 4744910.307211739, 308133.9959112613 4744915.074343212, 308134.5424155339 4744919.956575393, 308135.8789880213 4744925.009806414, 308135.9719758382 4744927.946763492, 308136.7084944119 4744932.626866014, 308137.2617987151 4744937.704896216, 308137.1424226887 4744946.332165823, 308136.7530284884 4744952.615723467, 308134.3302906155 4744956.612299098, 308129.9670719104 4744961.258053413, 308127.3422140125 4744965.064915233, 308125.3979896728 4744971.789928542, 308124.794192199 4744977.49263492, 308122.5737621024 4744981.678519028, 308117.0596312422 4744987.144467571, 308113.2776707861 4744991.576006128, 308109.0669798048 4744994.84513851, 308103.9634796155 4745000.886026902, 308104.3081754015 4745005.578835959, 308106.0179849297 4745010.032209568, 308112.438383955 4745014.301117145, 308118.2253659521 4745017.449719525, 308121.7763672515 4745018.121142206, 308123.816024566 4745020.60433754, 308125.1278096538 4745024.874599456, 308126.6788987737 4745030.508978348, 308126.2772232959 4745036.401398881, 308124.411132379 4745039.400084067, 308121.3386486382 4745041.457198961, 308122.4173206125 4745044.558861014, 308123.9622072348 4745049.997322729, 308126.8847294423 4745055.588679431, 308130.3575875317 4745059.986030324, 308133.740024813 4745067.718372242, 308135.493235382 4745073.542464467, 308135.07296134 4745078.847433437, 308131.4499141886 4745082.097661258, 308128.1223774463 4745088.474547615, 308124.0972537793 4745097.617109187, 308123.0830259371 4745102.744770956, 308124.2547895513 4745108.78338665, 308127.3359242182 4745113.193439689, 308130.2930775369 4745113.687749728, 308135.3741282247 4745113.135045313, 308139.8799212031 4745112.992381631, 308144.2148874443 4745113.638880233, 308149.3890189899 4745116.022829606, 308152.9958139153 4745118.45640434, 308157.2276569267 4745122.046168901, 308160.8285484604 4745124.283816865, 308160.7398782826 4745126.808183244, 308162.0330559517 4745130.490692416, 308161.5816897661 4745134.816778362, 308159.1056084535 4745143.322352762, 308158.6853364517 4745148.627321227, 308157.6772134689 4745153.95090255, 308155.7389869102 4745160.871440323, 308155.4116007192 4745169.113168839, 308154.4779634175 4745176.786052657, 308153.0061791423 4745186.044183114, 308152.5982958782 4745191.74038623, 308152.081203585 4745200.184435197, 308151.5641958056 4745208.627981257, 308151.4079251158 4745216.08013838, 308151.030946628 4745222.755530266, 308152.6440334068 4745230.347777912, 308153.297846091 4745238.328105865, 308154.5438936641 4745246.715828418, 308155.8271489321 4745256.278653372, 308158.0592826197 4745264.831166593, 308159.2309418183 4745270.869483445, 308160.0046763658 4745276.724686543, 308161.3412488551 4745281.777614477, 308163.8532427949 4745286.793925069, 308164.1630489761 4745287.502631324, 308278.6588600978 4745196.166634125))</t>
  </si>
  <si>
    <t>POLYGON ((312202.6887118566 4743275.809760785, 312201.9434641559 4743275.18598945, 312193.6271796894 4743267.90111942, 312185.6258532524 4743260.524033774, 312178.0725529625 4743251.657345071, 312170.1893553885 4743243.678486122, 312162.3264972494 4743236.130422914, 312156.8219228233 4743231.502281412, 312151.5716707788 4743226.775539348, 312149.2708103495 4743221.961845808, 312145.989274819 4743215.21579937, 312143.2284980475 4743209.439218603, 312141.5544026819 4743201.253119294, 312141.8433401312 4743192.394946177, 312142.7285877236 4743185.002825572, 312143.4120692181 4743178.449855062, 312146.1946894734 4743171.728385962, 312149.032237845 4743165.073216368, 312152.2634097119 4743159.43606183, 312153.675884279 4743154.238785485, 312154.6402382816 4743150.531314648, 312155.7730801543 4743147.6360661, 312155.9648574275 4743147.202057736, 312155.5697685648 4743146.820543636, 312155.1728374932 4743146.440888844, 312140.8617180811 4743136.522786504, 312126.7253480825 4743126.356616429, 312112.7688076153 4743115.944819255, 312098.9961342357 4743105.291669608, 312075.4063444074 4743086.124027772, 312064.5928348262 4743076.928676557, 312053.9108664491 4743067.580577999, 312049.5528376911 4743072.366606136, 312048.1178848137 4743097.717528119, 312046.583756729 4743117.791746945, 312038.8318987661 4743188.675880131, 312037.4521203497 4743206.659152743, 312055.0741777669 4743207.833042254, 312053.8982249768 4743213.134297476, 312053.2990736156 4743216.181049403, 312052.7528722906 4743219.237931949, 312052.260185933 4743222.303826611, 312051.8209860714 4743225.37783379, 312051.4354409784 4743228.458947601, 312051.1041250787 4743231.546349408, 312050.8262039251 4743234.638965013, 312050.6028516742 4743237.735956798, 312050.4332528646 4743240.836850295, 312050.3179439516 4743243.939627406, 312050.2567250261 4743247.044294454, 312050.2494518373 4743250.149455225, 312050.2968019284 4743253.254387874, 312050.3981375998 4743256.357911923, 312050.5539206631 4743259.458812075, 312050.7632483547 4743262.557016847, 312051.0268791874 4743265.651201504, 312051.344469001 4743268.739976159, 312051.7159083475 4743271.823044101, 312052.1411497704 4743274.898905997, 312051.9843479756 4743275.65078546, 312051.8837520457 4743276.190068372, 312051.7926215511 4743276.731252903, 312051.7109438359 4743277.273939233, 312051.6385000056 4743277.817533961, 312051.5759087779 4743278.362617832, 312051.5227545086 4743278.908703725, 312051.4790340382 4743279.455691685, 312051.4448378255 4743280.003278678, 312051.4203657868 4743280.551458381, 312051.405399024 4743281.099637384, 312051.3999501943 4743281.648215511, 312051.4041129253 4743282.196989687, 312051.4178745621 4743282.745560089, 312051.4410193725 4743283.293433268, 312051.473869372 4743283.841299417, 312051.5161993387 4743284.388365224, 312051.5683028104 4743284.934421286, 312051.6297831283 4743285.47958021, 312051.7006308035 4743286.023542129, 312051.7812456554 4743286.566294394, 312051.8709153419 4743287.107459322, 312051.9703458772 4743287.64721468, 312052.0792215765 4743288.185070183, 312052.1974361564 4743288.720829081, 312052.324689751 4743289.254500868, 312052.4616693921 4743289.785663572, 312052.6076785563 4743290.314439296, 312052.7628171974 4743290.840824878, 312052.9273725285 4743291.364411002, 312053.1005290841 4743291.8847232, 312053.2831023288 4743292.402235938, 312053.4747765763 4743292.916458936, 312053.6751393483 4743293.427005026, 312053.8845031671 4743293.934264528, 312054.1026459763 4743294.437544091, 312054.3298708039 4743294.936934174, 312054.565674709 4743295.432350646, 312054.8096705247 4743295.924205977, 312055.0623074058 4743296.410885065, 312055.3237137854 4743296.893284343, 312056.2627004461 4743298.627546091, 312057.1711722914 4743300.377682004, 312058.0492292776 4743302.14368892, 312058.896146405 4743303.924789342, 312059.7116889608 4743305.719890087, 312060.4959822141 4743307.529787635, 312061.2487661372 4743309.352589161, 312061.9695377927 4743311.188210525, 312062.6577847455 4743313.036267726, 312063.314090913 4743314.896242007, 312063.9375187261 4743316.766962373, 312064.5283712185 4743318.648519285, 312065.086220091 4743320.540025809, 312065.6111526469 4743322.441078951, 312066.1025501692 4743324.351097965, 312066.5609839169 4743326.269164266, 312066.9854448407 4743328.195009629, 312067.4519052276 4743330.521549624, 312117.7603990509 4743344.732448089, 312142.346951115 4743345.227422206, 312157.4098989502 4743351.804264106, 312172.9306127359 4743371.809499224, 312204.6533493126 4743410.139170466, 312204.739119555 4743408.916576625, 312203.7017357891 4743349.290209227, 312203.2632559375 4743321.15902414, 312202.831786709 4743293.027917332, 312202.8976928315 4743288.05776627, 312202.8764460562 4743283.087472211, 312202.6887118566 4743275.809760785))</t>
  </si>
  <si>
    <t>POLYGON ((310952.4304471904 4738588.267246434, 310951.0790411329 4738585.450179527, 310945.2756148488 4738573.353720018, 310943.2268985867 4738569.083977486, 310937.1709756769 4738556.46060189, 310923.926083762 4738528.853435273, 310908.1782757245 4738496.029044565, 310919.9692939513 4738395.344407339, 310920.3457937232 4738392.12969853, 310912.0520580172 4738284.617272911, 310911.1412748492 4738284.055044572, 310910.2406938573 4738283.476884794, 310909.3503466571 4738282.883793146, 310908.4701953113 4738282.274570146, 310907.6010647621 4738281.64999016, 310906.7427803864 4738281.010859157, 310905.8959134712 4738280.356258566, 310905.0605019514 4738279.687387859, 310904.2371392421 4738279.004028158, 310903.4254286806 4738278.306292064, 310902.6261794011 4738277.594454158, 310901.8399006674 4738276.868798501, 310901.0660022282 4738276.129643931, 310900.3050838197 4738275.376971477, 310899.5571517652 4738274.610981056, 310898.8231309614 4738273.832443865, 310898.1028088515 4738273.040966403, 310897.3963043586 4738272.237145247, 310896.7038173958 4738271.420974072, 310896.025966667 4738270.593033653, 310895.3623460288 4738269.753136716, 310894.7132806357 4738268.902073433, 310894.0799699672 4738268.03980587, 310893.4613145002 4738267.166368798, 310892.8579361055 4738266.282442945, 310892.2703314003 4738265.387912547, 310891.6982226464 4738264.483486786, 310891.1420065083 4738263.56905306, 310890.6020144654 4738262.645601447, 310890.0781086281 4738261.711935631, 310889.5704426925 4738260.769751711, 310889.0792102506 4738259.818843457, 310888.6051173186 4738258.859388644, 310888.1475894474 4738257.892205895, 310887.706810744 4738256.916789107, 310887.2833126035 4738255.934122032, 310886.8771854978 4738254.943901648, 310886.488151687 4738253.946837127, 310886.1167235959 4738252.943312495, 310885.7626949927 4738251.933134152, 310885.4264941514 4738250.917189071, 310885.1078148803 4738249.895286815, 310884.8072822085 4738248.868208072, 310884.5248961354 4738247.835952844, 310884.2602758024 4738246.79913351, 310884.0139146701 4738245.757534354, 310883.7856475975 4738244.712261217, 310883.5755492537 4738243.662511288, 310883.383963761 4738242.609674471, 310883.2108847999 4738241.553550854, 310883.0563123703 4738240.494140443, 310882.9199813738 4738239.432552234, 310882.8025041952 4738238.369167088, 310882.7031811398 4738237.304007133, 310882.6227897311 4738236.236347387, 310882.5609743976 4738235.167599884, 310882.5179666656 4738234.098757864, 310882.4933350978 4738233.028834406, 310882.487501647 4738231.958516565, 310882.5002822063 4738230.888310443, 310882.5320924089 4738229.818703181, 310882.5821326007 4738228.749720059, 310882.6511119637 4738227.68163883, 310882.7384528837 4738226.615178145, 310882.8444489097 4738225.550128615, 310882.9691190077 4738224.487089975, 310883.1124726621 4738223.426362098, 310883.2742289701 4738222.368554201, 310883.4542911354 4738221.313769405, 310883.6528590726 4738220.262001387, 310884.0948831154 4738218.211076154, 310843.8912686369 4738343.158241781, 310837.8648112159 4738351.609684585, 310824.1031506829 4738364.238876343, 310816.3432992217 4738370.655464726, 310808.7696888413 4738376.918180221, 310802.2384428723 4738381.845096562, 310795.7070968478 4738386.772016405, 310788.6596805529 4738390.364497215, 310782.5447739151 4738393.481935564, 310775.0578876558 4738396.168897789, 310765.700463133 4738399.527063153, 310767.2254433387 4738513.258828066, 310767.7542531738 4738552.687624308, 310768.8826593783 4738636.848066797, 310803.3652732471 4738655.430645273, 310837.9032671856 4738673.910508328, 310890.0374555914 4738701.67527232, 310952.4304471904 4738588.267246434))</t>
  </si>
  <si>
    <t>POLYGON ((312680.5145748516 4742687.86299175, 312632.5957401207 4742707.397476461, 312631.4498508882 4742707.876288469, 312630.3126034368 4742708.375238284, 312629.1841786954 4742708.89371985, 312628.06488602 4742709.432023544, 312626.9550062983 4742709.989540138, 312625.8552392157 4742710.566247493, 312624.7655974276 4742711.162545428, 312623.6865459119 4742711.777318615, 312622.6185003077 4742712.411054182, 312621.5613448427 4742713.063255514, 312620.516072744 4742713.733691064, 312619.4826871757 4742714.422460785, 312618.4614816741 4742715.129355284, 312617.4523309791 4742715.853578072, 312616.4563440902 4742716.595394226, 312615.4733084416 4742717.354410243, 312614.5040300058 4742718.130800732, 312613.547983694 4742718.923781864, 312612.6062595291 4742719.733018978, 312611.6787733708 4742720.55901501, 312610.765499913 4742721.400970321, 312609.8670293965 4742722.258566064, 312608.9843645397 4742723.131870554, 312608.1164868071 4742724.0203157, 312607.264311616 4742724.924372802, 312606.4284817095 4742725.842220524, 312605.6080386617 4742726.77518992, 312604.4620357984 4742728.135594361, 312604.1179778551 4742728.547605985, 312603.7664175418 4742728.953351449, 312603.4078672901 4742729.353214767, 312603.0425080298 4742729.746589869, 312602.6704397147 4742730.133473597, 312602.2915623897 4742730.51386911, 312601.9059665197 4742730.887473384, 312601.5141613724 4742731.254570465, 312601.1156250248 4742731.614476481, 312600.7111729392 4742731.967665905, 312600.300579896 4742732.313345416, 312599.8840616216 4742732.652008468, 312599.4615118355 4742732.983458312, 312599.0335207792 4742733.307376101, 312598.5994950461 4742733.623980726, 312598.16032158 4742733.932843895, 312597.7157973081 4742734.233871981, 312597.2661253035 4742734.527158607, 312596.8115927806 4742734.812294469, 312596.3516158193 4742735.089798319, 312595.8873780716 4742735.359132416, 312595.4180830545 4742735.620422029, 312594.9445177593 4742735.873242027, 312594.4667947921 4742736.117989066, 312593.9848047111 4742736.354366445, 312593.4985443488 4742736.582274205, 312593.008407202 4742736.801499786, 312592.5146026708 4742737.012336724, 312592.0172117287 4742737.214182125, 312591.516469086 4742737.40812917, 312591.0121273791 4742737.592684857, 312590.5049989034 4742737.768223694, 312589.9945933756 4742737.935061368, 312589.4814074062 4742738.093082111, 312588.9655346255 4742738.242082842, 312588.4472748965 4742738.382054072, 312587.9266250586 4742738.512895845, 312587.4037850212 4742738.634601833, 312586.878757947 4742738.747271996, 312586.3520436145 4742738.850890511, 312585.8234294578 4742738.945063886, 312585.2933184605 4742739.029879422, 312584.7617264428 4742739.105836894, 312584.2289279618 4742739.17212717, 312583.6952386994 4742739.229240538, 312583.1602620003 4742739.277289606, 312582.6247785247 4742739.315649331, 312582.0885915244 4742739.344425996, 312581.5522292497 4742739.364503382, 312581.0154664799 4742739.375088178, 312580.4785031273 4742739.376174049, 312579.942042042 4742739.36783881, 312579.4050836707 4742739.350114094, 312578.8690242253 4742739.322855658, 312578.3332766276 4742739.286482304, 312577.7984279548 4742739.240575231, 312577.2641973226 4742739.185743657, 312576.7311623181 4742739.121268916, 312576.1994418791 4742739.047747578, 312575.6689170676 4742738.964583072, 312575.139906732 4742738.872365641, 312574.6128106929 4742738.771082628, 312574.087422712 4742738.660540452, 312573.5640426576 4742738.540729622, 312572.5540027765 4742738.282135903, 312524.8871245852 4742736.30494124, 312524.6890571897 4742736.280993237, 312524.4917849945 4742736.253718231, 312524.2944052392 4742736.223044745, 312524.0985108817 4742736.188722247, 312523.9027183651 4742736.151294806, 312523.7078178419 4742736.110437244, 312523.5133032067 4742736.065965473, 312523.3202929506 4742736.018444421, 312523.1271656448 4742735.967225024, 312522.9354301058 4742735.912559687, 312522.7447991276 4742735.854857729, 312522.5550538137 4742735.793525739, 312522.3666192961 4742735.72935071, 312522.1790767709 4742735.661745564, 312521.9929291796 4742735.590794436, 312521.8079734476 4742735.5164037, 312521.6243221833 4742735.43897001, 312521.4418754332 4742735.358496533, 312521.2611203184 4742735.274567629, 312521.0817759566 4742735.187792524, 312520.9038265261 4742735.097671433, 312520.7276813426 4742735.004491576, 312520.5532467756 4742734.908456027, 312520.3805038464 4742734.808965047, 312520.2092747856 4742734.706724654, 312520.040059372 4742734.601719034, 312519.8725450849 4742734.493557853, 312519.7067445798 4742734.382640932, 312519.5433448884 4742734.268546305, 312519.3820587997 4742734.151683285, 312519.2226927307 4742734.03225811, 312519.0654307717 4742733.909764674, 312518.910188789 4742733.78470592, 312518.7570730617 4742733.657278592, 312518.6065548969 4742733.526567277, 312518.4580725242 4742733.393790418, 312518.3120004544 4742733.258135725, 312518.1682482281 4742733.119906216, 312518.0268379849 4742732.979801587, 312517.8095479656 4742732.753149176, 312517.6445434697 4742733.783340109, 312517.4617329874 4742734.810492592, 312517.2608040008 4742735.834216306, 312517.0424467056 4742736.85418923, 312516.8058646226 4742737.870536635, 312516.5518257596 4742738.882233659, 312516.2803396074 4742739.889580163, 312515.99089057 4742740.892092193, 312515.5457197218 4742742.320266175, 312509.7718693353 4742754.42672175, 312521.5357623209 4742759.812592238, 312621.1988039487 4742758.402050075, 312680.5145748516 4742687.86299175))</t>
  </si>
  <si>
    <t>POLYGON ((310786.8924763612 4737337.189913615, 310782.5179528605 4737334.583793368, 310782.2999981459 4737334.557466515, 310716.4645306391 4737352.356876024, 310664.4495787377 4737442.872116321, 310663.6469390349 4737464.389211198, 310663.2574211825 4737475.517794341, 310663.4626743571 4737482.008766511, 310664.1176622076 4737487.464441871, 310664.4663110983 4737490.301222377, 310665.5350469619 4737500.642875894, 310667.1729055572 4737517.26548336, 310666.1020757894 4737537.613495389, 310665.3239413562 4737545.5082376, 310664.444857184 4737551.058548746, 310662.758547197 4737556.147811554, 310660.1736515866 4737562.117369558, 310657.2472375184 4737567.310883584, 310653.7907590272 4737571.768234923, 310651.7776982641 4737572.966631318, 310649.3758383546 4737574.396645937, 310645.2657209461 4737576.507132052, 310641.5869630245 4737578.605478714, 310637.1547563685 4737580.310715829, 310633.7862446129 4737582.38284283, 310630.6082527448 4737586.012126759, 310629.1419283123 4737589.714256188, 310627.7585753298 4737594.837865019, 310627.2659990444 4737599.694871347, 310626.8007805828 4737604.309576451, 310626.1554315217 4737608.350650987, 310622.9173310671 4737614.122843659, 310620.5067655935 4737618.02402776, 310617.1091051783 4737623.040937604, 310616.4581482998 4737623.566507029, 310612.6442313454 4737626.646280058, 310606.8440564022 4737630.651949741, 310597.4901389017 4737637.814213867, 310594.7660490809 4737642.846645677, 310593.7882494866 4737647.648256978, 310594.202997183 4737651.012146669, 310594.6428359247 4737654.56515004, 310594.9878989034 4737651.868323267, 310597.9773081183 4737648.685949631, 310603.7435382285 4737646.445047397, 310606.4335412948 4737644.644215765, 310609.820393681 4737643.164741944, 310613.7270460601 4737641.840527789, 310617.7728985146 4737639.482331228, 310621.3993308453 4737634.735743347, 310623.8638252773 4737631.226875885, 310626.8759881464 4737627.568015258, 310632.1276417142 4737625.343386004, 310637.7549517232 4737624.135858015, 310645.7616576956 4737622.167502048, 310650.0384515312 4737621.689167414, 310653.9612562596 4737620.878933252, 310660.9770397833 4737620.142589458, 310666.3317533595 4737621.173939049, 310671.4770115346 4737621.011235205, 310675.5335015691 4737618.995796794, 310678.6350188239 4737613.922716279, 310680.0483940217 4737609.761202108, 310681.5956360956 4737604.393877635, 310683.6572604786 4737599.010487584, 310686.7587781388 4737593.937407623, 310691.3062773115 4737585.730762941, 310695.0827578865 4737580.293246478, 310700.9555710439 4737575.990116919, 310701.3888634418 4737573.403365487, 310700.8200957165 4737571.705884296, 310699.3611771393 4737569.006971103, 310696.5791435285 4737567.894267444, 310693.6149366767 4737566.443930879, 310689.6159639404 4737564.854918827, 310686.1097901574 4737562.564136801, 310684.1366051931 4737559.881785505, 310684.8749966642 4737556.084009035, 310685.485229072 4737553.663058888, 310687.4403629515 4737550.341697177, 310690.200632607 4737544.26693843, 310692.3110295905 4737540.425877122, 310694.9792652406 4737537.939849672, 310698.6604773961 4737534.906600002, 310700.5775915934 4737530.386064565, 310700.2705825946 4737526.106955935, 310698.6293106048 4737523.071015534, 310695.2841243133 4737520.432048838, 310693.8414686323 4737518.247411031, 310691.9639320791 4737513.160081252, 310693.0071584767 4737508.15238943, 310692.3248845245 4737502.855866995, 310690.8334520722 4737499.128701261, 310689.0097169721 4737495.755436873, 310688.3271403285 4737490.45882381, 310689.0441692186 4737485.975936794, 310688.7896127651 4737482.804994684, 310688.3273416789 4737479.045585448, 310686.8413335265 4737475.489944699, 310686.71348388 4737473.626935272, 310686.5237874195 4737470.868075551, 310686.3883050196 4737466.583542657, 310687.2925094051 4737462.609126874, 310688.7441167228 4737459.647081853, 310693.4975472945 4737457.952702426, 310696.3701237019 4737456.489494716, 310698.8178586853 4737452.46637098, 310699.7329046472 4737448.8348061, 310700.3160382328 4737445.556830036, 310701.5365058449 4737440.71493089, 310703.1430767947 4737437.233196086, 310708.4056685676 4737435.351320547, 310711.7186388207 4737436.962027322, 310715.3038069169 4737436.333870306, 310715.8815168594 4737432.884369331, 310716.6253472418 4737429.258519076, 310717.679404399 4737424.593279107, 310717.8761322511 4737419.95504876, 310717.7027223897 4737414.471039457, 310716.8594641968 4737409.522701252, 310716.2433234786 4737404.956900906, 310716.4508930678 4737400.661521087, 310718.0737170142 4737397.693762848, 310721.6050945561 4737395.351841091, 310725.3076069357 4737393.004808156, 310729.0105096156 4737390.657462804, 310732.685922011 4737387.45340373, 310735.1285341048 4737383.258746999, 310735.6087120525 4737376.724791472, 310735.8108585118 4737372.257886924, 310735.5210953447 4737367.201396072, 310735.4279838826 4737365.579425043, 310735.2708279112 4737360.609392106, 310736.5454875165 4737357.481247185, 310737.7819095613 4737353.153334936, 310741.158023812 4737351.331113753, 310747.7022815829 4737351.982063261, 310752.387052152 4737353.549393897, 310756.5359708712 4737354.447482008, 310763.2734198169 4737355.778208745, 310770.267224364 4737354.356383859, 310775.385680007 4737353.336651854, 310780.2888680326 4737350.951654272, 310783.2674319161 4737347.426238307, 310786.5459036349 4737342.519266705, 310786.8924763612 4737337.189913615))</t>
  </si>
  <si>
    <t>POLYGON ((312667.6072176057 4742550.695494224, 312677.0700079065 4742541.547809293, 312685.634969556 4742529.269290604, 312692.8821632219 4742514.517285516, 312692.2581591847 4742494.800504708, 312686.3543943139 4742477.270237198, 312674.4845398897 4742464.021050762, 312672.6718381767 4742461.997767015, 312657.3559463732 4742454.944210742, 312647.8037459234 4742451.706558652, 312640.0434049501 4742449.7198218, 312636.7519814038 4742449.122300249, 312634.7512494195 4742448.043486741, 312631.5160019466 4742442.341559978, 312630.9113243434 4742439.624480728, 312629.305271142 4742433.903310886, 312628.6471442586 4742430.980107995, 312627.79637991 4742429.307891461, 312627.0077568997 4742427.414586852, 312626.1979217731 4742425.483332145, 312625.2986836847 4742422.794785648, 312624.0560240729 4742421.044221436, 312623.0539624084 4742419.456937474, 312622.2750060475 4742418.378078328, 312619.6142571558 4742416.292282968, 312617.0259326706 4742414.402005087, 312615.18759995 4742413.184377422, 312613.2708045352 4742411.849166369, 312611.3089318746 4742410.278350531, 312609.615332927 4742408.942279167, 312606.7766646165 4742407.092942223, 312605.5560710801 4742405.603324397, 312604.6683201354 4742404.175612953, 312603.3624685348 4742402.42324621, 312601.322737828 4742399.827624866, 312599.7297255491 4742397.341734469, 312598.2718043994 4742394.941718663, 312597.0849130699 4742392.936248767, 312596.0768981513 4742390.917413536, 312594.6074258359 4742388.784711167, 312592.7981306633 4742386.954425051, 312591.0108983508 4742385.384985629, 312587.3775045889 4742383.248426237, 312586.0107154754 4742382.561377173, 312585.129443261 4742381.676661544, 312584.4449655389 4742380.544884316, 312583.6084032864 4742378.255976101, 312582.4449549215 4742376.336812284, 312579.5334189662 4742370.503070621, 312577.1525531826 4742366.856356051, 312575.6379156505 4742364.997433634, 312574.0162826603 4742362.726366976, 312572.5684511341 4742360.743162516, 312570.5102858748 4742358.779073505, 312569.1822834632 4742357.275244547, 312568.0778880025 4742355.372521723, 312567.1781457147 4742353.591192997, 312565.8649555863 4742351.072632876, 312564.7459093738 4742348.656388677, 312563.1883169597 4742346.100938473, 312557.7928688985 4742340.778245108, 312555.9770305462 4742339.933111369, 312551.4258115474 4742337.777070626, 312550.0841652943 4742333.945182004, 312546.7046390915 4742322.248890278, 312540.5153814416 4742304.922647251, 312535.4372045677 4742296.378130128, 312530.8334306235 4742288.524090286, 312529.8628150104 4742285.353732241, 312527.9667841046 4742280.267382072, 312527.7360742259 4742277.352962964, 312527.8720307304 4742270.927999369, 312528.0481176092 4742266.567811624, 312525.7943112241 4742260.489427293, 312525.1154407334 4742259.168066777, 312524.1700199039 4742258.058454543, 312522.749341604 4742256.544350103, 312521.8053060919 4742255.769379632, 312520.5832509412 4742254.963885834, 312518.9988782655 4742254.088313075, 312517.1457150105 4742253.37583246, 312513.8611114061 4742252.658724952, 312510.1003226991 4742252.332995991, 312505.9066828166 4742251.169092909, 312503.592065052 4742250.342844651, 312501.4832017825 4742247.823249097, 312500.8992383976 4742246.560519027, 312500.218997254 4742245.413998631, 312499.2555550026 4742244.537985774, 312496.9313503773 4742242.387606043, 312481.6835670971 4742273.215689402, 312483.9440454565 4742275.25252158, 312485.4280046695 4742276.259043034, 312487.0690030563 4742277.102807086, 312490.0165463053 4742278.28233192, 312497.3416993651 4742280.820748542, 312497.3990427284 4742283.559053936, 312499.8028468916 4742291.367254211, 312501.2961482319 4742296.244727395, 312502.8051339797 4742300.840047888, 312503.635645699 4742302.697509454, 312504.8515861641 4742304.599704809, 312506.4077047695 4742307.329899709, 312508.0255417413 4742310.236640359, 312512.7150887691 4742317.955492701, 312513.8633928532 4742321.840026786, 312513.9059627239 4742321.983760037, 312515.4361462753 4742326.10754799, 312516.9003754926 4742330.069532262, 312520.516288138 4742342.962612679, 312521.891296797 4742345.65771608, 312524.4545847601 4742353.860889207, 312525.8282080545 4742356.221350691, 312526.828467465 4742357.871827872, 312529.2318896551 4742360.362789094, 312530.2957460751 4742361.107852492, 312532.2388322367 4742362.179887142, 312533.7904482492 4742363.285022345, 312535.9786820465 4742364.107664607, 312538.8470139472 4742365.455786711, 312539.4434713065 4742366.164813923, 312540.8972359938 4742367.560905451, 312542.2118883719 4742369.395340175, 312543.1162836917 4742370.764093104, 312548.5242653355 4742379.932021881, 312549.537303746 4742380.898715369, 312551.3949192342 4742383.500201236, 312552.5072167242 4742384.865376065, 312553.0465422769 4742385.691375117, 312555.7300963615 4742391.068075094, 312555.9998218477 4742391.513090373, 312556.8309121116 4742393.787163731, 312560.9451718987 4742400.59010069, 312567.904604212 4742407.576245262, 312571.356089705 4742409.311035504, 312572.1291360941 4742410.617307998, 312573.8680446306 4742413.479892754, 312576.449707398 4742417.508667352, 312579.1542614223 4742420.950129158, 312579.4600106506 4742421.360485679, 312580.719475729 4742423.385971161, 312586.1877904945 4742430.059405489, 312591.8197673522 4742433.728497422, 312592.3432199854 4742434.141469289, 312595.013317316 4742436.27919781, 312598.0573829825 4742438.399888031, 312598.7546764288 4742438.861688267, 312598.8832456961 4742439.168291498, 312599.6726255723 4742441.063373397, 312599.7427190788 4742441.374928986, 312601.3386126505 4742447.059600812, 312602.7529493098 4742453.41588753, 312610.4689661687 4742467.01476216, 312615.4013826494 4742472.556317729, 312620.9022183776 4742474.667792734, 312630.1804241675 4742478.659628712, 312639.1188553534 4742480.94786771, 312646.0572865626 4742483.299603102, 312654.1836675081 4742487.042133045, 312659.4678600685 4742492.940357389, 312661.9340663968 4742500.26360596, 312662.1754956369 4742507.892095035, 312659.3028659945 4742513.739598004, 312653.7600386671 4742521.68572457, 312646.4213680172 4742528.779883876, 312641.5098824651 4742532.113185731, 312634.3395319995 4742535.354386884, 312624.2199627875 4742537.859467149, 312618.5895194591 4742539.252935992, 312610.2380399422 4742539.44100602, 312596.180959559 4742538.413876429, 312578.5282484334 4742534.594031797, 312570.9020606116 4742532.951344875, 312556.541484868 4742531.894998124, 312552.9785796447 4742531.985746583, 312544.4163497007 4742532.460541496, 312538.2056860931 4742534.628693257, 312533.3839340978 4742538.951107332, 312524.9553521859 4742548.997984579, 312515.732087861 4742560.317605449, 312505.4349755839 4742569.390948311, 312501.9159976811 4742573.623305794, 312498.5879769187 4742577.626496089, 312493.5089067242 4742582.72107992, 312489.0536308066 4742583.830621423, 312483.4839058978 4742584.404917364, 312476.0839416931 4742584.254503891, 312469.3032928966 4742585.326679204, 312462.9187531308 4742586.743116237, 312454.9621959042 4742590.522890031, 312446.6881196427 4742596.356247632, 312441.3642084398 4742603.388653758, 312438.2259572584 4742609.341325461, 312436.436034164 4742616.586365354, 312433.3564234233 4742624.505674414, 312427.5557588303 4742632.044243314, 312422.4426116939 4742638.790425501, 312420.4287372981 4742642.582332877, 312417.9954451159 4742646.273551264, 312415.1138060651 4742650.167164052, 312413.6779881377 4742654.320587609, 312413.3311168161 4742657.485817345, 312454.7036353934 4742662.988191932, 312454.7000756034 4742662.818810514, 312454.410340158 4742660.70780355, 312455.4876509154 4742657.745982424, 312460.4477732258 4742651.965977545, 312466.9182919111 4742642.530067721, 312469.7184688236 4742636.912976366, 312472.0846506654 4742630.702984043, 312474.2160354377 4742623.735298364, 312476.4299008738 4742619.778374699, 312478.6111412615 4742615.511411054, 312481.1663889349 4742613.119157469, 312484.0549236176 4742611.738623033, 312489.4970264148 4742611.213290308, 312497.6576925055 4742611.742450773, 312502.2374033435 4742609.971105416, 312510.5620510156 4742608.12576162, 312518.3532971194 4742602.859592578, 312521.9521597637 4742599.156501607, 312524.8076839735 4742594.893012695, 312528.1870175851 4742592.210832261, 312532.9312103909 4742589.351681534, 312542.0968548275 4742578.639519655, 312544.7040303424 4742575.70032151, 312548.6724688156 4742570.684313384, 312552.8839514339 4742565.690730141, 312553.7185157326 4742562.706377009, 312554.7816723232 4742560.539746722, 312557.814467073 4742558.927822207, 312563.3921466739 4742557.618568047, 312574.0473271157 4742554.462583162, 312577.6295540819 4742552.228734972, 312580.6190832292 4742551.715688514, 312583.2135285061 4742553.432575198, 312585.935089623 4742555.100313772, 312590.6928782122 4742557.267521041, 312597.0900948228 4742558.303544235, 312605.7807568939 4742560.353585116, 312614.6471856652 4742561.194996263, 312624.8669009185 4742561.980670433, 312635.7678401605 4742559.460965137, 312650.4287838383 4742558.645971386, 312667.6072176057 4742550.695494224))</t>
  </si>
  <si>
    <t>POLYGON ((312266.8185957475 4742977.777060975, 312266.713599777 4742975.942361985, 312266.9750831136 4742971.947768843, 312270.5234880316 4742966.34390475, 312279.4692873945 4742957.916834041, 312282.9215030044 4742953.405620947, 312287.0431343974 4742949.328873865, 312291.4484643787 4742946.265015863, 312297.7241726409 4742945.908397244, 312301.9581062633 4742946.960449532, 312307.4772623425 4742945.62601944, 312311.9034703139 4742943.740256306, 312316.0735969875 4742942.66254308, 312321.9261207154 4742941.32756744, 312326.2073812954 4742938.902289809, 312332.3921194874 4742934.350117302, 312335.4670822674 4742931.430824308, 312338.7093728206 4742925.085834486, 312340.1475006235 4742920.910721863, 312340.3811173192 4742916.209519222, 312340.9414294995 4742910.304313144, 312347.4332766361 4742903.818652768, 312351.8623083163 4742899.654335555, 312361.3764004568 4742890.05374293, 312364.8544300038 4742885.675290269, 312369.7409003749 4742879.025723064, 312375.179531946 4742871.868908037, 312377.6186371683 4742865.351932047, 312379.3900015095 4742860.056157069, 312380.0732350231 4742855.723737834, 312380.1481310757 4742855.248104451, 312380.0429357439 4742850.950744818, 312378.9505943882 4742847.23513437, 312377.3513111905 4742843.100326899, 312374.6303483006 4742838.473727766, 312376.9977794987 4742826.619354407, 312383.962373849 4742817.563016112, 312386.0554663556 4742813.112834474, 312388.1366783838 4742807.854179673, 312389.6707039432 4742800.715089314, 312391.8768913143 4742795.099383178, 312394.8230559622 4742787.702780837, 312400.0554062566 4742782.317278452, 312405.7468718245 4742778.773576383, 312413.1342686241 4742773.557199546, 312419.2809300067 4742769.613376947, 312423.945964349 4742767.319637951, 312428.4854046127 4742763.52033594, 312431.6554843809 4742759.711544676, 312438.3184880991 4742749.652294726, 312443.3696536854 4742743.138699641, 312449.1561057065 4742735.284001832, 312452.9019834821 4742728.025482885, 312456.3490378808 4742722.715698309, 312458.7506642807 4742718.533008462, 312460.8702385314 4742714.312519596, 312461.5273526768 4742709.676360511, 312460.3166673988 4742702.034915366, 312459.4323345694 4742697.923806554, 312457.3813962293 4742693.510531832, 312455.3918776886 4742690.004117577, 312453.3542517114 4742686.880837646, 312450.680042639 4742684.290889945, 312448.8728866589 4742682.838147041, 312448.0448554152 4742677.46785799, 312421.4659156715 4742673.927629939, 312412.1929992997 4742672.692562221, 312412.3506844022 4742674.658866273, 312413.1228135496 4742684.285288094, 312414.3699565624 4742690.021624143, 312417.4285786839 4742697.318826467, 312419.9271268706 4742702.546495592, 312422.6488128601 4742707.562788945, 312424.2696691724 4742709.439260114, 312421.6089564322 4742712.83660992, 312418.2159842126 4742717.888841531, 312415.0644289202 4742722.56432763, 312411.9349044525 4742727.575503423, 312406.4250445762 4742737.106984542, 312404.1882234897 4742742.045682519, 312403.1088855794 4742743.150938029, 312400.0659644171 4742744.860241244, 312396.374328986 4742747.152688581, 312392.524180463 4742750.335844835, 312387.8019606253 4742754.350848738, 312376.4624711199 4742763.667616499, 312371.0899871266 4742768.905969992, 312359.7316719025 4742784.668216129, 312356.3505849221 4742792.02435491, 312354.3673597134 4742798.210326103, 312351.9736409055 4742803.240340016, 312348.8915721881 4742807.64227922, 312341.8683528585 4742824.04895791, 312340.1088210075 4742830.856699506, 312340.1056421616 4742830.882714517, 312327.0862463756 4742825.313755717, 312319.2494532429 4742821.961589789, 312317.4746927104 4742832.729815315, 312310.2479867297 4742876.567783334, 312309.8498628763 4742878.982919652, 312270.0040944322 4742959.230979179, 312268.4636783343 4742962.33343285, 312223.6026844135 4743021.699860531, 312227.7469768067 4743026.327436551, 312284.9570962074 4743090.205396981, 312287.9360841369 4743089.406615788, 312295.2300599811 4743087.450491222, 312295.595760526 4743087.238604877, 312295.7599318969 4743086.191629368, 312294.1937792646 4743080.454683018, 312293.5874283868 4743070.537650168, 312292.5649124978 4743062.898748825, 312290.7539065521 4743056.00740595, 312288.8196549732 4743049.211614793, 312288.2012465026 4743042.188572221, 312287.7123184217 4743034.226911767, 312285.0786253234 4743025.893090904, 312281.3218605416 4743014.655781969, 312277.1339063768 4743006.385262426, 312273.8483455497 4742999.211406607, 312270.4126256912 4742991.080468317, 312267.7573333351 4742985.497259118, 312267.0079007354 4742981.090015112, 312266.8309964556 4742977.994989899, 312266.8185957475 4742977.777060975))</t>
  </si>
  <si>
    <t>POLYGON ((310570.8364034497 4738015.237649399, 310593.6450385898 4738064.343555355, 310624.266407962 4738116.819514108, 310653.7707845194 4738168.008635381, 310659.3171274827 4738174.153295621, 310666.3844291287 4738180.965558544, 310673.490780937 4738188.639272342, 310681.8862323625 4738195.027615926, 310687.3461698176 4738200.718049444, 310689.0160332888 4738202.458850699, 310694.9659755602 4738207.50793449, 310702.2797472249 4738213.669437772, 310708.1373601382 4738218.402861235, 310710.8991257051 4738221.342325389, 310713.5857833124 4738224.200617688, 310721.2342565529 4738231.311675691, 310856.7452074083 4738218.894916215, 310856.9216913167 4738217.002472946, 310856.7756391561 4738214.39011908, 310855.1728907906 4738212.553644363, 310852.3851312241 4738211.26943564, 310849.4260464541 4738209.990645084, 310845.8300344361 4738210.275766382, 310842.2715657637 4738211.760676363, 310838.1935065327 4738213.090622118, 310834.6025190071 4738213.547281235, 310830.6523265442 4738213.500810701, 310826.1606454308 4738212.613281779, 310822.6924094378 4738211.522289754, 310820.2534145287 4738210.398447496, 310817.2781746006 4738208.605677936, 310815.0000651001 4738207.133654398, 310812.8875658823 4738205.484996857, 310811.0750395639 4738202.453879538, 310809.7605626383 4738198.89342207, 310809.5185725529 4738196.670719272, 310808.5474268721 4738193.098803492, 310808.4498710424 4738190.014050116, 310808.5238403867 4738186.923872231, 310807.3699209356 4738183.014343278, 310806.4418431843 4738180.81373826, 310805.3533702287 4738178.960998744, 310803.0804854039 4738177.660506198, 310799.7675103152 4738176.049813367, 310797.9983613346 4738174.390296867, 310797.0756986483 4738172.360916956, 310797.1442438005 4738169.099213758, 310798.2145459558 4738164.948247067, 310798.6153020196 4738161.332944532, 310799.1313906983 4738157.776729949, 310798.1765096576 4738154.719089297, 310796.3691181116 4738151.85980573, 310791.5921017524 4738147.378970273, 310788.4127995136 4738144.56277292, 310785.3886869906 4738141.227778212, 310783.4371735981 4738139.230935292, 310781.4314630233 4738135.520340194, 310780.160625793 4738133.330274192, 310779.7088813445 4738129.91362828, 310778.7377367942 4738126.341711583, 310778.4848113264 4738123.776361008, 310778.2211432796 4738120.868156872, 310777.9574879229 4738117.960352556, 310777.2171808235 4738116.267998274, 310774.9876536919 4738116.338506532, 310771.7560788331 4738117.298587492, 310769.9182840581 4738118.900777001, 310766.5314383301 4738120.380258225, 310763.7658566748 4738119.781532625, 310762.4838802394 4738117.24872533, 310763.0399081231 4738113.11402201, 310763.467759 4738110.355445125, 310764.0343265471 4738106.563501791, 310763.6208155014 4738104.346322719, 310762.2163959073 4738103.361457286, 310759.4665782683 4738103.277022869, 310755.8379462719 4738102.533893969, 310752.3755243956 4738101.614112143, 310750.0863756715 4738099.799342619, 310749.5121883471 4738097.930638148, 310749.2917908059 4738096.393838468, 310749.9021064595 4738093.972584327, 310750.844242799 4738091.19804339, 310751.9744585056 4738088.932044373, 310752.2253696593 4738086.007666491, 310752.4850628957 4738084.480998411, 310751.7613291049 4738083.303209815, 310748.8185978481 4738082.538389173, 310746.2243286787 4738081.933845043, 310743.7744037497 4738080.467553158, 310741.8174756513 4738078.299483839, 310740.1978641779 4738075.948750092, 310738.3853582356 4738072.91823007, 310736.058176795 4738069.903986352, 310734.4656684006 4738068.410278687, 310732.020958425 4738067.115218177, 310729.4160623201 4738066.168316752, 310726.1357047763 4738065.585869739, 310723.8518805217 4738063.942627878, 310723.4112763854 4738060.868721823, 310724.7022784898 4738058.254544574, 310726.1698303868 4738055.806480819, 310727.5943155487 4738051.987105624, 310727.5292798562 4738049.930602437, 310726.9225656542 4738047.033346119, 310725.6568536049 4738045.014813565, 310724.214501342 4738042.830470539, 310723.7955634362 4738040.441665693, 310721.9338766956 4738035.868630331, 310720.9844216336 4738032.982513001, 310718.9732881496 4738029.100390309, 310717.1550585384 4738025.898353762, 310715.4815512294 4738021.833856992, 310714.3710105377 4738019.295927044, 310713.094759354 4738016.934634122, 310710.4246280292 4738013.931234835, 310707.9422760094 4738011.436387032, 310705.6259343923 4738008.764892631, 310703.3256469333 4738006.607380416, 310701.3416165417 4738003.582283461, 310700.7419268356 4738001.910095028, 310700.821314201 4737998.9911408, 310702.2726130298 4737996.029101267, 310707.5567776471 4737994.83271421, 310710.246775864 4737993.03187853, 310711.3173823156 4737988.880901454, 310709.0534354761 4737982.433723078, 310706.8107578177 4737976.67175847, 310705.6412973732 4737972.248527913, 310703.0665086242 4737966.840159109, 310701.4198019962 4737963.632597425, 310700.2717201912 4737959.894877315, 310699.4555499326 4737955.803567459, 310697.9697231833 4737952.247624499, 310694.9348735156 4737948.569871299, 310692.4525221683 4737946.075022421, 310691.5189224131 4737943.702892797, 310690.8905315868 4737940.120134373, 310692.1869598908 4737937.677482746, 310695.4236614533 4737936.888939216, 310698.6770166565 4737936.614359021, 310703.2859294032 4737935.782721187, 310707.3752229585 4737934.795218621, 310707.2939346978 4737932.224739249, 310706.2899765287 4737927.624577899, 310704.627510232 4737923.902824274, 310702.4493751181 4737920.197578057, 310701.8432625939 4737917.300301969, 310698.7222366637 4737911.603033815, 310695.6331832357 4737906.211227114, 310692.2440356509 4737902.201283787, 310689.5958742825 4737899.883074389, 310686.6205353253 4737898.090301778, 310682.4608733361 4737896.849471639, 310678.0236945493 4737897.675977904, 310672.2465307714 4737899.574139563, 310667.8470741481 4737901.599829725, 310663.752364787 4737902.416106376, 310660.9594801408 4737900.960356942, 310658.6649175 4737898.974358663, 310657.8540632034 4737895.054276195, 310655.9819370605 4737890.138374502, 310655.0104966075 4737886.566463683, 310654.8424877017 4737881.25367831, 310654.8622674066 4737876.449744651, 310655.9057746438 4737871.441740406, 310656.4289821152 4737866.278493073, 310656.6311264141 4737861.811885919, 310656.8278466131 4737857.173753503, 310657.7595478538 4737854.056449079, 310659.6983230925 4737850.221110799, 310661.5035014061 4737847.590574225, 310664.3162566306 4737844.242088012, 310665.5746360467 4737840.599362771, 310665.8907449854 4737834.607694241, 310665.9863980543 4737832.203015468, 310667.5825229586 4737828.378513299, 310667.8114575509 4737824.768542682, 310666.9793269594 4737820.162946135, 310665.6430502353 4737815.916085482, 310663.4278883728 4737811.011431357, 310661.0953860484 4737807.825654739, 310658.3028019767 4737806.369894385, 310655.5799848315 4737807.142485317, 310653.3883873349 4737808.412467358, 310651.1313664372 4737807.626257841, 310648.5045929515 4737805.99385732, 310647.0511042058 4737803.466770339, 310645.5762282188 4737800.253872575, 310644.7440886542 4737795.647975503, 310643.922397666 4737791.385141599, 310642.9617946875 4737788.155880787, 310641.4598266833 4737784.08625601, 310640.1399134805 4737780.35366735, 310639.5064203326 4737776.599972364, 310638.1648297178 4737772.181882195, 310638.0401791217 4737768.240099094, 310636.0452132015 4737764.872251, 310634.2215727029 4737761.498985039, 310629.5233105815 4737755.553320792, 310627.1850911261 4737752.196226996, 310626.9040892664 4737751.796182452, 310622.5293481777 4737752.464622953, 310619.2703055831 4737753.030844219, 310616.0218639805 4737753.653862494, 310615.7161855666 4737754.865506814, 310615.5840144332 4737758.77638981, 310615.2734672764 4737761.995120017, 310614.7478535806 4737766.174289114, 310613.9020154736 4737769.219339295, 310612.0616229977 4737772.41330646, 310608.9120454509 4737774.561660833, 310605.7973640716 4737776.345406721, 310601.7496872783 4737776.997401688, 310597.2087416456 4737778.950120227, 310593.2673266787 4737780.409012047, 310586.1990033728 4737781.872833008, 310580.6175612153 4737783.173468946, 310577.0800217567 4737785.529302497, 310573.0644108901 4737788.391331267, 310568.7287655709 4737795.206705601, 310567.1572365384 4737800.694970904, 310565.2388390527 4737805.965776463, 310563.752213513 4737820.106240901, 310563.6903648918 4737821.757427392, 310563.4408905738 4737828.413468051, 310562.5078725303 4737844.445803439, 310561.7315700983 4737849.949144384, 310559.6945815713 4737864.711154834, 310558.9009332521 4737870.396847099, 310557.045803308 4737890.264091362, 310555.7093673976 4737902.211873027, 310556.0232753286 4737917.384114137, 310555.3803968041 4737927.865848245, 310555.0526012593 4737938.255972249, 310555.3495392391 4737948.522080991, 310555.5702187452 4737952.589501673, 310556.5948445745 4737959.35553575, 310558.5664842965 4737972.372866228, 310561.2596846569 4737983.851022066, 310562.9436275255 4737993.086310741, 310568.5655702754 4738008.525334427, 310570.8364034497 4738015.237649399))</t>
  </si>
  <si>
    <t>POLYGON ((309513.496056673 4744882.854876781, 309552.6070733382 4744849.522852965, 309609.4141567022 4744800.950894687, 309622.0193349735 4744791.665435596, 309667.7955247749 4744757.944026216, 309559.0041637914 4744610.785713871, 309735.4650199744 4744478.470497165, 309791.968576756 4744437.503036858, 309854.7470331121 4744387.017241264, 309597.2884407663 4744077.106262071, 309357.5428154125 4743749.06287889, 309120.4414144622 4743469.680799684, 309113.5410715339 4743515.101727126, 309105.0366438533 4743571.081056969, 309096.3077352307 4743628.537541013, 309086.9936633729 4743689.845751846, 309078.2676479397 4743747.285046884, 309070.3481754896 4743827.39903373, 309067.0184627654 4743863.113057272, 309066.6122346142 4743867.468807169, 309006.4392574446 4743918.295691115, 309007.0161488193 4743919.580877022, 309007.5713502101 4743920.876254992, 309008.1033306164 4743922.180872914, 309008.6123899088 4743923.494721302, 309009.0983028599 4743924.81700682, 309009.5613725072 4743926.147819936, 309010.0010769144 4743927.486476771, 309010.4173034668 4743928.832580659, 309010.8099427155 4743930.185834893, 309011.1789661827 4743931.54533986, 309011.5241834465 4743932.911401763, 309011.8454724022 4743934.283324058, 309012.1427204319 4743935.66071009, 309012.4162020972 4743937.0427507, 309012.6650177811 4743938.429474376, 309012.9903059845 4743940.496669055, 309054.7636110919 4743957.749447023, 309044.8067080834 4744048.007735986, 308985.4377205825 4744153.419077259, 308932.607412133 4744123.27646484, 308885.6084218272 4744096.46135164, 308951.299235608 4743985.304765401, 308926.8342567605 4743975.887882482, 308901.4690292994 4743965.654610117, 308860.8282681345 4743949.259279924, 308824.1479176888 4743933.035942648, 308815.5639625915 4743973.388815807, 308812.7482242449 4743984.795357118, 308810.7429783206 4743992.536249113, 308788.6471859262 4744038.136537027, 308789.5624948611 4744095.57870688, 308790.302793065 4744106.387399778, 308777.0029429592 4744121.043417742, 308765.0321257936 4744134.235046516, 308855.4392767255 4744162.907846052, 309037.1983557659 4744220.552136808, 309069.2631728198 4744342.109143712, 308994.795637205 4744410.038284102, 308989.1047235893 4744415.229526317, 309076.6733827995 4744502.399614267, 309117.507355838 4744559.855332503, 309146.8206154039 4744601.100667042, 309179.6487779237 4744647.291505331, 309215.098573715 4744697.171287209, 309250.1531500571 4744746.494837457, 309261.8956551129 4744761.508975636, 309262.0980832609 4744761.79063162, 309290.0569179799 4744800.717133249, 309317.8895280716 4744839.44590428, 309344.5876810038 4744878.427105878, 309370.4246554147 4744916.150827546, 309404.0960776352 4744965.313372257, 309513.496056673 4744882.854876781))</t>
  </si>
  <si>
    <t>POLYGON ((308447.2355018152 4743282.84230384, 308462.1336040007 4743239.613989031, 308473.9033510678 4743205.462676098, 308588.520704231 4743208.377571354, 308588.8232489887 4743200.252421404, 308590.54950797 4743153.889313314, 308591.869172328 4743118.445956762, 308492.1471208436 4743116.890702317, 308486.2934612199 4743135.046038458, 308474.1157981711 4743142.09102108, 308466.1923023667 4743147.739225116, 308453.025000293 4743158.351071793, 308443.1068912337 4743167.3608124, 308429.744118457 4743181.27745125, 308425.1938692824 4743189.217571955, 308418.4980132071 4743195.726641184, 308408.3621254701 4743197.846500047, 308402.95207097 4743196.764316017, 308399.3027673354 4743196.034135876, 308395.5534933947 4743191.355239981, 308390.5484294906 4743184.916653883, 308388.6129720066 4743183.350575929, 308383.7733906811 4743179.434209879, 308378.2920351684 4743176.908647795, 308368.9891986464 4743176.903327175, 308357.3262038046 4743178.172102229, 308348.0899310396 4743180.263486173, 308340.6332374109 4743181.698997144, 308332.2395964346 4743181.964671966, 308326.8909913612 4743183.633231103, 308321.932548902 4743182.947889083, 308320.0953936098 4743186.001768133, 308316.2824109848 4743189.454380146, 308308.8938326584 4743191.451861429, 308302.8703843487 4743193.210420782, 308295.0710903783 4743194.633262957, 308289.4766604399 4743197.554222378, 308289.2646326403 4743198.458151635, 308282.3546530498 4743203.184469685, 308278.0716622489 4743210.375610122, 308274.1992932655 4743218.141593383, 308268.9247153055 4743224.971893795, 308263.2821987506 4743232.635915531, 308260.651700127 4743236.20869235, 308255.7750608857 4743243.222611479, 308248.1558802392 4743250.323238617, 308240.3156030908 4743256.64721177, 308234.7583387293 4743260.742376656, 308228.1247349194 4743268.007622606, 308226.1309816177 4743273.166574322, 308226.4202498646 4743278.091669584, 308248.0230138926 4743280.275446332, 308245.5020683938 4743322.685497205, 308416.2470020006 4743372.7592691, 308416.2478288483 4743372.756941599, 308447.2355018152 4743282.84230384))</t>
  </si>
  <si>
    <t>POLYGON ((307640.7723940596 4741786.11037496, 307646.8410905182 4741762.445404344, 307656.8963659403 4741726.542351017, 307663.9087361959 4741697.388753822, 307632.4607243041 4741689.77619378, 307657.2465925341 4741605.994383981, 307677.8963761472 4741626.901669489, 307680.1627223341 4741607.588885302, 307650.585080942 4741565.461720403, 307509.592300656 4741434.776117943, 307439.2845913972 4741371.351941723, 307432.8545098931 4741365.551210545, 307356.187893766 4741511.771921309, 307356.3121431905 4741511.707954742, 307361.9651732255 4741509.720223274, 307364.5650739809 4741508.805970492, 307371.1599951941 4741506.234612634, 307376.3828523739 4741504.261994263, 307383.1650356611 4741503.213300916, 307389.2302365869 4741501.492190462, 307393.1848562044 4741499.004179761, 307397.4176561272 4741496.507266686, 307404.5594411409 4741493.640143317, 307410.146409109 4741489.988433774, 307415.9029817327 4741487.304523936, 307421.7431245395 4741487.258506218, 307426.2159284948 4741487.951059463, 307430.444985833 4741490.215035248, 307434.6926198469 4741492.582283528, 307438.8611735111 4741492.450378706, 307442.7336703651 4741491.771918562, 307447.2681932827 4741494.408650706, 307452.4839324564 4741496.606484335, 307457.1832541488 4741500.071786478, 307465.2174782095 4741503.431562507, 307470.3206353664 4741506.466843052, 307477.5080409777 4741509.436872122, 307483.5574331952 4741511.608425784, 307490.2841667982 4741513.202823086, 307496.2384505852 4741516.767194067, 307500.4127486615 4741521.221673642, 307504.053278273 4741526.388947657, 307506.3424403146 4741528.401023593, 307507.6985885128 4741531.69465077, 307506.3924485239 4741534.376716304, 307505.1657145997 4741539.558724149, 307505.4804170021 4741545.108798577, 307505.4776892539 4741549.417890135, 307505.5189050247 4741555.11569939, 307504.9426370438 4741558.887016381, 307504.5001627349 4741567.360836267, 307504.8104693968 4741572.771968925, 307504.5694058266 4741578.339629609, 307503.1946383401 4741583.248160378, 307500.3531291104 4741590.149135324, 307497.3024771942 4741594.832835387, 307493.3742342682 4741598.154297319, 307489.3375005292 4741602.451958071, 307487.2110006518 4741605.577226029, 307483.9044294095 4741610.963828901, 307482.8122394528 4741616.002399565, 307481.8190474047 4741619.786910187, 307478.3293003849 4741623.789501553, 307475.912030422 4741626.506828349, 307473.5938613165 4741627.970191848, 307471.7786379055 4741627.74987043, 307467.4539566839 4741627.330395149, 307463.3469215179 4741629.406388219, 307460.3952550275 4741632.835629771, 307457.9823815802 4741635.69189872, 307456.1336749819 4741638.808677383, 307453.5904531206 4741641.947232977, 307449.5305396781 4741646.081533631, 307448.498500257 4741648.616246628, 307444.9958727018 4741652.202304283, 307441.9826882841 4741653.687461075, 307439.2098206172 4741658.362373541, 307437.3790816132 4741662.034307499, 307436.4649855149 4741668.318372091, 307436.0543189997 4741672.918235733, 307436.715448792 4741676.233456012, 307437.4250069677 4741681.075933237, 307437.4310788298 4741685.663009916, 307438.0969958439 4741689.116859384, 307437.816087969 4741693.434755326, 307438.0560960517 4741696.624220538, 307439.3172283134 4741701.310262831, 307439.7577000618 4741706.439516767, 307440.4320078054 4741710.171162385, 307441.2236896729 4741713.204189514, 307442.1890616616 4741717.343567199, 307443.1633270575 4741721.760825248, 307443.6899031049 4741725.21908382, 307444.8851300232 4741727.822398466, 307446.2542502027 4741731.532157254, 307448.0510570676 4741735.220977912, 307448.6041039908 4741739.512583992, 307450.7207682981 4741744.866857631, 307452.1732692339 4741751.214713845, 307454.1818500001 4741757.545373469, 307455.8686024296 4741762.49610836, 307458.5542024086 4741768.248920277, 307459.832623341 4741773.490738143, 307462.2447399548 4741779.391384955, 307465.1088337156 4741786.389675846, 307466.5305904493 4741791.765938477, 307468.4002180269 4741798.100594088, 307469.5221110021 4741802.791041169, 307470.1051092639 4741807.327141571, 307471.3574506001 4741811.735298797, 307473.1696654365 4741816.265120081, 307474.196962331 4741822.348668912, 307475.4794689127 4741827.729037389, 307476.9278882445 4741833.938340708, 307477.9023561446 4741838.355591004, 307478.0205514791 4741839.131103965, 307478.4290342205 4741841.813845451, 307478.303519633 4741842.685221802, 307496.6909615098 4741845.472415689, 307496.7565414952 4741754.359059986, 307640.7723940596 4741786.11037496))</t>
  </si>
  <si>
    <t>POLYGON ((312487.0855640023 4742234.669340124, 312485.8884655844 4742232.183224217, 312483.3541711891 4742226.236582858, 312477.9472137766 4742220.575460039, 312470.2378554217 4742213.348591266, 312463.0634681449 4742206.294797233, 312456.245203323 4742200.010065612, 312451.0932943058 4742195.537934147, 312447.4339810286 4742192.127081981, 312441.4414240262 4742189.413415069, 312435.7081781744 4742185.253843599, 312430.8194818326 4742181.235938202, 312427.2085937315 4742176.664709577, 312424.1964971105 4742171.598967068, 312420.3387533661 4742163.818063989, 312418.6676922666 4742157.531627866, 312417.9672711838 4742148.763313483, 312415.5091569837 4742133.332794083, 312413.5691980666 4742126.652743931, 312411.4265622893 4742119.524855421, 312409.4172225986 4742113.573804169, 312407.0375068063 4742106.362167387, 312403.0810775792 4742091.905877147, 312382.7645120808 4742128.727410265, 312391.3448045041 4742160.699080545, 312392.634556269 4742168.420975132, 312394.8149699586 4742175.7972069, 312397.799466708 4742183.740521004, 312401.1875230244 4742188.719324524, 312407.5403935289 4742195.388591996, 312415.4435890173 4742203.798790083, 312423.2596274058 4742209.25890641, 312430.6475680234 4742215.352614399, 312438.7093707714 4742221.449109676, 312447.2257926867 4742229.855707311, 312453.0498756564 4742237.577981371, 312459.45281813 4742246.948660783, 312464.5053508325 4742255.700909115, 312466.5780556245 4742257.488942806, 312471.918508796 4742265.307265496, 312487.0855640023 4742234.669340124))</t>
  </si>
  <si>
    <t>POLYGON ((307356.187893766 4741511.771921309, 307432.8545098931 4741365.551210545, 307378.8805470999 4741316.86112928, 307321.7111641854 4741264.940587929, 307289.7979522545 4741235.926184174, 307199.7218761486 4741157.609704384, 307073.8568418847 4741038.537886358, 307000.7313870304 4740971.698918848, 306971.7454065362 4740946.881903427, 306890.4799016351 4740943.453328051, 306762.8842376599 4741035.898682363, 306765.5214923139 4741040.12396043, 306768.7189313986 4741044.471195665, 306771.6651218607 4741049.659567982, 306774.0593523344 4741055.004886032, 306777.4484567198 4741061.014032552, 306782.0002524671 4741064.20586356, 306787.3900980862 4741067.510259452, 306793.0622338696 4741070.94510489, 306796.8112365348 4741075.135505622, 306801.5105668442 4741078.600830613, 306806.6225276135 4741081.914018179, 306812.7377451098 4741086.168631215, 306819.286375476 4741088.726946205, 306823.6246368435 4741089.562549903, 306830.5542773617 4741088.787366384, 306834.5460070254 4741091.857835292, 306837.3441948203 4741096.773725829, 306839.7897939064 4741099.337390086, 306844.4011464275 4741100.025371348, 306851.0109194552 4741102.318296712, 306854.7772940426 4741107.064070938, 306860.5371995773 4741113.276062409, 306864.0297893293 4741118.169680334, 306867.3842334228 4741123.067569063, 306869.3309738032 4741127.453773334, 306871.703542847 4741132.104966745, 306875.2403637182 4741138.386997142, 306876.1749741245 4741141.554494523, 306878.57830464 4741147.177883264, 306880.3995824497 4741151.985000568, 306882.355415798 4741156.649079171, 306885.4182002284 4741161.13935146, 306889.5353929073 4741163.788904374, 306892.4496182827 4741165.895680771, 306896.8403084856 4741168.397798591, 306900.2807654939 4741171.624788869, 306903.3215812148 4741175.420749328, 306906.6623501037 4741179.902225058, 306909.1782489838 4741184.687662897, 306913.7210606331 4741187.601910448, 306918.9719624647 4741190.910696727, 306926.924379004 4741196.080040936, 306932.3274117027 4741199.801256962, 306934.695575963 4741204.313205834, 306936.9775317203 4741210.496157254, 306939.2819093561 4741212.347067965, 306939.9745066005 4741212.903391181, 306944.7823226921 4741215.392308819, 306950.4455638441 4741218.549265688, 306954.818674445 4741220.495812772, 306960.5901958998 4741222.676174591, 306966.227368129 4741224.99976846, 306973.4013997415 4741227.552996366, 306977.4282866067 4741231.734597238, 306982.8529781908 4741236.149831684, 306989.3380507755 4741240.70931772, 306993.5941875908 4741243.354571019, 306998.4019059165 4741245.843590276, 307007.0865146209 4741247.792695068, 307012.5409150074 4741248.732359167, 307017.5386346375 4741248.435142554, 307025.732422401 4741248.036797542, 307035.8665030432 4741247.43797756, 307045.167040046 4741246.865832372, 307053.1952287651 4741245.638940509, 307063.1906688833 4741245.044607545, 307071.3709752572 4741244.229745924, 307080.0146835368 4741240.481318102, 307087.7078565394 4741237.457672345, 307095.7140745032 4741235.536470734, 307105.2309611998 4741234.380143735, 307109.0087648609 4741235.094795326, 307116.9023925399 4741234.010842909, 307123.5720100259 4741233.799806657, 307130.3671025917 4741233.168257209, 307136.9153407306 4741233.516685705, 307142.5346384064 4741235.285018237, 307147.6712965832 4741234.983405857, 307152.1948660756 4741232.894138561, 307158.207355923 4741229.506830273, 307165.0757759492 4741226.787744854, 307174.2069028693 4741225.24779377, 307180.4330177302 4741224.21640435, 307189.4644467614 4741223.930637462, 307198.9261901074 4741224.048498094, 307207.4369987535 4741224.89115255, 307213.9163081062 4741227.466258759, 307219.0106876197 4741230.224066868, 307223.4456119724 4741234.114889146, 307225.5773417461 4741238.181147442, 307227.6984809425 4741243.674072058, 307229.6232609061 4741247.36625653, 307230.5334676616 4741254.148525813, 307230.0099045414 4741259.585751423, 307228.904527195 4741264.20790083, 307227.0311119774 4741270.939567599, 307224.5405022913 4741275.744329087, 307221.333310566 4741279.876659416, 307217.9739005298 4741283.596963363, 307213.0772457119 4741287.088046545, 307209.3052062183 4741290.960488174, 307204.0400538275 4741295.992122914, 307201.0245385087 4741301.78666164, 307199.8373286967 4741308.218054634, 307198.9179711639 4741314.469072153, 307197.2788868455 4741319.802815209, 307197.9156088361 4741326.732820084, 307198.8212223186 4741333.376154496, 307199.7791614087 4741341.68580559, 307201.4837779107 4741347.191909535, 307203.8269502964 4741355.318947879, 307206.0930959686 4741365.394457796, 307208.5538318341 4741372.822470437, 307210.5708826667 4741379.430635962, 307211.7542914256 4741386.065479837, 307212.2391824723 4741392.020116931, 307213.6612295965 4741397.396380344, 307216.3687976747 4741403.843714851, 307218.2029746544 4741409.067856224, 307221.8745437578 4741415.206524961, 307224.6480213327 4741423.736788715, 307226.5771918795 4741427.567613475, 307229.7322588466 4741434.974254525, 307232.0011260535 4741440.740264382, 307233.6412119361 4741448.611785939, 307235.7575609321 4741453.965778653, 307238.1564997957 4741459.450210591, 307241.1331510689 4741465.61056661, 307243.0933723691 4741470.41317501, 307247.0098416979 4741479.317308603, 307249.3867986192 4741484.107030221, 307250.3055975224 4741491.166887974, 307251.7715807816 4741497.93156927, 307253.115899076 4741505.256124315, 307254.1603511454 4741511.894762672, 307256.1293887105 4741516.975953817, 307257.8644636368 4741523.453957773, 307259.8553620903 4741529.229161773, 307262.2189432332 4741533.602462823, 307264.4701427608 4741538.813205756, 307266.8295274343 4741543.047558328, 307268.2117222835 4741547.173751093, 307271.9388559869 4741550.669818661, 307275.0702847902 4741552.934007358, 307279.8865837486 4741555.700605127, 307283.1220944111 4741556.849252173, 307286.0619445374 4741557.451230884, 307288.3485849737 4741557.226985842, 307293.0931106842 4741553.323767687, 307298.6493175968 4741548.699860748, 307303.8106688963 4741544.783453367, 307309.6578491636 4741540.567582673, 307316.8082300517 4741537.978346365, 307321.9651845255 4741533.92299778, 307325.3200943627 4741530.063852623, 307331.7365186067 4741526.246813011, 307338.4527964637 4741523.11529009, 307344.0572330432 4741520.018749235, 307350.8374558092 4741514.522227556, 307356.187893766 4741511.771921309))</t>
  </si>
  <si>
    <t>POLYGON ((306908.0114001929 4740891.856700673, 306822.0365716588 4740815.386388685, 306752.9695706001 4740760.321204226, 306730.0905774192 4740779.963545073, 306702.2941472657 4740767.131467132, 306698.1941514052 4740744.987643698, 306688.9213327485 4740729.766739027, 306683.3818498488 4740721.223495163, 306679.8966685879 4740713.034401002, 306677.4568196799 4740707.7491538, 306674.3624542704 4740702.225662765, 306673.3324255311 4740698.404494255, 306672.5764296766 4740695.7083197, 306672.4341806738 4740694.959879251, 306666.8089819601 4740690.34874713, 306666.6347231931 4740694.306475366, 306669.3180107386 4740701.577688729, 306671.7723599443 4740710.218142913, 306676.1756804329 4740720.159331989, 306682.2738986157 4740731.953913077, 306684.3451503518 4740744.342775195, 306685.6926299545 4740752.473329127, 306685.7563734819 4740763.096434892, 306685.0027693004 4740773.745800932, 306684.1718600797 4740781.945476823, 306682.847938089 4740791.795208496, 306681.7271192511 4740799.459137922, 306678.1296819205 4740806.384046781, 306673.0587659199 4740809.813901111, 306673.0102691776 4740816.898884443, 306678.5688538788 4740820.264689692, 306684.8667999032 4740821.15516592, 306691.334403731 4740818.771159764, 306696.5140824135 4740810.161132867, 306707.7455735941 4740803.267349575, 306719.6508987525 4740800.438640076, 306731.616508602 4740799.515340114, 306743.3355565135 4740799.416919507, 306751.5745589031 4740801.335920721, 306757.7295853547 4740806.317610801, 306761.5196408113 4740814.098520682, 306763.3172765771 4740819.218074426, 306761.6778176385 4740827.715688456, 306757.1944277461 4740832.488950172, 306747.8435264506 4740838.506254777, 306740.5593637875 4740840.916096336, 306734.1867918082 4740846.294150434, 306730.913212084 4740854.843468648, 306727.9125194364 4740863.384153184, 306729.0392849575 4740873.156344786, 306734.9306452881 4740878.419035075, 306741.885508284 4740882.830397648, 306750.786365136 4740879.824383997, 306764.0360846424 4740876.407815003, 306775.6948632899 4740874.404580615, 306791.1235950198 4740870.919669945, 306806.8588567232 4740868.514798882, 306822.4078424508 4740868.840215431, 306833.8631065224 4740869.022495589, 306838.1795482115 4740874.990595976, 306840.1885761349 4740882.417712175, 306844.2254082001 4740897.862195591, 306848.7781402504 4740910.925272357, 306849.6748871091 4740918.465225475, 306856.6060722946 4740915.303804199, 306908.0114001929 4740891.856700673))</t>
  </si>
  <si>
    <t>POLYGON ((306971.7454065362 4740946.881903427, 306921.748705954 4740904.075652766, 306908.0114001929 4740891.856700673, 306856.6060722946 4740915.303804199, 306849.6748871091 4740918.465225475, 306849.8523128458 4740919.958588365, 306847.0817923344 4740932.070678932, 306845.1771751452 4740940.409882362, 306838.7188125111 4740948.104504753, 306830.7035057288 4740956.440035347, 306827.1051680902 4740961.08773848, 306823.8760352693 4740964.93499878, 306819.9562633636 4740965.650366214, 306814.4428543231 4740965.824810403, 306810.0726716658 4740964.780391034, 306806.643969402 4740962.326476018, 306803.5343345499 4740957.496981709, 306799.6309901103 4740952.495284701, 306793.186103821 4740948.165447643, 306786.2130704948 4740945.823574244, 306779.4926231984 4740945.247546883, 306771.4250130443 4740945.700120548, 306762.8666257662 4740949.32176803, 306758.252336818 4740953.015840318, 306753.6635789917 4740957.497866661, 306748.3552773728 4740964.17072864, 306747.4228876434 4740972.084844711, 306748.2504077601 4740979.549246569, 306750.2122548525 4740991.708627328, 306756.2169742069 4741019.509320557, 306762.8842376599 4741035.898682363, 306890.4799016351 4740943.453328051, 306971.7454065362 4740946.881903427))</t>
  </si>
  <si>
    <t>POLYGON ((307840.5009957733 4740214.906739192, 307856.548812967 4740158.691681967, 307871.7188007632 4740105.549769184, 307883.2751445707 4740051.365213548, 307897.0445856572 4739986.803186198, 307905.1613858829 4739948.746929032, 307907.4547404057 4739937.993796401, 307896.9337397335 4739936.079922043, 307851.1137785899 4739927.744745011, 307805.1790671366 4739919.388279123, 307760.2741745 4739911.219458759, 307705.2763686197 4739901.214566161, 307689.9803672028 4739898.942645622, 307650.4762058958 4739892.931717765, 307605.6742635148 4739886.114312683, 307559.0184166178 4739879.014852799, 307528.7129215699 4739874.403505892, 307507.2523345553 4739957.237631866, 307487.2547855527 4740034.424539546, 307486.5858324587 4740037.006590298, 307485.6172791671 4740083.858644187, 307483.4440586735 4740119.337776613, 307480.2591078738 4740171.334799615, 307480.2581404546 4740171.345336326, 307480.0364341749 4740174.03761104, 307473.2643685427 4740257.74328554, 307473.2632612953 4740257.755727784, 307474.4774231695 4740257.754337842, 307478.9451570589 4740257.749174898, 307485.3792988513 4740257.853602143, 307491.8108100863 4740258.070978197, 307498.2373442946 4740258.399876406, 307504.6573211212 4740258.840947106, 307511.0684383687 4740259.394163057, 307517.4692871396 4740260.059268649, 307523.8572622009 4740260.836146171, 307530.2306358042 4740261.723949748, 307541.9630653831 4740263.656818604, 307555.1278762757 4740265.426803739, 307568.321429499 4740266.966746208, 307581.5403106562 4740268.276253786, 307594.7796996115 4740269.354778606, 307608.0357853034 4740270.202041051, 307621.3050628678 4740270.817951934, 307634.5828152969 4740271.202060187, 307647.8651379023 4740271.354289274, 307661.1483322335 4740271.274756243, 307675.9476200826 4740270.84778588, 307673.5768875725 4740276.28910085, 307680.3938324801 4740276.272953703, 307823.0807837745 4740275.931886169, 307840.5009957733 4740214.906739192))</t>
  </si>
  <si>
    <t>POLYGON ((310627.6203625964 4737736.458995542, 310636.2933866987 4737722.512821646, 310642.4191996987 4737713.180654586, 310647.1769348868 4737708.980419333, 310654.1003144484 4737700.759372861, 310658.3692567794 4737693.998842944, 310661.9756042267 4737685.212612442, 310663.9439063648 4737676.881308459, 310667.5565021308 4737669.934818166, 310669.2351924712 4737667.034729182, 310671.4552398019 4737663.199703928, 310675.4929646093 4737656.294001212, 310677.5425905664 4737650.300245535, 310679.0351933369 4737643.088007594, 310680.6401387549 4737636.621839767, 310682.2906026681 4737627.769688703, 310683.5423184697 4737621.147496769, 310683.7173640252 4737618.889792126, 310683.7923255372 4737617.922177665, 310684.716039104 4737614.700868856, 310685.7187884462 4737613.20373395, 310686.6508293801 4737612.435344457, 310688.4828041595 4737611.876631428, 310690.6085757471 4737612.081463504, 310692.8082632072 4737610.883769115, 310697.5583410597 4737606.131268432, 310702.0715779411 4737598.10680939, 310704.8207102017 4737592.486758558, 310706.3269670133 4737585.766367831, 310708.0493536184 4737579.985976304, 310708.1054643649 4737579.406276331, 310708.6586663615 4737573.66936036, 310710.7822918192 4737566.272477464, 310711.4187403009 4737559.038887413, 310711.5416302898 4737550.774747221, 310712.2353988833 4737539.133062045, 310713.2854082361 4737532.061693484, 310713.3098543229 4737530.404687288, 310713.3296348026 4737529.062105699, 310713.0875200079 4737525.851148291, 310713.2876345557 4737520.598664513, 310715.2769965215 4737516.499183515, 310718.3729990139 4737511.096594506, 310722.2039770421 4737507.603953784, 310729.0657856421 4737502.564756647, 310732.6013331999 4737499.595347721, 310737.1724570933 4737494.151317006, 310739.8983544034 4737489.64112833, 310740.6736682275 4737488.358903391, 310743.6304777925 4737483.126710565, 310745.715211544 4737476.768544374, 310747.480780887 4737471.176596594, 310748.080698638 4737465.594292971, 310746.2074966842 4737452.901143323, 310744.2022454095 4737440.477718567, 310744.1594134679 4737426.380832177, 310747.3383776029 4737412.182069487, 310754.128933935 4737397.466178607, 310757.6978891205 4737385.522562368, 310758.5034544413 4737382.826986026, 310764.2641796023 4737373.782936818, 310772.8436848993 4737364.650056487, 310782.7966683949 4737360.709894782, 310788.6336402984 4737354.080297146, 310791.2743836119 4737348.357920532, 310793.0371894368 4737338.650345833, 310786.8924763612 4737337.189913615, 310786.5459036349 4737342.519266705, 310783.2674319161 4737347.426238307, 310780.2888680326 4737350.951654272, 310775.385680007 4737353.336651854, 310770.267224364 4737354.356383859, 310763.2734198169 4737355.778208745, 310756.5359708712 4737354.447482008, 310752.387052152 4737353.549393897, 310747.7022815829 4737351.982063261, 310741.158023812 4737351.331113753, 310737.7819095613 4737353.153334936, 310736.5454875165 4737357.481247185, 310735.2708279112 4737360.609392106, 310735.4279838826 4737365.579425043, 310735.5210953447 4737367.201396072, 310735.8108585118 4737372.257886924, 310735.6087120525 4737376.724791472, 310735.1285341048 4737383.258746999, 310732.685922011 4737387.45340373, 310729.0105096156 4737390.657462804, 310725.3076069357 4737393.004808156, 310721.6050945561 4737395.351841091, 310718.0737170142 4737397.693762848, 310716.4508930678 4737400.661521087, 310716.2433234786 4737404.956900906, 310716.8594641968 4737409.522701252, 310717.7027223897 4737414.471039457, 310717.8761322511 4737419.95504876, 310717.679404399 4737424.593279107, 310716.6253472418 4737429.258519076, 310715.8815168594 4737432.884369331, 310715.3038069169 4737436.333870306, 310711.7186388207 4737436.962027322, 310708.4056685676 4737435.351320547, 310703.1430767947 4737437.233196086, 310701.5365058449 4737440.71493089, 310700.3160382328 4737445.556830036, 310699.7329046472 4737448.8348061, 310698.8178586853 4737452.46637098, 310696.3701237019 4737456.489494716, 310693.4975472945 4737457.952702426, 310688.7441167228 4737459.647081853, 310687.2925094051 4737462.609126874, 310686.3883050196 4737466.583542657, 310686.5237874195 4737470.868075551, 310686.71348388 4737473.626935272, 310686.8413335265 4737475.489944699, 310688.3273416789 4737479.045585448, 310688.7896127651 4737482.804994684, 310689.0441692186 4737485.975936794, 310688.3271403285 4737490.45882381, 310689.0097169721 4737495.755436873, 310690.8334520722 4737499.128701261, 310692.3248845245 4737502.855866995, 310693.0071584767 4737508.15238943, 310691.9639320791 4737513.160081252, 310693.8414686323 4737518.247411031, 310695.2841243133 4737520.432048838, 310698.6293106048 4737523.071015534, 310700.2705825946 4737526.106955935, 310700.5775915934 4737530.386064565, 310698.6604773961 4737534.906600002, 310694.9792652406 4737537.939849672, 310692.3110295905 4737540.425877122, 310690.200632607 4737544.26693843, 310687.4403629515 4737550.341697177, 310685.485229072 4737553.663058888, 310684.8749966642 4737556.084009035, 310684.1366051931 4737559.881785505, 310686.1097901574 4737562.564136801, 310689.6159639404 4737564.854918827, 310693.6149366767 4737566.443930879, 310696.5791435285 4737567.894267444, 310699.3611771393 4737569.006971103, 310700.8200957165 4737571.705884296, 310701.3888634418 4737573.403365487, 310700.9555710439 4737575.990116919, 310695.0827578865 4737580.293246478, 310691.3062773115 4737585.730762941, 310686.7587781388 4737593.937407623, 310683.6572604786 4737599.010487584, 310681.5956360956 4737604.393877635, 310680.0483940217 4737609.761202108, 310678.6350188239 4737613.922716279, 310675.5335015691 4737618.995796794, 310671.4770115346 4737621.011235205, 310666.3317533595 4737621.173939049, 310660.9770397833 4737620.142589458, 310653.9612562596 4737620.878933252, 310650.0384515312 4737621.689167414, 310645.7616576956 4737622.167502048, 310637.7549517232 4737624.135858015, 310632.1276417142 4737625.343386004, 310626.8759881464 4737627.568015258, 310623.8638252773 4737631.226875885, 310621.3993308453 4737634.735743347, 310617.7728985146 4737639.482331228, 310613.7270460601 4737641.840527789, 310609.820393681 4737643.164741944, 310606.4335412948 4737644.644215765, 310603.7435382285 4737646.445047397, 310597.9773081183 4737648.685949631, 310594.9878989034 4737651.868323267, 310594.6428359247 4737654.56515004, 310594.6355700174 4737654.623312484, 310594.4372874544 4737656.17465419, 310594.6500006897 4737659.07276631, 310594.73887558 4737660.282239717, 310595.5496252453 4737664.202327679, 310597.1526607947 4737666.03850031, 310602.3087689092 4737666.218845827, 310607.2770794648 4737665.890039396, 310611.0340834886 4737665.256743985, 310615.337969718 4737665.635135235, 310616.8290967522 4737669.362010773, 310616.7659668091 4737672.795242224, 310614.7423709737 4737679.378009631, 310613.3502931914 4737684.225639694, 310610.9135006476 4737688.591515942, 310608.4655601931 4737692.614351146, 310606.8535817682 4737695.924964441, 310606.2920296144 4737699.888447656, 310605.1246251191 4737706.060124199, 310605.2384357587 4737709.659157259, 310607.0458255012 4737712.518547987, 310609.7268920519 4737715.864700855, 310612.7075640737 4737717.829305456, 310617.0548050822 4737719.578698492, 310621.235844825 4737721.505043996, 310624.2328699658 4737723.983621398, 310624.5019434664 4737727.062953953, 310625.3018557116 4737730.640290266, 310626.2624546208 4737733.869451724, 310626.7173161201 4737736.565396222, 310627.1687735756 4737736.51169768, 310627.6203625964 4737736.458995542))</t>
  </si>
  <si>
    <t>POLYGON ((312659.2384324103 4743239.893340972, 312661.9257420339 4743237.753943125, 312641.1789271437 4743225.845564356, 312637.1187270978 4743224.326665794, 312633.0326668537 4743222.879024736, 312628.9216554976 4743221.502912574, 312624.787701626 4743220.198565906, 312620.6313239924 4743218.966568651, 312616.4540345808 4743217.807273172, 312612.2574484923 4743216.72112863, 312608.0420749925 4743215.708419083, 312556.5922594866 4743201.980201186, 312526.7015603128 4743193.242332472, 312496.9676891417 4743183.984310971, 312494.9626153817 4743183.207909508, 312493.8767890614 4743182.818342823, 312492.7845543233 4743182.447589307, 312491.6859333131 4743182.096348637, 312490.581509944 4743181.764102058, 312489.4712968728 4743181.451249395, 312488.355494007 4743181.157784316, 312487.235204022 4743180.883771981, 312486.1101397049 4743180.629621693, 312484.9806977166 4743180.395220852, 312483.8473715018 4743180.180353728, 312482.7106671674 4743179.985204405, 312481.5705878768 4743179.809872845, 312480.4275492697 4743179.654846169, 312479.2820194866 4743179.519109004, 312478.1344458052 4743179.404148028, 312476.984793422 4743179.308863726, 312475.8338746374 4743179.233630619, 312474.6817957327 4743179.178645449, 312473.528850248 4743179.143698814, 312472.3755442874 4743179.128974807, 312471.2220651075 4743179.134067278, 312470.0688346731 4743179.159663264, 312468.9162369902 4743179.205250327, 312467.7646876983 4743179.271315594, 312466.6145454895 4743179.356546986, 312465.4657547008 4743179.462347051, 312464.319405352 4743179.588381113, 312463.1751785936 4743179.734058933, 312462.0333869477 4743179.899770846, 312460.8950331307 4743180.085585166, 312459.7600013688 4743180.291005279, 312458.6289976774 4743180.516208951, 312457.50172852 4743180.761405585, 312456.3789745547 4743181.025970141, 312455.2610451403 4743181.310192992, 312454.1484337256 4743181.613858407, 312453.041243433 4743181.93706318, 312451.9395583954 4743182.279304368, 312450.8441814221 4743182.640656619, 312449.7553155875 4743183.02121356, 312448.6734575046 4743183.420859421, 312447.5984914011 4743183.83909758, 312446.5309233788 4743184.276112139, 312445.4712468907 4743184.731687361, 312444.4197586366 4743185.205713804, 312443.3765522478 4743185.69798839, 312442.3420117241 4743186.20799869, 312441.3166653177 4743186.736628486, 312440.3007844228 4743187.28296868, 312439.2944595041 4743187.846716252, 312438.2985964842 4743188.428042632, 312432.7432324805 4743194.169271672, 312429.6208791763 4743197.241251647, 312426.4443680076 4743200.258614655, 312423.2163629656 4743203.220175761, 312419.9368292429 4743206.124835455, 312416.6073344825 4743208.971543559, 312413.2283721296 4743211.760084346, 312409.8014940083 4743214.488907862, 312406.3275965477 4743217.157885671, 312402.807528722 4743219.765390017, 312399.2424994804 4743222.311682798, 312395.6336386817 4743224.794527021, 312391.9820648117 4743227.214487623, 312388.2883459614 4743229.570546061, 312384.55454006 4743231.86133647, 312380.7808470133 4743234.086852521, 312376.9696404364 4743236.246218638, 312373.1209981355 4743238.338731965, 312328.1004140967 4743272.763981222, 312326.3501896587 4743274.88342755, 312325.1907628628 4743276.350721559, 312324.0569798561 4743277.83791541, 312322.9494435352 4743279.345090076, 312321.8684126382 4743280.870936641, 312320.81429648 4743282.415742316, 312319.7868666751 4743283.978613832, 312318.7872037514 4743285.558916651, 312317.8152045908 4743287.156553983, 312316.871556229 4743288.771103855, 312315.9557335761 4743290.401782447, 312315.0685172941 4743292.04796471, 312314.210513446 4743293.709831575, 312313.3815777825 4743295.385986827, 312312.5818292417 4743297.077027032, 312311.8117011615 4743298.780837311, 312311.0716250039 4743300.498404556, 312310.3615596389 4743302.228429351, 312309.6816923229 4743303.970505542, 312309.032119848 4743305.72453001, 312308.414010042 4743307.489465231, 312307.8264443239 4743309.26473995, 312307.2696194404 4743311.050247881, 312306.7445096364 4743312.845157741, 312306.2503026137 4743314.649095016, 312305.7879631228 4743316.46092856, 312305.3572880926 4743318.280564742, 312304.9585710602 4743320.107794159, 312304.5914805226 4743321.941626746, 312304.2565972267 4743323.781443788, 312303.9540116412 4743325.626942254, 312303.6835048684 4743327.477528731, 312303.4454482576 4743329.332290973, 312303.2398386439 4743331.191129018, 312302.3856453713 4743334.070252454, 312301.8446299821 4743335.748300632, 312301.2743762787 4743337.416168119, 312300.6747906352 4743339.074057993, 312300.0468504576 4743340.721238925, 312299.3896498185 4743342.357539483, 312298.7045532911 4743343.981815862, 312297.9909548152 4743345.593887129, 312297.2493351838 4743347.193137741, 312296.4797943512 4743348.779564531, 312295.6829035752 4743350.352248913, 312294.8585407514 4743351.91049437, 312294.0074087336 4743353.454378705, 312293.1289761015 4743354.982918188, 312292.2244454882 4743356.496174804, 312291.2934853851 4743357.993158492, 312290.3363956574 4743359.47385976, 312289.3537570553 4743360.937659895, 312288.3455537572 4743362.384059113, 312287.312772664 4743363.812625961, 312286.2545951465 4743365.222786016, 312285.1724174158 4743366.614395023, 312284.0658269927 4743367.987065821, 312282.9353983019 4743369.339979783, 312281.7818247007 4743370.672914848, 312280.6046968741 4743371.985583803, 312279.4056014545 4743373.27753621, 312255.2867473005 4743402.616767311, 312391.004526987 4743441.839245962, 312391.512147525 4743441.98586843, 312401.6795539192 4743444.924246549, 312508.7826666053 4743359.664236154, 312508.8880714866 4743359.580355084, 312655.0290992686 4743243.244058988, 312659.2384324103 4743239.893340972))</t>
  </si>
  <si>
    <t>POLYGON ((306907.0961291244 4740098.904435272, 306987.4915005828 4740102.061329845, 306974.2653065404 4740001.558110554, 307099.2958913891 4740002.994537783, 307167.2278493054 4739986.340067334, 307167.2614700587 4739986.283171206, 307167.2623222518 4739986.281643372, 307177.402285073 4739971.835034978, 307193.1795054685 4739949.356819254, 307208.4122334227 4739927.654274015, 307208.8009491783 4739927.625467598, 307219.9613013394 4739926.798340157, 307255.072383908 4739927.197801322, 307270.3216629239 4739926.982654937, 307274.1666854273 4739926.92835911, 307276.0416396303 4739926.901865142, 307276.1277542628 4739926.900741891, 307276.6486245002 4739926.893369765, 307276.8114450435 4739926.891020665, 307280.588461032 4739926.837775543, 307283.8251022244 4739926.792119331, 307295.7116979746 4739928.126089428, 307303.968400233 4739929.052684927, 307309.0773033854 4739929.626095596, 307309.5947182429 4739920.238872307, 307309.6091470092 4739920.2395165, 307310.1919101825 4739914.698766408, 307311.1448190386 4739904.794073477, 307312.2702965198 4739894.907335222, 307313.5682533785 4739885.042056526, 307315.0382625434 4739875.200552264, 307316.6796413375 4739865.386546218, 307318.4921689307 4739855.602546851, 307320.4753404257 4739845.851571913, 307322.6279543781 4739836.136761237, 307327.363653225 4739817.115768927, 307330.8972305345 4739802.791116382, 307298.7607549188 4739788.039733949, 307277.4166849523 4739788.971474628, 307253.7622390987 4739840.336632007, 307201.6042349306 4739821.440223458, 307118.5193115914 4739813.254613666, 307048.9692792372 4739823.273108133, 306912.8964477095 4739807.23403194, 306865.5424969945 4739785.8336318, 306807.5859459682 4739725.68916451, 306773.3750910542 4739727.56343105, 306774.3865792017 4739777.634543597, 306785.4571292989 4739892.577681388, 306852.7932654782 4740019.078552771, 306834.2706648334 4740044.980516008, 306816.4222855289 4740072.540637523, 306770.6479492926 4740096.987773336, 306705.5388679972 4740056.921058997, 306723.8391918406 4740085.014208459, 306765.2095593948 4740148.523171151, 306756.5803989574 4740174.695314733, 306777.2306844047 4740182.055315901, 306803.0137987478 4740188.28076551, 306867.323447088 4740203.808444193, 306870.2937627526 4740204.525749828, 306907.0961291244 4740098.904435272))</t>
  </si>
  <si>
    <t>POLYGON ((311861.9545470853 4742249.790336871, 311959.8678157657 4742237.145154152, 311963.0024035983 4742227.69313869, 311964.7567348288 4742222.822734729, 311966.5959886886 4742217.983162021, 311968.5194446062 4742213.176944773, 311970.5264218681 4742208.404704865, 311979.4150754698 4742188.619033351, 311988.3788430347 4742168.867206877, 311991.2008957508 4742163.994432016, 311993.0800655195 4742160.583694636, 311994.8997793911 4742157.140619821, 311996.6589694866 4742153.666241921, 311998.3577737268 4742150.161757242, 311999.9943119343 4742146.62782561, 312001.569340742 4742143.066224088, 312003.0815702199 4742139.477293662, 312004.5313635008 4742135.863023947, 312005.9179335948 4742132.223840072, 312007.2405219849 4742128.561066765, 312008.4993570504 4742124.875597295, 312009.6933772435 4742121.168665922, 312010.8224237746 4742117.441578395, 312011.8862347411 4742113.695543666, 312012.8848259576 4742109.931061509, 312013.8173610933 4742106.150159503, 312014.6837528438 4742102.353240631, 311900.3848727108 4742089.954830818, 311834.7836626496 4742190.480619928, 311841.8758977746 4742119.569812653, 311776.8709976282 4742118.055381512, 311728.031721749 4742116.917563248, 311727.9607235355 4742089.886301992, 311588.4419779882 4742084.001667048, 311588.8900791229 4742076.690202793, 311464.9285938815 4742071.986362002, 311466.2856499865 4742091.342285059, 311467.6270276607 4742110.699104295, 311470.3660571335 4742171.789098779, 311470.3257554505 4742171.969974811, 311470.2884619359 4742172.151055813, 311470.25429869 4742172.333038315, 311470.2234498063 4742172.515416209, 311470.1957311888 4742172.698695598, 311470.1713206091 4742172.882170471, 311470.1503275115 4742173.066137529, 311470.1317428454 4742173.250328534, 311470.1168660412 4742173.434702368, 311470.1056066302 4742173.61956206, 311470.0968461175 4742173.804342669, 311470.0913936414 4742173.989318759, 311470.089649026 4742174.17447768, 311470.0909030894 4742174.359541697, 311470.0952557868 4742174.544507657, 311470.1029165215 4742174.729669094, 311470.113969431 4742174.914523069, 311470.1280083664 4742175.098882325, 311470.1454458049 4742175.283134027, 311470.1658819217 4742175.467290834, 311470.1896975622 4742175.65074035, 311470.2169022152 4742175.833782448, 311470.2469866105 4742176.01613308, 311470.280578955 4742176.198672861, 311470.3168384766 4742176.380127677, 311470.3566805966 4742176.560968835, 311470.3993025045 4742176.741121686, 311470.4454911933 4742176.920161097, 311470.4944691607 4742177.098812073, 311470.5467077144 4742177.276159189, 311470.6020195963 4742177.452608591, 311470.6603269938 4742177.628863144, 311470.7219727916 4742177.803110984, 311470.7864015407 4742177.976770468, 311470.8536878887 4742178.149038793, 311470.9244473905 4742178.320396756, 311470.9977551337 4742178.490073177, 311471.0741330417 4742178.658751933, 311471.1535684626 4742178.8260332, 311471.2359582779 4742178.991820188, 311471.3211057356 4742179.156219177, 311471.4089045542 4742179.319033416, 311471.4996640947 4742179.480553286, 311471.5934653282 4742179.64017589, 311471.6900147188 4742179.798110624, 311471.7888156464 4742179.954473265, 311471.8907582252 4742180.108935474, 311471.9952522097 4742180.261816098, 311472.1025848152 4742180.412705827, 311472.2121594695 4742180.561723589, 311472.3247758181 4742180.708844086, 311472.4397310087 4742180.853989501, 311472.5571186687 4742180.996956759, 311472.6771482003 4742181.138039401, 311472.7996070402 4742181.276843929, 311472.924401556 4742181.413573421, 311473.0512223919 4742181.547937497, 311473.1807787306 4742181.680213882, 311473.312664418 4742181.810215319, 311473.4466827098 4742181.938048087, 311473.5829209051 4742182.063309204, 311473.7213916587 4742182.186398487, 311473.8620759922 4742182.306716205, 311474.0042900272 4742182.424784281, 311474.1491364468 4742182.540667873, 311474.2957871282 4742182.653492684, 311474.4440579817 4742182.763764822, 311474.5948486059 4742182.871455814, 311474.7469658592 4742182.976803535, 311474.9011935715 4742183.079282896, 311475.0574317884 4742183.178897062, 311475.2147935561 4742183.276074326, 311475.3739595904 4742183.370192809, 311475.5472807825 4742183.468966188, 311526.3036699526 4742189.531792568, 311539.8889827383 4742190.082111711, 311553.4624905062 4742190.869636911, 311571.6067966183 4742192.293948815, 311572.8182698133 4742192.385482414, 311574.027411773 4742192.498201602, 311575.2350189823 4742192.63198112, 311576.4402949584 4742192.786946229, 311577.6425241913 4742192.962619288, 311578.8415130989 4742193.15920654, 311580.0371680492 4742193.376911056, 311581.2279833797 4742193.615580377, 311582.4152553517 4742193.875073419, 311583.5973562046 4742194.154541196, 311584.7746237624 4742194.455173685, 311585.9463298658 4742194.776093429, 311587.1123777227 4742195.117403541, 311588.2720613157 4742195.478926257, 311589.4256963279 4742195.861151864, 311590.5719517019 4742196.263121925, 311591.7112177701 4742196.684523922, 311592.8432326264 4742197.126566811, 311593.9670618705 4742197.58817955, 311595.0828895976 4742198.06885603, 311596.1899383066 4742198.569321249, 311597.2880890593 4742199.088978638, 311598.377135618 4742199.627634605, 311599.4566718352 4742200.185101897, 311600.5262010936 4742200.76149628, 311601.5855139925 4742201.356524218, 311602.6341917276 4742201.969598629, 311603.6722596066 4742202.601519154, 311604.6988768602 4742203.251011679, 311605.714256055 4742203.918469696, 311606.7175785616 4742204.603318779, 311607.7087507527 4742205.305762003, 311608.6878567697 4742206.025296422, 311609.6539002138 4742206.762053627, 311610.6072587701 4742207.515321272, 311611.5471359533 4742208.285224619, 311612.4735096199 4742209.071063981, 311613.3856927349 4742209.873261319, 311614.2841724223 4742210.691401, 311615.1684330881 4742211.524999052, 311616.0372626084 4742212.373693616, 311616.8917699883 4742213.237749762, 311617.7307304521 4742214.116405804, 311618.5543375858 4742215.009455504, 311619.3622788672 4742215.916508527, 311620.7216282188 4742217.519110132, 311621.6272652267 4742218.623483498, 311622.5138884996 4742219.743567027, 311623.3808856475 4742220.878979879, 311624.2276474481 4742222.029441169, 311625.0543579948 4742223.194444785, 311625.860514348 4742224.373906591, 311626.6457755166 4742225.566536652, 311627.4103762089 4742226.773428152, 311628.1537755227 4742227.993297486, 311628.8755704733 4742229.226057349, 311629.5758388738 4742230.471004889, 311630.2542745289 4742231.727949683, 311630.9107774853 4742232.996894892, 311631.5447100486 4742234.27666003, 311632.1564878573 4742235.567732222, 311632.7456762939 4742236.869024608, 311633.3120722832 4742238.180443556, 311633.8555600534 4742239.501492454, 311634.3755272157 4742240.831790457, 311634.8726639731 4742242.171015555, 311635.3459549499 4742243.518699601, 311635.7959840645 4742244.874323837, 311636.2221484212 4742246.23780729, 311636.624126008 4742247.608459755, 311637.0029068926 4742248.985949734, 311637.3568791318 4742250.369928018, 311637.6869201821 4742251.759666444, 311637.9924239831 4742253.154984086, 311638.273793522 4742254.55596824, 311638.5304689192 4742255.960735568, 311638.7629815822 4742257.370269803, 311638.9705033988 4742258.783696664, 311639.1535120041 4742260.200300631, 311639.3115980834 4742261.619794498, 311639.4450615066 4742263.042168769, 311639.553567609 4742264.466333427, 311639.6371227169 4742265.892488381, 311639.6956983621 4742267.319734029, 311639.729584919 4742268.747761012, 311639.7384730342 4742270.17627896, 311639.7224436809 4742271.604684964, 311639.6815746721 4742273.032276179, 311639.6157692163 4742274.459155723, 311639.5248084215 4742275.884730184, 311639.4091825755 4742277.308683886, 311639.2687695819 4742278.730320293, 311639.1032537541 4742280.149149122, 311638.913518878 4742281.564642127, 311638.698974711 4742282.977118148, 311638.4595832903 4742284.38537772, 311638.1957317867 4742285.789008368, 311637.9075359718 4742287.188506704, 311637.5948389521 4742288.582076687, 311637.2578564536 4742289.970211777, 311636.8965663327 4742291.352212276, 311636.5116651175 4742292.727956093, 311636.102421483 4742294.096465802, 311635.6694383287 4742295.457822386, 311635.2129870504 4742296.811116754, 311634.7325741954 4742298.156564635, 311634.2289741042 4742299.493341071, 311633.6289143659 4742301.000663898, 311633.065397047 4742301.945916484, 311632.4856577622 4742302.881276634, 311631.8896712048 4742303.805944704, 311631.2778498514 4742304.720307863, 311630.6498843454 4742305.624075733, 311630.0062459952 4742306.516332895, 311629.3473567663 4742307.39776639, 311628.6728819929 4742308.267286188, 311627.9836055083 4742309.124367206, 311627.2793527059 4742309.969815418, 311626.5603076791 4742310.803124716, 311625.8269290844 4742311.62297986, 311625.0793485104 4742312.430377245, 311624.3179404744 4742313.22450457, 311623.5428049311 4742314.005358669, 311622.7540323465 4742314.772636514, 311621.9520035631 4742315.525725717, 311621.1370247754 4742316.264816699, 311620.3090896569 4742316.989709546, 311619.4687884505 4742317.700085413, 311618.6161085051 4742318.395544474, 311617.7514433151 4742319.075874168, 311616.8748991641 4742319.74127124, 311615.9872598808 4742320.391210606, 311615.0882129439 4742321.025301929, 311614.1781708309 4742321.643932383, 311613.2576111786 4742322.246386455, 311612.3265371469 4742322.832764108, 311611.3854453542 4742323.402949562, 311610.4344199374 4742323.95643988, 311609.4739543503 4742324.493019328, 311608.5043642769 4742325.013178199, 311607.5258306472 4742325.51631043, 311606.5384281122 4742326.001613211, 311605.5429006466 4742326.470463779, 311604.5395069974 4742326.921553216, 311603.528256653 4742327.355181393, 311602.5093431974 4742327.771142072, 311601.4838598212 4742328.169200541, 311600.4509942197 4742328.548982284, 311599.4121615946 4742328.910942794, 311598.3669399776 4742329.25439503, 311597.3155356082 4742329.579532582, 311596.2591637719 4742329.886817266, 311595.1974898048 4742330.175159054, 311594.1310451203 4742330.445541694, 311593.0593950956 4742330.696878321, 311591.9841485176 4742330.929418189, 311590.904908724 4742331.14327391, 311589.8219692566 4742331.338236076, 311588.7357236119 4742331.514092123, 311587.6467810161 4742331.671122942, 311586.5551351396 4742331.809128621, 311585.4612794385 4742331.927893424, 311584.3656358757 4742332.028104399, 311583.2681570051 4742332.108262197, 311582.1696930848 4742332.169940813, 311581.0701188537 4742332.21234376, 311579.9702276299 4742332.235245817, 311578.8697385284 4742332.239256212, 311577.7695416598 4742332.224046603, 311576.6699274029 4742332.189307638, 311575.5709147386 4742332.135639049, 311574.4730939111 4742332.062721987, 311573.3765775303 4742331.970953112, 311572.2819400254 4742331.859513798, 311571.1893224735 4742331.729700306, 311570.0991866958 4742331.58029735, 311569.0118515407 4742331.411895173, 311567.9275358984 4742331.225087184, 311566.8469015022 4742331.01865177, 311565.7696864427 4742330.793797891, 311564.6966650621 4742330.549700592, 311563.6282783065 4742330.287646646, 311562.564491379 4742330.006536541, 311561.505626293 4742329.707060468, 311560.4522796181 4742329.389099505, 311559.4046607579 4742329.052947181, 311558.3629601335 4742328.698297308, 311557.3279963732 4742328.325724312, 311556.2991602517 4742327.934947303, 311555.2776733839 4742327.526628019, 311554.2633232024 4742327.100372953, 311553.256609489 4742326.656166296, 311552.2578605823 4742326.194898158, 311550.8648940189 4742325.515576912, 311548.2279164981 4742324.40266054, 311545.61119955 4742323.243877626, 311543.014359166 4742322.039740594, 311540.4389978084 4742320.790298788, 311537.8860403874 4742319.496323379, 311535.3559930125 4742318.157998467, 311532.8499646896 4742316.775589122, 311530.3680648668 4742315.349392041, 311527.9120212663 4742313.880253052, 311525.481146853 4742312.368594123, 311523.0775596829 4742310.814948557, 311519.6940216544 4742308.524585804, 311517.6382286863 4742307.040478504, 311515.6084197601 4742305.520629292, 311513.606119522 4742303.965790358, 311511.6308281949 4742302.37597753, 311509.6834833447 4742300.7523618, 311507.7648751305 4742299.094617995, 311505.8757380406 4742297.403823487, 311504.0160752407 4742295.680078232, 311502.1871178383 4742293.924343829, 311500.3891815192 4742292.137110565, 311498.6219664156 4742290.318387935, 311496.8873096975 4742288.469318471, 311495.1849241544 4742286.59031148, 311493.5158251599 4742284.681835114, 311491.880234773 4742282.744582734, 311490.2785591455 4742280.778741605, 311487.2145875683 4742276.812331295, 311486.6871754313 4742276.220581527, 311486.1493368911 4742275.637666488, 311485.601806435 4742275.064663543, 311485.0441747498 4742274.501285486, 311484.4767385414 4742273.947422866, 311483.8999166095 4742273.403662765, 311483.3137152828 4742272.870205102, 311482.7180251144 4742272.346753163, 311482.1134711491 4742271.83408762, 311481.4998471441 4742271.332014889, 311480.8779527493 4742270.840509661, 311480.2471104154 4742270.360293772, 311479.6082007663 4742269.890739015, 311478.9612522711 4742269.432744998, 311478.3063522324 4742268.985908727, 311477.643316556 4742268.550736314, 311476.9735351317 4742268.126883604, 311476.2963367411 4742267.715272343, 311475.6117991953 4742267.315199675, 311474.9203381344 4742266.927152727, 311474.2222597537 4742266.551321925, 311473.4329677235 4742266.145059096, 311464.1607419495 4742262.226837995, 311464.0028956134 4742262.183906513, 311463.8442382462 4742262.143802263, 311463.6851601815 4742262.106212732, 311463.5254741627 4742262.071544066, 311463.3649771101 4742262.039702637, 311463.20387843 4742262.010981984, 311463.0426557575 4742261.984666602, 311462.8809314107 4742261.961468833, 311462.718583292 4742261.94069215, 311462.5561301613 4742261.922920471, 311462.393075401 4742261.908269572, 311462.2301965154 4742261.89601445, 311462.0670158694 4742261.88687062, 311461.9033303853 4742261.880744446, 311461.7401238094 4742261.877104518, 311461.5766123072 4742261.87647592, 311461.4128958372 4742261.878855491, 311461.249558319 4742261.883724475, 311461.086418816 4742261.891688923, 311460.9232742593 4742261.902655221, 311460.7602151094 4742261.916320325, 311460.5975349111 4742261.932474841, 311460.4350590595 4742261.951924738, 311460.2731620679 4742261.973857719, 311460.1114694224 4742261.99908608, 311459.9503524752 4742262.026697569, 311459.7897334146 4742262.05739504, 311459.6297027076 4742262.090875463, 311459.4701572328 4742262.12704204, 311459.3115967704 4742262.16587896, 311459.1534342382 4742262.207805024, 311458.9959473626 4742262.252111051, 311458.8397580193 4742262.299477754, 311458.6836445958 4742262.3492434, 311458.5288255438 4742262.401969763, 311458.375085133 4742262.457163396, 311458.2223423886 4742262.515427193, 311458.0704752111 4742262.576064624, 311457.9196930027 4742262.639369232, 311457.7698863177 4742262.705044317, 311457.6214771226 4742262.773776911, 311457.4742465246 4742262.844973607, 311457.3283912732 4742262.918528126, 311457.183820905 4742262.994743494, 311457.0405290887 4742263.073419803, 311456.8985221547 4742263.154756962, 311456.7581904343 4742263.23844245, 311456.619037312 4742263.324592043, 311456.4815594044 4742263.413089965, 311456.3456599197 4742263.504039337, 311456.2114356499 4742263.597337037, 311456.0786771931 4742263.692689528, 311455.9476066023 4742263.790790172, 311455.8184016504 4742263.890932952, 311455.6911559629 4742263.992914793, 311455.5655045151 4742264.097847863, 311455.4417187043 4742264.204823071, 311455.3197890406 4742264.313540541, 311455.1997376661 4742264.424699974, 311455.0816518835 4742264.537898378, 311454.9654254129 4742264.652939008, 311454.8514738926 4742264.770308985, 311454.6509081466 4742264.986774045, 311452.0582155612 4742267.941634989, 311449.51757797 4742270.941574815, 311447.0299506526 4742273.985162502, 311444.5954209139 4742277.07199506, 311440.0745072985 4742283.114475249, 311410.010951904 4742318.524318976, 311403.8895704681 4742326.195936888, 311430.0328293851 4742369.712026048, 311474.2107225707 4742443.247585118, 311495.9944248826 4742479.506972074, 311504.3582442828 4742523.743699197, 311516.8187781841 4742589.646174437, 311517.3333202634 4742592.366722661, 311522.320709413 4742618.745639976, 311705.9958248317 4742505.601310492, 311691.4167471904 4742359.534686963, 311842.8314879234 4742252.26006501, 311861.9545470853 4742249.790336871))</t>
  </si>
  <si>
    <t>POLYGON ((312845.1054020695 4741950.434943477, 312852.908280588 4741890.83110582, 312852.8561767181 4741890.835055923, 312851.403056253 4741890.945175492, 312850.4073829362 4741894.55206015, 312839.6829518355 4741891.832844871, 312816.2856646153 4741893.605024631, 312787.1783472038 4741896.121210825, 312761.3592798137 4741897.879678912, 312734.510747288 4741896.947717922, 312733.0807485546 4741896.871603221, 312731.652158052 4741896.770430111, 312730.2257944017 4741896.644773019, 312728.801429225 4741896.493738674, 312727.3801904985 4741896.318191874, 312725.9618719852 4741896.117939039, 312724.5475668671 4741895.892745461, 312723.1373909157 4741895.643107757, 312721.7316408332 4741895.368916477, 312720.3313066835 4741895.069840126, 312718.9358172033 4741894.746797279, 312717.5467526991 4741894.399137597, 312716.1635260907 4741894.027279873, 312714.787152748 4741893.631692258, 312713.4180040238 4741893.211462499, 312712.0565366767 4741892.768377136, 312710.702406555 4741892.30104629, 312709.357438162 4741891.810212662, 312708.0203320772 4741891.295917372, 312706.69290015 4741890.758503307, 312705.3751297279 4741890.197570644, 312704.0672618418 4741889.614412477, 312702.7698645941 4741889.008010274, 312701.4831695252 4741888.37935726, 312699.6911873015 4741887.456422308, 312695.9197579829 4741885.501120816, 312692.182975175 4741883.480287178, 312688.4820509966 4741881.394283253, 312684.8181165929 4741879.244073803, 312681.1920937048 4741877.030330039, 312677.6053070645 4741874.753810486, 312674.0589624643 4741872.414677091, 312670.5536008042 4741870.014213456, 312667.0914369249 4741867.552849771, 312663.6722025925 4741865.031595075, 312660.2975160772 4741862.450998488, 312656.968505359 4741859.811924815, 312653.6858891107 4741857.114951645, 312650.4511078292 4741854.361334112, 312647.2649738155 4741851.55144673, 312644.1279248516 4741848.686476314, 312641.0413919495 4741845.767378132, 312636.8379635658 4741841.622225065, 312632.7989519993 4741841.034942687, 312632.8447975696 4741840.725721422, 312633.2380808131 4741838.075014554, 312633.1820988755 4741838.067080715, 312564.7934026634 4741828.426683562, 312477.0347562445 4741965.595745579, 312438.9643007795 4742026.439504887, 312424.9404925514 4742059.712723698, 312422.5538053881 4742063.188640418, 312422.4096634026 4742063.398515912, 312537.2783892007 4742143.585062785, 312537.4026009178 4742143.671782196, 312596.9703508494 4742180.505934649, 312606.6911326202 4742194.559263088, 312633.8055805111 4742232.379409083, 312656.2883767771 4742265.280416619, 312679.5679997581 4742346.502273282, 312687.1744968453 4742376.527006672, 312687.2058261354 4742376.650684212, 312786.949550273 4742387.42883622, 312786.9934198281 4742387.117276248, 312812.0982167383 4742208.972075104, 312812.1437408948 4742208.649556833, 312813.2743888645 4742200.626057719, 312822.9689780014 4742124.386864467, 312829.7079051139 4742070.44219094, 312833.6123995357 4742039.221434614, 312833.6507366991 4742038.915252776, 312836.702993228 4742014.508920433, 312845.1054020695 4741950.434943477))</t>
  </si>
  <si>
    <t>POLYGON ((315184.7099100619 4742246.558528966, 315174.2593581664 4742188.758443496, 315156.7516891817 4742191.470870703, 315103.3951999394 4742199.737087535, 315083.3666337723 4742203.646899427, 315067.2181475905 4742216.576165648, 315052.3843801555 4742228.45288026, 314923.3703989119 4742190.642484115, 314841.0227336071 4742164.918559548, 314873.6065565519 4742047.152421833, 314861.3777235638 4742053.89295909, 314849.4635773986 4742062.211699598, 314834.4594838908 4742073.275661371, 314831.3612608329 4742075.756199912, 314827.2469716609 4742079.592610883, 314822.1335526086 4742085.313745534, 314816.7471820251 4742090.778674758, 314811.5583416222 4742094.119704742, 314809.7070906105 4742094.178289837, 314807.318612356 4742093.989132558, 314805.9376336954 4742092.179730258, 314801.332994952 4742088.883983014, 314800.942081459 4742088.346455678, 314791.9228564166 4742075.945398181, 314786.9960209167 4742075.949731191, 314774.716000997 4742075.960541227, 314756.1517992537 4742007.983521806, 314748.8712626948 4742010.020100015, 314724.1383597502 4742016.938522106, 314697.4778063325 4742019.370479084, 314653.8071064113 4742024.160925467, 314647.2313997918 4742036.60106368, 314640.3824504087 4742048.892764498, 314631.5416504599 4742063.876028472, 314622.4904459927 4742078.309450014, 314613.0563115434 4742092.495550284, 314603.2460305939 4742106.424209271, 314593.0665896984 4742120.08540059, 314582.5252879222 4742133.469488172, 314571.6298178196 4742146.566623371, 314560.3876910139 4742159.367563607, 314548.807125134 4742171.863244039, 314536.8964345986 4742184.044496705, 314524.6640559224 4742195.902850161, 314512.1188191137 4742207.429620381, 314479.1602850732 4742232.870829259, 314482.2209807624 4742241.525029236, 314493.0145529555 4742272.043635185, 314543.138763474 4742413.769782201, 314800.7018644936 4742304.492493359, 314840.7562690842 4742315.402380623, 314827.9315290933 4742361.870829789, 314871.2902445022 4742499.701586925, 314872.0263648868 4742499.016231001, 314873.8776163381 4742497.351671305, 314875.7576179754 4742495.71981997, 314877.6654733717 4742494.120805417, 314879.6013204398 4742492.555823933, 314881.5640312142 4742491.024010727, 314883.5532628166 4742489.52717763, 314885.5682187756 4742488.065449902, 314887.6087991368 4742486.638830702, 314889.6733268197 4742485.248073488, 314967.0187081655 4742426.697238787, 315031.151938145 4742374.514106273, 315167.7660265615 4742260.677193548, 315184.7099100619 4742246.558528966))</t>
  </si>
  <si>
    <t>POLYGON ((307330.8972305345 4739802.791116382, 307334.613222983 4739787.726566709, 307301.7736389734 4739772.652523094, 307267.4624122724 4739774.150250481, 307245.7796407813 4739821.233679218, 307233.4869824933 4739816.780222503, 307210.9573037183 4739808.617951413, 307117.6249888272 4739797.739940639, 307100.3570739526 4739800.335384189, 307046.0498580725 4739808.498085051, 306966.2210406025 4739798.347370085, 306915.7206305935 4739791.926001179, 306872.7620257533 4739772.077845576, 306846.9810885766 4739745.316267513, 306812.1139526416 4739709.122824853, 306735.0271904938 4739713.425620046, 306721.7438097282 4739714.080153821, 306591.885641252 4739720.478334547, 306591.947871501 4739721.585215732, 306594.911816455 4739729.119926176, 306600.0983910008 4739737.946024935, 306606.3653298503 4739746.466288419, 306613.2597023819 4739748.972491757, 306625.5665866302 4739750.2179402, 306634.1382356505 4739754.033483046, 306636.2598888609 4739760.777457183, 306637.3521592352 4739769.461011177, 306637.6879371462 4739780.075612699, 306637.9634563538 4739788.785303552, 306636.7438255032 4739794.588961688, 306659.4151584631 4739927.85434614, 306670.4542044052 4739964.019014006, 306705.5388679972 4740056.921058997, 306770.6479492926 4740096.987773336, 306816.4222855289 4740072.540637523, 306834.2706648334 4740044.980516008, 306852.7932654782 4740019.078552771, 306785.4571292989 4739892.577681388, 306774.3865792017 4739777.634543597, 306773.3750910542 4739727.56343105, 306807.5859459682 4739725.68916451, 306865.5424969945 4739785.8336318, 306912.8964477095 4739807.23403194, 307048.9692792372 4739823.273108133, 307118.5193115914 4739813.254613666, 307201.6042349306 4739821.440223458, 307253.7622390987 4739840.336632007, 307277.4166849523 4739788.971474628, 307298.7607549188 4739788.039733949, 307330.8972305345 4739802.791116382))</t>
  </si>
  <si>
    <t>POLYGON ((315930.7468064972 4742849.850586307, 315940.4297339314 4742846.137191131, 315954.4702695194 4742839.988744801, 315963.3117430154 4742836.348007469, 315971.3674290983 4742833.030800971, 315980.4948265701 4742831.431314115, 315989.6244130939 4742829.831457955, 316004.2452322995 4742811.397672209, 316020.1654533106 4742790.185296058, 316026.5789258891 4742765.800449413, 316030.3989432251 4742751.276627487, 316036.4678496127 4742752.802068355, 316051.7160856462 4742698.41418211, 316069.5017058571 4742633.568940168, 316064.8761824227 4742632.208126606, 316065.3456699376 4742630.508465153, 315981.2241055143 4742649.948135553, 315977.0093137704 4742666.092015216, 315887.9762263059 4742589.216783898, 315882.3803713566 4742597.472622348, 315865.5530491335 4742622.299029948, 315865.1538675259 4742622.888073086, 315860.3602645432 4742628.514325043, 315823.0673989228 4742672.284783049, 315801.5339022665 4742696.429907488, 315761.0678653106 4742739.619656962, 315723.0866795407 4742777.669659082, 315690.6552859603 4742809.991739348, 315707.9994235743 4742842.660355994, 315723.6436229745 4742850.831772063, 315741.4122377714 4742854.058226482, 315761.9344845412 4742856.669943319, 315762.8518484979 4742856.419289345, 315765.5852056271 4742855.723450243, 315768.3300702652 4742855.075072639, 315771.0859774462 4742854.475271843, 315773.8519023202 4742853.923279862, 315776.6269642863 4742853.419724881, 315779.4103668784 4742852.964732167, 315782.2013104678 4742852.558327024, 315784.9990049138 4742852.200834614, 315787.8022476106 4742851.892192953, 315790.6109322752 4742851.63220529, 315793.423378679 4742851.421525126, 315796.2391870049 4742851.260165111, 315799.0574450158 4742851.147753904, 315801.877356249 4742851.084416763, 315804.6975308427 4742851.070497834, 315807.5176594441 4742851.105706751, 315810.3370487049 4742851.190265559, 315813.1542834615 4742851.323718778, 315815.9687829672 4742851.506685112, 315818.7796160104 4742851.73819349, 315821.5859178033 4742852.019371873, 315824.3871632714 4742852.349436451, 315827.1819340841 4742852.727831786, 315829.9700524789 4742853.155263881, 315832.7499002196 4742853.631183631, 315835.5211837706 4742854.155800425, 315838.2824784744 4742854.728358926, 315842.5613132332 4742855.715835344, 315844.9540455644 4742856.466548318, 315846.8584675036 4742857.022903807, 315848.7725341545 4742857.545736189, 315850.6949556126 4742858.035386455, 315852.625709732 4742858.491154931, 315854.5643093963 4742858.913457244, 315856.5098360443 4742859.30172215, 315858.4620866022 4742859.655856027, 315860.4200678642 4742859.976090412, 315862.3833705219 4742860.262138104, 315864.3512949009 4742860.514021247, 315866.3233159245 4742860.730956031, 315868.2988528531 4742860.913561164, 315870.2776121511 4742861.062046043, 315872.2582659499 4742861.175552209, 315874.2409331878 4742861.254676225, 315876.2240082751 4742861.299268798, 315878.2080814462 4742861.309011095, 315880.1917660037 4742861.284347215, 315882.1751524106 4742861.224974136, 315884.15724746 4742861.131123401, 315886.1366423087 4742861.002539445, 315888.1140429603 4742860.839400026, 315890.0879501115 4742860.641752599, 315892.0582732989 4742860.409900193, 315894.0245032644 4742860.143558764, 315895.9859498259 4742859.843050319, 315897.9412167943 4742859.508519101, 315899.8903883072 4742859.139462182, 315901.8330898593 4742858.736691845, 315903.7686154497 4742858.300030326, 315905.6960623318 4742857.829406149, 315907.6147561412 4742857.325641086, 315909.5248904565 4742856.788528906, 315911.4250374573 4742856.217214314, 315922.6250739851 4742852.96517476, 315930.7468064972 4742849.850586307))</t>
  </si>
  <si>
    <t>POLYGON ((313690.4149949402 4741336.270683635, 313715.004675592 4741309.49106355, 313716.6568248215 4741310.97863019, 313749.8631756179 4741276.703212568, 313751.149219324 4741275.132881798, 313752.1570511581 4741273.370944379, 313752.85849953 4741271.466217956, 313753.2343280204 4741269.471639869, 313753.2739722228 4741267.442274364, 313752.9765108221 4741265.43438139, 313752.3500120982 4741263.503736335, 313751.4118736577 4741261.703718252, 313750.1881910752 4741260.084329262, 313748.7128013734 4741258.690423869, 313747.0265453914 4741257.560531612, 313745.1762429302 4741256.726089073, 313743.2131491618 4741256.210087942, 313741.1916520514 4741256.02701618, 313739.1678382021 4741256.1818028, 313737.1976999998 4741256.670074689, 313735.3358456834 4741257.478497605, 313733.6339968605 4741258.584723645, 313710.2096305692 4741264.768893761, 313705.6880629262 4741265.41113762, 313701.1226672847 4741265.294351499, 313696.6399142339 4741264.42173754, 313692.3640398748 4741262.81758011, 313695.233844728 4741256.756802056, 313698.439202535 4741257.961595088, 313701.7992354198 4741258.622198295, 313705.2222235638 4741258.720602412, 313708.6146289383 4741258.25406405, 313730.7515456415 4741252.409995811, 313733.5192463353 4741250.910647553, 313736.4975453249 4741249.891402373, 313739.6034965017 4741249.380698952, 313742.7512962511 4741249.392558424, 313745.8534924057 4741249.926846304, 313748.8238607937 4741250.968481086, 313751.5801514491 4741252.488848176, 313754.0458814807 4741254.445543047, 313756.1525973167 4741256.784300766, 313757.841921248 4741259.440432054, 313759.0668919401 4741262.340081586, 313759.7936459482 4741265.402776206, 313760.0140730143 4741266.310502592, 313760.3794580237 4741267.170118405, 313760.8801680855 4741267.958615688, 313761.5026290467 4741268.654912149, 313762.2304439752 4741269.240416157, 313763.0440059822 4741269.699439172, 313763.9215104365 4741270.019563951, 313764.8393800734 4741270.192431537, 313765.7732487321 4741270.213209848, 313766.6979898225 4741270.081493281, 313770.9689493936 4741270.06631828, 313775.2010539753 4741270.641395342, 313779.3132036551 4741271.795483008, 313791.531775389 4741276.22180145, 313793.2874258377 4741275.940025617, 313794.978362301 4741275.390149519, 313796.5639828803 4741274.585464452, 313798.006074446 4741273.545189412, 313800.8899865804 4741253.387749241, 313804.2730946595 4741238.527523649, 313807.2290136392 4741232.70605731, 313810.7626233876 4741227.215803495, 313814.8371187708 4741222.114157588, 313819.4100516576 4741217.454090994, 313824.4339306506 4741213.284132157, 313829.8563988577 4741209.647660555, 313835.6211176733 4741206.582378455, 313865.9897050536 4741192.37062178, 313875.6776389241 4741187.41023598, 313884.9947131193 4741181.784014449, 313893.8953805765 4741175.519712825, 313902.3357852373 4741168.647934797, 313910.2747742376 4741161.202500317, 313917.673375994 4741153.219761717, 313924.4952095101 4741144.738890919, 313964.6714409696 4741091.046913371, 313969.3248048908 4741085.934262804, 313974.5270700427 4741081.381360305, 313980.2113480769 4741077.446653058, 313986.3046034836 4741074.180878391, 313992.7284216023 4741071.626038956, 313999.4000891463 4741069.814768198, 314006.2340062356 4741068.770685911, 314013.1421387201 4741068.506883102, 314020.0357490437 4741069.026867788, 314026.8261800637 4741070.324039918, 314033.4261576252 4741072.38175022, 314039.7505933591 4741075.173374869, 314045.7184123198 4741078.66315814, 314082.2357994996 4741102.896484298, 314097.0615350622 4741090.932008897, 314098.6394343076 4741089.652511585, 314054.5378175552 4741036.586276028, 313986.5932405761 4740992.964561963, 313986.2808284648 4740992.764031771, 313872.6811515951 4741082.098572518, 313807.9647076129 4741133.110459358, 313772.4771093738 4741161.985424119, 313734.1353954028 4741189.546538453, 313725.8709478574 4741196.268676904, 313702.8018936172 4741215.032497901, 313635.5174576897 4741268.211776457, 313624.0302266901 4741276.644178743, 313619.0895688013 4741280.620605635, 313576.167964137 4741315.164836109, 313576.1756207976 4741315.166494882, 313576.0779102764 4741315.237423867, 313583.4673648166 4741316.774178331, 313589.4433460481 4741320.805902354, 313597.1351718082 4741327.705736763, 313601.4990525423 4741332.113248568, 313603.2657135981 4741336.603141814, 313602.0698328597 4741339.887763429, 313601.9617243365 4741340.015852617, 313602.4341693784 4741339.895245474, 313619.1399562997 4741335.630288973, 313621.5497633283 4741343.399041079, 313645.0278098968 4741336.915796804, 313642.0557424833 4741324.46866107, 313666.1661137547 4741321.004578234, 313668.5080485798 4741347.31784318, 313673.413025524 4741345.031270407, 313678.2781770102 4741342.659210355, 313683.1006328213 4741340.20265434, 313690.4149949402 4741336.270683635))</t>
  </si>
  <si>
    <t>POLYGON ((312382.7645120808 4742128.727410265, 312403.0810775792 4742091.905877147, 312405.0210451718 4742088.389766467, 312422.3996171118 4742063.081057428, 312338.5256195036 4742010.099423958, 312364.9643408465 4741969.77551959, 312390.8620575333 4741929.530381307, 312377.7175215196 4741911.864302013, 312376.9005701724 4741905.901228643, 312376.2318180335 4741901.680835852, 312375.4893089682 4741897.472582527, 312374.6734902435 4741893.277955337, 312373.7845060982 4741889.098350495, 312372.8229815651 4741884.934548662, 312371.7887799935 4741880.788555271, 312370.6822139012 4741876.660760644, 312369.5040588883 4741872.553541571, 312368.2543212774 4741868.467097958, 312366.9332547477 4741864.403122715, 312365.5416032699 4741860.362993076, 312364.0796983378 4741856.3476991, 312330.3158474946 4741859.36423467, 312333.7074176048 4741800.528281195, 312269.1971041858 4741791.654115505, 312264.5121023165 4741790.743581599, 312259.8118892941 4741789.915174386, 312255.0980580784 4741789.168643348, 312250.3720365134 4741788.504843812, 312245.6348146621 4741787.923444285, 312240.8883011685 4741787.424684542, 312236.1338017798 4741787.008723379, 312231.3730315526 4741786.676006815, 312226.6066965017 4741786.426712619, 312221.8371765814 4741786.260165152, 312217.0651999492 4741786.177241883, 312208.0140174739 4741786.24844236, 312206.7595694083 4741786.360679095, 312205.5071166257 4741786.494864939, 312204.2573556522 4741786.650877789, 312203.0104800746 4741786.828511414, 312201.7670054847 4741787.028249774, 312200.5270065335 4741787.249290063, 312199.2912986822 4741787.492106752, 312198.0596725293 4741787.756406304, 312196.8332307504 4741788.04225388, 312195.6118639008 4741788.349352779, 312194.3959749654 4741788.677790301, 312193.1858606479 4741789.027457003, 312191.2423688978 4741789.637362957, 312171.5991997087 4741797.170807625, 312154.0428548782 4741801.263038729, 312162.9389684731 4741837.417600821, 312187.817857935 4741885.361825868, 312303.4251573316 4741990.459970915, 312312.657828143 4742147.993505022, 312365.6091683303 4742159.818782544, 312382.7645120808 4742128.727410265))</t>
  </si>
  <si>
    <t>POLYGON ((314011.9342105006 4742068.075263187, 314014.6872567221 4742068.288404246, 314014.6991513185 4742068.288027829, 314014.7042490016 4742068.287866508, 314014.7160404798 4742068.287393301, 314021.7884524538 4742068.016953836, 314021.9123050364 4742068.00382936, 314021.9700427244 4742067.997699838, 314027.3749505705 4742067.427137454, 314031.7202159385 4742066.000922656, 314031.824987302 4742065.966590103, 314031.8741269885 4742065.94802573, 314037.2051294787 4742063.924206787, 314037.2402274461 4742063.910889406, 314037.3209983225 4742063.880117909, 314043.6169256154 4742059.428052831, 314043.644382115 4742059.404071313, 314043.710976508 4742059.345833195, 314048.3260330078 4742055.309459315, 314052.0126504444 4742050.611289334, 314052.1777208501 4742050.262878005, 314054.377500875 4742045.617663816, 314054.5908657544 4742045.167069175, 314054.886104117 4742044.543490475, 314054.8903268783 4742044.534652086, 314054.9429908604 4742044.384004083, 314057.230851214 4742037.836464813, 314057.7971846042 4742015.417603704, 314058.3795953387 4741996.21629224, 314059.9702279984 4741947.344282472, 314061.8172854759 4741901.3138162, 314063.2607508511 4741893.813364916, 314068.080074619 4741875.771984523, 314070.4968606934 4741869.055277958, 314071.8768241941 4741865.220338026, 314076.6371365474 4741854.148132425, 314080.4328835288 4741847.624518723, 314081.0678158544 4741846.533241288, 314081.362741608 4741846.026236571, 314084.7178075835 4741840.260174628, 314085.0375024958 4741839.710663327, 314085.8005413231 4741838.399214, 314090.2488731752 4741830.754048786, 314113.1187989571 4741813.105993792, 314114.8034034783 4741811.806004296, 314123.4648133847 4741807.09429391, 314123.8744848216 4741806.871315339, 314182.0944828261 4741775.199987429, 314197.243137361 4741766.748066455, 314197.9362873937 4741766.361433141, 314208.167925011 4741760.652921272, 314233.8268501821 4741719.511865772, 314235.7601630865 4741716.411930472, 314238.7341733089 4741711.643471306, 314238.7514110662 4741711.6159111, 314238.7584566067 4741711.604582091, 314238.7531301128 4741711.467876002, 314238.7569117789 4741711.132073276, 314238.9030463074 4741698.198598527, 314238.8585931794 4741698.172390145, 314238.85906634 4741698.199990232, 314238.2362069428 4741697.832588942, 314238.2189730359 4741697.822328399, 314072.9540847731 4741600.322173588, 314079.8490301842 4741611.54003896, 314096.4345326553 4741637.064438639, 314033.9091892763 4741682.352640241, 313967.7803867076 4741730.885612383, 313970.9676166474 4741736.238236682, 313968.2039071849 4741738.0816524, 313969.994002211 4741741.35152498, 313970.5759299255 4741742.208689024, 313973.273045168 4741746.181259379, 313976.0996506619 4741750.448495331, 313976.7095004524 4741751.369110921, 313979.832599979 4741756.595393812, 313979.8145090113 4741761.854141075, 313979.812625673 4741762.417508647, 313979.9966589109 4741768.233167779, 313977.6844658239 4741772.295216738, 313977.1585934932 4741773.218953639, 313976.9840040871 4741773.525843198, 313973.9764070109 4741779.588579864, 313966.6094869669 4741789.412646792, 313961.8430727003 4741793.826308926, 313957.503245767 4741798.22587177, 313951.4454244382 4741802.253767126, 313947.4981272194 4741805.575626328, 313942.0187834952 4741807.667267401, 313935.9139978035 4741810.204733524, 313928.1017361027 4741813.641994999, 313926.9492516831 4741815.679659706, 313925.5149662652 4741818.215409542, 313924.9316634591 4741819.480650024, 313924.0495919083 4741821.393894278, 313923.9814303133 4741821.541730926, 313923.9257447228 4741821.666460352, 313923.9158422363 4741821.688685698, 313923.8399739938 4741821.858578155, 313923.8299747159 4741821.88090662, 313970.6457122766 4741850.46467452, 313970.2693834323 4741861.751548514, 313964.8838256577 4741871.350329909, 313964.8721765054 4741871.371109706, 313961.8144544972 4741869.526209541, 313961.7818142641 4741869.506531115, 313956.7775191313 4741878.835106933, 313956.7763797735 4741878.837044029, 313959.5509743619 4741880.319200411, 313959.5574853284 4741880.322596343, 313959.5632871236 4741880.325714547, 313960.1398448147 4741880.633747779, 313969.9988739105 4741885.899308115, 313970.0038602519 4741885.901951856, 313979.8287696627 4741891.167490744, 313985.7250480703 4741894.327832208, 313985.7270851195 4741894.328968401, 314009.2603621313 4741906.941656018, 314038.7606555423 4741967.497714226, 313989.7556311773 4741987.788449321, 313967.8719307344 4741998.783806764, 313967.8581819169 4741998.810956463, 313967.8458438501 4741998.835259986, 313951.8627086884 4742030.180624251, 313949.1755212947 4742035.428486368, 313945.2932127969 4742043.064454862, 313945.0378834268 4742043.889982115, 313944.9352282365 4742044.196696719, 313940.9869459784 4742056.001732686, 314011.9342105006 4742068.075263187))</t>
  </si>
  <si>
    <t>POLYGON ((312564.7833599431 4741828.109325268, 312400.6793036805 4741804.976730481, 312399.3913612813 4741809.563711017, 312392.8820216324 4741852.677721291, 312390.8620575333 4741929.530381307, 312364.9643408465 4741969.77551959, 312338.5256195036 4742010.099423958, 312422.3996171118 4742063.081057428, 312424.9304494305 4742059.395365177, 312438.9542577162 4742026.122146385, 312477.024713287 4741965.27838714, 312564.7833599431 4741828.109325268))</t>
  </si>
  <si>
    <t>POLYGON ((315381.1664211728 4742116.08775399, 315380.0971055797 4742115.609117554, 315367.6060650985 4742127.243775414, 315357.9376244107 4742132.494414073, 315352.2557409599 4742136.847376626, 315337.9781238027 4742147.315016434, 315302.6081666177 4742176.453274692, 315290.4682763771 4742182.870118166, 315262.8397064874 4742207.557228787, 315204.0202243672 4742250.304368446, 315203.5750723011 4742250.607512368, 315203.1378317914 4742250.917209591, 315202.7063291555 4742251.234329338, 315202.2804644396 4742251.55887477, 315201.8600282446 4742251.890552353, 315201.4456297868 4742252.229642968, 315201.0372627368 4742252.575946709, 315200.6349207702 4742252.929263667, 315200.2389005854 4742253.289484398, 315199.8495083693 4742253.656799322, 315199.4661254217 4742254.030627693, 315199.0889611387 4742254.411263047, 315198.7191055226 4742254.798370728, 315198.3558494088 4742255.191673013, 315197.9995021465 4742255.591460276, 315197.6503541108 4742255.997423165, 315197.3083958093 4742256.409261825, 315196.9733400338 4742256.827385549, 315196.6461610184 4742257.250963082, 315196.3257719241 4742257.68042903, 315196.0132406085 4742258.114749065, 315195.7084019623 4742258.555028998, 315195.4111338891 4742259.000572322, 315195.1220234579 4742259.450960238, 315194.8405867157 4742259.906708331, 315194.5669982649 4742260.367010645, 315194.3017705284 4742260.832251181, 315194.0445815007 4742261.301739748, 315193.7954469995 4742261.775976117, 315193.5547415339 4742262.254147999, 315193.3226776641 4742262.736648893, 315193.0986430167 4742263.223097956, 315192.8833309379 4742263.713273137, 315192.6766414786 4742264.2071776, 315192.4785714719 4742264.704711391, 315192.2892240372 4742265.205971302, 315192.1087611227 4742265.709751558, 315191.9370081276 4742266.216858117, 315191.774055514 4742266.726987953, 315191.6198969565 4742267.239941161, 315191.4751195268 4742267.755298942, 315191.3393360612 4742268.273473767, 315191.2125180904 4742268.793566049, 315191.0945593343 4742269.315379046, 315190.9857944512 4742269.840002757, 315190.8865821321 4742270.36612513, 315190.7962353555 4742270.894168125, 315190.7150413285 4742271.423722434, 315190.6430715359 4742271.953885312, 315190.580666962 4742272.485946666, 315190.5273835062 4742273.018519793, 315190.4835463351 4742273.552394837, 315190.4489239089 4742274.086578587, 315190.423525719 4742274.621370903, 315190.4074517153 4742275.156768618, 315190.4009827854 4742275.692162525, 315190.4038222248 4742276.227662064, 315190.4156638498 4742276.763076818, 315190.4370915662 4742277.297888033, 315190.4674183498 4742277.832517673, 315190.5078278309 4742278.366428008, 315190.5573236333 4742278.899750624, 315190.6162865937 4742279.431873142, 315190.6840265228 4742279.963117571, 315190.761124167 4742280.492865205, 315190.8476889688 4742281.021412742, 315190.9434084133 4742281.548369857, 315191.0481667308 4742282.073239942, 315191.1622827612 4742282.596613231, 315191.2852282671 4742283.117605958, 315191.4175093437 4742283.636402212, 315191.5586293845 4742284.153117762, 315191.7090691795 4742284.667137071, 315191.8682258427 4742285.17837916, 315192.0361930002 4742285.686640963, 315192.2129769792 4742286.192122382, 315192.3986619176 4742286.694320491, 315192.5931478613 4742287.193238446, 315195.2072561148 4742292.596173049, 315196.8792017164 4742295.857050952, 315198.6075510738 4742299.088628907, 315200.3919600351 4742302.289517039, 315202.232097103 4742305.458725306, 315204.1272341249 4742308.595376252, 315206.0769333254 4742311.69828309, 315208.0803760873 4742314.766871398, 315210.1373340316 4742317.800247913, 315212.2464571407 4742320.796854497, 315214.4077390827 4742323.756491239, 315216.6206389651 4742326.677874554, 315218.8838383997 4742329.560445839, 315221.1969805834 4742332.402415412, 315223.5597751395 4742335.204092626, 315225.970681635 4742337.964225527, 315228.4298556854 4742340.68140843, 315230.9352887193 4742343.355404744, 315254.2032969836 4742370.29587469, 315325.8660488373 4742447.399944853, 315344.7786901395 4742468.333012431, 315369.8237275378 4742412.477279657, 315394.3034558343 4742342.691431492, 315428.0480966698 4742260.49005933, 315473.1635682335 4742149.893563504, 315457.0675410443 4742145.380240369, 315454.8870973141 4742144.78368514, 315445.8356035132 4742142.30764449, 315435.0097834216 4742139.197082498, 315434.7349381583 4742139.118133142, 315432.3227318687 4742138.093577574, 315430.3776504707 4742137.267354004, 315419.0014854006 4742132.435370517, 315403.1374324224 4742125.811769422, 315400.0748360305 4742124.533047863, 315399.5109866963 4742124.297655123, 315394.8097025274 4742122.193619082, 315381.3198763348 4742116.156437353, 315381.1664211728 4742116.08775399))</t>
  </si>
  <si>
    <t>POLYGON ((312871.1180729109 4741891.891159877, 312860.0869679295 4741888.928309472, 312852.8982377754 4741890.513748016, 312852.8561767181 4741890.835055923, 312845.095359155 4741950.117585666, 312836.6929502039 4742014.191562609, 312833.6023564695 4742038.904076784, 312833.6507366991 4742038.915252776, 312944.9442218838 4742064.622518119, 312948.8328840394 4742029.151734582, 312954.5938821489 4741977.862598279, 312959.4157882383 4741933.684694097, 312956.7016888695 4741922.431920912, 312940.7039169273 4741915.854261825, 312921.4216241 4741908.441722195, 312900.1634502385 4741901.061191134, 312871.1180729109 4741891.891159877))</t>
  </si>
  <si>
    <t>POLYGON ((315571.2236331869 4742544.905711934, 315565.1539535951 4742508.169827993, 315565.0481241198 4742507.528930487, 315565.0347358009 4742507.456815152, 315547.4325794503 4742510.767478993, 315532.9346621209 4742524.661551497, 315540.3796512749 4742546.730639732, 315543.532697499 4742556.077236871, 315545.9094174092 4742563.131555895, 315551.200048482 4742577.752376891, 315551.1101917943 4742577.900699082, 315556.5792555001 4742591.454100395, 315562.5197531664 4742604.807680985, 315568.9243563908 4742617.94486366, 315575.7853559329 4742630.849683599, 315590.5606267646 4742652.078637745, 315605.5819228467 4742672.940608722, 315605.6739105004 4742673.068267644, 315621.1212379065 4742693.813295949, 315622.2140718044 4742695.256303445, 315628.8557581276 4742704.68688502, 315651.4986148861 4742738.467707513, 315671.2639462902 4742772.637955737, 315680.3497696499 4742790.282134334, 315680.4226950394 4742790.208988151, 315680.4448074837 4742790.186876774, 315721.1952563159 4742749.366574929, 315802.4310068156 4742644.120232609, 315807.1162972916 4742637.828347188, 315757.2151090614 4742612.528734411, 315648.8046926004 4742584.80265867, 315598.1914856194 4742563.302976473, 315571.1804685669 4742544.977115737, 315571.2236331869 4742544.905711934))</t>
  </si>
  <si>
    <t>POLYGON ((315882.1509506619 4742537.251659673, 315882.1358424675 4742537.245334175, 315716.8228117283 4742467.37059209, 315716.7102994124 4742467.643997964, 315716.0109722172 4742470.465535282, 315715.7412803303 4742473.359921877, 315715.9073732634 4742476.262228306, 315716.5056733798 4742479.106832439, 315717.522564655 4742481.830230815, 315717.697424516 4742482.202199721, 315717.8657760089 4742482.577176111, 315718.0278158787 4742482.955053707, 315718.1831379839 4742483.335645248, 315718.3316392087 4742483.718853951, 315718.4734100141 4742484.104376789, 315718.6085724985 4742484.492910275, 315718.736885632 4742484.883161339, 315718.85847151 4742485.275826491, 315718.9731144104 4742485.67041229, 315719.0808206581 4742486.067118645, 315719.1815807644 4742486.465645693, 315719.2752884467 4742486.865796694, 315719.3621404518 4742487.267465361, 315719.4417432909 4742487.670864261, 315719.5145777499 4742488.075377852, 315719.5801440634 4742488.481021952, 315719.6388420446 4742488.887783906, 315719.6901750913 4742489.295779488, 315719.7345177054 4742489.704196411, 315719.7717857567 4742490.113537608, 315719.8015762623 4742490.523715784, 315719.8246667096 4742490.934005949, 315719.840363751 4742491.344630158, 315719.848773665 4742491.755785152, 315719.8502741231 4742492.166758604, 315719.8449619153 4742492.5774474, 315719.8313535554 4742492.988398756, 315719.8114259714 4742493.398849726, 315719.7841859539 4742493.809031855, 315719.7495272212 4742494.218748396, 315719.7079337264 4742494.627483769, 315719.6592150521 4742495.035544159, 315719.6034711511 4742495.442926399, 315719.5403831839 4742495.849040262, 315719.4705571965 4742496.254066676, 315719.3933871422 4742496.657824707, 315719.309463252 4742497.059995523, 315719.2181952941 4742497.460897958, 315719.120070384 4742497.860116386, 315719.0149822411 4742498.257454059, 315718.903030818 4742498.652907812, 315718.7843129053 4742499.046374534, 315718.6583224102 4742499.437670131, 315718.5260588654 4742499.826762971, 315718.38671948 4742500.213578401, 315718.2405882993 4742500.597607173, 315718.0879810003 4742500.979339557, 315717.9285819043 4742501.35828528, 315717.7626877099 4742501.734334894, 315717.5902920889 4742502.107288497, 315717.4114013698 4742502.47734599, 315717.2260092254 4742502.844307468, 315717.0341030015 4742503.207773119, 315716.8362855827 4742503.567823916, 315716.6319540857 4742503.924378883, 315716.4214115323 4742504.277528485, 315716.2047357357 4742504.626569881, 315715.9820551177 4742504.972399494, 315715.7534348344 4742505.31391467, 315715.5185813525 4742505.651324801, 315715.2781943491 4742505.984607751, 315715.0318740061 4742506.313776169, 315714.7801042764 4742506.63831447, 315714.5228010246 4742506.958725588, 315714.2592487567 4742507.274531896, 315713.9906405901 4742507.585495527, 315713.7167829432 4742507.891822716, 315713.4371728867 4742508.193429324, 315713.1529035814 4742508.490080648, 315712.863269026 4742508.781598926, 315712.5685754091 4742509.068174574, 315712.2688195664 4742509.349707633, 315711.9640793076 4742509.625495273, 315711.6548828714 4742509.896421252, 315711.3409019276 4742510.161595484, 315711.0225394526 4742510.421105264, 315710.6994051225 4742510.675263109, 315710.3720923337 4742510.923850132, 315710.0403853591 4742511.166372888, 315709.7044999258 4742511.403324825, 315709.3644233786 4742511.634306119, 315709.0202525076 4742511.859213662, 315708.6724934081 4742512.078231537, 315708.3208430576 4742512.291269287, 315707.9656917785 4742512.498014393, 315707.6067365446 4742512.698376392, 315707.2444834557 4742512.892539376, 315706.8786294846 4742513.080412881, 315706.5102741208 4742513.261962108, 315706.1382052683 4742513.436825204, 315705.7629290224 4742513.605186262, 315705.3856511523 4742513.767207228, 315705.0047502565 4742513.922239032, 315704.621850902 4742514.0710307, 315704.2360281946 4742514.212811071, 315703.847794561 4742514.347964139, 315703.4572436253 4742514.476286835, 315703.0645689697 4742514.597572923, 315702.6699831529 4742514.712215896, 315702.2732767803 4742514.819922214, 315701.8751495242 4742514.920669735, 315701.4745986869 4742515.014390143, 315701.0729205017 4742515.100942353, 315700.6696405074 4742515.181141819, 315700.2651268872 4742515.253976346, 315699.8593827998 4742515.319545888, 315699.452620809 4742515.378243935, 315699.0443253294 4742515.429586533, 315698.636208227 4742515.473919719, 315698.2268701497 4742515.511287786, 315697.8167887218 4742515.540975234, 315697.406398558 4742515.564068899, 315696.9957743009 4742515.579765996, 315696.5853189313 4742515.588153822, 315696.1739456118 4742515.589666985, 315695.7629379226 4742515.583764596, 315695.3521181009 4742515.571152656, 315694.9415544658 4742515.550828466, 315694.5317626013 4742515.52327598, 315694.1216588371 4742515.489029758, 315693.7129202407 4742515.447336349, 315693.3048597898 4742515.398617713, 315692.8974774831 4742515.342873848, 315692.4914666716 4742515.279882704, 315692.0863275861 4742515.209660095, 315691.6825789745 4742515.132789931, 315691.2803986011 4742515.048566206, 315690.8796150303 4742514.957894833, 315690.4802870915 4742514.859473246, 315690.0829493477 4742514.754385122, 315689.6874955208 4742514.642433715, 315689.2940224009 4742514.523515911, 315688.9027425493 4742514.398025195, 315688.5112127888 4742514.264638136, 315688.1246971426 4742514.125289268, 315687.7403684383 4742513.979167581, 315687.3589358409 4742513.826550792, 315686.9799900447 4742513.667151695, 315686.6039308667 4742513.500957637, 315686.5088905914 4742513.457040286, 315648.946526907 4742584.798169773, 315757.3569432852 4742612.524245496, 315807.2581314766 4742637.823858254, 315882.0645480947 4742537.366854551, 315882.1509506619 4742537.251659673))</t>
  </si>
  <si>
    <t>POLYGON ((315416.4593137235 4741634.17499139, 315398.1778451669 4741618.472608935, 315391.5222628381 4741673.157485082, 315232.9328231214 4741806.43594792, 315143.8215136478 4741895.203803014, 315162.3746758383 4741910.355991011, 315188.5682408235 4741932.203941169, 315188.5723528529 4741932.207412988, 315225.2143877496 4741962.731974876, 315225.5575599938 4741962.687296746, 315238.3068725722 4741961.028260048, 315273.3446854751 4741929.600603536, 315332.3719015886 4741875.856079471, 315332.3779342516 4741875.850685759, 315348.5098230208 4741861.514833656, 315359.0867828996 4741854.127522113, 315359.1005822331 4741854.117780416, 315532.7902744319 4741733.156715048, 315532.5704206617 4741732.959562274, 315416.4593137235 4741634.17499139))</t>
  </si>
  <si>
    <t>POLYGON ((314675.0288487757 4742949.291085982, 314677.8759179209 4742941.862987845, 314749.5505111844 4742973.214782499, 314762.5940319246 4742875.117524032, 314763.7727194356 4742874.173826152, 314763.8377485609 4742873.139907924, 314764.3399591774 4742866.885026632, 314764.9516439258 4742860.640087767, 314765.6723441615 4742854.406406556, 314766.5013424995 4742848.186607134, 314767.439179835 4742841.981973097, 314768.4848231032 4742835.794638287, 314769.6385418097 4742829.626795384, 314770.8995806056 4742823.479869064, 314772.267802848 4742817.355864746, 314774.2817927885 4742809.307188561, 314745.3024461771 4742797.138883502, 314684.281571999 4742726.005309206, 314674.8114276272 4742601.580988462, 314674.3117951333 4742595.016026851, 314748.2740591838 4742539.729665639, 314809.133948887 4742538.862409327, 314837.5259562918 4742547.338425539, 314837.5508250841 4742547.280107276, 314838.5648573658 4742545.006499003, 314839.618488648 4742542.75114808, 314840.7114190692 4742540.514063998, 314841.8430995172 4742538.296865012, 314843.0132269624 4742536.099460646, 314844.2215395027 4742533.923059853, 314845.4677404404 4742531.767772072, 314846.7515583793 4742529.634506385, 314848.0720380647 4742527.524693782, 314849.4292541436 4742525.437531467, 314850.8229573633 4742523.374628198, 314852.2521608375 4742521.336415428, 314853.716977171 4742519.323289808, 314855.2164384541 4742517.336282514, 314856.7505510144 4742515.375593457, 314858.3185341941 4742513.441847667, 314859.9199103686 4742511.535760641, 314861.5546080482 4742509.658235132, 314863.221224713 4742507.809215469, 314864.9205916272 4742505.989675889, 314866.6510095699 4742504.199670174, 314868.412635433 4742502.440994328, 314870.204531667 4742500.712477372, 314871.2902445022 4742499.701586925, 314827.9315290933 4742361.870829789, 314840.7562690842 4742315.402380623, 314800.7018644936 4742304.492493359, 314543.138763474 4742413.769782201, 314493.0145529555 4742272.043635185, 314482.2209807624 4742241.525029236, 314479.1602850732 4742232.870829259, 314479.1548185717 4742232.862497631, 314479.0299791287 4742232.670541819, 314476.1003459847 4742228.164053099, 314476.0883982893 4742228.172235454, 314468.4456945181 4742233.428532418, 314468.335826451 4742233.504148669, 314451.5563116778 4742245.044461562, 314429.8484266067 4742259.974405489, 314429.3679881909 4742260.284970771, 314401.829485423 4742277.053641635, 314315.3835055797 4742322.675288856, 314089.7692286868 4742437.423187203, 314091.1215480818 4742442.816058234, 314091.1476529288 4742442.920089346, 314091.662708058 4742444.974219832, 313985.5049785204 4742499.294176403, 313985.5010809065 4742499.287996311, 313984.0469552183 4742497.029756947, 313984.0059198779 4742496.966120141, 313981.3287342323 4742492.808128506, 313981.3156300754 4742492.814546512, 313832.8588697703 4742566.832722072, 313778.7986184866 4742594.354804348, 313732.3838826986 4742620.645086394, 313693.8391538562 4742642.47779406, 313687.216034355 4742645.557384161, 313677.7554335772 4742658.110825728, 313668.3827656653 4742673.082213515, 313665.076786847 4742678.362784907, 313658.1882651418 4742689.366119142, 313661.3194195498 4742690.533815004, 313666.1957601461 4742692.486437633, 313699.6246332453 4742704.15931553, 313700.6738990069 4742704.525725979, 313721.8450001017 4742702.67292339, 313730.1588433368 4742701.945340104, 313739.0076007677 4742701.171010783, 313776.4940756273 4742697.890436874, 313780.1226519471 4742779.692483832, 313784.5248829924 4742779.579268079, 313790.4506840283 4742779.530393205, 313796.3764479954 4742779.58467602, 313802.3002947347 4742779.742776353, 313808.2205996632 4742780.003945169, 313814.1350701524 4742780.368455132, 313820.043103312 4742780.836225258, 313825.941294355 4742781.407163189, 313831.8289182943 4742782.080491424, 313837.7036888268 4742782.856682529, 313843.5643002199 4742783.735577718, 313849.4086186278 4742784.71614391, 313855.2348606879 4742785.798937816, 313861.0411019548 4742786.983219898, 313866.8261176709 4742788.268228466, 313939.8626776163 4742802.139481609, 313940.9345015172 4742802.342988289, 313947.2717367813 4742769.492952278, 313949.7022907494 4742758.783208642, 313956.3849314946 4742725.582558162, 314022.1771358236 4742737.675411611, 314106.7785529089 4742753.225463017, 314103.8351215704 4742759.345013802, 314065.4060848837 4742835.960687665, 314067.9649868752 4742837.332792006, 314073.4955062103 4742840.462355755, 314076.9143379927 4742842.500221665, 314080.2966283986 4742844.597475856, 314083.6420585851 4742846.753528094, 314091.3555800565 4742852.333375144, 314096.4725917636 4742856.206424703, 314101.5210755029 4742860.168290316, 314106.4994813497 4742864.217420156, 314111.4067812993 4742868.352946271, 314116.2408320265 4742872.573535725, 314121.0006896614 4742876.877817634, 314125.68441079 4742881.264452737, 314130.2908547968 4742885.732176425, 314134.8189778575 4742890.27962097, 314139.2669365119 4742894.905443952, 314143.6334870276 4742899.608283976, 314147.917369854 4742904.386279871, 314152.1171603291 4742909.238676287, 314156.2316083929 4742914.163911923, 314160.2594260225 4742919.159226012, 314164.1995168917 4742924.224753316, 314168.0505151677 4742929.358435922, 314172.7455312786 4742936.093493356, 314175.7252840581 4742940.165956682, 314178.7756032186 4742944.185558763, 314181.8958605546 4742948.151418989, 314185.0846155693 4742952.062282234, 314188.341324191 4742955.916764962, 314191.6645585777 4742959.714011868, 314195.0536747059 4742963.452642569, 314198.5077381743 4742967.131586037, 314202.0253116543 4742970.749687111, 314205.6053576263 4742974.305777974, 314209.2471447671 4742977.798881225, 314212.9491357887 4742981.227844868, 314216.7105962021 4742984.591591545, 314220.5301013292 4742987.889365919, 314224.406607324 4742991.11980026, 314228.3388925851 4742994.282232855, 314232.3257228481 4742997.375602166, 314236.365867015 4743000.398946619, 314240.4583780383 4743003.35079537, 314244.601656637 4743006.231199041, 314248.7947652497 4743009.038986649, 314253.0358635635 4743011.772915742, 314347.9934056639 4742860.95064534, 314392.3995563436 4742877.545781821, 314527.3733711972 4742925.818890953, 314526.2196858339 4742927.555730892, 314515.4465764203 4742943.774345976, 314521.4865549939 4742947.333616417, 314573.9757527536 4742978.264214505, 314574.7935383451 4742978.746006869, 314625.5068562921 4743009.603725369, 314646.9178183427 4743022.631691814, 314647.9097048901 4743020.04420846, 314675.0288487757 4742949.291085982))</t>
  </si>
  <si>
    <t>POLYGON ((311566.9566125313 4740325.535454045, 311563.8515653145 4740311.90720869, 311562.4906879461 4740303.895656374, 311559.9561528433 4740295.944147177, 311556.532656985 4740287.098745523, 311552.8599318659 4740278.288443493, 311549.2388628417 4740268.991935817, 311546.3654121794 4740260.758083694, 311543.2153166086 4740253.969887286, 311541.2909572087 4740246.636129444, 311539.7825846227 4740238.854968258, 311540.3156350999 4740227.480349774, 311542.7528510486 4740219.012250983, 311544.3981873231 4740211.627796623, 311546.6343275752 4740202.15509387, 311547.5403367618 4740195.367950233, 311547.0819466099 4740186.960339935, 311546.2216813212 4740180.600581872, 311544.8536842058 4740176.94028758, 311530.8615950797 4740179.060577896, 311523.1918377925 4740181.256610353, 311512.7700090021 4740183.897607483, 311506.9489244192 4740186.044261009, 311499.555951159 4740189.683450357, 311493.7868581417 4740194.232605131, 311491.0585490732 4740196.769689616, 311486.5140089756 4740201.940874785, 311483.4252823162 4740206.713506752, 311481.3063335772 4740208.147407028, 311476.4898814778 4740210.093884793, 311472.1749615662 4740209.635158444, 311469.4287592608 4740208.2984403, 311464.8642937642 4740207.874323471, 311460.4499481554 4740207.773941352, 311456.5658909508 4740208.467136778, 311452.7695220032 4740210.644890993, 311451.2065037668 4740212.629722467, 311449.7948063847 4740216.658814234, 311448.0496108435 4740221.513012796, 311445.4742023954 4740224.926654709, 311442.1615389869 4740226.602634385, 311437.266177665 4740227.557152433, 311431.8033085034 4740226.914819831, 311427.0446642218 4740225.425846508, 311421.2728030364 4740223.644345522, 311415.8639893574 4740223.069241245, 311406.6849351976 4740224.428829637, 311402.2085595886 4740225.489359519, 311396.6139098363 4740228.689546281, 311390.7678604389 4740232.033362566, 311390.5600630179 4740259.473608051, 311354.7846243211 4740257.965330351, 311354.6744366593 4740258.109995412, 311354.2998763864 4740261.634814177, 311355.0459185546 4740263.865275595, 311356.8162185934 4740265.712536622, 311357.4746186857 4740269.347456311, 311358.6319815456 4740272.912260162, 311360.2653744973 4740277.2033196, 311363.4725019204 4740281.723748131, 311365.8096367922 4740286.335735849, 311369.3187609997 4740292.055687598, 311370.9511356341 4740294.897666721, 311372.3267254869 4740297.292414375, 311373.4945799636 4740303.070626491, 311372.9792993484 4740306.76488939, 311370.9903054443 4740308.704265904, 311367.4800672896 4740309.929141976, 311363.2429643235 4740311.629767353, 311359.6589144561 4740312.969441713, 311355.3416260606 4740314.845901155, 311352.7710900916 4740316.47799339, 311350.557213014 4740319.377018688, 311348.5639751808 4740323.098828913, 311346.3222713978 4740325.68756027, 311342.9617217412 4740327.235184751, 311341.2809118629 4740328.592991316, 311341.0781626439 4740329.923347825, 311342.2223318517 4740330.721217703, 311343.6163338453 4740331.484068491, 311345.6672006834 4740334.160222448, 311345.2353858146 4740337.064404002, 311343.9438538072 4740339.385542105, 311341.2957329258 4740341.746896761, 311338.6235554699 4740343.183393638, 311333.4645165871 4740345.462194871, 311324.7149025508 4740346.252592159, 311317.1752651212 4740346.065683235, 311310.5120875421 4740345.72597581, 311305.0621805011 4740344.962168112, 311299.470949149 4740344.367723883, 311296.3108601714 4740344.031954412, 311288.5569285707 4740344.838978575, 311289.605137366 4740346.335574673, 311290.4403600232 4740347.479007084, 311291.2955215144 4740348.607500659, 311292.1700189424 4740349.720974418, 311293.0642394812 4740350.819015885, 311293.9770678019 4740351.901160066, 311294.9085943727 4740352.967103932, 311295.8589223123 4740354.016944269, 311296.8272203488 4740355.049706824, 311297.8136010854 4740356.065788253, 311298.817133295 4740357.064217458, 311299.8384198769 4740358.045075423, 311300.8765485752 4740359.00799078, 311301.931110078 4740359.952676314, 311303.0021948547 4740360.878828993, 311304.0890937244 4740361.786171082, 311305.1919876262 4740362.674096528, 311306.3096897355 4740363.543043094, 311307.4426745331 4740364.392195327, 311308.590645314 4740365.221662666, 311309.7525645694 4740366.030277262, 311322.8984940847 4740373.32200309, 311378.6418187452 4740339.632766314, 311404.3492337553 4740355.338823363, 311508.5879130614 4740413.449216655, 311529.5035152684 4740376.465381452, 311533.9861709475 4740369.559679159, 311538.5885030434 4740362.733337542, 311543.3094847556 4740355.988690383, 311548.1472422018 4740349.326597418, 311553.1005771327 4740342.750298351, 311558.1679408263 4740336.261443085, 311566.9566125313 4740325.535454045))</t>
  </si>
  <si>
    <t>POLYGON ((316383.2019914071 4742102.334144104, 316417.7809236389 4742032.404310184, 316310.9322377837 4741985.800430899, 316262.7677840492 4742089.660230374, 316260.189017467 4742096.72367087, 316365.9423857696 4742137.238594298, 316383.2019914071 4742102.334144104))</t>
  </si>
  <si>
    <t>POLYGON ((311803.2286645547 4743434.272252067, 311805.327149623 4743433.318031978, 311806.9154568267 4743432.556859575, 311808.4900837824 4743431.768104559, 311810.0506275044 4743430.951679628, 311811.5967198092 4743430.108596996, 311813.1278514269 4743429.238572621, 311814.6438192846 4743428.341512868, 311816.1437585821 4743427.418545731, 311817.6272631714 4743426.469483954, 311819.0938427636 4743425.494643223, 311820.5434132274 4743424.494526481, 311821.975471616 4743423.469049593, 311823.3889374044 4743422.418847098, 311824.7843166997 4743421.344103087, 311826.1600165381 4743420.245068094, 311827.5173521641 4743419.122200766, 311828.8543339557 4743417.975864249, 311830.171074525 4743416.806455207, 311831.4675802017 4743415.614173546, 311832.7426705003 4743414.399656971, 311833.996535842 4743413.162599281, 311835.2285208326 4743411.904422013, 311836.4383066219 4743410.624534917, 311837.6259185215 4743409.323737643, 311838.7902665122 4743408.002364857, 311839.9316789359 4743406.661306676, 311841.0493434938 4743405.300188582, 311842.1428825098 4743403.919722924, 311843.2123149682 4743402.520509429, 311844.2574504518 4743401.102854301, 311845.2771989377 4743399.66709221, 311846.2720696988 4743398.213507195, 311847.2414041755 4743396.743420834, 311848.1848771913 4743395.256042972, 311849.1022331743 4743393.752782474, 311849.993172259 4743392.233648844, 311850.8576166339 4743390.699344924, 311851.6948666148 4743389.149892868, 311852.5053441696 4743387.585979707, 311853.287668902 4743386.008249466, 311854.0433622971 4743384.417354384, 311854.770628317 4743382.813451363, 311855.4699888874 4743381.197224271, 311856.1405475723 4743379.568801539, 311856.7831229997 4743377.928757591, 311857.396944001 4743376.278017339, 311857.9814203337 4743374.616899634, 311858.5372548514 4743372.945482278, 311859.0634733097 4743371.264596561, 311859.5605166631 4743369.575529248, 311860.0276440904 4743367.877003063, 311860.4658406193 4743366.171688336, 311860.8736657393 4743364.458329934, 311861.251650868 4743362.737911592, 311861.5995277771 4743361.011442365, 311861.9171060486 4743359.27922844, 311862.2046045767 4743357.541863224, 311862.6482039792 4743352.403660756, 311861.5280787077 4743348.559849837, 311858.3610626112 4743343.118200417, 311856.1117979969 4743338.645058435, 311854.402975066 4743333.711662388, 311854.3173390919 4743327.506906617, 311855.6829009252 4743321.589402509, 311858.278330054 4743315.965255416, 311862.1586127597 4743312.406415355, 311866.8532035176 4743310.040981147, 311872.0509827458 4743309.543971878, 311877.9552247451 4743310.354643746, 311883.7909728268 4743312.497526086, 311888.7754533238 4743315.7754718, 311892.1150172458 4743319.660393193, 311895.0497199858 4743324.777009805, 311897.1055170682 4743330.142869664, 311898.4856954556 4743335.197629059, 311899.7515238409 4743340.145346115, 311899.4983713226 4743344.393425847, 311899.363116143 4743346.315977809, 311899.1945396425 4743348.235282091, 311898.9929543437 4743350.151729023, 311898.757016528 4743352.063960358, 311898.4880319458 4743353.972134871, 311898.185962631 4743355.875053106, 311897.8505118809 4743357.772824505, 311897.4818321471 4743359.663943403, 311897.0810292686 4743361.548574914, 311896.646678557 4743363.425963688, 311896.1797637473 4743365.295578305, 311895.6805562315 4743367.156509678, 311895.1487529766 4743369.008667338, 311894.5846253767 4743370.851142194, 311893.9884543144 4743372.683325028, 311893.3606427743 4743374.505303132, 311892.7009497144 4743376.315783414, 311892.0094624353 4743378.114362888, 311891.28706788 4743379.90061326, 311890.5335503175 4743381.674041074, 311889.749097005 4743383.43424018, 311888.9342697043 4743385.179992133, 311888.0887875372 4743386.911906159, 311887.2132964017 4743388.62826086, 311886.3083055679 4743390.329340283, 311885.1568019813 4743392.394721647, 311884.9715508193 4743392.775694838, 311884.7794887258 4743393.153281604, 311884.5809124014 4743393.527372501, 311884.3758218475 4743393.897967528, 311884.1641202732 4743394.265169803, 311883.9462853071 4743394.62826382, 311883.7219361123 4743394.987861966, 311883.4916471104 4743395.343145614, 311883.2551342535 4743395.694624031, 311883.0123817232 4743396.041797444, 311882.7633831914 4743396.384465935, 311882.5091540326 4743396.723097647, 311882.2482758855 4743397.057137138, 311881.9820513381 4743397.386643238, 311881.7096775799 4743397.711541301, 311881.4322224855 4743398.030796963, 311881.1491527619 4743398.346528281, 311880.8603829836 4743398.656036449, 311880.5662731327 4743398.961211133, 311880.2670914369 4743399.261043287, 311879.962637983 4743399.555539237, 311879.6528128182 4743399.844702146, 311879.3382061832 4743400.128213166, 311879.0188275694 4743400.406372163, 311878.6944675742 4743400.678885596, 311878.3655260199 4743400.945740812, 311878.0319965808 4743401.206737899, 311877.6935730588 4743401.461686436, 311877.3510804115 4743401.711360756, 311877.0043838824 4743401.954664514, 311876.6532803938 4743402.19150408, 311876.2982950351 4743402.422663281, 311875.9391057948 4743402.647451918, 311875.5763997038 4743402.865448021, 311875.2095182065 4743403.077973163, 311874.838819991 4743403.283715256, 311874.4654077354 4743403.482739464, 311874.088188256 4743403.675280495, 311873.7073551354 4743403.861132114, 311873.3235239264 4743404.04077511, 311872.9365598722 4743404.213113138, 311872.5464946097 4743404.379145753, 311872.1541992675 4743404.537944882, 311871.7588931822 4743404.690135567, 311871.3608667274 4743404.835408453, 311870.9606101937 4743404.973447847, 311870.557639618 4743405.104769355, 311870.1525420813 4743405.22895416, 311869.7455111668 4743405.345796033, 311869.3366594865 4743405.455691629, 311868.9253904681 4743405.558759888, 311868.5127751522 4743405.6540664, 311868.098642099 4743405.742517103, 311867.6828786989 4743405.823715331, 311867.2654849517 4743405.897661089, 311866.8473572969 4743405.964225942, 311866.4277992052 4743406.023531995, 311866.0074009195 4743406.075260398, 311865.5860814704 4743406.120014047, 311865.1642122029 4743406.156880687, 311864.7416311725 4743406.187066112, 311864.318706565 4743406.20955811, 311863.7282776084 4743406.228547242, 311863.4295650324 4743406.242905186, 311863.2229161296 4743406.257650866, 311863.0170744896 4743406.275772893, 311862.8112467938 4743406.297496488, 311862.60621687 4743406.322296566, 311862.401332486 4743406.351694605, 311862.1967429312 4743406.38408499, 311861.9932699967 4743406.420142096, 311861.790191849 4743406.459188383, 311861.5881493501 4743406.50250429, 311861.3862112605 4743406.549118739, 311861.185589704 4743406.59939358, 311860.9856722906 4743406.652947975, 311860.7868620077 4743406.709869225, 311860.5889684366 4743406.77046353, 311860.3921883224 4743406.834624598, 311860.1967025932 4743406.901746374, 311860.002236696 4743406.97263799, 311859.809081005 4743407.046990092, 311859.6175258924 4743407.124493316, 311859.4270810758 4743407.205463352, 311859.2379369737 4743407.289594006, 311859.050696483 4743407.376966245, 311858.8647693623 4743407.467898926, 311858.6805396145 4743407.56187961, 311858.4979041199 4743407.658811509, 311858.3168755332 4743407.759094442, 311858.1377632153 4743407.863018789, 311857.9602324959 4743407.969494527, 311857.7850020461 4743408.079099238, 311857.6113753419 4743408.191955032, 311857.4400330903 4743408.307440026, 311857.2705976145 4743408.42626656, 311857.1033561262 4743408.548025328, 311856.9380024309 4743408.672525906, 311856.7752425458 4743408.799946052, 311856.6143704539 4743408.930108014, 311856.4559922165 4743409.063192712, 311856.299901595 4743409.199006565, 311856.1462953375 4743409.337443287, 311855.9949735305 4743409.47850921, 311855.8460392953 4743409.622301122, 311855.7000892026 4743409.768700087, 311855.5562173217 4743409.917534662, 311855.4152201357 4743410.068679589, 311855.2768009407 4743410.22224431, 311855.1411754684 4743410.37872228, 311855.0083247331 4743410.537513758, 311854.8780330073 4743410.6981253, 311854.7508158872 4743410.861040861, 311854.626373505 4743411.026269933, 311850.7607483983 4743414.134596958, 311847.1515640591 4743417.144856691, 311843.5953010637 4743420.218077504, 311840.0931114237 4743423.352722096, 311836.6465754579 4743426.548140112, 311833.255851951 4743429.803025801, 311829.9228242484 4743433.116819263, 311826.6476448097 4743436.488014841, 311823.4322969353 4743439.916049478, 311820.2769394116 4743443.399617415, 311817.1830367789 4743446.937571684, 311814.1512665849 4743450.529190443, 311811.8915287653 4743452.66046963, 311809.8039147047 4743454.700952876, 311807.7525684278 4743456.777709071, 311805.7379580749 4743458.889722841, 311803.760177277 4743461.036791109, 311801.8203970315 4743463.21797631, 311799.9189045494 4743465.432869123, 311798.055861781 4743467.680263754, 311796.2329648073 4743469.960006457, 311794.4500915318 4743472.271400708, 311792.707803721 4743474.613228051, 311791.0064012464 4743476.985478994, 311789.346833044 4743479.386522609, 311787.7292958632 4743481.816252606, 311786.1544830687 4743484.274446928, 311784.6229469382 4743486.759587251, 311783.1348525825 4743489.270567734, 311781.6909060195 4743491.80756614, 311780.2913628257 4743494.369173594, 311778.9368069161 4743496.954871334, 311777.6275128486 4743499.563850224, 311776.2838082062 4743501.954996017, 311775.6278191862 4743503.196542771, 311774.9932068901 4743504.449619701, 311774.3808519326 4743505.713598601, 311773.7905354218 4743506.987886061, 311773.2224541038 4743508.272375797, 311772.6769919831 4743509.566555376, 311772.1540396117 4743510.87012809, 311771.6538747099 4743512.182384759, 311771.1769970565 4743513.503309567, 311770.7231909218 4743514.832409054, 311770.292446812 4743516.169383357, 311769.8851392412 4743517.513420177, 311769.5012555508 4743518.864119684, 311769.141411298 4743520.221962677, 311768.804859334 4743521.585471963, 311768.49231833 4743522.955225131, 311768.2040312035 4743524.329413483, 311767.9393140849 4743525.708558945, 311767.6989444708 4743527.091936518, 311767.4827445998 4743528.480252218, 311767.2907416552 4743529.871203896, 311767.1231640251 4743531.265684823, 311766.9798896053 4743532.662998479, 311766.8609930412 4743534.062342049, 311766.7665711218 4743535.463612413, 311766.6963081621 4743536.866319285, 311766.6510879438 4743538.269934407, 311766.6300077015 4743539.674386302, 311766.6335355742 4743541.078659588, 311766.6615842603 4743542.483157256, 311766.7142094201 4743543.886476755, 311766.7912143086 4743545.288724374, 311766.8928892983 4743546.689590749, 311767.0044080148 4743546.877867949, 311767.0685779628 4743546.98009499, 311767.1346122666 4743547.081162401, 311767.2021142666 4743547.181182794, 311767.2717773243 4743547.279934111, 311767.3427891419 4743547.37704184, 311767.4156748055 4743547.473289807, 311767.4901186287 4743547.568187725, 311767.5662237322 4743547.661832385, 311767.643890161 4743547.75422695, 311767.7233083345 4743547.845065231, 311767.8041847114 4743547.934556623, 311767.8866160857 4743548.02259801, 311767.9708055314 4743548.109283022, 311768.0561469855 4743548.194430728, 311768.1432370201 4743548.277922191, 311768.2314885572 4743548.360176217, 311768.3215949564 4743548.440970744, 311768.4128280543 4743548.519428323, 311768.5052353087 4743548.597048286, 311768.5991849029 4743548.672818421, 311768.6944832548 4743548.746944968, 311768.7910240806 4743548.819231181, 311768.88871375 4743548.889880132, 311768.9876585499 4743548.959088567, 311769.0879331212 4743549.026053685, 311769.1888662518 4743549.091697225, 311769.2917352167 4743549.155278374, 311769.3952532505 4743549.217238079, 311769.5000137543 4743549.27735745, 311769.6055169554 4743549.335652303, 311769.7121595077 4743549.39201003, 311769.8197446661 4743549.446536912, 311769.9284723409 4743549.499226626, 311770.0377428002 4743549.550098146, 311770.1481431194 4743549.598732678, 311770.2593955817 4743549.645839392, 311770.3712812899 4743549.690824888, 311770.483606661 4743549.733895404, 311770.59746488 4743549.774816226, 311770.7118658819 4743549.81391886, 311770.8264971434 4743549.850812976, 311770.9419710546 4743549.88587941, 311771.0582781234 4743549.918818299, 311771.1748249434 4743549.949848534, 311771.2919082179 4743549.978860671, 311771.4093185457 4743550.005561169, 311771.5274747286 4743550.030537108, 311771.6459611285 4743550.053301363, 311771.7648808626 4743550.073950727, 311771.8841403035 4743550.092688275, 311772.0036268401 4743550.109117348, 311772.1232500077 4743550.123540978, 311772.2432097188 4743550.135952835, 311772.3636995576 4743550.146146683, 311772.4841229511 4743550.15424146, 311772.604489392 4743550.160537031, 311772.7250766016 4743550.164324219, 311772.8456068587 4743550.166312204, 311772.9666577503 4743550.165782306, 311773.0870551199 4743550.163572147, 311773.2076795842 4743550.159053515, 311773.3279409008 4743550.152545257, 311773.4484324771 4743550.14382848, 311773.5685577423 4743550.133022125, 311773.6886165632 4743550.120116699, 311773.8086247602 4743550.10561198, 311773.927938302 4743550.08812757, 311774.0471012652 4743550.069047036, 311774.1657011684 4743550.047983203, 311774.2839315973 4743550.024729836, 311774.4020924179 4743549.999277444, 311774.5194997594 4743549.972147951, 311774.6366249265 4743549.942425936, 311774.7529966148 4743549.911026821, 311774.8687989163 4743549.877444497, 311774.9841254596 4743549.841475894, 311775.098814298 4743549.804326804, 311812.7640904316 4743544.558106707, 311819.5971153714 4743543.761790537, 311826.4153513067 4743542.845975535, 311833.216424615 4743541.811537292, 311839.9981362735 4743540.658545428, 311846.7589901143 4743539.387147372, 311853.4967124732 4743537.998215554, 311860.2090043741 4743536.491822755, 311866.893779406 4743534.868435256, 311873.5496571811 4743533.128697102, 311880.1734517781 4743531.273109371, 311886.7645824526 4743529.302290794, 311893.3200537064 4743527.21643626, 311899.8380979834 4743525.016602283, 311907.0446668316 4743522.435573412, 311914.0976598671 4743520.246822217, 311921.1110324918 4743517.934855855, 311928.083113943 4743515.500627718, 311935.0116495475 4743512.945609971, 311941.8946528558 4743510.270265731, 311948.7299375092 4743507.475064435, 311955.5150236116 4743504.560684936, 311962.2485592529 4743501.528670862, 311968.9281581641 4743498.379497995, 311975.5518465558 4743495.114029254, 311982.1172634718 4743491.733540068, 311989.6585932422 4743487.669295794, 311989.9187898266 4743487.582415766, 311990.107565705 4743487.515106114, 311990.2946378819 4743487.444548552, 311990.4810932148 4743487.370308448, 311990.6662636519 4743487.293407513, 311990.8497272231 4743487.213158703, 311991.0315870506 4743487.129658823, 311991.2124491927 4743487.043088789, 311991.3914077232 4743486.953277173, 311991.568971911 4743486.860508017, 311991.7446356501 4743486.764597231, 311991.9186988079 4743486.665535326, 311992.0911613846 4743486.563322296, 311992.261633048 4743486.458270672, 311992.4305167863 4743486.350467746, 311992.5971938815 4743486.239332772, 311992.762186258 4743486.12554962, 311992.9250814394 4743486.00873112, 311993.0856826783 4743485.888983558, 311993.2443183161 4743485.767197045, 311993.4007473103 4743485.642078483, 311993.5549886454 4743485.514227606, 311993.7070486486 4743485.383844323, 311993.856821036 4743485.250731891, 311994.0041058973 4743485.114896637, 311994.1491158008 4743484.976732052, 311994.291747623 4743484.83614135, 311994.4319982044 4743484.693024571, 311994.5695581837 4743484.54709134, 311994.7045654838 4743484.399537963, 311994.8366759421 4743484.248974552, 311994.9667176814 4743484.096275396, 311995.0934880694 4743483.941378506, 311995.2181865728 4743483.784245918, 311995.3397231715 4743483.625212297, 311995.4583819134 4743483.463768377, 311995.5742849016 4743483.300610681, 311995.6874131534 4743483.135139479, 311995.7976825311 4743482.967857711, 311995.9048962877 4743482.798871658, 311996.0092416803 4743482.627775174, 311996.1105251232 4743482.454774491, 311996.2086593185 4743482.280272604, 311996.3037347286 4743482.10396648, 311996.3959575943 4743481.926049699, 311996.4848312994 4743481.746638038, 311996.5709587429 4743481.565812468, 311996.6536307434 4743481.383295274, 311996.732853629 4743481.199286365, 311996.8090398782 4743481.014172903, 311996.88207055 4743480.827358324, 311996.9517742097 4743480.639748557, 311997.0184317426 4743480.450734373, 311997.0813497831 4743480.260537829, 311997.1411407244 4743480.06953977, 311997.1978855361 4743479.877137294, 311997.2509035146 4743479.683952283, 311997.3005944806 4743479.489972082, 311997.3468553155 4743479.295099901, 311997.3897923019 4743479.099532483, 311997.4292991568 4743478.903073084, 311997.4654884933 4743478.706118363, 311997.4979509937 4743478.508381108, 311997.5269960193 4743478.310151692, 311997.5527235246 4743478.111426952, 311997.5751430022 4743477.912506755, 311997.5938451368 4743477.713103894, 311997.6091361248 4743477.513408784, 311997.6211127558 4743477.313318304, 311997.6290879968 4743477.113254426, 311997.6337583744 4743476.913095049, 311997.6353174716 4743476.71263393, 311997.6329814628 4743476.512396165, 311997.6272437966 4743476.312166017, 311997.6182012668 4743476.111840368, 312011.4676409324 4743346.084697882, 312023.6276947384 4743187.619166692, 312031.4278998799 4743116.084435732, 312032.4477003839 4743103.143661841, 312033.3213760388 4743090.192004546, 311942.9993313346 4743189.383178494, 311864.2831731017 4743288.043301359, 311839.6486400943 4743315.630619395, 311837.7948791989 4743317.706622643, 311822.3009011721 4743334.753397483, 311824.5457235334 4743336.927196484, 311811.5822113301 4743349.56595972, 311806.3336691645 4743354.171271353, 311805.0040387806 4743355.338086408, 311764.9733986987 4743390.464297426, 311758.8496332811 4743384.251552706, 311741.1156684613 4743399.052948038, 311728.2677690042 4743405.59255359, 311731.018988914 4743414.777852893, 311739.5950084942 4743419.042830224, 311697.4928056833 4743469.287958434, 311627.8123674653 4743552.444596679, 311630.7150503965 4743553.404203709, 311633.6337371863 4743554.313076009, 311636.5678154443 4743555.170832748, 311639.5167822245 4743555.977389784, 311642.4791160417 4743556.732094897, 311645.4541108725 4743557.434770321, 311648.4411828043 4743558.085934818, 311651.4386977365 4743558.684539509, 311654.446568367 4743559.230987377, 311657.4634731247 4743559.724619871, 311660.4887186432 4743560.16565905, 311663.5207992576 4743560.553952464, 311666.5594992343 4743560.889006664, 311669.6034286839 4743561.171165817, 311672.6518752588 4743561.400052252, 311675.7038425655 4743561.575797565, 311678.7583088971 4743561.697733712, 311681.8145157376 4743561.76718543, 311684.8717254288 4743561.7829754, 311687.928444962 4743561.745350997, 311690.984168229 4743561.65412813, 311694.037514833 4743561.509950834, 311697.0882722075 4743561.312425619, 311700.1349441797 4743561.061699902, 311703.1768278937 4743560.757695873, 311706.2128364942 4743560.400848168, 311709.2422576325 4743559.990779111, 311712.2642170229 4743559.52831683, 311715.2774867172 4743559.01259969, 311718.3047680472 4743558.440107538, 311722.958562839 4743557.580097755, 311727.6265373796 4743556.801384874, 311732.3073985695 4743556.104209932, 311736.9997533533 4743555.48881713, 311741.702005601 4743554.955357041, 311746.5303076727 4743554.493949506, 311746.6785671436 4743554.458439274, 311746.8262414096 4743554.420246056, 311746.9728275228 4743554.379285716, 311747.1187379671 4743554.335945422, 311747.2639600837 4743554.289825351, 311747.4085065305 4743554.241325322, 311747.552077438 4743554.190454834, 311747.6946601535 4743554.136814058, 311747.836876555 4743554.081083702, 311747.977098878 4743554.02241479, 311748.11666135 4743553.961865702, 311748.2555386584 4743553.898636791, 311748.3928280399 4743553.832656581, 311748.5291513734 4743553.764605773, 311748.6641993029 4743553.694193997, 311748.7981685738 4743553.621314963, 311748.9305720634 4743553.546384322, 311749.0620968079 4743553.468980097, 311749.1918368752 4743553.388930851, 311749.320120611 4743553.307126698, 311749.44702582 4743553.222864784, 311749.5727650709 4743553.136538601, 311749.6968290946 4743553.047864104, 311749.8189243505 4743552.957050696, 311749.9398536478 4743552.864173024, 311750.0591172104 4743552.769246902, 311750.1768118273 4743552.672169212, 311750.2923504214 4743552.573358764, 311750.4062137865 4743552.472199997, 311750.5185176985 4743552.369189534, 311750.6289559624 4743552.264136954, 311750.7378379382 4743552.157332627, 311750.8441609034 4743552.048708241, 311750.9489212524 4743551.938132199, 311751.0518191162 4743551.82561399, 311751.1527640335 4743551.711456654, 311751.2516497179 4743551.595463437, 311751.3484793357 4743551.477734296, 311751.443262378 4743551.358569097, 311751.5357862766 4743551.237574348, 311751.6264540202 4743551.114837348, 311751.7145754095 4743550.990680107, 311751.8009500884 4743550.865077321, 311751.8850751186 4743550.737944849, 311751.9666537932 4743550.609392138, 311752.0460859374 4743550.479406539, 311752.1236809093 4743550.348278422, 311752.1984201681 4743550.215439691, 311752.2711286708 4743550.081664687, 311752.3411908625 4743549.946472604, 311752.4092064804 4743549.80984447, 311752.4746947269 4743549.672395829, 311752.5376429465 4743549.533726865, 311752.5981542603 4743549.393934365, 311752.6565285342 4743549.253008844, 311752.7121755274 4743549.111269147, 311752.7652856584 4743548.96840908, 311752.8162682404 4743548.824715855, 311752.8644299136 4743548.680411533, 311752.9101578444 4743548.535083634, 311752.9530553737 4743548.388844769, 311753.0308014735 4743548.098122654, 311753.0437888075 4743546.1377159, 311753.0909085415 4743544.177729561, 311753.1722891085 4743542.219060078, 311753.2871403545 4743540.262032629, 311753.43728363 4743538.307289953, 311753.620638849 4743536.355498234, 311753.838321345 4743534.407122444, 311754.0900565598 4743532.462971722, 311754.3756572397 4743530.52345222, 311754.6950455764 4743528.589266798, 311755.0481311043 4743526.660718483, 311755.4347518802 4743524.739013076, 311755.8551014875 4743522.823944338, 311756.3085245319 4743520.916933798, 311756.7952240868 4743519.018075086, 311757.3151969881 4743517.127268249, 311757.8677100334 4743515.246637666, 311758.4532503433 4743513.375767699, 311759.071330797 4743511.51507399, 311759.7212928318 4743509.665878112, 311760.4041265165 4743507.827848561, 311761.1185703893 4743506.002225938, 311761.8650464232 4743504.189697277, 311762.6428485971 4743502.390084818, 311763.4518118038 4743500.604494402, 311764.2920549816 4743498.833522598, 311765.1629657391 4743497.07678857, 311766.7222895074 4743494.110299779, 311766.8485303121 4743493.850160628, 311766.9350266162 4743493.662019078, 311767.0180738 4743493.472385808, 311767.0980780162 4743493.281448079, 311767.1742427812 4743493.089331156, 311767.2474423868 4743492.895206914, 311767.3172118554 4743492.70019069, 311767.3835480252 4743492.50418253, 311767.44653503 4743492.306679485, 311767.5058951526 4743492.108390743, 311767.5617093642 4743491.908713404, 311767.6143060055 4743491.708537573, 311767.6630726906 4743491.507482422, 311767.7085060298 4743491.305432165, 311767.75060919 4743491.102486762, 311767.7889950031 4743490.89905869, 311767.8237539328 4743490.69484492, 311767.8547955161 4743490.490148481, 311767.8824196187 4743490.284959882, 311767.9067261961 4743490.07927596, 311767.9270218883 4743489.873318773, 311767.9440032208 4743489.66696622, 311767.957267206 4743489.460130998, 311767.9668296641 4743489.253312885, 311767.9727842215 4743489.046308808, 311767.9754339118 4743488.839209231, 311767.9743820748 4743488.632126765, 311767.9693351706 4743488.425270815, 311767.9609865618 4743488.218419317, 311767.9489300983 4743488.011385018, 311767.9331974203 4743487.805167479, 311767.9141630369 4743487.598954394, 311767.8912335425 4743487.39296466, 311767.8649213724 4743487.18758228, 311767.8349234938 4743486.982716784, 311767.5298167663 4743486.447369906, 311767.2342538792 4743485.906918246, 311766.9482190136 4743485.360862022, 311766.6716470161 4743484.810303912, 311766.4045252322 4743484.254844097, 311766.1474755449 4743483.695163282, 311765.9002758926 4743483.1305681, 311765.6626548856 4743482.561967653, 311765.4350155111 4743481.989449235, 311765.2176544718 4743481.4129034, 311765.0101846003 4743480.832742626, 311764.8130025569 4743480.248854304, 311764.6260305323 4743479.661941287, 311764.4490559604 4743479.07161008, 311764.28269123 4743478.478241524, 311764.1265428485 4743477.882048181, 311763.981123249 4743477.283414062, 311763.8458326972 4743476.682358149, 311763.7212677636 4743476.078761495, 311763.6072506843 4743475.473330126, 311763.5037719682 4743474.865764174, 311763.4107506435 4743474.256666535, 311763.328583367 4743473.645924603, 311763.2570828871 4743473.033944523, 311763.1964522755 4743472.420819924, 311763.1458950526 4743471.806676077, 311763.1066233402 4743471.191874833, 311763.0780279153 4743470.576135314, 311763.0600372966 4743469.960360281, 311763.0527419472 4743469.344246705, 311763.0564512292 4743468.728084961, 311763.0707653146 4743468.111887706, 311763.095803147 4743467.496251512, 311763.1315647238 4743466.881176376, 311763.1779532547 4743466.266765419, 311763.2353748908 4743465.653205898, 311763.3032362236 4743465.040716704, 311763.3817466588 4743464.429591383, 311763.4710061504 4743463.819826767, 311763.5710305201 4743463.211922635, 311763.6815167332 4743462.605788524, 311763.8026678686 4743462.001518063, 311763.9341967125 4743461.399520568, 311764.0760128018 4743460.800099068, 311764.2288094999 4743460.203031502, 311764.3916966944 4743459.608646218, 311764.5647869984 4743459.017339869, 311764.7483771152 4743458.429003014, 311764.942189325 4743457.844344834, 311765.1464013915 4743457.262659307, 311765.3604452178 4743456.684964976, 311765.5844112703 4743456.110958813, 311765.8186089075 4743455.540931189, 311766.0626446337 4743454.975094672, 311766.3166310604 4743454.413845927, 311766.5801557086 4743453.85679778, 311766.8533343533 4743453.304446849, 311767.1363795621 4743452.75718663, 311767.4287852292 4743452.214833028, 311767.7304608888 4743451.677689077, 311768.0418063647 4743451.14574212, 311768.3621314581 4743450.619314174, 311768.6918423211 4743450.098592493, 311769.0301456334 4743449.583802301, 311769.3779473266 4743449.075115032, 311769.734035273 4743448.572168834, 311770.099243925 4743448.076037903, 311770.4728514419 4743447.586044704, 311770.8549736007 4743447.102685847, 311771.2455072814 4743446.625864541, 311771.6444683034 4743446.156080564, 311772.0512600961 4743445.693452858, 311772.4662761536 4743445.237768854, 311772.8891388018 4743444.789740899, 311773.3198322196 4743444.348869212, 311773.7577724919 4743443.915672556, 311774.203868714 4743443.49042233, 311774.6570150428 4743443.072953416, 311775.1170084042 4743442.663172187, 311775.584358068 4743442.261362695, 311776.0585832387 4743441.868140494, 311776.5398680069 4743441.482999476, 311777.0274285473 4743441.10646473, 311777.5217678044 4743440.738620395, 311778.022482787 4743440.379379168, 311778.5291736753 4743440.028753706, 311779.042053035 4743439.687137505, 311779.5606179243 4743439.354446429, 311780.084980953 4743439.031077133, 311780.6151294659 4743438.716629797, 311781.1504858772 4743438.411823096, 311781.690947066 4743438.116560239, 311782.2369843344 4743437.829925801, 311782.7875329737 4743437.553054102, 311783.3430117911 4743437.286532214, 311783.9026831273 4743437.029182823, 311784.4669784458 4743436.78199283, 311785.0358787625 4743436.544362497, 311785.6084066673 4743436.317023154, 311786.1849429987 4743436.099362412, 311786.7651132455 4743435.89219257, 311787.3490015456 4743435.69501069, 311787.9360049985 4743435.507735799, 311788.5262457082 4743435.33106442, 311789.1197141816 4743435.164696684, 311789.715810685 4743435.008651581, 311790.3144320985 4743434.862832314, 311790.9154974502 4743434.727841785, 311791.51909404 4743434.603277006, 311792.1245158494 4743434.48896021, 311792.7320848937 4743434.385581599, 311793.3411982744 4743434.293060199, 311793.9519306343 4743434.210593197, 311794.5638916441 4743434.138493123, 311795.1770161495 4743434.077862647, 311795.7911820477 4743434.02800525, 311796.4059705332 4743433.988333844, 311797.0217099478 4743433.959738545, 311797.6374848704 4743433.94174805, 311798.2532984638 4743433.934462314, 311798.8697599556 4743433.938162216, 311799.4859570884 4743433.952476411, 311800.1015931572 4743433.97751435, 311800.7166681642 4743434.013276028, 311801.3310884807 4743434.059964523, 311801.94473833 4743434.117083223, 311802.5571274251 4743434.184947807, 311803.2286645547 4743434.272252067))</t>
  </si>
  <si>
    <t>POLYGON ((316381.0904097409 4742172.902410457, 316353.628953675 4742169.172018001, 316350.3708147708 4742168.729435768, 316239.1677138741 4742153.624184907, 316235.2280541883 4742163.761715646, 316228.6390013087 4742181.980968216, 316213.8877869453 4742230.560728433, 316201.8216673702 4742271.035831048, 316201.5298974963 4742272.100829494, 316336.2307271817 4742299.553067427, 316381.0904097409 4742172.902410457))</t>
  </si>
  <si>
    <t>POLYGON ((312303.4251573316 4741990.459970915, 312187.817857935 4741885.361825868, 312162.9389684731 4741837.417600821, 312154.0428548782 4741801.263038729, 312153.2569102445 4741801.446197709, 312135.9036074812 4741805.823966886, 312120.4903596597 4741809.100665707, 312105.1160355735 4741812.554532627, 312105.6639971884 4741895.519596547, 312074.790805527 4741897.252302418, 312074.1860428597 4741904.488860083, 312091.467659423 4741965.292946363, 312130.0978265381 4742101.211422722, 312148.7648327315 4742144.982275289, 312312.657828143 4742147.993505022, 312303.4251573316 4741990.459970915))</t>
  </si>
  <si>
    <t>POLYGON ((311814.6330070012 4742759.48473774, 311814.9054973139 4742759.362650125, 311815.0935808072 4742759.273450838, 311815.2806603005 4742759.180981486, 311815.4657299098 4742759.085073791, 311815.6492989033 4742758.9860118, 311815.8311610449 4742758.88360193, 311816.0111259107 4742758.778150381, 311816.1893965763 4742758.66975077, 311816.3654511209 4742758.557719233, 311816.5396210436 4742758.443045837, 311816.7118936921 4742758.325330756, 311816.8822722314 4742758.204673949, 311817.0500538046 4742758.080997598, 311817.2158413118 4742757.954382686, 311817.3795347959 4742757.824832374, 311817.5409406744 4742757.6925529, 311817.6997495863 4742757.557253883, 311817.8564834591 4742757.419619202, 311818.0106235311 4742757.279064936, 311818.1621761278 4742757.135791001, 311818.3113443266 4742756.989891021, 311818.4581249621 4742756.841265041, 311818.6019309566 4742756.690331871, 311818.7431716218 4742756.537378716, 311818.8818058312 4742756.381106155, 311819.0177747553 4742756.222816777, 311819.1507658747 4742756.062120248, 311819.281082218 4742755.899107037, 311819.4081240521 4742755.733796122, 311819.5327878145 4742755.566059072, 311819.6543054937 4742755.396920759, 311819.7729358332 4742755.225072262, 311819.8885137202 4742755.051619427, 311820.0010106815 4742754.87566265, 311820.1103552319 4742754.698104695, 311820.216650494 4742754.519042357, 311820.3197617115 4742754.337379282, 311820.4198268038 4742754.154311778, 311820.5167331578 4742753.969443187, 311820.6101840735 4742753.782882956, 311820.7003889525 4742753.594924618, 311820.787338302 4742753.405268313, 311820.8709384952 4742753.214117116, 311820.9511926947 4742753.021570978, 311821.0283008131 4742752.827623575, 311821.1017725602 4742752.632590592, 311821.1717951957 4742752.436065879, 311821.2383718831 4742752.238149391, 311821.3016215572 4742752.039437697, 311821.3614347734 4742751.839634097, 311821.4176211117 4742751.639044785, 311821.4703488448 4742751.436663873, 311821.5194718461 4742751.23419694, 311821.5651552249 4742751.030538142, 311821.6072117225 4742750.82609363, 311821.6458507458 4742750.621156946, 311821.6805630214 4742750.41544404, 311821.7121545246 4742750.209129514, 311821.7397319806 4742750.002441751, 311821.7636888842 4742749.795168187, 311821.7842314743 4742749.587502405, 311821.8011724937 4742749.379850556, 311821.8143898423 4742749.171516114, 311821.8239056641 4742748.963198764, 311821.8301039663 4742748.754386083, 311821.8324134831 4742748.545996646, 311821.8310056566 4742748.337124527, 311821.8259089586 4742748.128669326, 311821.8175168838 4742747.920418477, 311821.8051139248 4742747.71189435, 311821.7893314521 4742747.504077519, 311821.7696507057 4742747.296384066, 311821.7466714188 4742747.088795009, 311821.7199159595 4742746.882025862, 311821.6896683758 4742746.675567348, 311821.6556446179 4742746.469928741, 311821.6181287362 4742746.264600771, 311821.5768366815 4742746.060092701, 311821.5322619045 4742745.856188813, 311821.4840204017 4742745.653401534, 311821.4324993392 4742745.451318386, 311821.377408342 4742745.250248728, 311821.3182381404 4742745.049908511, 311821.2559009906 4742744.850669083, 311821.1901001895 4742744.652639895, 311821.1207421067 4742744.45602402, 311821.0484138248 4742744.260402652, 311820.9724251418 4742744.066097807, 311820.8930759262 4742743.873099991, 311820.8101757579 4742743.681715398, 311820.7243180427 4742743.491725141, 311820.6346999713 4742743.303054566, 311820.5422401285 4742743.116274935, 311820.4464197517 4742742.930802336, 311820.3472609877 4742742.747336457, 311820.2448511373 4742742.565474312, 311820.1393996021 4742742.38550944, 311820.0310063395 4742742.207438681, 311819.9192651982 4742742.031074773, 311819.8045918186 4742741.856904843, 311819.6865768881 4742741.684641678, 311819.5659327502 4742741.514662954, 311819.4423468841 4742741.346578341, 311819.3156288686 4742741.180694032, 311819.186081734 4742741.017100492, 311819.0538117646 4742740.855994472, 311818.9188094685 4742740.697076102, 311818.7808781 4742740.540451664, 311818.6403238493 4742740.386311581, 311818.4970467634 4742740.234659016, 311817.7589487263 4742739.460574158, 311817.2618945077 4742738.961818389, 311816.7559942363 4742738.471247003, 311816.2414889499 4742737.990153103, 311815.7187563264 4742737.51782434, 311815.1878058555 4742737.054560585, 311814.6492499289 4742736.600742676, 311814.1023856888 4742736.156292806, 311813.5479254825 4742735.721588654, 311812.9860787098 4742735.296923758, 311812.4170199751 4742734.881492139, 311811.8405873303 4742734.476499604, 311811.2571742692 4742734.081733582, 311810.667080659 4742733.69718458, 311810.0702906832 4742733.322352826, 311809.4671421705 4742732.95842829, 311808.8576319586 4742732.60531102, 311808.2420440954 4742732.262491751, 311807.62070692 4742731.93086059, 311806.993498332 4742731.609721009, 311806.3606403898 4742731.299766376, 311805.7229327364 4742731.000971374, 311805.079875594 4742730.713351833, 311804.4318656226 4742730.436795135, 311803.7791153861 4742730.171694774, 311803.1217248423 4742729.918047594, 311802.4601906051 4742729.675737819, 311801.794537984 4742729.445565091, 311801.1249415802 4742729.226723442, 311800.4517044246 4742729.019303334, 311799.7748549911 4742728.824204371, 311799.0944647627 4742728.640523786, 311798.4113492018 4742728.468736051, 311797.7250148591 4742728.309056894, 311797.0362645407 4742728.161560964, 311796.34488252 4742728.025754809, 311795.6514875137 4742727.902219182, 311794.9559795617 4742727.790957247, 311794.2583396871 4742727.691369268, 311793.5593960056 4742727.60432954, 311792.8589391163 4742727.529544525, 311792.1570658101 4742727.466911097, 311791.4542821934 4742727.416613356, 311790.7510817184 4742727.378435573, 311790.046970933 4742727.352593478, 311789.3426432001 4742727.338865008, 311788.6381111751 4742727.337649993, 311787.9336683971 4742727.34873903, 311787.229617897 4742727.372222579, 311786.5260533038 4742727.407897571, 311785.8230745728 4742727.455760842, 311785.1210910182 4742727.5160996, 311784.4203835271 4742727.588304628, 311783.7210710344 4742727.672972492, 311783.0232408441 4742727.769700204, 311782.3267993244 4742727.878690843, 311781.6331426962 4742727.999800164, 311780.9414681481 4742728.132953512, 311780.2522722948 4742728.278035125, 311779.5652679248 4742728.435454311, 311778.881338821 4742728.604682816, 311778.2005849392 4742728.785717485, 311777.5233061477 4742728.978548818, 311776.8490121583 4742729.18349251, 311776.1785835921 4742729.399920342, 311775.5121298941 4742729.628129032, 311774.8499477685 4742729.868009125, 311774.1918214875 4742730.119067169, 311773.5377700323 4742730.381902905, 311772.8889928705 4742730.656478363, 311772.2447523499 4742730.941616225, 311771.6057734722 4742731.238093984, 311770.9720530702 4742731.545811695, 311770.3437847295 4742731.864563114, 311769.7210620785 4742732.194145165, 311769.1045911378 4742732.534735615, 311768.4938563074 4742732.885850506, 311767.8892574109 4742733.247477179, 311767.2911038091 4742733.619906015, 311766.6996732214 4742734.002427832, 311766.1149783055 4742734.39544245, 311765.5370000774 4742734.79835014, 311764.9663540913 4742735.211631695, 311764.403015036 4742735.63448747, 311763.8469892427 4742736.067117375, 311763.2986796963 4742736.509608718, 311762.758273654 4742736.961555342, 311762.3223818047 4742737.326747507, 311761.9089122937 4742737.685927051, 311761.5017741881 4742738.052310345, 311761.1009643264 4742738.425797439, 311760.7071697443 4742738.805966363, 311760.3198969894 4742739.193032841, 311759.939545884 4742739.586984226, 311759.5655008777 4742739.987339716, 311759.1989646013 4742740.394161305, 311758.8397371463 4742740.807455323, 311758.4875996187 4742741.226628357, 311758.1427740734 4742741.652373773, 311757.8053256692 4742742.083588896, 311757.4757668377 4742742.520657726, 311757.1537072475 4742742.963892792, 311756.8395182496 4742743.412381833, 311756.533009422 4742743.866431043, 311756.2346615649 4742744.325424867, 311755.9443937029 4742744.78996621, 311755.6621741997 4742745.259055512, 311755.3881251569 4742745.733389295, 311755.1221181452 4742746.212071128, 311754.865371617 4742746.695662775, 311754.6163672543 4742747.183611961, 311754.3764013182 4742747.675777601, 311754.1447677913 4742748.171981929, 311753.9217665405 4742748.672215452, 311753.7077847348 4742749.176065699, 311753.5024352077 4742749.683945137, 311753.3060956344 4742750.195141433, 311753.1183598654 4742750.70946732, 311752.9401464849 4742751.227494068, 311752.7706242119 4742751.748247418, 311752.6102959859 4742752.271811516, 311752.4592586032 4742752.79808324, 311752.3174121047 4742753.327065757, 311752.1850405413 4742753.858249793, 311752.0613537569 4742754.391960522, 311751.947438613 4742754.927763328, 311751.8427763458 4742755.465074288, 311751.7472859835 4742756.004496302, 311751.6616419076 4742756.545207581, 311751.5855600685 4742757.087717391, 311751.5179124795 4742757.631160934, 311751.4608077047 4742758.175771635, 311751.4130304565 4742758.721087684, 311751.3748964177 4742759.267599368, 311751.3457773842 4742759.814426064, 311751.3265824476 4742760.361839171, 311751.3166834012 4742760.908958064, 311751.3167179428 4742761.456963234, 311751.3260388836 4742762.004374322, 311751.344968237 4742762.551881532, 311751.3734806925 4742763.098685214, 311751.4115794157 4742763.644885326, 311751.4589645372 4742764.190491359, 311751.5162168129 4742764.734884595, 311751.5827554875 4742765.278683747, 311751.6588519575 4742765.820979732, 311751.7442253357 4742766.362381766, 311751.8391248714 4742766.901281068, 311751.9432918269 4742767.438986558, 311752.0572974625 4742767.974579645, 311752.1802485031 4742768.508288717, 311752.1267608937 4742768.841566899, 311752.0970850494 4742769.057826468, 311752.070917148 4742769.274275178, 311752.0485760411 4742769.491503274, 311752.0301427 4742769.708907858, 311752.0156266159 4742769.926788799, 311752.0049183441 4742770.144849389, 311751.9977116876 4742770.362899214, 311751.9949094143 4742770.581009747, 311751.9951153045 4742770.799325245, 311751.9998223704 4742771.017598334, 311752.0077248578 4742771.235670236, 311752.0197255333 4742771.453612428, 311752.0355276928 4742771.671534363, 311752.0552154729 4742771.888933095, 311752.0781923039 4742772.105927558, 311752.1058480766 4742772.3221736, 311752.1367055987 4742772.538418363, 311752.1713392949 4742772.753843222, 311752.2098617775 4742772.968844828, 311752.2519541967 4742773.182832948, 311752.2981226573 4742773.395991667, 311752.3477832437 4742773.608839753, 311752.4012041888 4742773.820368148, 311752.4582013963 4742774.031082969, 311752.5187717043 4742774.240884253, 311752.5835989845 4742774.449250078, 311752.6512060463 4742774.656927586, 311752.722660767 4742774.862882423, 311752.7980789196 4742775.067611202, 311752.8767671415 4742775.271335981, 311752.9591126002 4742775.473644282, 311753.0448091033 4742775.674345684, 311753.1343564295 4742775.873424368, 311753.2268707916 4742776.071408588, 311753.3231075502 4742776.266873651, 311753.4228079608 4742776.461128478, 311753.5259530433 4742776.65357333, 311753.6322524215 4742776.844517563, 311753.7416712961 4742777.03286167, 311753.8546411244 4742777.219592548, 311753.9708525509 4742777.404419826, 311754.0901024961 4742777.587249872, 311754.2128844168 4742777.767866956, 311754.3383986647 4742777.94629639, 311754.4671418541 4742778.122422398, 311754.59892673 4742778.296651129, 311754.7340246844 4742778.468073492, 311754.8717613366 4742778.637511276, 311755.0127111145 4742778.80414586, 311755.1560933525 4742778.968602277, 311755.3023951736 4742779.130464896, 311755.452019565 4742779.289821013, 311755.603944825 4742779.446002572, 311755.758511947 4742779.600299511, 311755.9160827901 4742779.751499708, 311756.0760639479 4742779.899822048, 311756.2386584964 4742780.045360167, 311756.4038727605 4742780.188313975, 311756.5714910123 4742780.328190018, 311756.7414101308 4742780.464891506, 311756.9136427728 4742780.598818262, 311757.0882794007 4742780.729667256, 311757.2652263868 4742780.85764156, 311757.4445741974 4742780.982438141, 311757.625616814 4742781.10387924, 311757.8089634621 4742781.222245741, 311757.9944110649 4742781.337444011, 311758.1818501786 4742781.449177347, 311758.371293455 4742781.557845578, 311758.562431538 4742781.663158322, 311758.75537071 4742781.765312326, 311758.9499951955 4742781.86381098, 311759.1467206387 4742781.959141401, 311759.3448283643 4742782.05072601, 311759.5443310301 4742782.138964619, 311759.7455348273 4742782.224047656, 311759.9481050904 4742782.304885094, 311760.1518767088 4742782.382582778, 311760.3573336413 4742782.45662511, 311760.5638824815 4742782.52723098, 311760.7716168569 4742782.594197314, 311760.9806335608 4742782.657420998, 311761.1905327707 4742782.716914678, 311761.4015175587 4742782.77277199, 311761.613594256 4742782.825192838, 311761.8261473066 4742782.873696432, 311762.0398827305 4742782.918460532, 311762.2543007464 4742782.95950096, 311762.4693045657 4742782.996920836, 311762.6850846047 4742783.030413965, 311762.9012473716 4742783.060192907, 311763.1179927742 4742783.086251346, 311763.3349115022 4742783.10830206, 311763.5524160308 4742783.126732221, 311763.7703064492 4742783.141548156, 311763.9883670274 4742783.15225641, 311764.2063168789 4742783.159466213, 311764.4248367148 4742783.162555686, 311764.6428428385 4742783.162059402, 311764.8610254494 4742783.157655355, 311765.0794876654 4742783.149440332, 311765.2971299759 4742783.137449135, 311765.5150518932 4742783.121646962, 311765.7324506062 4742783.101959171, 311765.9494355639 4742783.07868246, 311766.1659909468 4742783.051317053, 311766.3819358231 4742783.020469014, 311766.5970607947 4742782.985844797, 311766.8123622523 4742782.947312818, 311767.0266502192 4742782.905210898, 311767.2398089203 4742782.859042431, 311767.4523571184 4742782.809391329, 311767.664185364 4742782.755960888, 311767.8746002945 4742782.698973164, 311768.0843016028 4742782.638406014, 311768.2930767197 4742782.573865945, 311768.5007447168 4742782.505959011, 311768.706390175 4742782.434213912, 311768.9114282916 4742782.359086134, 311769.1147532266 4742782.280410565, 311769.3171614625 4742782.198061942, 311769.5178533532 4742782.112065573, 311769.7168415521 4742782.02282128, 311769.9146163497 4742781.930013377, 311770.1103812615 4742781.833767131, 311770.3045361092 4742781.734069889, 311770.4970903869 4742781.631221512, 311770.687734736 4742781.52493163, 311770.8763691977 4742781.415203402, 311771.0633999239 4742781.302224091, 311794.7917806334 4742773.453359606, 311814.6330070012 4742759.48473774))</t>
  </si>
  <si>
    <t>POLYGON ((312726.7341244176 4745854.254837354, 312597.7908607989 4745715.323541519, 312585.8523346336 4745702.460133731, 312577.0610822003 4745692.988001891, 312323.6972939415 4745433.056421188, 312321.0180091953 4745430.307481788, 312316.5872525304 4745444.151301552, 312292.3099435772 4745520.004305468, 312214.723452332 4745506.590709034, 312201.4412956956 4745597.633557312, 312116.7291569232 4745585.830489944, 312116.7215191558 4745585.829431067, 312115.6115414034 4745590.033302288, 312114.1038198433 4745595.367691301, 312112.5029740469 4745600.674512169, 312109.058090469 4745611.106249179, 312108.9513377537 4745611.42560566, 312108.8391178043 4745611.742934041, 312108.7213433295 4745612.058637296, 312108.5982857077 4745612.371806342, 312108.4693610317 4745612.682959938, 312108.3355625268 4745612.991866528, 312108.1960810538 4745613.298251564, 312108.0511228536 4745613.602308624, 312107.9011718794 4745613.90352211, 312107.7459440876 4745614.202401293, 312107.5854236549 4745614.498446393, 312107.4197073707 4745614.791554294, 312107.2491982227 4745615.081812287, 312107.0731838619 4745615.368842704, 312106.8921767253 4745615.653029549, 312106.7068543476 4745615.93365097, 312106.5164392376 4745616.211431981, 312106.3211091537 4745616.485666559, 312106.1207673033 4745616.756457832, 312105.9161102115 4745617.023683681, 312105.7066286059 4745617.287060069, 312105.4925350543 4745617.546980487, 312105.2741294267 4745617.803435439, 312105.0511864896 4745618.055631611, 312104.8239219812 4745618.304062452, 312104.5923137442 4745618.548028273, 312104.3564933852 4745618.788525463, 312104.1163387931 4745619.024857496, 312103.656396954 4745619.455053318, 312103.4788028913 4745619.578442506, 312103.3128150064 4745619.698662623, 312103.1480152546 4745619.821646675, 312102.9858093444 4745619.947550272, 312102.8257974557 4745620.076386069, 312102.6680732103 4745620.207950987, 312102.5124240394 4745620.341851535, 312102.3594718312 4745620.478768419, 312102.2089040587 4745620.618311301, 312102.060623931 4745620.760583309, 312101.9149281506 4745620.905474989, 312101.7719103417 4745621.052783265, 312101.6311643535 4745621.202320885, 312101.4933089077 4745621.354668597, 312101.3585154314 4745621.508920467, 312101.2259096452 4745621.665904626, 312101.0958818756 4745621.825308546, 312100.9689192391 4745621.98671658, 312100.8448218271 4745622.150135058, 312100.7234991764 4745622.315867012, 312100.6053447811 4745622.48369987, 312100.4899556533 4745622.653546337, 312100.3773349579 4745622.825506369, 312100.2678666912 4745622.999067533, 312100.1614698898 4745623.174832716, 312100.0582350116 4745623.352498894, 312099.9580494442 4745623.531669407, 312099.8613288321 4745623.712831374, 312099.7674544519 4745623.895404052, 312099.676538921 4745624.079784096, 312099.5891661453 4745624.265452743, 312099.5051520405 4745624.452916094, 312099.4244776161 4745624.641574422, 312099.3469556219 4745624.831833875, 312099.2724734404 4745625.023297796, 312099.2017275959 4745625.215844078, 312099.1340278954 4745625.409794739, 312099.070067696 4745625.604927712, 312099.0095408038 4745625.801052586, 312098.9520537241 4745625.998381928, 312098.8981935316 4745626.196496925, 312098.8480696754 4745626.395694282, 312098.8010729282 4745626.595693122, 312098.7576967375 4745626.796277704, 312098.7180537195 4745626.997844689, 312098.6817313901 4745627.200006913, 312098.6488265402 4745627.402661263, 312098.6195454125 4745627.606001308, 312098.5939753008 4745627.809624068, 312098.5718226696 4745628.013738949, 312098.5532874301 4745628.218339618, 312098.5381633395 4745628.423232496, 312098.5269438453 4745628.628201849, 312098.5191323376 4745628.833363452, 312098.5146288584 4745629.038720471, 312098.5141267665 4745629.244050846, 312098.5169295395 4745629.44947668, 312098.5234306683 4745629.654785408, 312098.5336238234 4745629.859777114, 312098.5471218416 4745630.064864285, 312098.5641992702 4745630.269237778, 312098.5850781758 4745630.473590951, 312098.6095523157 4745630.677730225, 312098.6373059992 4745630.881165317, 312098.6690389145 4745631.08387407, 312098.7037610026 4745631.286188004, 312098.7424718178 4745631.48807547, 312098.784552636 4745631.688955719, 312098.8299224931 4745631.889431651, 312098.8789590548 4745632.088790921, 312106.4282624432 4745702.021063101, 312106.5388066804 4745704.763193428, 312120.4044172434 4745718.065191416, 312127.6429105428 4745725.366077519, 312134.7526894802 4745732.792006307, 312141.7318915826 4745740.341035646, 312148.578241893 4745748.01083624, 312155.289659038 4745755.798872548, 312161.8641710893 4745763.702905742, 312168.2997997955 4745771.720497072, 312169.8126277933 4745773.442077973, 312203.0735169256 4745751.016136687, 312255.8434117009 4745802.453604173, 312353.49567753 4745897.639907359, 312353.5514165002 4745897.693873296, 312372.9680378901 4745893.432187179, 312404.1210393323 4745887.162741768, 312435.3788200688 4745881.437584637, 312466.7313383126 4745876.25873445, 312498.1698548802 4745871.628268681, 312552.9238423178 4745864.894428996, 312572.0444543737 4745862.369782638, 312591.2058544977 4745860.179031134, 312610.4025704472 4745858.323148108, 312629.6291109896 4745856.802507462, 312648.8788917237 4745855.617717811, 312668.1465213812 4745854.769149887, 312687.4262961744 4745854.256784095, 312706.7119220829 4745854.080919693, 312726.7341244176 4745854.254837354))</t>
  </si>
  <si>
    <t>POLYGON ((315904.4212211024 4742507.579393569, 315942.4669816352 4742444.823590782, 315757.3255114554 4742368.920641921, 315755.692725921 4742372.944950456, 315716.8228117283 4742467.37059209, 315882.1358424675 4742537.245334175, 315882.1509506619 4742537.251659673, 315904.4212211024 4742507.579393569))</t>
  </si>
  <si>
    <t>POLYGON ((315748.0274705421 4742350.88925617, 315644.016884641 4742306.784149141, 315621.0816737589 4742213.127408387, 315611.1352438543 4742213.646591842, 315588.7962001744 4742275.236119626, 315570.9804522003 4742324.354875573, 315608.5368116042 4742333.047328768, 315595.8013408815 4742363.340260942, 315571.9307257377 4742405.989662729, 315694.6872239346 4742458.303993157, 315694.8415867655 4742458.369745831, 315695.755311662 4742457.70058385, 315700.4919166219 4742453.428162442, 315704.7695393862 4742448.696212327, 315708.54370708 4742443.553766593, 315711.7753835638 4742438.054088612, 315748.0274705421 4742350.88925617))</t>
  </si>
  <si>
    <t>POLYGON ((313398.1469462555 4742502.780722611, 313410.04060445 4742332.935815481, 313358.9021856965 4742330.400531919, 313267.6760112275 4742325.877528204, 313269.2709950352 4742307.01899454, 313097.0004365722 4742305.270027374, 313056.0041450619 4742270.831731622, 313047.5443866072 4742404.230625258, 313047.5889492063 4742404.099043112, 313047.6479274567 4742403.676844617, 313047.7141435998 4742403.255717778, 313047.7878070341 4742402.835956131, 313047.8688114776 4742402.417362931, 313047.9571727503 4742402.000437953, 313048.052587821 4742401.585090731, 313048.155356554 4742401.171311776, 313048.2651917411 4742400.7595104, 313048.3824900362 4742400.349573993, 313048.5068642736 4742399.941915025, 313048.6379114684 4742399.536446202, 313048.7764312628 4742399.133142213, 313048.922033325 4742398.732315577, 313049.0744304454 4742398.334375604, 313049.2336131315 4742397.939022429, 313049.3998875744 4742397.546446474, 313049.5729570761 4742397.15675718, 313049.7525375849 4742396.770463818, 313049.9393098069 4742396.386944507, 313050.1324867563 4742396.006624384, 313050.3321968566 4742395.630399873, 313050.5385179198 4742395.257568131, 313050.7512531992 4742394.888235433, 313050.9705121401 4742394.522698488, 313051.1960916675 4742394.160863666, 313051.4278045262 4742393.80313711, 313051.6660568633 4742393.449706078, 313051.910236293 4742393.100189734, 313052.1603554711 4742392.754987897, 313052.4168237066 4742392.414387774, 313052.6787382395 4742392.078317884, 313052.9467019659 4742391.746859202, 313053.2203182265 4742391.420124336, 313053.4998837239 4742391.098003842, 313053.7847145904 4742390.781019639, 313054.0752138074 4742390.469259026, 313054.3710562044 4742390.161931855, 313054.6722797409 4742389.860237586, 313054.9785750619 4742389.563885845, 313055.2898422123 4742389.272879791, 313055.6065904577 4742388.987503479, 313055.9280075025 4742388.70738239, 313056.254418521 4742388.43330668, 313056.5854173641 4742388.165089086, 313056.9210786817 4742387.90192681, 313057.2612436849 4742387.645125591, 313057.605796604 4742387.394188816, 313057.9549500021 4742387.14950998, 313058.3080946574 4742386.910808202, 313058.6652210802 4742386.67778361, 313059.0267797045 4742386.452022838, 313059.3918266491 4742386.232154979, 313059.7610742517 4742386.018557714, 313060.1333325407 4742385.811568867, 313060.5097041858 4742385.611253598, 313060.8893832194 4742385.417437302, 313061.2725727141 4742385.230213607, 313061.6584761952 4742385.049707775, 313062.0475997638 4742384.876103899, 313062.4400307182 4742384.708998998, 313062.8350851947 4742384.548914985, 313063.2327600264 4742384.395751912, 313063.63316466 4742384.249806477, 313064.0361801597 4742384.110482114, 313064.4415256393 4742383.978388041, 313064.8489948633 4742383.853330679, 313065.25850053 4742383.73571301, 313065.6704203157 4742383.624822691, 313066.0836673673 4742383.521094343, 313066.4990571429 4742383.425002434, 313066.915877304 4742383.336169287, 313067.3341215226 4742383.254394991, 313067.7539024092 4742383.180076205, 313068.1750168882 4742383.113119299, 313068.5967589466 4742383.053346506, 313069.0202344208 4742383.000922941, 313069.4439503074 4742382.956095959, 313069.8684968491 4742382.918546722, 313070.2938772062 4742382.888375181, 313070.719494816 4742382.865700273, 313071.1453560026 4742382.850721905, 313071.5717384867 4742382.842730905, 313071.9978521207 4742382.842052442, 313072.4241157028 4742382.849273594, 313072.8503135053 4742382.863900914, 313073.2757395197 4742382.885756636, 313073.7011997089 4742382.915015356, 313074.1260007168 4742382.951899135, 313074.5497332326 4742382.996120759, 313074.9728970313 4742383.04766441, 313075.3952953671 4742383.106636371, 313075.81612227 4742383.17286204, 313076.235983799 4742383.246522345, 313076.654476971 4742383.327529984, 313077.0716922511 4742383.415581929, 313077.4870583769 4742383.511596754, 313077.9008277664 4742383.614065645, 313078.312629067 4742383.723900854, 313078.7225464171 4742383.840599435, 313079.1303115874 4742383.965170432, 313079.5357929862 4742384.09661746, 313079.9390968973 4742384.235137265, 313080.339514145 4742384.380452123, 313080.737753904 4742384.532839755, 313081.1331164911 4742384.692322309, 313081.5256828783 4742384.858296885, 313081.9151721813 4742385.031372708, 313082.3017748205 4742385.211243586, 313082.6848847389 4742385.397728587, 313083.0652047867 4742385.590905524, 313083.4414292193 4742385.790615607, 313083.8145702426 4742385.997227028, 313084.1839028604 4742386.209962288, 313084.5494397309 4742386.429221204, 313084.9112713179 4742386.654700751, 313085.2690009635 4742386.886513537, 313085.6221225655 4742387.124475468, 313085.9723385249 4742387.368632723, 313086.3169595434 4742387.619370572, 313086.657737362 4742387.875132756, 313086.9939197929 4742388.137443908, 313087.3253784074 4742388.405407588, 313087.6524130739 4742388.679014315, 313087.9741305209 4742388.958492463, 313088.2911178271 4742389.243423236, 313088.6031782456 4742389.533912908, 313088.9098961381 4742389.829474368, 313089.2115903514 4742390.130697848, 313089.5082513962 4742390.437283489, 313089.798957531 4742390.748560066, 313090.0847336141 4742391.065295598, 313090.364454834 4742391.386725233, 313090.6392206972 4742391.712814178, 313090.9073477819 4742392.044115983, 313091.170200663 4742392.379486857, 313091.4271112896 4742392.719948494, 313091.6780480278 4742393.064501342, 313091.9229140857 4742393.413248522, 313092.1613096433 4742393.766202684, 313092.3940533212 4742394.123938253, 313092.6202043994 4742394.485184285, 313092.8400722345 4742394.850231154, 313093.0532601683 4742395.219191466, 313093.260267977 4742395.59204941, 313093.4609735617 4742395.96810846, 313093.654689892 4742396.347790579, 313093.8419040891 4742396.730680132, 313094.0224194037 4742397.116883395, 313094.19613272 4742397.506303588, 313094.3631250134 4742397.898337808, 313094.5232090253 4742398.293392206, 313094.6760943807 4742398.691776133, 313094.8223301983 4742399.091871333, 313094.9613547068 4742399.494896243, 313095.0937391659 4742399.899932291, 313095.2185966338 4742400.307407765, 313095.336423723 4742400.717206891, 313095.4471014979 4742401.128733107, 313095.5507425667 4742401.542383067, 313095.6468345027 4742401.957772769, 313095.7359770329 4742402.374883234, 313095.8175419586 4742402.79283384, 313095.8917608237 4742403.212617815, 313095.9591080975 4742403.633419707, 313096.0187999538 4742404.055764592, 313096.0712045812 4742404.478640266, 313096.1160505823 4742404.902955817, 313096.1535903753 4742405.327202428, 313096.1838524297 4742405.752279695, 313096.2064369231 4742406.178200273, 313096.2217152072 4742406.60405191, 313096.229396907 4742407.03014396, 313096.2297818867 4742407.456466939, 313096.222860657 4742407.882720977, 313096.2083238622 4742408.308615701, 313096.1863809029 4742408.734444649, 313096.1571127541 4742409.159604927, 313096.1199291747 4742409.584415379, 313096.0757171066 4742410.008447717, 313096.0244733876 4742410.431601984, 313095.9655919609 4742410.853697253, 313095.899275898 4742411.274827152, 313095.8257124567 4742411.694585527, 313095.7447080546 4742412.113178623, 313095.6563468283 4742412.5301035, 313095.5609412974 4742412.945750486, 313095.4584724809 4742413.359519851, 313095.348237531 4742413.771333785, 313095.2313296245 4742414.18095758, 313095.1069649406 4742414.588916319, 313094.9755211549 4742414.994497659, 313094.837088731 4742415.397398578, 313094.6914867411 4742415.79822513, 313094.5390991855 4742416.196464885, 313094.379916577 4742416.591817979, 313094.213632724 4742416.984093995, 313094.0404665138 4742417.37388633, 313093.8608955806 4742417.760479486, 313093.6742107482 4742418.143595742, 313093.4810243997 4742418.523615937, 313093.2812239284 4742418.900143413, 313093.0750124045 4742419.273271799, 313092.862277222 4742419.64260444, 313092.6429184257 4742420.008144497, 313092.4174294625 4742420.369676244, 313092.1857167064 4742420.727402754, 313091.9473740089 4742421.081136773, 313091.7031851932 4742421.430353212, 313091.4530692854 4742421.775654973, 313091.1972976784 4742422.116132967, 313090.9346835681 4742422.45222497, 313090.6667294422 4742422.783983497, 313090.3932132466 4742423.11071518, 313090.1136478592 4742423.432835657, 313089.8288171047 4742423.749819851, 313089.5382180442 4742424.06158362, 313089.2423662688 4742424.368610919, 313088.9414427092 4742424.670295699, 313088.634957079 4742424.966953637, 313088.323580594 4742425.257662996, 313088.0069324152 4742425.543036156, 313087.685515481 4742425.823157261, 313087.3593171368 4742426.097626488, 313087.0281248193 4742426.366050338, 313086.6924541207 4742426.628912779, 313086.3525827618 4742426.885504629, 313086.0076269658 4742427.136354135, 313085.6585831176 4742427.381329712, 313085.3056384765 4742427.620025205, 313084.9482932638 4742427.852456439, 313084.5873471235 4742428.078598101, 313084.2215974294 4742428.298388201, 313083.8526497894 4742428.511976031, 313083.4800917299 4742428.718974428, 313083.1037201771 4742428.91928976, 313082.7244505439 4742429.113393335, 313082.3411611811 4742429.300620263, 313081.9550483854 4742429.480832629, 313081.5658375985 4742429.654839562, 313081.1737938896 4742429.821532071, 313080.7784396264 4742429.981625649, 313080.3807743602 4742430.135088671, 313079.9803697977 4742430.281034192, 313079.577344877 4742430.420058779, 313079.1721993717 4742430.552146615, 313078.764433509 4742430.677313515, 313078.3549342278 4742430.795131192, 313077.9431049632 4742430.905718576, 313077.5297485184 4742431.009150323, 313077.1144682356 4742431.105539032, 313076.6975576548 4742431.194675311, 313076.2793039883 4742431.276149844, 313075.8596325846 4742431.350765438, 313075.4384213493 4742431.41782557, 313075.0163762915 4742431.477508006, 313074.5935910401 4742431.529609674, 313074.1695942909 4742431.57504598, 313073.7450382788 4742431.612295461, 313073.3195484905 4742431.642170411, 313072.8939403832 4742431.665145298, 313072.4680792041 4742431.680123775, 313072.0416967224 4742431.688114888, 313071.6156735539 4742431.688490434, 313071.1894194584 4742431.681569258, 313070.7632248107 4742431.667042005, 313070.3376956666 4742431.645089605, 313069.9122259706 4742431.615531128, 313069.4878342523 4742431.578934671, 313069.0637018938 4742431.534725809, 313068.6406475135 4742431.483478969, 313068.2182428199 4742431.424307202, 313067.7974127191 4742431.357981686, 313067.3775511506 4742431.284321488, 313066.9589706346 4742431.203716937, 313066.5417363292 4742431.115065361, 313066.1263891334 4742431.019650368, 313065.6585407864 4742430.902984284, 313045.9253205262 4742428.006057635, 313037.2834873266 4742585.248889222, 313359.3301532824 4742601.254916513, 313359.3451844844 4742601.255641452, 313359.9811371533 4742601.287342764, 313391.4587077759 4742579.541699078, 313391.4682410983 4742579.431937153, 313391.4693639714 4742579.419995065, 313398.1469462555 4742502.780722611))</t>
  </si>
  <si>
    <t>POLYGON ((314969.2939221484 4741729.273428279, 314926.0465320343 4741663.751129404, 314925.7322221395 4741664.012311475, 314923.3141652794 4741666.021775234, 314921.0648621633 4741667.890925907, 314834.3845181593 4741739.922096999, 314834.3741823819 4741739.930628517, 314833.8251849145 4741740.385938595, 314824.576408961 4741748.054609056, 314843.0648520327 4741799.608718804, 314859.8992755128 4741829.652072384, 314915.3519668739 4741766.252889382, 314942.9900826897 4741745.775179856, 314969.2939221484 4741729.273428279))</t>
  </si>
  <si>
    <t>POLYGON ((308085.3426622138 4741446.426523264, 308045.9582597683 4741437.214498095, 307892.9747796417 4741401.431052633, 307862.0448377905 4741477.116038352, 307844.1157656618 4741470.896730263, 307819.5502856205 4741535.544574966, 307801.3573781432 4741571.590320335, 307794.7465595516 4741567.034245042, 307785.6687765646 4741608.387009465, 307799.6741499954 4741617.95383518, 307810.4626892789 4741625.007835624, 307821.3727229939 4741631.872883412, 307832.4010638366 4741638.546277794, 307843.5441499789 4741645.026130337, 307854.7988194263 4741651.310539962, 307866.1612104753 4741657.397627729, 307866.2626284025 4741657.453252584, 307866.3302865401 4741657.488633373, 307866.3988158311 4741657.523086071, 307866.4677943038 4741657.555923628, 307866.5374376883 4741657.587639508, 307866.607649189 4741657.618336832, 307866.6784129916 4741657.647515807, 307866.7494481999 4741657.675785675, 307866.8210325484 4741657.702437236, 307866.893169197 4741657.727570449, 307866.9659992269 4741657.752481608, 307867.0386691994 4741657.77549673, 307867.1118977997 4741657.797193419, 307867.1857913121 4741657.81776843, 307867.2602339629 4741657.836725138, 307867.3342514778 4741657.854894835, 307867.4089086015 4741657.871143188, 307867.4841528195 4741657.886972734, 307867.5592243291 4741657.900506412, 307867.6346735295 4741657.91332773, 307867.710378321 4741657.924740152, 307867.7860514821 4741657.93515299, 307867.8622548032 4741657.943347782, 307867.9384328197 4741657.950742908, 307868.0145697164 4741657.95683858, 307868.0909590427 4741657.961425396, 307868.167310412 4741657.964812717, 307868.2439236973 4741657.966991055, 307868.3204863745 4741657.967570066, 307868.3970142591 4741657.96704954, 307868.4734915339 4741657.964929688, 307868.5499403426 4741657.961910216, 307868.6263290522 4741657.956991544, 307868.7026924575 4741657.951273208, 307868.7787053818 4741657.943965034, 307868.8546708594 4741657.935157492, 307868.9305983806 4741657.925150454, 307869.0061849094 4741657.913853456, 307869.0817366436 4741657.90145692, 307869.156937896 4741657.887470549, 307869.2321011913 4741657.87228468, 307869.3066267837 4741657.855918296, 307869.3810018091 4741657.837955747, 307869.4551421254 4741657.818899988, 307869.5289414484 4741657.798554267, 307869.6023934507 4741657.776718666, 307869.6751141202 4741657.753905626, 307869.7475905882 4741657.729699504, 307869.8199164917 4741657.703897218, 307869.8917267905 4741657.677610956, 307869.9630739952 4741657.64933819, 307870.0334867877 4741657.619994356, 307870.1035712382 4741657.589760387, 307870.1733052065 4741657.557936584, 307870.2425014296 4741657.524929101, 307870.3108695206 4741657.491047301, 307870.3783905025 4741657.455691435, 307870.4461734035 4741657.419126587, 307870.5127251786 4741657.381600117, 307870.5785298023 4741657.342596419, 307870.6437966801 4741657.302409042, 307870.7083448757 4741657.261644058, 307870.7722458774 4741657.219398685, 307870.8353155864 4741657.176179036, 307870.8976507963 4741657.131881996, 307870.959345138 4741657.086304476, 307871.0200114358 4741657.03985897, 307871.0798401121 4741656.992239273, 307871.1390374118 4741656.943638972, 307871.1972003388 4741656.893970767, 307871.2544320135 4741656.843331449, 307871.3107261118 4741656.791521105, 307871.3663919947 4741656.738830117, 307871.4208299168 4741656.685277467, 307871.474639624 4741656.630844173, 307871.5278084631 4741656.575130403, 307871.5793621611 4741656.518967454, 307871.6296752463 4741656.46154301, 307871.6793696047 4741656.403537793, 307871.7281263854 4741656.344361553, 307871.7756646943 4741656.28462352, 307871.8225716245 4741656.223904887, 307871.868153799 4741656.16242771, 307871.9126048052 4741656.09998575, 307871.9560404171 4741656.037075628, 307871.9982543947 4741655.973503758, 307872.0391309614 4741655.908773514, 307872.0791983776 4741655.843768699, 307872.1182377466 4741655.777895894, 307872.1558460747 4741655.711067793, 307872.192448498 4741655.644071407, 307872.2278197974 4741655.576113397, 307872.262275658 4741655.507684068, 307876.2246801493 4741647.397372185, 307878.3252885673 4741642.818486664, 307880.3457935578 4741638.203013341, 307882.2856681292 4741633.553270223, 307884.143847544 4741628.870391638, 307885.9196827094 4741624.155999044, 307887.6138081694 4741619.411172995, 307889.2242690565 4741614.637376162, 307890.7515189745 4741609.836295161, 307890.7653069356 4741609.78823127, 307890.7767635896 4741609.745544222, 307890.7876078433 4741609.70247632, 307890.7974430303 4741609.659140172, 307890.8061786799 4741609.61583882, 307890.814917494 4741609.572637427, 307890.822644075 4741609.52906783, 307890.8294615474 4741609.485226827, 307890.8357792294 4741609.441401642, 307890.8410973349 4741609.397608084, 307890.8458062022 4741609.353533631, 307890.8495154912 4741609.309490809, 307890.8527155011 4741609.265163929, 307890.8550158917 4741609.220865513, 307890.8563293536 4741609.17699856, 307890.8570177652 4741609.132350924, 307890.8572222021 4741609.088218889, 307890.8564238972 4741609.044018529, 307890.8547259719 4741608.999846636, 307890.8524282996 4741608.955693721, 307890.8494309214 4741608.911562947, 307890.8456338808 4741608.867457476, 307890.8408372606 4741608.823383635, 307890.8355408516 4741608.77932561, 307890.8292543533 4741608.735599089, 307890.8223681069 4741608.691891546, 307890.8145822391 4741608.648212469, 307890.8062061137 4741608.604852246, 307890.7969303677 4741608.56152049, 307890.7870675274 4741608.518607541, 307890.776201944 4741608.475626264, 307890.7647366124 4741608.432663968, 307890.7524905981 4741608.390326721, 307890.73984475 4741608.348002128, 307890.7260025713 4741608.305815449, 307890.7115574831 4741608.263547788, 307890.6962507294 4741608.222508091, 307890.6805283308 4741608.180981254, 307890.6640220818 4741608.139979512, 307890.6465289068 4741608.099409233, 307890.6285327805 4741608.058754809, 307890.6098590887 4741608.018822232, 307890.5905856497 4741607.978908634, 307890.5704378957 4741607.939823164, 307890.549384193 4741607.900566247, 307890.5280495952 4741607.861918565, 307890.5058248651 4741607.823599225, 307890.4832097943 4741607.785592412, 307890.4595141631 4741607.748220138, 307890.4354186999 4741607.710860515, 307890.4108519168 4741607.674416329, 307890.3852855525 4741607.638003773, 307890.3594382943 4741607.602200454, 307890.3327009035 4741607.566725474, 307890.305086033 4741607.531978667, 307890.2776868929 4741607.497725323, 307890.2492008683 4741607.463906603, 307890.2201214224 4741607.43030678, 307890.1903644131 4741607.397428802, 307890.1601265923 4741607.365166387, 307890.1294984289 4741607.333216495, 307890.0979991117 4741607.302194693, 307890.0659095365 4741607.271491745, 307890.0338294503 4741607.241088663, 307890.0008876986 4741607.211913547, 307889.9676365848 4741607.182448047, 307889.9338141907 4741607.153901147, 307889.8994236798 4741607.1263728, 307889.8643397893 4741607.099066515, 307889.8290781243 4741607.072466258, 307889.7931357325 4741607.04648789, 307889.7570124017 4741607.021115596, 307889.7202083463 4741606.996365188, 307889.6831233925 4741606.972224019, 307889.6455576295 4741606.94869841, 307889.6076205006 4741606.926085076, 307889.5693929881 4741606.903781105, 307889.530597358 4741606.882495688, 307889.4915176693 4741606.861719552, 307889.4521602491 4741606.841652608, 307889.4122220571 4741606.82220439, 307889.372212377 4741606.803658958, 307889.3317092317 4741606.785329257, 307889.2906506226 4741606.768417941, 307889.2497982554 4741606.751700218, 307889.2087744387 4741606.735888437, 307889.1670698954 4741606.720698549, 307889.1251875758 4741606.706214693, 307889.0829338933 4741606.692643107, 307889.0407959843 4741606.679568148, 307888.9982898729 4741606.66750542, 307888.9556028238 4741606.656048765, 307888.912544411 4741606.645504385, 307888.86949865 4741606.635359835, 307888.8261878071 4741606.626324309, 307888.7825960707 4741606.617898021, 307868.5751949089 4741604.461609906, 307868.3346602386 4741604.433300436, 307868.1596783202 4741604.408619956, 307867.9850108317 4741604.381227963, 307867.8108355483 4741604.35041842, 307867.6373745273 4741604.31688471, 307867.4645151574 4741604.280230164, 307867.2922606021 4741604.24055474, 307867.1207203087 4741604.198155152, 307866.9499720939 4741604.152328525, 307866.7798350196 4741604.103680936, 307866.6107120815 4741604.052299691, 307866.442784215 4741603.997578717, 307866.2753770218 4741603.940339816, 307866.109371143 4741603.879954778, 307865.9441731576 4741603.816642491, 307865.7801923868 4741603.750690183, 307865.6176097672 4741603.681491777, 307865.4561570558 4741603.610056338, 307865.295796298 4741603.535184376, 307865.1368589953 4741603.457865978, 307864.9791262553 4741603.377507725, 307864.8231136812 4741603.294593589, 307864.6685245648 4741603.20923302, 307864.5153367615 4741603.12072631, 307864.3636723731 4741603.029770003, 307864.2136281929 4741602.936260978, 307864.0655009338 4741602.840089785, 307863.9186908451 4741602.741275406, 307863.7740070814 4741602.640092408, 307863.6307436101 4741602.53636302, 307863.4895001808 4741602.430068259, 307863.3500800376 4741602.321314413, 307863.2125831408 4741602.210098316, 307863.0773188528 4741602.096710355, 307862.9436747724 4741601.980769672, 307862.8121601805 4741601.862560332, 307862.682971828 4741601.741976048, 307862.5556225807 4741601.619432465, 307862.4305964088 4741601.494413979, 307862.3076092546 4741601.367429872, 307862.1870451362 4741601.237967699, 307862.0685326891 4741601.106939737, 307861.9526400295 4741600.973327423, 307861.8388989985 4741600.838146155, 307861.7274905337 4741600.70078986, 307861.6185240819 4741600.561555245, 307861.5122058856 4741600.420635904, 307861.4082202556 4741600.277541534, 307861.3066861276 4741600.132868722, 307861.2077907657 4741599.986211309, 307861.1113469077 4741599.837975448, 307861.0175544655 4741599.688154819, 307860.9264134433 4741599.536749422, 307860.8377207596 4741599.383665623, 307860.7519920192 4741599.229387396, 307860.6690020021 4741599.073121405, 307860.5886823826 4741598.91587039, 307860.5110110187 4741598.756934649, 307860.4361036823 4741598.596810807, 307860.3642539209 4741598.435289459, 307860.2947746835 4741598.272792577, 307860.2285466103 4741598.108691947, 307860.1650952176 4741597.943803047, 307860.104607769 4741597.777719718, 307860.0468875117 4741597.610548249, 307859.9921406874 4741597.442482228, 307859.9404704163 4741597.273618443, 307859.8914705428 4741597.10376964, 307859.8458407681 4741596.93291367, 307859.8028908821 4741596.761372554, 307859.7629175899 4741596.589036842, 307859.7261366256 4741596.416399999, 307859.6922228098 4741596.242671848, 307859.6611014889 4741596.068655218, 307859.6333565961 4741595.893831341, 307859.6089103135 4741595.718903083, 307859.5871565691 4741595.54368951, 307859.5687887401 4741595.367968559, 307859.5531102861 4741595.191862336, 307859.5405210387 4741595.015358185, 307859.5313335218 4741594.838846452, 307859.5251415803 4741594.662139869, 307859.5216579899 4741594.485647761, 307859.5215634801 4741594.308748235, 307859.5241773227 4741594.132063181, 307859.5307894804 4741593.955251607, 307859.5401226435 4741593.779054338, 307859.5519421009 4741593.602378163, 307859.5673790216 4741593.426187866, 307859.5856369036 4741593.250608712, 307859.6071997239 4741593.075125093, 307859.6315740165 4741592.899952739, 307859.6589628611 4741592.725185286, 307859.6897819059 4741592.551309871, 307859.7233093012 4741592.377648929, 307859.7599638591 4741592.204789556, 307859.7996361318 4741592.032435039, 307859.8424355674 4741591.860882088, 307859.8879654963 4741591.690243317, 307859.9365099767 4741591.520009444, 307859.9881942701 4741591.350976972, 307860.042615384 4741591.183058592, 307860.0998542979 4741591.015651398, 307860.1605392243 4741590.849636029, 307860.2238515237 4741590.684438041, 307860.2898038468 4741590.52045727, 307860.3586992319 4741590.357784183, 307860.4304345566 4741590.196321982, 307860.5053065328 4741590.035961227, 307860.5823282326 4741589.877133373, 307860.6626833359 4741589.719300676, 307860.7455974845 4741589.563288108, 307860.8309580673 4741589.408698995, 307860.9194679523 4741589.255611151, 307861.0104211093 4741589.103846809, 307861.1039333115 4741588.953902591, 307861.2001013518 4741588.805675377, 307861.2989189068 4741588.658965253, 307861.4000987532 4741588.514181538, 307861.5038281548 4741588.370918071, 307861.6101260907 4741588.229774608, 307861.7188767861 4741588.090254513, 307861.8300960575 4741587.952857583, 307861.9434808685 4741587.817493343, 307862.0594247234 4741587.683949229, 307862.1776340742 4741587.552434646, 307862.2982183703 4741587.423246303, 307862.4207619624 4741587.295897063, 307862.5460803296 4741587.170861414, 307862.6727645724 4741587.047883758, 307862.8022235901 4741586.927219692, 307862.9332515635 4741586.808707255, 307863.0668670479 4741586.692914563, 307863.2020483228 4741586.579173543, 307863.3394046257 4741586.467765092, 307863.4786360839 4741586.358698694, 307863.619855305 4741586.252371019, 307863.7626529696 4741586.148494851, 307863.907332116 4741586.04716065, 307864.053983209 4741585.948065384, 307864.202215909 4741585.85152158, 307864.3520365414 4741585.757729151, 307864.5034451063 4741585.666688099, 307864.6565352364 4741585.578195344, 307864.8111070143 4741585.492257211, 307864.967069971 4741585.409176741, 307865.1243304754 4741585.329157009, 307865.2832598933 4741585.251285742, 307865.4433837362 4741585.176378418, 307865.6049050858 4741585.104528671, 307865.7677081685 4741585.035239873, 307865.9315025979 4741584.968821388, 307866.0963914972 4741584.905370009, 307866.2624748226 4741584.844882573, 307866.4296462911 4741584.787162331, 307866.5977123117 4741584.73241552, 307866.7665760927 4741584.680745261, 307866.9367247662 4741584.631735911, 307867.1072776952 4741584.586015682, 307867.278918765 4741584.543062644, 307867.4511576785 4741584.503192488, 307867.6237913542 4741584.466311577, 307867.7975226626 4741584.43249773, 307867.9715487754 4741584.401676296, 307868.1457697381 4741584.373850436, 307868.3212882467 4741584.349085313, 307868.4965049768 4741584.327431539, 307868.6722259176 4741584.309063721, 307868.8483321323 4741584.293385279, 307869.0248362743 4741584.280796043, 307869.2014447954 4741584.271505414, 307869.3780514114 4741584.265316646, 307869.5548465479 4741584.261923537, 307869.7314430265 4741584.261738566, 307869.9081407225 4741584.264752248, 307870.0849427965 4741584.271064542, 307870.2614304398 4741584.280088349, 307870.4378162212 4741584.292217178, 307870.6140065062 4741584.307654109, 307870.789585651 4741584.325911999, 307870.9653691312 4741584.347465334, 307891.7851648144 4741586.524000329, 307891.8524990816 4741586.530174462, 307891.9065693208 4741586.534567033, 307891.9609887833 4741586.537347627, 307892.0152924743 4741586.539631597, 307892.0699548769 4741586.540603461, 307892.1242016334 4741586.541088186, 307892.1785072281 4741586.540270298, 307892.2330842307 4741586.538543301, 307892.2872329334 4741586.535929331, 307892.3417498374 4741586.532303134, 307892.3958416071 4741586.527889925, 307892.4499922163 4741586.5221741, 307892.5040270519 4741586.515961649, 307892.5581207247 4741586.508446581, 307892.6117955897 4741586.500344421, 307892.6652325818 4741586.49104909, 307892.7188283709 4741586.480447982, 307892.7722179182 4741586.469653281, 307892.8251760062 4741586.457871658, 307892.8781960928 4741586.444887375, 307892.9304785196 4741586.430725739, 307892.9830418417 4741586.415954864, 307893.0350769079 4741586.400300184, 307893.0869835485 4741586.383749048, 307893.138558686 4741586.366207823, 307893.1895087728 4741586.347885913, 307893.2404272289 4741586.328564423, 307893.2910173443 4741586.308352801, 307893.341279119 4741586.287251045, 307893.3909221691 4741586.265568525, 307893.4405240992 4741586.242586547, 307893.4895104669 4741586.219123761, 307893.5381558436 4741586.19437101, 307893.5860951875 4741586.169440487, 307893.6337840075 4741586.142916962, 307893.6811539761 4741586.115803177, 307893.7278020993 4741586.08801183, 307893.7742250028 4741586.059427146, 307893.8199197339 4741586.029964982, 307893.8649925758 4741585.999822091, 307893.9097307514 4741585.96858915, 307893.9538565282 4741585.936975357, 307893.997344602 4741585.90418105, 307894.0405233125 4741585.871096358, 307894.0827644456 4741585.836840636, 307894.124683565 4741585.801894696, 307894.1659871222 4741585.766467951, 307894.2065719952 4741585.730463595, 307894.2466254494 4741585.693475476, 307894.2856508589 4741585.655619364, 307894.3243669043 4741585.617472871, 307894.3625546932 4741585.578442571, 307894.3997239267 4741585.538844153, 307894.4362554563 4741585.498065221, 307894.4720967701 4741585.457608302, 307894.5070973004 4741585.415877233, 307894.5417916321 4741585.37395574, 307894.5751548812 4741585.331075785, 307894.6083024 4741585.287702369, 307894.6404376889 4741585.243960749, 307894.6716448884 4741585.199347976, 307894.7022428514 4741585.154454309, 307894.7322220897 4741585.10897987, 307894.7612827298 4741585.062934155, 307894.7894342587 4741585.016617028, 307894.8168576154 4741584.969422425, 307894.8434686582 4741584.921853293, 307894.8690643066 4741584.873816, 307894.894047557 4741584.825397856, 307894.9181248586 4741584.776808262, 307894.9412803996 4741584.727547429, 307894.9635299939 4741584.67811515, 307894.9850577415 4741584.628005306, 307895.0057763363 4741584.577620891, 307895.0251765018 4741584.526677849, 307895.0439769189 4741584.475753786, 307895.062158612 4741584.424248951, 307895.0791408105 4741584.372782074, 307895.0952044096 4741584.320743914, 307895.1103588996 4741584.268434351, 307895.1248041941 4741584.215847054, 307895.1381467901 4741584.163194592, 307895.1507738649 4741584.110064482, 307895.1619015727 4741584.05698182, 307895.1727167546 4741584.003508809, 307895.1823356041 4741583.950173716, 307895.1909453876 4741583.896570378, 307895.1987428539 4741583.842592514, 307895.2055439056 4741583.788746234, 307895.2114326857 4741583.734528596, 307895.2164250056 4741583.680439377, 307895.2205145427 4741583.626278671, 307895.2236886435 4741583.571646639, 307895.2256695771 4741583.51725248, 307895.2269539677 4741583.462980422, 307895.2270356998 4741583.408646361, 307895.2263114441 4741583.354137688, 307900.1378549781 4741514.642206603, 307900.1599431629 4741513.664341618, 307900.1988464155 4741512.686644965, 307900.2548867519 4741511.709806853, 307900.3279895172 4741510.734630113, 307900.417923166 4741509.760121488, 307900.5253380527 4741508.787861334, 307900.6493092534 4741507.817078448, 307900.7903745134 4741506.848956515, 307900.9485338318 4741505.88349553, 307901.1226971595 4741504.921030165, 307901.3143670296 4741503.961612926, 307901.522353434 4741503.005581648, 307901.7471719809 4741502.053420308, 307901.9886259119 4741501.105235185, 307902.2466342517 4741500.161629192, 307902.5209939184 4741499.2225087, 307902.811627095 4741498.28857657, 307903.1186305787 4741497.359729686, 307903.4416981661 4741496.435777622, 307903.7807805094 4741495.518322865, 307904.136149013 4741494.606456305, 307904.5070451342 4741493.701502703, 307904.8936434845 4741492.802656065, 307905.2960788136 4741491.911012768, 307905.7139386371 4741491.02618563, 307906.2994684601 4741489.849587013, 307906.3782950572 4741489.72882421, 307906.4596648819 4741489.609381745, 307906.5421848514 4741489.491503812, 307906.6272417214 4741489.374746304, 307906.7142673772 4741489.260127772, 307906.8030365985 4741489.146854877, 307906.8943458846 4741489.034802362, 307906.9869210868 4741488.924811011, 307907.0817333171 4741488.815949564, 307907.1783239052 4741488.709533297, 307907.2768516493 4741488.60425643, 307907.3773260374 4741488.500418833, 307907.4795692929 4741488.39872654, 307907.5834688073 4741488.298782878, 307907.688924624 4741488.200591017, 307907.7963460615 4741488.104438175, 307907.9055268789 4741488.010130762, 307908.0160640818 4741487.917581472, 307908.1281670739 4741487.827083855, 307908.2419294891 4741487.738434829, 307908.3574670976 4741487.652131022, 307908.4740612188 4741487.56759483, 307908.5925210037 4741487.485100817, 307908.7122498672 4741487.404767923, 307908.8333477683 4741487.326592986, 307908.9556084636 4741487.250382408, 307909.0792381976 4741487.176329791, 307909.2041370108 4741487.104438292, 307909.3307078978 4741487.034795211, 307909.4578576464 4741486.967635267, 307909.5865668593 4741486.90232708, 307909.7163578889 4741486.839586165, 307909.8471117978 4741486.778815941, 307909.9788380749 4741486.720316282, 307910.1115430464 4741486.664287103, 307910.2459232531 4741486.610606306, 307910.3802730883 4741486.559127748, 307910.5157079026 4741486.510316419, 307910.6520087995 4741486.463578905, 307910.7893883501 4741486.419308706, 307910.9274435587 4741486.37741852, 307911.0658745507 4741486.337917831, 307911.2052842371 4741486.300887626, 307911.344769835 4741486.266256408, 307911.4862337045 4741486.234064043, 307911.6267833959 4741486.204602167, 307911.7686989614 4741486.177198289, 307911.9106126203 4741486.152896267, 307912.052973554 4741486.130080964, 307912.1956324555 4741486.110358029, 307912.3384767144 4741486.09333079, 307912.4821870584 4741486.078377366, 307912.6257860471 4741486.066229087, 307912.7697608225 4741486.056470308, 307912.9137147129 4741486.049213639, 307913.057844471 4741486.044352796, 307913.2020596288 4741486.042190814, 307913.3460539866 4741486.042537269, 307913.4903241703 4741486.045276386, 307913.6341831282 4741486.050830139, 307913.7784083796 4741486.058473518, 307913.922019328 4741486.0688379, 307914.0655094335 4741486.081707557, 307914.2089754897 4741486.096979361, 307914.3520303213 4741486.115065804, 307914.4947485797 4741486.135164058, 307914.6369588151 4741486.158180061, 307914.7789419251 4741486.183504588, 307914.9205074828 4741486.211443834, 307915.0614460823 4741486.24170425, 307915.2018545213 4741486.274182718, 307915.3416486529 4741486.309382189, 307915.4807221952 4741486.347105911, 307915.6192719005 4741486.387247597, 307915.7571883231 4741486.429510542, 307915.8939843256 4741486.474310386, 307916.0303564487 4741486.521525037, 307916.1658049042 4741486.571170302, 307916.3001234502 4741486.623052597, 307916.4335183273 4741486.677365511, 307916.5661831272 4741486.733902802, 307916.697924258 4741486.792870712, 307916.8283418902 4741486.854281889, 307916.9578200394 4741486.917623895, 307917.0861746044 4741486.983402848, 307917.2132961397 4741487.051322034, 307917.4092967462 4741487.16158748, 307922.5443036195 4741490.261490858, 307922.6809532553 4741490.387042094, 307922.8152639986 4741490.514568442, 307922.9474705567 4741490.645163107, 307923.0773382226 4741490.777732885, 307923.2047733631 4741490.912480851, 307923.3298759381 4741491.049403843, 307923.4526459455 4741491.188501861, 307923.5726867173 4741491.329887512, 307923.6903854351 4741491.473148318, 307923.8059546619 4741491.618677781, 307923.9185820882 4741491.766101374, 307924.0285675853 4741491.915409606, 307924.1361110682 4741492.066596157, 307924.2410157858 4741492.219767302, 307924.3431691262 4741492.374526382, 307924.4426805401 4741492.531170103, 307924.5391501912 4741492.689711114, 307924.6332619719 4741492.849627487, 307924.72443195 4741493.011437992, 307924.8125411907 4741493.174546042, 307924.8979990137 4741493.33923886, 307924.9803992606 4741493.505329181, 307925.0600481325 4741493.673007433, 307925.136836181 4741493.841976903, 307925.2104635346 4741494.012247085, 307925.281230064 4741494.183808484, 307925.348829572 4741494.356470679, 307925.4135650955 4741494.530324133, 307925.4752335546 4741494.705275216, 307925.5338412753 4741494.881523847, 307925.5894787267 4741495.058766988, 307925.641730263 4741495.2365175, 307925.6910178562 4741495.415462433, 307925.7372257338 4741495.59510517, 307925.780157142 4741495.775551987, 307925.8201087926 4741495.95669344, 307925.8566808531 4741496.138542182, 307925.8901700358 4741496.320988764, 307925.9206826234 4741496.504229937, 307925.9477966434 4741496.687578651, 307925.9716247061 4741496.871431577, 307925.9923793795 4741497.056182214, 307926.0098259543 4741497.240737358, 307926.0242832815 4741497.425687261, 307926.0349516994 4741497.611057231, 307926.043011725 4741497.796209565, 307926.0472860034 4741497.981881921, 307926.0489582137 4741498.167536556, 307926.0468225374 4741498.353011512, 307926.0417785948 4741498.538278318, 307926.0332361277 4741498.723655829, 307926.0217853917 4741498.908825191, 307926.006829807 4741499.09390534, 307925.988662918 4741499.278686873, 307925.9672752375 4741499.462869917, 307925.9429729643 4741499.646644895, 307925.9151626765 4741499.830230701, 307925.8844346337 4741500.013308489, 307925.8501764367 4741500.195497402, 307925.8130036469 4741500.377278251, 307925.762976677 4741500.598688556, 307925.5439026605 4741501.28021137, 307925.3130911994 4741501.957602983, 307925.0702487509 4741502.631072803, 307924.8160655248 4741503.300298812, 307924.5501227164 4741503.964693918, 307924.2724298136 4741504.624557993, 307923.9832708742 4741505.279381759, 307923.6830425668 4741505.929052609, 307923.3712356129 4741506.573286484, 307923.0483498025 4741507.212067563, 307922.7143851335 4741507.845395851, 307922.3694131002 4741508.472368566, 307922.0133432314 4741509.093288742, 307921.6466753163 4741509.708140565, 307921.2694871725 4741510.316221165, 307920.8813947839 4741510.918042989, 307920.4829662664 4741511.512587475, 307920.0743173934 4741512.100351249, 307919.6556354269 4741512.68092816, 307919.22669515 4741513.253524864, 307918.7877375963 4741513.819434492, 307918.3390120321 4741514.377048226, 307917.8806310641 4741514.926762736, 307917.412894568 4741515.468568534, 307916.9356836099 4741516.001869037, 307916.4491139579 4741516.527160865, 307915.9534601856 4741517.043634875, 307915.4489190432 4741517.551184776, 307914.935803057 4741518.050200914, 307914.1164028561 4741518.811455077, 307913.4605861246 4741519.366816719, 307913.1383901982 4741519.654272551, 307912.8210915579 4741519.947877067, 307912.5087585328 4741520.246627531, 307912.2021939481 4741520.550598594, 307911.9009138306 4741520.860305863, 307911.6048928746 4741521.17494967, 307911.3143309979 4741521.494523695, 307911.0294439297 4741521.819521397, 307910.7504094459 4741522.149236747, 307910.477033956 4741522.483875984, 307910.2097014767 4741522.82292667, 307909.948231072 4741523.166994883, 307909.6927005557 4741523.515377742, 307909.4434161312 4741523.868265684, 307909.2003619815 4741524.225158916, 307908.9635475943 4741524.586357309, 307908.7329698083 4741524.951760911, 307908.5088222155 4741525.321163479, 307908.2912952383 4741525.694258811, 307908.0802952474 4741526.071249985, 307907.8758159177 4741526.451937089, 307907.6778477584 4741526.836020245, 307907.486984192 4741527.223280562, 307907.3026444481 4741527.614336765, 307907.1253966462 4741528.008170298, 307906.9546410365 4741528.404800134, 307906.7911026296 4741528.805003805, 307906.6345435542 4741529.207588132, 307906.4851700509 4741529.61274671, 307906.3427916953 4741530.020785739, 307906.2075862592 4741530.430999187, 307906.0794537866 4741530.843390214, 307905.9586068444 4741531.258352328, 307905.8450232928 4741531.675185828, 307905.7390030038 4741532.093881218, 307905.6397399906 4741532.514263889, 307905.5475404519 4741532.936524265, 307905.4633849885 4741533.360030977, 307905.3868864211 4741533.7851965, 307905.3171293128 4741534.211549515, 307905.2556193596 4741534.639242492, 307905.057583392 4741537.101831788, 307905.0642967969 4741537.190670939, 307905.0700980077 4741537.247520409, 307905.076508454 4741537.304650772, 307905.0843183112 4741537.361736855, 307905.0928993648 4741537.417898012, 307905.1022895699 4741537.474333742, 307905.1128792685 4741537.530731512, 307905.1244495693 4741537.586497905, 307905.1368385102 4741537.642838744, 307905.1505047634 4741537.698438759, 307905.1647644369 4741537.753819881, 307905.1802236058 4741537.809163046, 307905.1966633748 4741537.863874836, 307905.2142090074 4741537.918751746, 307905.2324385287 4741537.973106728, 307905.2518580568 4741538.027123877, 307905.2717552331 4741538.080425511, 307905.292955025 4741538.133785982, 307905.3148418698 4741538.186724479, 307905.3378187621 4741538.239328314, 307905.3617794196 4741538.291400728, 307905.386527087 4741538.343048003, 307905.4122553552 4741538.394063904, 307905.4388832442 4741538.445051339, 307905.4663727978 4741538.494810811, 307905.4941812035 4741538.545160541, 307905.5238508541 4741538.594250683, 307905.5537109311 4741538.643034622, 307905.5845610973 4741538.69148706, 307905.616191949 4741538.739314447, 307905.6488002383 4741538.786410498, 307905.6822923344 4741538.832978294, 307905.7163620365 4741538.878827405, 307905.7514218278 4741538.924345013, 307905.7872433265 4741538.968637824, 307905.8237771824 4741539.013308325, 307905.8610695824 4741539.056654069, 307905.8990521984 4741539.0996778, 307905.9379154578 4741539.142073316, 307905.9773373463 4741539.183150403, 307906.0179524024 4741539.223989617, 307906.0585453187 4741539.264129127, 307906.1004123837 4741539.303427854, 307906.1424572222 4741539.34202055, 307906.1854826615 4741539.379981871, 307906.2292792975 4741539.417018265, 307906.2734567876 4741539.453442262, 307906.3185054318 4741539.488938171, 307906.3638349707 4741539.523824844, 307906.4103228864 4741539.557374108, 307906.4568139648 4741539.59102333, 307906.5039636303 4741539.623350958, 307906.5518844908 4741539.654753663, 307906.6004860786 4741539.68553448, 307906.6492591157 4741539.715409348, 307906.6987033916 4741539.744362456, 307906.7486189891 4741539.772400126, 307906.7989122786 4741539.799725442, 307906.84978001 4741539.826232114, 307906.9012063706 4741539.85142036, 307906.952913627 4741539.875999366, 307907.0051921634 4741539.899659776, 307907.0577421072 4741539.922411074, 307907.1109632889 4741539.944240613, 307907.1640528837 4741539.965073735, 307907.2177074319 4741539.984788341, 307907.272049034 4741540.004080976, 307907.3265525961 4741540.022167792, 307907.3808277753 4741540.039361311, 307907.4358741516 4741540.055629906, 307907.4912792391 4741540.070586395, 307907.5465685544 4741540.085046261, 307907.6025164572 4741540.098184532, 307907.6584390545 4741540.110523139, 307907.7146298964 4741540.121852679, 307907.7710921461 4741540.132273111, 307907.8277131919 4741540.141387763, 307907.884109018 4741540.149709078, 307907.9407825763 4741540.157321199, 307907.998011602 4741540.163514933, 307908.0546187379 4741540.169027939, 307908.1120875387 4741540.173312981, 307908.1692248379 4741540.176607938, 307908.2266367061 4741540.17909374, 307908.2837107452 4741540.180389538, 307908.3410625166 4741540.180976143, 307923.7149787838 4741542.119702471, 307923.9857688602 4741542.193481522, 307924.1504050189 4741542.242203157, 307924.314039696 4741542.294058283, 307924.4767633555 4741542.348743852, 307924.638382411 4741542.406466115, 307924.7991777582 4741542.466615833, 307924.9588590092 4741542.529502369, 307925.1171421077 4741542.595635004, 307925.2751076134 4741542.664379193, 307925.4307437154 4741542.735398363, 307925.5855782486 4741542.809544696, 307925.7395985602 4741542.886418358, 307925.891295796 4741542.965766922, 307926.0417789798 4741543.047855464, 307926.1914542674 4741543.132871252, 307926.3393935744 4741543.21994313, 307926.485312841 4741543.309580377, 307926.6303179296 4741543.401948118, 307926.7733029764 4741543.496881222, 307926.9145646943 4741543.594270256, 307927.0543029965 4741543.694108882, 307927.1920212581 4741543.796512875, 307927.3283065747 4741543.901063433, 307927.4625718515 4741544.008179354, 307927.5944046029 4741544.117473468, 307927.7251042822 4741544.228904651, 307927.8537807589 4741544.342801246, 307927.980027875 4741544.458975989, 307928.1045548234 4741544.57770661, 307928.2267175756 4741544.69761268, 307928.3470696928 4741544.820377667, 307928.4650797538 4741544.945017806, 307928.580750925 4741545.071633056, 307928.694286281 4741545.200317046, 307928.8057857809 4741545.331066618, 307928.9148401063 4741545.463594549, 307929.0215555388 4741545.59809759, 307929.1259194281 4741545.734175907, 307929.2278507923 4741545.872432418, 307929.3271307407 4741546.012273695, 307929.4243621819 4741546.153780718, 307929.5188517359 4741546.297175551, 307929.6109802565 4741546.441845787, 307929.7006699288 4741546.588494296, 307929.7873988192 4741546.736437188, 307929.8717761661 4741546.885955362, 307929.9537020127 4741547.037051976, 307930.0326575902 4741547.1891431, 307930.1091553388 4741547.34261275, 307930.1830111592 4741547.497967042, 307930.2537967552 4741547.654319011, 307930.322211827 4741547.811646506, 307930.3876661193 4741547.970268388, 307930.4503595479 4741548.130178329, 307930.5102762966 4741548.290876535, 307930.5676320979 4741548.452856474, 307930.6218177146 4741548.61583725, 307930.6734234041 4741548.779500009, 307930.7218683989 4741548.94446348, 307930.7674146151 4741549.109518674, 307930.8102031307 4741549</t>
  </si>
  <si>
    <t>POLYGON ((313074.9023358654 4743398.240275679, 313074.7668709501 4743398.180528236, 313074.7638780414 4743398.187126558, 313074.5104607518 4743398.753656259, 313074.4927968346 4743398.793036805, 313044.0935498239 4743466.754857996, 313019.847759607 4743526.357312473, 313017.1794894679 4743532.341031281, 312987.6970269746 4743598.458173419, 312954.4893768576 4743672.033412602, 312930.7567614256 4743724.534763772, 312895.3299840263 4743798.16568841, 312823.7238059053 4743957.593968185, 312836.7019838907 4743963.545448832, 312864.3569527598 4743976.768795907, 312864.3806042246 4743976.713116805, 312870.1794436636 4743963.066300574, 312911.1604638838 4743866.622193072, 312915.9935739707 4743855.247894104, 312941.3712540984 4743800.805501792, 312956.435735404 4743768.153250328, 312988.0021177746 4743698.126879136, 312990.4542755099 4743692.687194579, 312993.1536161524 4743686.698986982, 312996.8421723818 4743678.895480838, 313018.3097912909 4743633.479224437, 313041.8700137289 4743583.635831427, 313047.7608988839 4743571.173483128, 313072.6421853557 4743514.307236528, 313082.2475724457 4743492.354141933, 313111.0240875107 4743426.585376347, 313115.5979035604 4743416.131812668, 313099.881855484 4743409.257409587, 313098.0709903178 4743408.458757036, 313084.4669678141 4743402.45871966, 313084.1161805665 4743402.30403171, 313084.1022810694 4743402.297968083, 313074.9023358654 4743398.240275679))</t>
  </si>
  <si>
    <t>POLYGON ((315985.9141262507 4742371.751133153, 315979.3649855112 4742366.868870033, 315964.597188317 4742360.315772664, 315925.8285495837 4742343.11262409, 315905.0898023639 4742334.794040173, 315883.5412546151 4742322.537355435, 315857.0405545604 4742307.463994551, 315834.8166898572 4742294.823157619, 315834.3889645089 4742294.579856088, 315803.2808589708 4742284.60836042, 315795.6231058718 4742294.689191581, 315783.7410801642 4742303.815125974, 315757.3255114554 4742368.920641921, 315942.4669816352 4742444.823590782, 315970.1794536107 4742399.112503562, 315985.9141262507 4742371.751133153))</t>
  </si>
  <si>
    <t>POLYGON ((307660.9340815928 4741309.208068534, 307658.105312619 4741302.455904194, 307654.9528823385 4741294.547203499, 307651.9390341931 4741286.584788933, 307649.0645216691 4741278.570337656, 307646.3305708336 4741270.507813211, 307643.7372228125 4741262.398515069, 307641.2864685438 4741254.245281933, 307638.977980952 4741246.050425511, 307636.8128418605 4741237.816513097, 307634.7917300976 4741229.546024682, 307632.9156306924 4741221.24163069, 307630.2226397517 4741207.927660181, 307629.6516087031 4741202.314658571, 307629.4689350481 4741200.785147103, 307614.0599310903 4741203.888726744, 307613.7159869608 4741205.063685615, 307613.2167462768 4741206.181522249, 307612.5712692424 4741207.22183829, 307628.8547694487 4741234.788613711, 307629.7315528438 4741236.530198414, 307630.3672149681 4741238.373567206, 307630.7503006469 4741240.285563084, 307630.8740084543 4741242.231480993, 307630.3881363953 4741245.390880347, 307623.1572731202 4741244.278897136, 307623.5457202588 4741241.752946388, 307623.3889236416 4741240.623849113, 307623.0561545822 4741239.533639207, 307622.5557702179 4741238.509268047, 307606.2659330109 4741210.931986271, 307604.69476285 4741210.977597787, 307603.1392859762 4741210.750754789, 307601.6466483908 4741210.258370391, 307600.2615407597 4741209.515139875, 307599.0259017135 4741208.543650134, 307597.9768743984 4741207.373043516, 307597.1461940782 4741206.038636972, 307596.5587476089 4741204.580666889, 307596.2323355585 4741203.043095896, 307596.1768282702 4741201.47223877, 307596.3938217078 4741199.915372515, 307596.8768025781 4741198.419630477, 307597.6111818736 4741197.02990009, 307598.5749724333 4741195.788100992, 307599.7389445947 4741194.731779328, 307601.0680812673 4741193.892660857, 307597.1153563072 4741126.39585292, 307604.4185701446 4741125.968058676, 307608.3705742805 4741193.451579048, 307609.6044150642 4741194.018390676, 307610.7395313377 4741194.763327698, 307611.7505800271 4741195.669681827, 307612.6147030988 4741196.717064057, 307628.5430016436 4741193.50890269, 307628.2156583804 4741191.122868714, 307627.3515463447 4741185.547456882, 307626.3900803578 4741179.987932832, 307625.3318108121 4741174.44588007, 307624.1771103209 4741168.923588136, 307622.8283236489 4741163.010006444, 307622.2441135204 4741159.184559307, 307621.5930005072 4741155.369733965, 307620.875834878 4741151.567104436, 307620.092045347 4741147.777589321, 307619.2424663682 4741144.002262844, 307618.3271327298 4741140.242224546, 307617.346288624 4741136.498867509, 307616.2999625143 4741132.773091352, 307615.1891046246 4741129.06646693, 307614.0135245264 4741125.379300448, 307612.7740882986 4741121.713665713, 307611.4705023889 4741118.069772125, 307610.1037233484 4741114.449390466, 307608.6739827166 4741110.85351398, 307607.1816088294 4741107.283032807, 307605.3625305927 4741103.152357396, 307603.7363500712 4741099.641041744, 307602.0491336992 4741096.158172648, 307600.3012414426 4741092.705639821, 307598.4936013838 4741089.284314421, 307596.6263198027 4741085.894393194, 307594.7006752598 4741082.538337143, 307592.7159585592 4741079.215868523, 307590.673829117 4741075.928835938, 307588.5746089421 4741072.677929599, 307586.4191261583 4741069.464023828, 307584.208221545 4741066.288392773, 307581.9415174028 4741063.151748793, 307579.6205320761 4741060.054644192, 307576.994038445 4741056.681439938, 307561.8484601071 4741038.055853568, 307561.5960405899 4741037.838509302, 307561.4432756088 4741037.712766981, 307561.2880907439 4741037.589602676, 307561.1308953156 4741037.469303618, 307560.9713831243 4741037.351679375, 307560.8100507976 4741037.236614172, 307560.6467173953 4741037.124714086, 307560.4812703099 4741037.015582446, 307560.3141093717 4741036.909206606, 307560.1452472315 4741036.805986391, 307559.9743745282 4741036.705631421, 307559.8019942146 4741036.608225838, 307559.6276159877 4741036.514085329, 307559.4521299832 4741036.422881557, 307559.2745366195 4741036.334646145, 307559.0953451755 4741036.249663162, 307558.9155457435 4741036.167601098, 307558.7337483978 4741036.088804113, 307558.5504624185 4741036.01355626, 307558.3660591741 4741035.940945271, 307558.1806639218 4741035.871767644, 307557.9936674255 4741035.805742485, 307557.8059756345 4741035.743041243, 307557.6168920049 4741035.683786016, 307557.426913164 4741035.627861032, 307557.2355329948 4741035.575082188, 307557.0442571952 4741035.525601958, 307556.8515895577 4741035.479567748, 307556.6581266666 4741035.436860614, 307556.4638716844 4741035.397580522, 307556.2690340154 4741035.362021015, 307556.0737914381 4741035.329476066, 307555.8779535241 4741035.30025187, 307555.681333006 4741035.274754587, 307555.4845169842 4741035.252565407, 307555.2875117824 4741035.23388425, 307555.0900080375 4741035.218420727, 307554.8923119523 4741035.206365265, 307554.6944330112 4741035.198017742, 307554.4963585668 4741035.192978322, 307554.2984011413 4741035.191637348, 307554.1002482121 4741035.193604484, 307553.9025026875 4741035.198960701, 307553.7041744769 4741035.208037509, 307553.5066376919 4741035.219990959, 307553.309230577 4741035.236042693, 307553.111918344 4741035.255093167, 307552.9153228795 4741035.277823115, 307552.7188317844 4741035.303851676, 307552.5230669446 4741035.333859586, 307552.327677885 4741035.366257003, 307552.1330119193 4741035.402533808, 307551.9390563972 4741035.442290165, 307551.745601913 4741035.485232533, 307551.5530672747 4741035.531948008, 307551.361327227 4741035.581640082, 307551.1705006991 4741035.634905348, 307550.9807717972 4741035.691237683, 307550.7917501747 4741035.75094962, 307550.604041907 4741035.814222096, 307550.4174281019 4741035.880461683, 307550.2320213661 4741035.950065058, 307550.0477122564 4741036.022735506, 307549.8650163735 4741036.098957002, 307549.6836053818 4741036.177839416, 307549.5032110328 4741036.260391813, 307549.3247044836 4741036.345686108, 307549.1473113732 4741036.434547267, 307548.9718029023 4741036.526050365, 307548.7978950087 4741036.62070468, 307548.6255876924 4741036.718510213, 307548.4549682611 4741036.819063969, 307548.2862556071 4741036.92295937, 307548.1191245546 4741037.029406241, 307547.9543032742 4741037.139282065, 307547.7909573126 4741037.251512604, 307547.6299053095 4741037.366672307, 307535.6969788003 4741046.057065625, 307534.0355024926 4741047.283717772, 307533.1216149072 4741047.923888809, 307532.1968161546 4741048.548095609, 307531.2611935452 4741049.155935175, 307530.3149469916 4741049.747401183, 307529.3587698762 4741050.322271575, 307528.3925622398 4741050.880549518, 307527.4170048133 4741051.42161312, 307526.4317009266 4741051.94557499, 307525.4376628094 4741052.452803335, 307524.4351302467 4741052.941389467, 307523.4237824719 4741053.413844978, 307522.4046462824 4741053.867836054, 307521.377834286 4741054.303759355, 307520.343159218 4741054.722021041, 307519.3018079231 4741055.12218333, 307518.2531711652 4741055.503965321, 307517.1984579298 4741055.867628935, 307516.1373493654 4741056.212583913, 307515.0705546649 4741056.53910799, 307513.9978644266 4741056.846907616, 307512.919778441 4741057.135966975, 307511.8377960761 4741057.40623863, 307510.7505084338 4741057.657466982, 307509.6593180868 4741057.889707711, 307508.5639283254 4741058.103070264, 307507.4651229996 4741058.297029546, 307506.3636113043 4741058.471863297, 307505.2583841715 4741058.627303263, 307504.1510504173 4741058.763598717, 307503.0416005548 4741058.880449785, 307501.9299314615 4741058.977759674, 307500.816858617 4741059.056002865, 307499.7024693271 4741059.11477637, 307498.5874601373 4741059.153958089, 307497.4718373733 4741059.173747937, 307496.3559945403 4741059.173933345, 307495.2403377962 4741059.154701583, 307494.1253700948 4741059.116136788, 307493.0106757903 4741059.057751827, 307491.898385631 4741058.980479861, 307490.786465663 4741058.883284603, 307489.6765468445 4741058.76711503, 307488.5692099475 4741058.631352423, 307487.4642645444 4741058.476302972, 307486.3623103842 4741058.301947706, 307485.2634474231 4741058.108283462, 307484.1679976763 4741057.896000456, 307448.9229358635 4741048.947618687, 307446.7887548665 4741059.777404659, 307445.6565491086 4741063.883795769, 307443.9276496213 4741067.776831573, 307441.6402540915 4741071.370354093, 307438.8449733134 4741074.584716593, 307435.6037949174 4741077.348817547, 307431.9884220307 4741079.601353869, 307427.9370813433 4741081.68267695, 307422.9438371345 4741084.527529386, 307418.2153621259 4741087.793454349, 307413.7870043294 4741091.456019855, 307409.6919177579 4741095.487861591, 307402.7180754731 4741104.640115783, 307400.1868010419 4741108.545533063, 307398.2764877566 4741112.789311077, 307397.0311670508 4741117.273600473, 307396.4797804885 4741121.894825734, 307396.5230046143 4741124.209605856, 307398.7467132338 4741125.000647069, 307400.8001116593 4741126.164490815, 307402.6211520052 4741127.665978729, 307404.1548765065 4741129.460022476, 307405.3551389376 4741131.492249681, 307406.1856832656 4741133.701471251, 307406.6214905438 4741136.021139638, 307406.6494387529 4741138.381229062, 307406.2686754181 4741140.710525061, 307405.4906871843 4741142.938823567, 307404.3388632932 4741144.998945871, 307402.8479559167 4741146.828656822, 307401.0629502486 4741148.372901836, 307399.0378030036 4741149.585047529, 307396.8333907368 4741150.428447497, 307394.5163546327 4741150.877879683, 307392.1564984239 4741150.919528659, 307389.8249334755 4741150.552445132, 307387.5921416156 4741149.78740655, 307385.5253952106 4741148.647599055, 307383.6869199584 4741147.167474967, 307382.1322544378 4741145.391503883, 307380.9084287208 4741143.373529929, 307380.0519797786 4741141.174132982, 307379.5892228755 4741138.859719547, 307379.5336735536 4741136.500102871, 307379.8871838719 4741134.166465831, 307380.6391762824 4741131.929283944, 307381.766864433 4741129.855816935, 307383.2362116333 4741128.008777626, 307385.0030512948 4741126.443795056, 307387.0139454287 4741125.208086538, 307389.2083394552 4741124.338988679, 307389.1612210933 4741121.81891214, 307389.617086374 4741117.179796902, 307390.6382607978 4741112.631758272, 307392.2094959773 4741108.243118239, 307394.3069806508 4741104.080368496, 307396.8990771003 4741100.206145979, 307404.0862862547 4741090.773781555, 307408.6786205368 4741086.212507685, 307413.6532698026 4741082.071588958, 307418.972027686 4741078.383152219, 307424.5939624052 4741075.175408219, 307428.6168486311 4741073.108693539, 307431.3025551499 4741071.430889687, 307433.7101047813 4741069.37376115, 307435.7861993971 4741066.982619693, 307437.48528443 4741064.310336605, 307438.7695982095 4741061.415740196, 307439.6109490809 4741058.362859171, 307441.8216912923 4741047.144625844, 307423.3058679695 4741042.443699041, 307326.4041330433 4741150.499242914, 307306.6578405198 4741172.518495088, 307333.6389469474 4741197.222063813, 307360.1174735554 4741222.463631602, 307386.0828834624 4741248.232725563, 307411.5246429456 4741274.518972775, 307413.958300419 4741273.464098865, 307415.3558514321 4741272.722172099, 307417.0068133111 4741271.672352533, 307419.175910787 4741270.588828261, 307421.1672793259 4741269.558255174, 307423.466669408 4741268.535345944, 307426.4163678578 4741267.554496363, 307427.9424343955 4741266.858132124, 307429.8990256767 4741266.783915253, 307430.7493898919 4741267.20036628, 307431.7619856553 4741268.057543403, 307432.0940711322 4741268.876318106, 307432.6948136206 4741269.385216739, 307433.7593241064 4741269.176231916, 307434.7955416411 4741268.740309793, 307436.6277526394 4741268.036560001, 307438.3692530022 4741267.466956818, 307440.0824635707 4741266.67051631, 307447.5895459383 4741265.760288832, 307456.645618175 4741265.292434687, 307460.4195379828 4741265.846613548, 307463.7539580199 4741266.336153189, 307474.1187993744 4741267.095525193, 307483.3675533142 4741266.984085029, 307491.3476417759 4741266.912887543, 307503.7061425917 4741267.60907667, 307511.3925232434 4741269.721836689, 307517.3635903582 4741271.470428629, 307518.1105730412 4741272.003216307, 307518.8998684936 4741272.500845477, 307520.0553944075 4741272.698618943, 307521.2218426242 4741273.140388837, 307522.9607148987 4741274.486282332, 307524.2026630163 4741275.916439148, 307525.0305453736 4741276.915739632, 307525.9347231066 4741278.198091914, 307527.373710807 4741279.606905239, 307527.8203045534 4741279.911559545, 307530.0049888664 4741280.841713243, 307531.4848712822 4741281.632974363, 307533.1217066168 4741282.315508907, 307534.5904013196 4741283.429911599, 307535.6288792519 4741284.820479661, 307536.9521603313 4741286.579055162, 307538.2073153545 4741288.559413906, 307539.5507671927 4741290.791026402, 307540.4694931281 4741291.780548276, 307541.2131441192 4741291.853874143, 307541.5876726394 4741291.629700013, 307545.4314109775 4741287.031976188, 307548.1813795936 4741283.808739917, 307549.053611411 4741283.22451755, 307549.7696009157 4741283.040268515, 307550.4325232271 4741283.07622561, 307551.1740606616 4741283.272489784, 307552.0850536191 4741283.619182628, 307553.4631668241 4741284.176125744, 307555.3062930835 4741285.06645732, 307557.1325770846 4741285.943113538, 307559.2188236837 4741287.09841076, 307561.0348927738 4741288.022217367, 307563.5827887328 4741289.480491682, 307565.7648227895 4741290.671580498, 307567.4546930278 4741291.562959027, 307568.9486901106 4741292.199483634, 307571.0293914934 4741293.018260551, 307573.6676233646 4741294.175603153, 307575.3823597172 4741294.727097795, 307577.3774915766 4741295.463032524, 307579.2363065355 4741296.213586533, 307582.0059143997 4741297.31083957, 307584.6696198101 4741298.419448166, 307587.3365857301 4741299.558371234, 307589.4756993196 4741300.493468359, 307592.7839137585 4741301.60949959, 307596.2604366028 4741302.722706651, 307598.9131451874 4741303.158071784, 307601.6043407579 4741304.095111202, 307603.9798855119 4741304.805500917, 307606.1298501366 4741305.555447206, 307608.4021909669 4741306.874754206, 307610.0311666108 4741308.339791247, 307611.4286549171 4741310.075105669, 307612.4049201732 4741311.456935309, 307613.8533270187 4741313.523932095, 307614.8707355132 4741315.146700533, 307615.5854610782 4741316.234830354, 307616.2640617203 4741317.55683839, 307617.5942968648 4741319.237947988, 307619.1155187332 4741320.270040974, 307620.6905773935 4741320.805843219, 307622.0349471843 4741320.906688061, 307623.6039499007 4741320.814717239, 307625.6225293031 4741320.628374412, 307627.3631041255 4741320.563993902, 307629.2108220151 4741320.641307428, 307631.1652497341 4741320.998408878, 307631.8651082114 4741321.189788008, 307634.102660974 4741321.801784039, 307638.30611758 4741321.549309257, 307639.8835124061 4741320.536738515, 307640.9421228604 4741319.119938877, 307642.3865555153 4741317.15602053, 307643.4441252094 4741315.586164975, 307645.3606930652 4741314.307213809, 307647.5572942701 4741313.779943457, 307650.3432493819 4741313.173989999, 307652.386087101 4741312.356613783, 307654.9037359665 4741310.537941095, 307657.4914270095 4741309.370731679, 307660.9340815928 4741309.208068534))</t>
  </si>
  <si>
    <t>POLYGON ((311943.9519431781 4746055.128976959, 311924.4814152992 4746015.31007238, 311908.063191727 4746001.263954295, 311895.2040744927 4745975.493039497, 311891.3887484485 4745972.308312465, 311886.1866774997 4745949.853907678, 311916.8608730026 4745901.449857336, 311912.724382016 4745899.709500562, 311946.9747792148 4745842.657254498, 311989.8085925517 4745879.777244139, 311991.3559977763 4745878.148161302, 311992.9316897689 4745876.546598607, 311994.5350656288 4745874.972475097, 311996.1659570964 4745873.426796656, 311997.8235613611 4745871.90948865, 311999.5069105149 4745870.421582284, 312001.2161045165 4745868.963074399, 312002.9506720694 4745867.534880419, 312004.7097135743 4745866.137028828, 312006.4931385687 4745864.76982266, 312008.2999823118 4745863.434393078, 312010.9839773001 4745861.538490035, 312033.5488542204 4745844.782191677, 312002.4144249144 4745799.941027125, 312029.4805977995 4745782.68479842, 312056.4617473658 4745827.76753901, 312074.2051529291 4745814.591837798, 312074.996148971 4745814.050101849, 312075.4714923741 4745813.708167257, 312075.9410660118 4745813.357810576, 312076.4044827229 4745812.999444285, 312076.8610618106 4745812.633690277, 312077.311552275 4745812.258923939, 312077.7554145237 4745811.877063422, 312078.1922202464 4745811.487221778, 312078.6224850473 4745811.089882969, 312079.0458059378 4745810.684959698, 312079.4620956255 4745810.272854946, 312079.8709574512 4745809.853681336, 312080.2721820107 4745809.427145328, 312080.6661881147 4745808.993833996, 312081.0526727345 4745808.553656883, 312081.4310519602 4745808.107132755, 312081.8019097003 4745807.653742841, 312082.1645620916 4745807.194009078, 312082.5194121228 4745806.728018759, 312082.8658568931 4745806.255690923, 312083.2042184285 4745805.77771576, 312083.5337812112 4745805.293615649, 312083.8552670903 4745804.804068125, 312084.1680731642 4745804.308992218, 312084.472115304 4745803.808890879, 312084.7671619477 4745803.302770877, 312085.0538571405 4745802.792012599, 312085.3311918327 4745802.276347833, 312085.5995595137 4745801.755564003, 312085.8588823858 4745801.230363968, 312086.1086670037 4745800.700963463, 312086.3495004365 4745800.166943671, 312086.5810050215 4745799.629016948, 312086.8029776789 4745799.087089664, 312087.0156373155 4745798.541755223, 312087.2183557072 4745797.992133019, 312087.4119641524 4745797.43919728, 312087.5955725468 4745796.883276364, 312087.7694775912 4745796.324260819, 312087.9336697902 4745795.76185078, 312088.0874811081 4745795.197067953, 312088.232398217 4745794.629465044, 312088.3668344872 4745794.059492516, 312088.4913896529 4745793.487131375, 312088.6061794976 4745792.912878238, 312088.7101981334 4745792.336564845, 312088.8050606755 4745791.75864033, 312088.8888616384 4745791.178964916, 312088.9632193015 4745790.598087698, 312089.0271341094 4745790.016040329, 312089.0809027636 4745789.432713357, 312089.7520809184 4745786.927174511, 312090.0693429518 4745785.609098701, 312090.3632443816 4745784.286359615, 312090.63406925 4745782.958447986, 312090.8816303056 4745781.625769963, 312091.1064589795 4745780.289309274, 312091.3073621363 4745778.949303815, 312091.4850426273 4745777.605831382, 312091.6394131613 4745776.259294963, 312091.7698929942 4745774.910313283, 312091.8771944763 4745773.559264005, 312091.960536954 4745772.206772189, 312092.020513831 4745770.852618923, 312092.0562634881 4745769.49803217, 312092.0691853052 4745768.142967609, 312092.0582892199 4745766.787756762, 312092.0232911931 4745765.432908899, 312091.9652066069 4745764.07889215, 312092.141713477 4745762.631999213, 312092.2687826646 4745761.396488765, 312092.374175999 4745760.158963194, 312092.4581092154 4745758.919915952, 312092.5203760749 4745757.679153452, 312092.5610145588 4745756.437875167, 312092.5799247099 4745755.196084256, 312092.5772128171 4745753.953977468, 312092.5525012122 4745752.712267153, 312092.5064927497 4745751.471031109, 312092.4385004027 4745750.23069131, 312092.349249179 4745748.992025247, 312092.2381330168 4745747.754852002, 312091.1343703164 4745735.281828833, 312090.1679835522 4745725.238612781, 312079.1831352741 4745715.919764249, 312072.6404914736 4745710.630475545, 312066.0067472858 4745705.456533936, 312059.2839271262 4745700.398675771, 312052.4735999404 4745695.459052596, 312045.5781184995 4745690.639290866, 312038.5995103783 4745685.940226885, 312031.5399474269 4745681.364093173, 312024.4017539269 4745676.91161658, 312017.1869827778 4745672.584433062, 312009.8977710136 4745668.383675626, 312002.5361683692 4745664.310880269, 311995.104811657 4745660.367164174, 311987.6055507022 4745656.554069671, 311980.0410001607 4745652.872014257, 311972.4135159687 4745649.322724349, 311964.7250289202 4745645.907139374, 311956.9778664637 4745642.62608615, 311949.6460972617 4745639.429133444, 311943.4627365653 4745636.872593838, 311937.2354801796 4745634.424403747, 311930.9664524877 4745632.085296359, 311924.6577747056 4745629.855904905, 311918.3106906043 4745627.737590796, 311911.9280672396 4745625.729262698, 311905.511283157 4745623.833378361, 311899.0622248442 4745622.049477839, 311892.5830230164 4745620.378494232, 311886.0761923838 4745618.8208482, 311879.5422453805 4745617.376923756, 311872.9846994395 4745616.047209864, 311866.4046730591 4745614.832271448, 311859.8046841191 4745613.732629137, 311853.1864223644 4745612.747929264, 311846.5517059872 4745611.878714602, 311839.9033653922 4745611.125896096, 311833.2423843085 4745610.488942332, 311826.5717867265 4745609.968558014, 311819.8925595413 4745609.564311682, 311813.2077330713 4745609.277107949, 311806.5187908288 4745609.106399576, 311799.8279413308 4745609.052416809, 311793.1372931455 4745609.115393062, 311779.5357554356 4745627.393967696, 311779.5292243139 4745627.402579204, 311758.8573370051 4745655.18283049, 311741.0172926979 4745679.157337437, 311739.3758822083 4745681.36311838, 311717.7825737182 4745711.569800594, 311661.8493460424 4745789.814177066, 311612.5365684321 4745863.202952473, 311601.8944090374 4745880.170568665, 311576.1063294029 4745921.286470185, 311535.0018607849 4745986.652329612, 311497.9017100182 4746045.650311696, 311494.0280786614 4746051.929732533, 311493.8171803245 4746052.271599132, 311865.2188624911 4746095.77077158, 311873.8156305049 4746091.33990825, 311942.734370521 4746055.817997605, 311943.4785343067 4746055.405614717, 311943.9519431781 4746055.128976959))</t>
  </si>
  <si>
    <t>POLYGON ((312290.5037927035 4741569.034225016, 312249.4030453947 4741545.828365334, 312167.6498705107 4741678.418634689, 312209.5298018983 4741716.378439993, 312218.4693937249 4741753.898078832, 312243.5378204668 4741757.631822469, 312267.2107504121 4741760.723142923, 312290.5037927035 4741569.034225016))</t>
  </si>
  <si>
    <t>POLYGON ((316238.1335073533 4742082.796125503, 316245.4893213199 4742066.541576093, 316202.3708617297 4742051.371964023, 316196.7558255125 4742062.104703485, 316132.9917196171 4742169.400738325, 316195.6018467623 4742190.517693378, 316195.7021281864 4742190.246676516, 316210.0796858495 4742149.148235139, 316223.5508391614 4742114.56185184, 316238.1335073533 4742082.796125503))</t>
  </si>
  <si>
    <t>POLYGON ((315600.4254446219 4741801.953514769, 315688.2727929889 4741728.874724546, 315688.3786636724 4741728.786628789, 315683.9386205212 4741728.927130756, 315666.4586935605 4741732.021636919, 315655.8734966387 4741732.144784135, 315634.7942971996 4741728.576242508, 315621.9595801322 4741724.534995536, 315611.2203982861 4741719.792094577, 315598.6797460511 4741709.449555662, 315598.6079363294 4741709.39039497, 315594.147586439 4741702.856447447, 315594.1219863165 4741702.818936919, 315585.6699539823 4741696.732875336, 315581.4376875059 4741695.598118909, 315581.3814330937 4741695.641621481, 315546.1847124986 4741722.815218572, 315537.5409004118 4741729.487990626, 315532.7902744319 4741733.156715048, 315359.1005822331 4741854.117780416, 315359.0867828996 4741854.127522113, 315348.5098230208 4741861.514833656, 315332.3779342516 4741875.850685759, 315332.3719015886 4741875.856079471, 315342.4886010877 4741886.888760132, 315342.4997946505 4741886.901012711, 315333.2727542702 4741895.309282214, 315333.2670151433 4741895.314466529, 315343.0705545213 4741906.461212331, 315343.0816607843 4741906.473867888, 315328.0596980439 4741919.605869899, 315328.0520104494 4741919.612716736, 315360.2564373307 4741946.533367798, 315360.2680515879 4741946.543105707, 315297.0612837854 4742024.650787867, 315297.0551208065 4742024.658386894, 315309.313512049 4742033.443910054, 315317.1365699458 4742039.050701377, 315322.4495704053 4742042.858411807, 315323.1026148833 4742043.316603972, 315324.0258404899 4742043.97826039, 315332.8491861892 4742050.168327492, 315333.0655623642 4742050.306158111, 315333.1731064473 4742050.381597308, 315333.3947466564 4742050.537171003, 315335.1087000396 4742051.739509184, 315346.0892611101 4742058.623619456, 315347.5096946665 4742059.514173016, 315347.7501932496 4742059.664947629, 315348.307546976 4742060.014407616, 315370.7995329669 4742072.789198846, 315372.7186660142 4742073.794540691, 315373.0679378026 4742073.977392169, 315373.0700418929 4742073.974323964, 315373.0755861652 4742073.966144192, 315502.5766537962 4741884.528913901, 315600.4254446219 4741801.953514769))</t>
  </si>
  <si>
    <t>POLYGON ((307892.9747796417 4741401.431052633, 307884.4206494193 4741399.430209422, 307886.4167272161 4741353.215812408, 307768.6579871143 4741314.046268689, 307763.0036372687 4741312.165688474, 307748.1347492127 4741366.49640985, 307745.8785554287 4741365.908718372, 307744.4207932694 4741365.563518104, 307742.9575371213 4741365.243906415, 307741.4888901035 4741364.949980102, 307740.0152457224 4741364.681526594, 307738.537316335 4741364.438923586, 307737.0553050212 4741364.222264712, 307735.5698083628 4741364.031431034, 307734.0808326891 4741363.866622471, 307732.5896742883 4741363.727697949, 307731.096039612 4741363.614866871, 307729.6007251613 4741363.528003977, 307728.1040497883 4741363.467699527, 307726.6067752006 4741363.432728724, 307725.1090393125 4741363.424287898, 307723.6112356282 4741363.442164486, 307722.1139575721 4741363.486139593, 307720.6179016841 4741363.556091123, 307719.123171087 4741363.652115873, 307717.6304718131 4741363.774391616, 307716.1398911672 4741363.922515358, 307714.6522383041 4741364.096761675, 307713.1678036074 4741364.296821198, 307711.687296273 4741364.522971665, 307710.2106005258 4741364.774716455, 307708.7387286007 4741365.052423764, 307707.2719677195 4741365.355684274, 307705.8108113457 4741365.684282255, 307704.355062728 4741366.038323994, 307702.9065337594 4741366.418152386, 307701.4642931913 4741366.822796326, 307700.029556335 4741367.252717641, 307698.6026104112 4741367.707507017, 307697.1835585427 4741368.187261245, 307698.6580155204 4741376.715682596, 307699.3682186109 4741381.512406905, 307699.9943482715 4741386.320996798, 307700.5362570995 4741391.139956073, 307700.9939723089 4741395.966982543, 307701.3677874493 4741400.801866804, 307701.6566238682 4741405.642141548, 307701.8614558437 4741410.486975484, 307701.9813299853 4741415.334697803, 307702.0167954332 4741420.183690204, 307701.9674080765 4741425.032565934, 307844.1157656618 4741470.896730263, 307862.0448377905 4741477.116038352, 307892.9747796417 4741401.431052633))</t>
  </si>
  <si>
    <t>POLYGON ((311257.2147470965 4740211.493574844, 311256.3910548986 4740175.285604906, 311255.2010153489 4740122.977585554, 311204.721663322 4740125.519658281, 311140.0654233507 4740163.171192968, 311081.6216700672 4740118.107443158, 311052.0862279261 4740213.415761555, 311123.2281317084 4740197.014665537, 311131.7344082487 4740197.533303924, 311186.0655198316 4740217.752704223, 311257.2147470965 4740211.493574844))</t>
  </si>
  <si>
    <t>POLYGON ((314921.6850098495 4741841.380887951, 314965.6661683063 4741834.878343024, 314965.6700203329 4741834.879922047, 314975.4225464359 4741833.297315273, 314987.336029874 4741831.41079805, 314987.3878902211 4741831.408656668, 314987.4048792506 4741831.408019, 314987.4080746176 4741831.407817828, 315002.82076192 4741830.884366907, 315002.8376731356 4741830.884432082, 315010.6246837558 4741830.912762308, 315010.641588643 4741830.912627574, 315010.6729900324 4741830.912134154, 315010.7813826128 4741830.913206527, 315010.8515294823 4741830.913488098, 315010.9644568077 4741830.754330326, 315011.0704879309 4741830.604895934, 315019.8400955623 4741818.244244428, 315021.2297014051 4741816.285634595, 315021.2286038103 4741816.282567651, 315021.0234783191 4741815.731957314, 315018.2170641785 4741808.197540074, 315014.712210929 4741800.31022153, 315012.7622202891 4741796.562366574, 315012.5747182121 4741796.201901713, 315010.8064652762 4741792.803087673, 315010.7285942531 4741792.653569615, 315003.2027592467 4741781.107843732, 314972.2816006324 4741733.749359849, 314970.7985285668 4741731.527562299, 314969.2939221484 4741729.273428279, 314942.9900826897 4741745.775179856, 314915.3519668739 4741766.252889382, 314921.6850098495 4741841.380887951))</t>
  </si>
  <si>
    <t>POLYGON ((314892.3295131867 4741613.475349786, 314886.2883471291 4741604.306042422, 314886.2023592464 4741604.374298898, 314886.1811784298 4741604.391077861, 314802.7018334178 4741670.585528798, 314802.6874880787 4741670.596988709, 314788.288187315 4741682.014785005, 314788.27754851 4741682.023226053, 314787.1699258356 4741682.90153304, 314784.9473610435 4741684.6639817, 314806.3998758824 4741709.120368331, 314806.4306009833 4741709.155415594, 314810.452185135 4741713.740211153, 314810.4769882791 4741713.768341958, 314815.1266587473 4741719.069161062, 314824.3375060519 4741747.388303617, 314824.576408961 4741748.054609056, 314833.8251849145 4741740.385938595, 314834.3741823819 4741739.930628517, 314834.3845181593 4741739.922096999, 314921.0648621633 4741667.890925907, 314923.3141652794 4741666.021775234, 314925.7322221395 4741664.012311475, 314926.0465320343 4741663.751129404, 314898.6926092787 4741623.133339787, 314893.8146119487 4741615.729602667, 314892.3295131867 4741613.475349786))</t>
  </si>
  <si>
    <t>POLYGON ((314435.9717608283 4744608.861943182, 314435.7216335299 4744608.524073742, 314435.4772579698 4744608.181419697, 314435.2390529489 4744607.83456811, 314435.0068185627 4744607.483525317, 314434.7808578375 4744607.128381774, 314434.560880403 4744606.769446834, 314434.3475922692 4744606.406898264, 314434.1404841723 4744606.040452014, 314433.9396782169 4744605.670804605, 314433.7454521137 4744605.297246865, 314433.5579374627 4744604.920775167, 314433.376912205 4744604.540696163, 314433.2022080761 4744604.158015726, 314433.0348024674 4744603.772002527, 314432.8734086313 4744603.383097527, 314432.719435422 4744602.991556282, 314432.5721799949 4744602.597300991, 314432.4318454228 4744602.20042528, 314432.2984475285 4744601.801428921, 314432.1719831473 4744601.400211954, 314432.0527458134 4744600.996564985, 314431.9402547416 4744600.591103557, 314431.835506312 4744600.183696072, 314431.7369044186 4744599.77449312, 314431.6460483313 4744599.363444063, 314431.5622541925 4744598.951070827, 314431.4854188834 4744598.537276623, 314431.41614846 4744598.122242371, 314431.3542461767 4744597.706074358, 314431.299212261 4744597.288788399, 314431.2518558436 4744596.870659052, 314431.2117771052 4744596.451698964, 314431.1785857216 4744596.032220664, 314431.1531781205 4744595.612095715, 314431.1349609032 4744595.191543008, 314431.1240498441 4744594.771059156, 314431.1205354083 4744594.350341131, 314431.1242145196 4744593.929295305, 314431.1353218972 4744593.50901485, 314431.1537164488 4744593.088203521, 314431.1794456409 4744592.668360633, 314431.2125809483 4744592.248583436, 314431.2532539688 4744591.829868305, 314431.3010490658 4744591.411728127, 314431.3557821494 4744590.99466901, 314431.4182370327 4744590.578165852, 314431.4877488468 4744590.163340316, 314431.5646984198 4744589.74958001, 314431.6485986401 4744589.337300579, 314431.739846159 4744588.926389406, 314431.8382473969 4744588.517052731, 314431.9436119396 4744588.109596748, 314432.0561523529 4744587.70441494, 314432.175746531 4744587.300810793, 314432.3024166256 4744586.899483994, 314432.4361689667 4744586.500634443, 314432.5766941963 4744586.103971776, 314432.72399548 4744585.709595942, 314432.9002164 4744585.264777545, 314432.9991637105 4744584.999101869, 314433.0575498819 4744584.830162348, 314433.1132056419 4744584.660308726, 314433.1657375002 4744584.489753569, 314433.2154389934 4744584.318287476, 314433.2622038365 4744584.145713702, 314433.305751153 4744583.972641466, 314433.3463523278 4744583.798161686, 314433.3837518012 4744583.623683215, 314433.4182367743 4744583.448796746, 314433.449885053 4744583.272799429, 314433.4781222281 4744583.096509889, 314433.5033417844 4744582.919715557, 314433.5254437713 4744582.742419602, 314433.5445313043 4744582.564718812, 314433.5605170898 4744582.387016162, 314433.5734852597 4744582.208808726, 314433.5828455791 4744582.030415347, 314433.5896975474 4744581.851801218, 314433.5931479037 4744581.673194729, 314433.5935933025 4744581.494483265, 314433.5910495648 4744581.316166601, 314433.5849979322 4744581.137660834, 314433.5760476235 4744580.959246834, 314433.5639892383 4744580.780631072, 314433.5488607495 4744580.603012997, 314433.5307241371 4744580.425189998, 314433.5093080187 4744580.248071151, 314433.4847933175 4744580.071050405, 314433.45728948 4744579.894424455, 314433.4267060451 4744579.718496335, 314433.3930240264 4744579.542666311, 314433.3560814898 4744579.368140168, 314433.3164528431 4744579.194099286, 314433.2737414367 4744579.020656274, 314433.2277536881 4744578.84801737, 314433.1789956998 4744578.676366664, 314433.1272549035 4744578.505310664, 314433.0724471681 4744578.335352304, 314433.0145724952 4744578.16649159, 314432.9538244618 4744577.998522281, 314432.8903061877 4744577.831541164, 314432.8237209757 4744577.665657694, 314432.754175108 4744577.501068608, 314432.6818653292 4744577.337667627, 314432.6069010851 4744577.175751449, 314432.5289730223 4744577.015029702, 314432.4482842124 4744576.855596014, 314432.3645569441 4744576.698159559, 314432.2785497131 4744576.541395613, 314432.1894009052 4744576.386532107, 314432.0976944233 4744576.233050286, 314432.0035428785 4744576.081346801, 314431.9069431098 4744575.931321695, 314431.8068019454 4744575.783209695, 314431.7049027431 4744575.636454056, 314431.5929643487 4744575.482312058, 314414.1399292718 4744552.196176306, 314413.8838615295 4744551.844487192, 314394.5786141154 4744524.124238046, 314378.0100302621 4744504.231256974, 314325.447800891 4744541.249515121, 314229.1583524088 4744634.068085716, 314271.0999543939 4744696.594568463, 314302.3612185618 4744737.381023186, 314435.9717608283 4744608.861943182))</t>
  </si>
  <si>
    <t>POLYGON ((315729.441230008 4742229.412262576, 315682.6182818292 4742209.915587254, 315621.0816737589 4742213.127408387, 315644.016884641 4742306.784149141, 315748.0274705421 4742350.88925617, 315768.7983466376 4742300.947429498, 315769.6098805917 4742290.21399401, 315769.5301932874 4742271.973715262, 315778.3479357538 4742249.801998083, 315749.2261372476 4742237.650493374, 315729.441230008 4742229.412262576))</t>
  </si>
  <si>
    <t>POLYGON ((314809.133948887 4742538.862409327, 314748.2740591838 4742539.729665639, 314674.3117951333 4742595.016026851, 314674.8114276272 4742601.580988462, 314684.281571999 4742726.005309206, 314745.3024461771 4742797.138883502, 314774.2817927885 4742809.307188561, 314775.1788876891 4742805.722565609, 314776.8563190879 4742799.675722296, 314778.639072145 4742793.659364017, 314780.526494625 4742787.675012247, 314782.5180279254 4742781.723985376, 314784.613170382 4742775.809400973, 314786.8110350565 4742769.931687337, 314789.1115169358 4742764.093849429, 314791.5132388039 4742758.296631222, 314794.015673685 4742752.542350655, 314796.6183660919 4742746.832422909, 314799.3204860251 4742741.169075455, 314802.2411510546 4742735.40856233, 314803.654226423 4742732.43404956, 314805.0148934796 4742729.434881269, 314806.3230155892 4742726.413062862, 314807.578489639 4742723.368497543, 314808.7803667007 4742720.302816216, 314809.928450036 4742717.216125156, 314811.0228965431 4742714.110220374, 314812.0627193348 4742710.985533318, 314813.0477596311 4742707.843369718, 314813.9779396252 4742704.684432414, 314814.8526817361 4742701.509440061, 314815.6721397027 4742698.320088714, 314816.4360326401 4742695.116987591, 314817.1432673846 4742691.900371392, 314817.7943133491 4742688.67242645, 314818.3892799818 4742685.433449463, 314818.9275087272 4742682.184761977, 314819.4093215959 4742678.927054176, 314819.833553934 4742675.661463516, 314820.2008339404 4742672.388870601, 314820.5112995332 4742669.110471713, 314820.7644762488 4742665.827082301, 314820.959608742 4742662.540127024, 314821.2849680302 4742646.871936969, 314821.7031913092 4742637.324529354, 314822.2877913325 4742627.786163891, 314823.039037605 4742618.259033265, 314823.9560381355 4742608.74656758, 314825.0393812668 4742599.251549757, 314826.2878530043 4742589.776719709, 314827.7017639664 4742580.325569533, 314828.5495736626 4742575.787390687, 314829.0675377216 4742573.352586159, 314829.6278115496 4742570.926848237, 314830.2305330576 4742568.511373213, 314830.8750215481 4742566.10678295, 314831.5617053073 4742563.713964386, 314832.2900035909 4742561.333536226, 314833.059226207 4742558.96582048, 314833.8954710932 4742556.540753634, 314834.7485585505 4742554.202100919, 314835.6423495616 4742551.878668966, 314836.5763601703 4742549.57097336, 314837.5259562918 4742547.338425539, 314809.133948887 4742538.862409327))</t>
  </si>
  <si>
    <t>POLYGON ((313469.0717601666 4740968.858072003, 313497.8971226147 4740946.327761673, 313595.6611950017 4740870.129097685, 313608.164394855 4740860.754075624, 313620.5024639911 4740851.16275796, 313632.6708583188 4740841.356989426, 313644.6664027316 4740831.340772635, 313656.4852781242 4740821.116729802, 313671.1978047031 4740807.871529164, 313718.4729738933 4740762.502837146, 313730.7820161945 4740751.039123632, 313743.2891178759 4740739.792067357, 313755.9903755421 4740728.764793457, 313768.8823109165 4740717.96121405, 313781.9608175326 4740707.384360627, 313797.8979250437 4740694.993422604, 313784.9378374075 4740672.622688781, 313783.315761349 4740669.773720821, 313736.4280138628 4740705.478528351, 313714.6532990827 4740663.210014724, 313717.2052911014 4740661.157393069, 313761.3195733999 4740631.136806295, 313759.2597326579 4740627.518558857, 313755.7278369498 4740620.372627007, 313738.4459152714 4740583.622966431, 313702.5059012673 4740612.985806992, 313659.68165948 4740647.973028738, 313634.9185485615 4740668.214764786, 313632.9132615038 4740669.79954339, 313607.9622942646 4740689.517838345, 313603.8995821018 4740692.595394701, 313586.5812090869 4740705.679202444, 313586.5147988828 4740705.730630638, 313556.4418963569 4740729.021759131, 313556.4361381684 4740729.026343732, 313539.5168582313 4740742.403499188, 313522.8345644323 4740756.247319357, 313501.3977646817 4740773.130356397, 313495.9532793805 4740777.178343258, 313487.4028378988 4740783.63446865, 313461.895059042 4740804.30472431, 313405.8242332826 4740848.944023709, 313396.3639178998 4740856.292818295, 313384.2830717636 4740865.700612451, 313384.3699425872 4740865.827835344, 313459.6810093339 4740976.197965748, 313469.0717601666 4740968.858072003))</t>
  </si>
  <si>
    <t>POLYGON ((315075.8775578511 4741697.03395611, 315007.2337785956 4741604.345188137, 314946.6167619546 4741654.378984162, 314974.2710282662 4741699.669389471, 314981.5001994421 4741712.154211267, 315010.5208178579 4741693.619744215, 315029.3551600868 4741717.480682309, 315036.6663335052 4741726.783384494, 315075.8775578511 4741697.03395611))</t>
  </si>
  <si>
    <t>POLYGON ((315694.8415867655 4742458.369745831, 315694.6872239346 4742458.303993157, 315571.9307257377 4742405.989662729, 315553.5198101039 4742438.884527302, 315521.9740968448 4742454.030208561, 315517.9636344824 4742455.873256687, 315519.4518027002 4742469.975379773, 315521.6767860744 4742483.98004377, 315535.2329995051 4742493.932603054, 315667.0425558107 4742470.810552834, 315673.2611659226 4742469.389986506, 315679.3031097994 4742467.344372316, 315685.1057273262 4742464.69500378, 315690.6087535027 4742461.469301949, 315694.8415867655 4742458.369745831))</t>
  </si>
  <si>
    <t>POLYGON ((315442.9551327761 4742395.875520553, 315481.036343341 4742303.537230141, 315487.4660774 4742305.025357384, 315524.6592983115 4742313.633759887, 315538.2184317099 4742279.322703749, 315497.4372631391 4742263.274574767, 315497.4700320422 4742263.193994874, 315485.6792849493 4742226.962717809, 315523.0965258923 4742159.165302665, 315508.1186926076 4742156.384146717, 315496.9588376567 4742154.311911375, 315484.9668481704 4742152.085212547, 315473.1635682335 4742149.893563504, 315428.0480966698 4742260.49005933, 315394.3034558343 4742342.691431492, 315369.8237275378 4742412.477279657, 315417.0028958624 4742460.456329275, 315417.8927508696 4742458.583972662, 315442.9551327761 4742395.875520553))</t>
  </si>
  <si>
    <t>POLYGON ((312105.1160355735 4741812.554532627, 312095.5583844747 4741814.795360456, 312086.0173058704 4741817.104602461, 312059.5462586322 4741820.778549896, 312038.3345280487 4741821.45158949, 312038.1873813014 4741821.465350978, 312038.0403326097 4741821.482211088, 312037.8936502084 4741821.501160781, 312037.7473657297 4741821.523199608, 312037.6014475416 4741821.547328012, 312037.4558178312 4741821.574248852, 312037.3110636787 4741821.603543322, 312037.1665948413 4741821.635530268, 312037.0228048131 4741821.669997129, 312036.8793905647 4741821.706853431, 312036.7369518317 4741821.746080206, 312036.5950014882 4741821.788093085, 312036.4539267012 4741821.832479596, 312036.3136306821 4741821.879342859, 312036.1743101767 4741821.928576585, 312036.0356684808 4741821.980290229, 312035.897999138 4741822.034274383, 312035.7613116342 4741822.090828916, 312035.6256964389 4741822.149650802, 312035.4909599641 4741822.210946273, 312035.3573021226 4741822.274709005, 312035.2248070541 4741822.340436053, 312035.0937904429 4741822.408617713, 312034.9636525526 4741822.47927296, 312034.8347805543 4741822.551989316, 312034.7072744044 4741822.626763624, 312034.5809436793 4741822.70390207, 312034.4562913228 4741822.783488804, 312034.3328953681 4741822.86483678, 312034.2108779132 4741822.948642528, 312034.0903167722 4741823.034203196, 312033.971449815 4741823.122711922, 312033.8541233126 4741823.212472628, 312033.738162657 4741823.304291284, 312033.6239676725 4741823.398155232, 312033.5114478919 4741823.49436751, 312033.4004780548 4741823.592131632, 312033.2913738439 4741823.691937889, 312033.184238379 4741823.79388307, 312033.0786496936 4741823.897280142, 312032.974626767 4741824.002728836, 312032.8727598457 4741824.109910307, 312032.7728521799 4741824.218930837, 312032.6745007833 4741824.329703127, 312032.5786052585 4741824.4421987, 312032.484356469 4741824.556142998, 312032.3922668489 4741824.671920034, 312032.3020238748 4741824.789139467, 312032.2140273712 4741824.907788647, 312032.1281805451 4741825.027970696, 312032.0441993471 4741825.150194877, 312031.9623551732 4741825.273552103, 312031.8827479818 4741825.398039208, 312031.8055871704 4741825.523949732, 312031.7303761265 4741825.651399451, 312031.6573021082 4741825.779982213, 312031.5866744717 4741825.909988395, 312031.5182838155 4741826.04112446, 312031.4523332173 4741826.173484035, 312031.3885164793 4741826.306876696, 312031.3268399315 4741826.441502355, 312031.2681000546 4741826.577235756, 312031.2110910547 4741826.71391494, 312031.1569061169 4741826.851305205, 312031.104861368 4741826.989928469, 312031.0555407272 4741827.129265971, 312031.0084507401 4741827.269533447, 312030.9637881574 4741827.410624608, 312030.921643444 4741827.552236428, 312030.8819261348 4741827.694671935, 312030.8453390831 4741827.838008942, 312030.8101672225 4741827.981801446, 312030.7782160875 4741828.12619242, 312030.7485797477 4741828.271010422, 312030.7211550832 4741828.416158661, 312030.6968670012 4741828.562408308, 312030.6749778565 4741828.708582045, 312030.6555066251 4741828.855279604, 312030.6387436856 4741829.002191625, 312030.6247889936 4741829.149314946, 312030.6127524385 4741829.296977903, 312030.6037145516 4741829.444545968, 312030.5970882545 4741829.592437943, 312030.5928577297 4741829.74015405, 312030.5915354074 4741829.888078291, 312030.5950374459 4741830.13470495, 312034.7405365269 4741904.4499014, 312034.9403764271 4741934.674421589, 312035.0221660126 4741964.899275746, 312091.467659423 4741965.292946363, 312074.1860428597 4741904.488860083, 312074.790805527 4741897.252302418, 312105.6639971884 4741895.519596547, 312105.1160355735 4741812.554532627))</t>
  </si>
  <si>
    <t>POLYGON ((307683.0805605602 4741499.754016092, 307684.0023332291 4741482.676653281, 307684.9219832454 4741451.002185395, 307685.4304305563 4741446.434555017, 307685.8589761473 4741441.85884681, 307686.2077674197 4741437.276556967, 307686.4764393349 4741432.68879768, 307686.6651424579 4741428.097165106, 307686.7815974165 4741422.948794194, 307650.9265856579 4741419.489467849, 307631.8651082114 4741321.189788008, 307631.1652497341 4741320.998408878, 307629.2108220151 4741320.641307428, 307627.3631041255 4741320.563993902, 307625.6225293031 4741320.628374412, 307623.6039499007 4741320.814717239, 307622.0349471843 4741320.906688061, 307620.6905773935 4741320.805843219, 307619.1155187332 4741320.270040974, 307617.5942968648 4741319.237947988, 307616.2640617203 4741317.55683839, 307615.5854610782 4741316.234830354, 307614.8707355132 4741315.146700533, 307613.8533270187 4741313.523932095, 307612.4049201732 4741311.456935309, 307611.4286549171 4741310.075105669, 307610.0311666108 4741308.339791247, 307608.4021909669 4741306.874754206, 307606.1298501366 4741305.555447206, 307603.9798855119 4741304.805500917, 307601.6043407579 4741304.095111202, 307598.9131451874 4741303.158071784, 307596.2604366028 4741302.722706651, 307592.7839137585 4741301.60949959, 307589.4756993196 4741300.493468359, 307587.3365857301 4741299.558371234, 307584.6696198101 4741298.419448166, 307582.0059143997 4741297.31083957, 307579.2363065355 4741296.213586533, 307577.3774915766 4741295.463032524, 307575.3823597172 4741294.727097795, 307573.6676233646 4741294.175603153, 307571.0293914934 4741293.018260551, 307568.9486901106 4741292.199483634, 307567.4546930278 4741291.562959027, 307565.7648227895 4741290.671580498, 307563.5827887328 4741289.480491682, 307561.0348927738 4741288.022217367, 307559.2188236837 4741287.09841076, 307557.1325770846 4741285.943113538, 307555.3062930835 4741285.06645732, 307553.4631668241 4741284.176125744, 307552.0850536191 4741283.619182628, 307551.1740606616 4741283.272489784, 307550.4325232271 4741283.07622561, 307549.7696009157 4741283.040268515, 307549.053611411 4741283.22451755, 307548.1813795936 4741283.808739917, 307545.4314109775 4741287.031976188, 307541.5876726394 4741291.629700013, 307541.2131441192 4741291.853874143, 307540.4694931281 4741291.780548276, 307539.5507671927 4741290.791026402, 307538.2073153545 4741288.559413906, 307536.9521603313 4741286.579055162, 307535.6288792519 4741284.820479661, 307534.5904013196 4741283.429911599, 307533.1217066168 4741282.315508907, 307531.4848712822 4741281.632974363, 307530.0049888664 4741280.841713243, 307527.8203045534 4741279.911559545, 307527.373710807 4741279.606905239, 307525.9347231066 4741278.198091914, 307525.0305453736 4741276.915739632, 307524.2026630163 4741275.916439148, 307522.9607148987 4741274.486282332, 307521.2218426242 4741273.140388837, 307520.0553944075 4741272.698618943, 307518.8998684936 4741272.500845477, 307518.1105730412 4741272.003216307, 307517.3635903582 4741271.470428629, 307511.3925232434 4741269.721836689, 307503.7061425917 4741267.60907667, 307491.3476417759 4741266.912887543, 307483.3675533142 4741266.984085029, 307474.1187993744 4741267.095525193, 307463.7539580199 4741266.336153189, 307460.4195379828 4741265.846613548, 307515.7842783657 4741318.723639633, 307483.4047375827 4741353.681220999, 307487.9070041059 4741357.743004492, 307538.6025843135 4741403.477802636, 307539.9711933524 4741404.746259007, 307572.1323803458 4741370.183713385, 307618.2453641067 4741412.547149048, 307585.3497983493 4741446.807142362, 307658.0539679943 4741514.196454486, 307683.0805605602 4741499.754016092))</t>
  </si>
  <si>
    <t>POLYGON ((311506.2447010753 4740417.592226597, 311508.5879130614 4740413.449216655, 311404.3492337553 4740355.338823363, 311376.2501792912 4740402.914051547, 311407.8846201663 4740420.460722402, 311472.5225666449 4740458.321606139, 311472.6740175874 4740458.402762754, 311472.8264921509 4740458.481485643, 311472.9804806252 4740458.557459121, 311473.1358798944 4740458.630586397, 311473.2923932515 4740458.700976914, 311473.4501301406 4740458.768927377, 311473.6089684673 4740458.833741254, 311473.7691271201 4740458.896011963, 311473.9302999049 4740458.95554907, 311474.092177467 4740459.0120622, 311474.2554658233 4740459.065729129, 311474.4193779755 4740459.116974979, 311474.5842757982 4740459.164587627, 311474.7495038732 4740459.209988592, 311474.9161332543 4740459.25224349, 311475.0832675012 4740459.291480734, 311475.2513064385 4740459.327687674, 311475.4197660964 4740459.361379904, 311475.5884181026 4740459.391664142, 311475.7579874471 4740459.419317904, 311475.9280648187 4740459.444053965, 311476.0982377456 4740459.465485158, 311476.2690249806 4740459.484195401, 311476.4400172121 4740459.499897479, 311476.6109177381 4740459.512700833, 311476.7826166707 4740459.522277134, 311476.9542270576 4740459.52905467, 311477.1260392803 4740459.532724082, 311477.2974567637 4740459.533404301, 311477.4693886004 4740459.531366738, 311477.6409130481 4740459.525940157, 311477.8123489511 4740459.517714807, 311477.9836899847 4740459.506490781, 311478.1549361459 4740459.492268072, 311478.3257844076 4740459.474956218, 311478.4962474181 4740459.454955038, 311478.6663030398 4740459.431564841, 311478.8359734098 4740459.405485325, 311479.0051459249 4740459.376319821, 311479.1740331438 4740459.34446183, 311479.3419132379 4740459.309233794, 311479.5093081269 4740459.271319602, 311479.6764145568 4740459.230612963, 311479.8421266895 4740459.186948759, 311480.0074440831 4740459.140295359, 311480.1717638397 4740459.090571787, 311480.3354048032 4740459.038368293, 311480.4980512914 4740458.983194577, 311480.6597033056 4740458.925050642, 311480.820067303 4740458.86414589, 311480.9796462258 4740458.800564465, 311481.1379371299 4740458.734222219, 311481.294933693 4740458.664919244, 311481.450945268 4740458.592945918, 311481.6056783135 4740458.518511638, 311481.7590138983 4740458.441019837, 311481.9108773652 4740458.361273322, 311482.0613402091 4740458.278369325, 311482.2105308479 4740458.193204287, 311482.3580431334 4740458.105590949, 311482.5040674891 4740458.01522312, 311482.6484071658 4740457.922207072, 311482.7911716063 4740457.826839522, 311482.9323576504 4740457.729020504, 311483.0715591456 4740457.628562759, 311483.2094852742 4740457.525744022, 311483.3449428866 4740457.420802147, 311483.4788126156 4740457.313108942, 311483.6107199334 4740457.203476701, 311483.740748985 4740457.091402484, 311483.8688997707 4740456.976886289, 311483.9950881462 4740456.86043106, 311484.1190983879 4740456.741543343, 311484.2409494692 4740456.620822868, 311484.4473842937 4740456.406375417, 311496.933298445 4740434.057064549, 311506.2447010753 4740417.592226597))</t>
  </si>
  <si>
    <t>POLYGON ((312586.1378874822 4741750.45070268, 312529.6033217136 4741707.037136219, 312527.7307535346 4741713.647724655, 312464.5430552996 4741692.287483241, 312447.2431323145 4741785.205081922, 312576.6607933113 4741802.689686259, 312586.1378874822 4741750.45070268))</t>
  </si>
  <si>
    <t>POLYGON ((312930.1882809815 4742221.646671414, 312956.4279733307 4742193.773732046, 312957.1239508016 4742193.071631045, 312957.6624142848 4742192.507788456, 312958.1904564837 4742191.93396998, 312958.7080995401 4742191.350875298, 312959.2160810995 4742190.759681732, 312959.7133573255 4742190.159021544, 312960.2003659971 4742189.550081539, 312960.6764042656 4742188.932783908, 312961.1417625067 4742188.306819295, 312961.5959789046 4742187.673402978, 312962.0392280617 4742187.031728986, 312962.470932393 4742186.382515991, 312962.8915012066 4742185.726051197, 312963.3007314299 4742185.06224098, 312963.697929703 4742184.391307396, 312964.0836084551 4742183.713634445, 312964.4572710751 4742183.029337899, 312964.8190175169 4742182.338414595, 312965.1684669396 4742181.641476916, 312965.5060191646 4742180.938512214, 312965.8309839935 4742180.229842487, 312966.1435708306 4742179.515761282, 312966.4436733907 4742178.796071849, 312966.7312043733 4742178.071177173, 312967.0060764757 4742177.341480237, 312967.2679929974 4742176.607090485, 312967.5172696172 4742175.868498204, 312967.753596983 4742175.125413018, 312967.9769877457 4742174.378234744, 312968.1868579942 4742173.627482145, 312968.3840073651 4742172.873129906, 312968.5677393377 4742172.115300132, 312968.7382696389 4742171.354486267, 312968.8954983148 4742170.590691479, 312969.0396569054 4742169.824908985, 312969.1701981884 4742169.05565528, 312969.2872758935 4742168.284626436, 312969.3910026287 4742167.512219113, 312969.4811689943 4742166.738139771, 312969.5578528028 4742165.961685557, 312969.6207048456 4742165.18446841, 312969.6702248992 4742164.406472513, 312969.7056101558 4742163.627623211, 312969.7282663181 4742162.848076137, 312969.7368161542 4742162.068575257, 312969.7319530257 4742161.288898523, 312969.7133865537 4742160.509355283, 312969.6814292596 4742159.730335873, 312969.6357844407 4742158.951949734, 312969.5763553028 4742158.17429999, 312969.503363902 4742157.398079991, 312969.4172132197 4742156.62337705, 312969.3171099429 4742155.850416373, 312969.2036316566 4742155.078479302, 312969.0768258134 4742154.309065161, 312968.9366955751 4742153.542273902, 312968.7831283315 4742152.777708878, 312968.6160525983 4742152.016272834, 312968.4358618706 4742151.257753215, 312968.2427528922 4742150.502043739, 312968.0359639833 4742149.750369171, 312952.9255535104 4742100.663385429, 312951.9589386829 4742095.023543333, 312951.5154807501 4742090.947718238, 312951.5147045087 4742090.935836229, 312951.280793798 4742086.854680478, 312951.2640981807 4742082.387641374, 312951.2643284568 4742082.38543287, 312951.4509300356 4742078.521797026, 312952.6708401472 4742066.407322215, 312949.7371856335 4742065.729635153, 312944.9442218838 4742064.622518119, 312833.6507366991 4742038.915252776, 312833.6023564695 4742038.904076784, 312829.6978588307 4742070.124733152, 312822.9589347891 4742124.069506623, 312813.2643455223 4742200.308699863, 312812.0881702191 4742208.654617292, 312812.1437408948 4742208.649556833, 312906.6738828213 4742199.894497569, 312930.1882809815 4742221.646671414))</t>
  </si>
  <si>
    <t>POLYGON ((314237.6758529422 4744381.053755556, 314231.228798235 4744370.702197351, 314205.1299964722 4744382.368863598, 314168.7584103015 4744517.250881517, 314078.9622022207 4744572.347328278, 314034.811560538 4744580.093388338, 313843.271977251 4744613.740863523, 313819.5232716859 4744617.912815698, 313848.9769213115 4744704.650463027, 313886.8525973374 4744752.781934502, 313892.7117896534 4744699.354065262, 313945.3411310286 4744689.169147016, 313933.1857783485 4744629.341718582, 313954.3573148064 4744625.380130082, 313948.6340133148 4744597.488160061, 314080.8128423416 4744574.32975381, 314171.2192349138 4744521.624205166, 314206.3878999805 4744385.425531019, 314237.690712303 4744381.077498349, 314237.6758529422 4744381.053755556))</t>
  </si>
  <si>
    <t>POLYGON ((314468.7356331141 4744364.761668045, 314454.6088399083 4744300.33576464, 314323.9144256086 4744391.072927, 314305.5787908967 4744415.151124282, 314342.439391934 4744442.11880864, 314343.917967714 4744443.220825132, 314345.3775341379 4744444.348156896, 314346.8166013864 4744445.501151266, 314348.2356280911 4744446.678493003, 314349.6338367736 4744447.880907111, 314351.0108990881 4744449.107503491, 314352.3663962323 4744450.357695073, 314353.6998252718 4744451.631397729, 314355.0107800619 4744452.928424203, 314356.2989385856 4744454.248084311, 314357.5636821351 4744455.589797313, 314358.8048044711 4744456.953369628, 314360.0225023403 4744458.338694972, 314362.34039736 4744461.117668066, 314362.6748593068 4744461.54051567, 314387.4004777312 4744442.62364513, 314468.7356331141 4744364.761668045))</t>
  </si>
  <si>
    <t>POLYGON ((312984.2554868308 4739766.040370426, 312948.4094965152 4739734.268250979, 312945.3006618475 4739731.5127193, 312912.2487055537 4739766.231957913, 312842.7128492737 4739798.438309587, 312836.7143546159 4739794.558016418, 312835.4922684787 4739793.491765229, 312832.9710310764 4739792.136628814, 312831.39874479 4739791.291571841, 312828.1548907278 4739789.170458627, 312822.6493740533 4739785.85018815, 312808.6482195298 4739776.803653427, 312808.0151351396 4739776.394543091, 312794.3692967891 4739767.509962695, 312789.499766356 4739764.33946629, 312762.1355525099 4739749.559446527, 312735.551329675 4739735.999136635, 312733.6175227438 4739740.634839521, 312709.8368848537 4739797.640921948, 312687.243022906 4739853.986131915, 312716.605718442 4739888.425231697, 312772.6601949552 4739837.729840785, 312960.408085407 4739791.326588232, 312984.2554868308 4739766.040370426))</t>
  </si>
  <si>
    <t>POLYGON ((307762.3797765251 4741797.790689979, 307761.060875745 4741794.940648453, 307758.2730976246 4741788.5895308, 307756.1680043635 4741783.524968678, 307754.1514297157 4741778.424586174, 307752.2249141737 4741773.289635302, 307749.0879976717 4741764.281317351, 307734.513353838 4741728.725324241, 307724.8773405437 4741703.716458837, 307714.8891433765 4741676.542172337, 307687.7871670176 4741683.535043669, 307685.4416227748 4741693.963876165, 307673.9708440704 4741736.314931661, 307663.7873097079 4741769.533880278, 307658.4845773554 4741788.450167392, 307653.5128816336 4741807.456338425, 307648.8737289294 4741826.546242069, 307648.4406730559 4741828.405317537, 307648.010947446 4741830.26528821, 307647.6834123668 4741832.230588149, 307687.698716478 4741849.408424089, 307761.7360740968 4741798.235605869, 307762.3797765251 4741797.790689979))</t>
  </si>
  <si>
    <t>POLYGON ((307909.944969965 4741741.661359725, 307908.5900346554 4741740.410786275, 307886.8723213541 4741720.366013418, 307871.1270584229 4741712.706430271, 307855.5176092248 4741704.772891832, 307840.0490824284 4741696.568738417, 307824.7261394319 4741688.095823639, 307809.5535447513 4741679.356097902, 307794.5355169361 4741670.353229882, 307779.676939443 4741661.089766576, 307764.9824958167 4741651.568261306, 307750.4563824658 4741641.791683055, 307722.7303623386 4741622.078487544, 307722.6864017797 4741622.045758815, 307722.6439260335 4741622.015684667, 307722.6015597344 4741621.98590723, 307722.5576225743 4741621.957080022, 307722.5137138821 4741621.929152437, 307722.4692275835 4741621.901943536, 307722.4244667134 4741621.875543788, 307722.3791187499 4741621.84956285, 307722.333508867 4741621.824790897, 307722.287318215 4741621.800637668, 307722.2408561565 4741621.77739355, 307722.1938133289 4741621.75476816, 307722.146411788 4741621.733454874, 307722.098816656 4741621.712347831, 307722.0505629385 4741621.692562383, 307722.0021251205 4741621.673283049, 307721.9533096125 4741621.654716075, 307721.9043321444 4741621.637354919, 307721.8549864739 4741621.621006, 307721.8053567447 4741621.605166358, 307721.7551462465 4741621.589945442, 307721.7050863131 4741621.576320689, 307721.654642364 4741621.563208379, 307721.6042300458 4741621.551095644, 307721.5532369567 4741621.539601644, 307721.5022818241 4741621.529307134, 307721.4510489596 4741621.519721819, 307721.3998413974 4741621.510936169, 307721.3483719185 4741621.503359504, 307721.296624708 4741621.496492033, 307721.2448060054 4741621.490527344, 307721.1928158548 4741621.485468607, 307721.1411540449 4741621.481300001, 307721.0892113394 4741621.477740633, 307721.0370193676 4741621.475790082, 307720.9851430861 4741621.47432983, 307720.9328986013 4741621.473881809, 307720.8807825431 4741621.47433025, 307720.8286822998 4741621.475278477, 307720.7766263381 4741621.47762612, 307720.7248860669 4741621.480464059, 307720.6727934075 4741621.484814025, 307720.6208228481 4741621.48986053, 307720.5691679771 4741621.495397335, 307720.517554226 4741621.502233597, 307720.4659689403 4741621.509969478, 307720.4147025091 4741621.518295619, 307720.3634740329 4741621.527821256, 307720.312177229 4741621.538349635, 307720.2612960717 4741621.549365151, 307720.2107464193 4741621.561370758, 307720.160234724 4741621.57457586, 307720.1100418792 4741621.588371225, 307720.0601773763 4741621.603056717, 307720.0104507869 4741621.618938546, 307719.9615333499 4741621.635094941, 307719.9120572865 4741621.652569771, 307719.8631967839 4741621.670525411, 307719.814677276 4741621.689771015, 307719.7665765777 4741621.709603718, 307719.7187042614 4741621.730329713, 307719.6711507987 4741621.751645968, 307719.62433816 4741621.774239535, 307719.57784121 4741621.797323407, 307719.531272771 4741621.821310058, 307719.4857355406 4741621.84626466, 307719.4402172886 4741621.871819011, 307719.395227293 4741621.898257169, 307719.3509559826 4741621.92527293, 307719.3070130125 4741621.953178828, 307719.2633983836 4741621.981974858, 307719.2204056437 4741622.011451615, 307719.1780284669 4741622.041409183, 307719.1360827524 4741622.072353681, 307719.0946652944 4741622.104181983, 307719.0538665625 4741622.136591054, 307719.0137865149 4741622.169577733, 307718.9739348495 4741622.203457708, 307718.9351017437 4741622.237905802, 307718.8965874886 4741622.272944154, 307718.8586951224 4741622.308663232, 307718.8217276834 4741622.345153507, 307718.7850822571 4741622.382334, 307718.7490555589 4741622.420095264, 307718.7139474602 4741622.458427805, 307718.6792581702 4741622.497347443, 307718.6453970124 4741622.537141399, 307718.6122450501 4741622.577213088, 307718.5799117291 4741622.617859221, 307718.5479972181 4741622.65909245, 307718.5170044694 4741622.700996916, 307718.4863274106 4741622.743391683, 307718.4571623731 4741622.786138838, 307718.4283256759 4741622.829776125, 307718.400494886 4741622.873581696, 307718.3731765373 4741622.917771287, 307718.3465863613 4741622.962838358, 307718.3208958076 4741623.00787696, 307718.2961333428 4741623.053786716, 307718.2719801143 4741623.099977368, 307718.2487391597 4741623.146539388, 307718.2261137682 4741623.193582215, 307718.2043974886 4741623.240896453, 307718.183683951 4741623.288279017, 307718.1632051223 4741623.336754791, 307718.1446286587 4741623.38527043, 307718.1260585209 4741623.433985981, 307718.10870053 4741623.483063408, 307718.0922516518 4741623.532412241, 307718.0764088461 4741623.581942013, 307718.0615782719 4741623.631839988, 307718.0475568514 4741623.682012532, 307718.0345444995 4741623.732453319, 307718.0218415108 4741623.78318449, 307718.0109472544 4741623.834158603, 307718.0003433817 4741623.884823351, 307717.9909674732 4741623.936349766, 307717.9821913133 4741623.987857201, 307717.9744052428 4741624.039033134, 307717.9675377724 4741624.090780347, 307717.9618697992 4741624.142489604, 307717.9567016133 4741624.194183042, 307717.9526519448 4741624.24644144, 307717.9493829618 4741624.298074784, 307717.9470357416 4741624.350379365, 307717.9453755746 4741624.402261973, 307717.9448244352 4741624.454409665, 307717.9452728756 4741624.506525723, 307717.9466209365 4741624.558613313, 307717.9488528051 4741624.610172652, 307717.9520095991 4741624.662503183, 307717.9561564843 4741624.714502209, 307717.9607936702 4741624.76618555, 307717.9667397987 4741624.818127641, 307717.973579223 4741624.869841351, 307717.9810152319 4741624.921436124, 307717.989641248 4741624.972693071, 307717.9994667588 4741625.023912058, 307718.0092732913 4741625.074531296, 307718.020698131 4741625.125699676, 307718.0327132284 4741625.176549203, 307718.0458088851 4741625.226764187, 307718.0596042493 4741625.276957032, 307718.0742992339 4741625.327121411, 307718.0899748198 4741625.376654411, 307718.1064500699 4741625.426162104, 307718.1235060892 4741625.475051075, 307718.1418678897 4741625.524098841, 307718.1608136221 4741625.572627836, 307718.1809493604 4741625.620819004, 307718.2013723203 4741625.668600853, 307718.2229789622 4741625.715844951, 307718.2454852245 4741625.763060586, 307718.2685690949 4741625.809557536, 307718.2926430551 4741625.85572298, 307718.3173104364 4741625.90166953, 307718.342755341 4741625.946891071, 307718.3691903373 4741625.991781109, 307718.3966154232 4741626.03633964, 307724.500754535 4741642.469330157, 307817.9160804821 4741775.919411769, 307839.240688732 4741806.383057808, 307909.944969965 4741741.661359725))</t>
  </si>
  <si>
    <t>POLYGON ((312930.1882809815 4742221.646671414, 312906.6738828213 4742199.894497569, 312812.1437408948 4742208.649556833, 312812.0881702191 4742208.654617292, 312786.9395066114 4742387.111478327, 312786.9934198281 4742387.117276248, 312789.7966546566 4742387.420276899, 312918.2404773545 4742401.29963559, 312919.8416196314 4742386.489707969, 312919.9646395883 4742385.817945646, 312920.0752986335 4742385.14447336, 312920.1743837517 4742384.46886598, 312920.2619075964 4742383.791523331, 312920.3373862102 4742383.112961002, 312920.4012225762 4742382.433266291, 312920.4532199473 4742381.752545485, 312920.4929785039 4742381.070811239, 312920.521007511 4742380.388347594, 312920.5372323193 4742379.705957363, 312920.5415308327 4742379.02294402, 312920.534037802 4742378.340403906, 312920.5145374987 4742377.657843571, 312920.482845832 4742376.975769124, 312920.4393657838 4742376.294267857, 312920.3840132152 4742375.613842719, 312920.317284741 4742374.934377933, 312920.238187134 4742374.256105044, 312920.1469171428 4742373.578917768, 312920.0445217686 4742372.904283797, 312919.9301665733 4742372.231128938, 312919.8039673282 4742371.559949799, 312919.6660398042 4742370.89124299, 312919.5165839155 4742370.225002188, 312919.3556028216 4742369.561327349, 312919.1207151666 4742368.674266756, 312903.1551167351 4742311.697475214, 312902.7416078857 4742310.300682561, 312902.3521951933 4742308.897023949, 312901.9879876545 4742307.486764452, 312901.6477079949 4742306.070644873, 312901.3324493963 4742304.648430511, 312901.0421372089 4742303.220924173, 312900.7768872054 4742301.788622465, 312900.5365216199 4742300.352231408, 312900.321437107 4742298.911638387, 312900.131146548 4742297.467259045, 312899.9663844242 4742296.020170745, 312899.8268445414 4742294.57018307, 312899.7126648177 4742293.118492309, 312899.6239167365 4742291.664195718, 312899.5604541659 4742290.208998851, 312899.5222739395 4742288.752801757, 312899.5098011874 4742287.296391426, 312899.5225329697 4742285.839683717, 312899.5605945474 4742284.383475111, 312899.6243047648 4742282.92835585, 312899.7131670115 4742281.474441705, 312899.8275969235 4742280.022219799, 312899.9671231939 4742278.572605548, 312900.1323329022 4742277.125180149, 312900.3223644098 4742275.681171537, 312900.5379142403 4742274.240457615, 312900.7782143831 4742272.804063237, 312901.0438550823 4742271.371669563, 312901.3341714436 4742269.944398242, 312901.6496600844 4742268.522133504, 312901.9897497391 4742267.105793922, 312902.3546498101 4742265.69567304, 312902.7438668452 4742264.291986584, 312903.1577291819 4742262.895624659, 312903.5956275967 4742261.506306384, 312904.0578967514 4742260.125121771, 312904.543833798 4742258.751993015, 312905.0544604311 4742257.387588163, 312905.5882962986 4742256.032554403, 312906.1459348078 4742254.686672842, 312906.7264048753 4742253.350874705, 312907.3310185698 4742252.025518698, 312907.9581829356 4742250.710855342, 312908.6080105824 4742249.407281292, 312909.2807140707 4742248.115190044, 312909.9758126038 4742246.835197148, 312910.6932157169 4742245.56760563, 312911.432423634 4742244.312431308, 312912.1936647338 4742243.070567454, 312912.9763424469 4742241.842133001, 312913.7801695623 4742240.62753726, 312914.6052555229 4742239.427076936, 312915.4512194888 4742238.241364409, 312916.3178583843 4742237.070306052, 312917.2047009022 4742235.914817282, 312918.1115534604 4742234.775104331, 312919.0379162795 4742233.651183018, 312919.9839051327 4742232.543549953, 312920.9494327143 4742231.452608125, 312921.9334121746 4742230.37879215, 312923.6484906783 4742228.593458847, 312930.1882809815 4742221.646671414))</t>
  </si>
  <si>
    <t>POLYGON ((316365.9423857696 4742137.238594298, 316260.189017467 4742096.72367087, 316243.257818067 4742143.099789273, 316239.1677138741 4742153.624184907, 316350.3708147708 4742168.729435768, 316365.9423857696 4742137.238594298))</t>
  </si>
  <si>
    <t>POLYGON ((314988.7376064616 4741872.976070186, 314978.8040279376 4741873.228985381, 314967.1378464177 4741874.197586703, 314963.3362716865 4741874.873688648, 314963.3058249109 4741874.879054523, 314962.9737122646 4741874.938090518, 314962.9575956173 4741874.941001831, 314959.2748092824 4741875.595735203, 314947.0960508937 4741879.726160797, 314931.6308625734 4741884.971133649, 314985.0186300196 4741957.993319205, 315059.3361825037 4741885.122655457, 315048.2194511836 4741881.454470677, 315045.3032040067 4741880.674483631, 315045.0409436291 4741880.604340442, 315036.9106654837 4741878.429707868, 315027.6250851249 4741876.508752184, 315027.3255633673 4741876.44679191, 315027.2242473003 4741876.425885014, 315025.4471562715 4741876.058191751, 315013.8664941945 4741874.347838446, 315012.6280198783 4741874.237048849, 315012.5325966566 4741874.22846224, 315012.5306912028 4741874.228322429, 315012.3623230361 4741874.213239402, 315002.2068800043 4741873.30434294, 314997.1201932591 4741873.142036354, 314997.0358611338 4741873.13930212, 314996.9026565322 4741873.135112836, 314990.5064385585 4741872.931001332, 314988.7693950176 4741872.975164288, 314988.7376064616 4741872.976070186))</t>
  </si>
  <si>
    <t>POLYGON ((311255.2010153489 4740122.977585554, 311254.7817117274 4740104.545902457, 311254.8004862362 4740099.373607097, 311254.7289119925 4740094.201368389, 311254.566861814 4740089.031491645, 311254.3149765431 4740083.865257307, 311253.9727007134 4740078.704083727, 311253.5403879492 4740073.549660668, 311253.0182824323 4740068.40338118, 311252.4066441522 4740063.267138105, 311251.5462055147 4740057.066264144, 311203.025715247 4740055.337387563, 311151.7096082673 4740075.329597571, 311153.2867071901 4740085.821025157, 311137.1017817974 4740093.774320297, 311140.0654233507 4740163.171192968, 311204.721663322 4740125.519658281, 311255.2010153489 4740122.977585554))</t>
  </si>
  <si>
    <t>POLYGON ((314860.0288624334 4743204.915479374, 314851.7113964403 4743201.790607856, 314848.956067663 4743188.699572816, 314814.2325199218 4743169.492529373, 314796.6963338177 4743146.945448996, 314790.2044198157 4743118.394725711, 314788.9873872269 4743109.39594278, 314785.0940108119 4743080.611987624, 314784.620655967 4743049.557109484, 314786.1452337514 4743040.663254446, 314791.0130802487 4743012.269957502, 314778.0584034871 4743013.586679973, 314757.1527125757 4743002.451666012, 314756.4998979272 4743004.074598029, 314755.8375420701 4743005.693229548, 314747.7675141376 4743022.910562744, 314739.3982914268 4743039.984584428, 314725.0675378479 4743067.594816954, 314760.1902471378 4743088.582828253, 314767.1177729615 4743127.166222095, 314736.3497305767 4743183.675637591, 314714.8438774107 4743240.25609972, 314782.1707760547 4743258.073170192, 314835.0745446179 4743264.387769096, 314860.0288624334 4743204.915479374))</t>
  </si>
  <si>
    <t>POLYGON ((307203.7423241648 4740050.268567767, 307207.9685413266 4740137.55911479, 307305.0412539443 4740162.098642329, 307303.883927534 4740124.367466222, 307306.0823950105 4740047.404950272, 307203.7423241648 4740050.268567767))</t>
  </si>
  <si>
    <t>POLYGON ((315520.7175670572 4741630.247530247, 315520.9654243276 4741630.049084486, 315521.2827775996 4741630.039042242, 315522.1979117703 4741630.179475175, 315522.5787356949 4741630.167424479, 315522.8271635446 4741629.990172085, 315525.4808510783 4741627.513111003, 315529.8167815594 4741623.320322497, 315532.5530767384 4741626.135097994, 315533.0271627034 4741626.395344334, 315537.5153997502 4741627.015730237, 315539.6688498495 4741628.811390402, 315540.9583441305 4741629.405827952, 315542.1975273254 4741629.747820773, 315545.7028073499 4741630.759404841, 315548.9661523167 4741632.159749746, 315551.2952814139 4741633.483799731, 315551.9616585112 4741631.789612466, 315553.1731616767 4741630.586549025, 315553.7726156057 4741630.122740614, 315554.9843509683 4741629.597334604, 315556.7039544942 4741627.721639611, 315558.039719955 4741626.429898492, 315561.0731250905 4741623.241846032, 315563.8234237255 4741621.14293357, 315564.6993945607 4741619.378579954, 315565.2005669125 4741618.483848002, 315568.5881187127 4741614.437533426, 315569.85026821 4741612.830350946, 315570.2261724789 4741611.99251146, 315571.0219378251 4741609.701311046, 315572.8550620222 4741604.719354474, 315578.0932501925 4741594.907008207, 315578.4730714447 4741594.196113231, 315580.1399171836 4741592.660970608, 315586.9241897266 4741586.198730502, 315591.3416663384 4741581.908012616, 315592.2193819862 4741577.517491268, 315597.3283429345 4741572.993178859, 315598.451068547 4741571.665856957, 315598.746425768 4741570.957534786, 315599.7421783976 4741567.62224831, 315600.1754282033 4741566.591991902, 315603.1714440678 4741562.219186256, 315604.7473686413 4741559.818554017, 315605.2239013377 4741559.485804018, 315606.5865256478 4741554.360051713, 315607.1791549895 4741553.007081185, 315615.6813028059 4741538.591035013, 315620.3792830538 4741530.44757532, 315621.9873459837 4741528.395414602, 315629.1824410772 4741520.861309083, 315633.7683371248 4741516.53354736, 315634.7083459209 4741516.122597518, 315637.2732837719 4741515.533161495, 315645.4585179007 4741513.855192003, 315650.8691204799 4741512.836828102, 315654.5605617947 4741511.703472794, 315657.0490721252 4741511.370591935, 315669.8692328216 4741509.598887775, 315674.5824324921 4741507.289586238, 315676.0056694509 4741506.757488785, 315683.0259030845 4741505.07406142, 315684.8790365271 4741504.740074566, 315691.1350508376 4741501.661966946, 315692.7290479053 4741499.832471775, 315693.4542081363 4741499.322463702, 315695.0550390325 4741498.382430512, 315697.7215207013 4741491.626869396, 315698.1438224197 4741490.914630879, 315699.4123325548 4741489.508457228, 315700.8517405937 4741488.149904379, 315701.1477716504 4741487.462872864, 315706.9824829627 4741485.795748476, 315709.0807976178 4741485.178755668, 315715.3850147902 4741482.681736883, 315723.7322539592 4741471.056901195, 315723.7892371689 4741468.174850466, 315706.1406089361 4741477.41587007, 315706.1376546047 4741477.417364308, 315672.1082578135 4741495.1526098, 315646.832258277 4741508.470450344, 315632.9132946583 4741515.651914881, 315595.4937580241 4741535.151340374, 315504.1938524652 4741582.600361765, 315475.6779861221 4741562.755927672, 315469.3077733559 4741558.339314925, 315416.4593137235 4741634.17499139, 315532.5704206617 4741732.959562274, 315532.7902744319 4741733.156715048, 315537.5409004118 4741729.487990626, 315546.1847124986 4741722.815218572, 315534.1749448585 4741708.498346004, 315527.4528934958 4741700.86463506, 315522.918766104 4741696.115979427, 315520.7579549836 4741694.087727415, 315519.9240021916 4741691.826885516, 315517.3909716463 4741684.230007082, 315517.1567025816 4741683.517232503, 315516.746422185 4741682.59841368, 315516.0359617822 4741681.562025332, 315512.1569608861 4741676.771426705, 315510.1247673162 4741674.124973673, 315508.9247173962 4741672.341567195, 315507.003497424 4741669.183328706, 315506.1424221697 4741667.57989837, 315504.8211240683 4741665.313266285, 315502.0529248423 4741662.160617975, 315502.0916234402 4741661.375771382, 315502.3855457653 4741660.625271362, 315503.0039523828 4741659.419763884, 315507.4219376609 4741650.459211475, 315507.9929411964 4741649.096318517, 315511.7666753127 4741645.207273141, 315513.434958912 4741642.380088304, 315518.1416415762 4741634.511694346, 315520.7175670572 4741630.247530247))</t>
  </si>
  <si>
    <t>POLYGON ((315328.0520104494 4741919.612716736, 315316.1523859157 4741910.026207879, 315277.3959666137 4741945.064415977, 315250.1355646253 4741973.555101071, 315250.0481320145 4741985.054675736, 315250.0478593576 4741985.084000192, 315250.047769527 4741985.093808328, 315250.0475449479 4741985.118328672, 315250.9050668229 4741985.853703563, 315251.6373242761 4741986.481682391, 315269.4602787814 4742001.766319416, 315270.4211612209 4742002.590372872, 315277.8918254967 4742008.996944165, 315287.3787817999 4742016.943373357, 315297.0479930848 4742024.667117046, 315297.0551208065 4742024.658386894, 315297.0612837854 4742024.650787867, 315360.2680515879 4741946.543105707, 315360.2564373307 4741946.533367798, 315328.0520104494 4741919.612716736))</t>
  </si>
  <si>
    <t>POLYGON ((312515.1817997433 4739497.578912967, 312514.6188833935 4739497.142267429, 312481.3152120801 4739524.328522552, 312455.8532158992 4739543.744064381, 312413.0796495624 4739576.379050042, 312382.4317598344 4739602.113965424, 312366.1382908066 4739615.043562538, 312310.3818677395 4739665.257299897, 312310.2730054932 4739665.35529605, 312312.5103954942 4739666.062152224, 312314.6314982154 4739667.413542749, 312318.6259627285 4739669.958068303, 312324.4588829895 4739674.154787182, 312327.9599559474 4739678.571250597, 312334.1310101482 4739684.218083701, 312342.0122372211 4739688.496088291, 312348.4153543735 4739692.236725714, 312351.2673497868 4739693.938802631, 312354.2249018071 4739695.704077328, 312364.5793904887 4739699.611681367, 312370.069075485 4739702.212864444, 312374.4371380168 4739706.31013856, 312380.8723630907 4739711.072126332, 312386.7912229013 4739713.367670522, 312391.5558392749 4739716.13757013, 312393.2582451112 4739717.180125594, 312393.4336850567 4739717.042302443, 312449.0107712577 4739673.363364163, 312449.0134099783 4739673.361379639, 312442.4539100089 4739667.944358191, 312433.1247500163 4739660.239731971, 312425.8637477208 4739654.243466672, 312424.9264607199 4739653.469570235, 312424.9239922265 4739653.467447101, 312505.7352587365 4739578.483599922, 312545.1495736513 4739527.763212672, 312547.3285778941 4739524.745552048, 312546.4997789524 4739523.978829646, 312520.6826191319 4739502.142334924, 312517.5316572015 4739499.481677333, 312515.1817997433 4739497.578912967))</t>
  </si>
  <si>
    <t>POLYGON ((313624.0302266901 4741276.644178743, 313635.5174576897 4741268.211776457, 313702.8018936172 4741215.032497901, 313725.8709478574 4741196.268676904, 313734.1353954028 4741189.546538453, 313772.4771093738 4741161.985424119, 313807.9647076129 4741133.110459358, 313872.6811515951 4741082.098572518, 313986.2808284648 4740992.764031771, 313997.3802513313 4740984.088593827, 314024.5041597288 4740962.888373419, 314025.2770763668 4740962.284201524, 314017.649602086 4740955.589446081, 313980.7216593805 4740984.809981862, 313842.6175988092 4741094.089648745, 313780.4844662832 4741143.296064855, 313778.6786589758 4741144.743764152, 313767.0356396366 4741154.077172628, 313728.1585407374 4741181.727165749, 313719.5653111126 4741188.749666051, 313678.0087861872 4741137.565288279, 313676.0921770516 4741139.078127958, 313640.0689335319 4741167.512711053, 313625.4471987033 4741179.054137369, 313610.1510347832 4741191.058547605, 313588.7074629029 4741207.887312884, 313568.1114417914 4741223.476098388, 313562.5807850378 4741227.662098216, 313557.9004496546 4741231.220563123, 313557.8983980441 4741231.222128863, 313557.8969335116 4741231.223275807, 313517.3300474303 4741262.720765934, 313517.4794630609 4741262.832502117, 313518.0548989585 4741263.266342556, 313518.0756053685 4741263.281996327, 313521.1594427347 4741265.790949609, 313524.0842031376 4741268.4836344, 313526.8389592869 4741271.34989069, 313530.0040359843 4741275.167793244, 313529.7671501304 4741276.462495475, 313529.7052160735 4741276.800839871, 313529.6519719434 4741277.091283151, 313529.8100455822 4741278.071122139, 313530.765574433 4741279.152697911, 313531.524564279 4741280.049887872, 313532.8675072184 4741280.325169187, 313533.7117122979 4741280.901988356, 313534.2532769665 4741280.948387146, 313534.5555505981 4741280.932819363, 313534.9277451886 4741280.913538328, 313535.8390545605 4741280.866392787, 313537.3059260318 4741281.042400413, 313538.3829303452 4741280.944787157, 313540.8588701808 4741279.881703299, 313541.4875584567 4741279.671205822, 313542.5082190061 4741279.797697442, 313544.3271437086 4741280.057817753, 313545.4550113518 4741280.562126409, 313546.6532811653 4741281.286629509, 313548.1583111818 4741282.668592382, 313550.0970409013 4741284.703898359, 313551.7490970737 4741286.716557761, 313553.6105450378 4741289.326122873, 313556.7302104259 4741294.548431568, 313557.8724845226 4741296.513586362, 313558.9073542887 4741298.227499842, 313584.1734322791 4741286.154946616, 313583.8820588693 4741284.97821541, 313606.9789538241 4741273.879899158, 313624.0302266901 4741276.644178743))</t>
  </si>
  <si>
    <t>POLYGON ((312137.814529986 4743524.837735752, 312013.5247311349 4743533.115107845, 312011.7936171017 4743622.84861158, 312112.8378318101 4743632.141481085, 312226.0718466629 4743642.555515624, 312196.8681562181 4743550.477474336, 312137.814529986 4743524.837735752))</t>
  </si>
  <si>
    <t>POLYGON ((316336.2307271817 4742299.553067427, 316201.5298974963 4742272.100829494, 316191.6998850255 4742307.982351144, 316186.6771087865 4742331.226059414, 316321.4378321538 4742358.720685712, 316336.2307271817 4742299.553067427))</t>
  </si>
  <si>
    <t>POLYGON ((311798.4266868306 4740136.324504889, 311798.0178337214 4740135.925209144, 311791.9072555295 4740130.973349397, 311779.7057647151 4740122.608466131, 311769.431058303 4740116.353438816, 311757.071005157 4740110.06102406, 311745.9790946045 4740105.132874364, 311736.8553672935 4740102.503578258, 311727.7462276895 4740101.474014062, 311718.582500442 4740100.376237594, 311712.3876895076 4740099.103192615, 311700.5393709899 4740092.619487932, 311693.6084782957 4740088.440792497, 311690.0383652028 4740085.603185944, 311686.0466539775 4740082.105740578, 311675.3379259913 4740078.201443979, 311662.0779102189 4740075.746922731, 311650.6707770312 4740075.517360893, 311635.8371498229 4740072.834165074, 311623.668829807 4740070.983363543, 311620.3408286377 4740078.284968912, 311618.0474622074 4740081.359698703, 311614.8797429473 4740085.140868524, 311610.5677822329 4740091.012585586, 311607.3705559649 4740095.651168071, 311604.7137779676 4740100.40822921, 311601.9524037296 4740107.305294187, 311601.1110141337 4740113.484752384, 311599.8677044252 4740121.71066281, 311598.3112078704 4740126.523567187, 311596.4741371989 4740130.507279134, 311593.3066441871 4740137.176858325, 311590.4959827125 4740142.224948675, 311587.2686091089 4740144.832049674, 311582.7367946625 4740146.992844967, 311577.8775329392 4740147.029405517, 311573.5733788498 4740145.895660102, 311569.0462056691 4740143.386296604, 311565.298859311 4740141.635700877, 311562.1155389741 4740142.096208572, 311560.2808453798 4740143.745040182, 311558.3815261864 4740146.001455038, 311555.262954021 4740148.74269149, 311552.3475350856 4740150.153660536, 311548.4309668862 4740151.150652374, 311544.2638915624 4740153.350537778, 311541.5757914901 4740157.24400854, 311540.8327125543 4740161.34409722, 311541.378499261 4740165.458242339, 311542.7003487026 4740170.945918279, 311544.2600482014 4740175.352468897, 311544.8536842058 4740176.94028758, 311546.2216813212 4740180.600581872, 311547.0819466099 4740186.960339935, 311547.5403367618 4740195.367950233, 311546.6343275752 4740202.15509387, 311544.3981873231 4740211.627796623, 311542.7528510486 4740219.012250983, 311540.3156350999 4740227.480349774, 311539.7825846227 4740238.854968258, 311541.2909572087 4740246.636129444, 311543.2153166086 4740253.969887286, 311546.3654121794 4740260.758083694, 311549.2388628417 4740268.991935817, 311552.8599318659 4740278.288443493, 311556.532656985 4740287.098745523, 311559.9561528433 4740295.944147177, 311562.4906879461 4740303.895656374, 311563.8515653145 4740311.90720869, 311566.9566125313 4740325.535454045, 311572.3223805594 4740319.291301386, 311577.7959951416 4740313.14159193, 311583.3767166903 4740307.088250134, 311589.0618223184 4740301.133763485, 311594.8500220627 4740295.278472962, 311600.7397146885 4740289.525530959, 311606.72864546 4740283.876409585, 311612.8149594665 4740278.332568309, 311618.9979108018 4740272.895731673, 311625.2743577778 4740267.567800078, 311631.6429452641 4740262.350217173, 311638.1015153216 4740257.244351945, 311644.6483224843 4740252.251960564, 311651.2811215056 4740247.374815007, 311657.998144784 4740242.613971747, 311664.797050282 4740237.971305875, 311672.9940214423 4740232.600728877, 311708.0814865975 4740207.582441343, 311783.3927070297 4740152.208215056, 311798.4266868306 4740136.324504889))</t>
  </si>
  <si>
    <t>POLYGON ((315686.5088905914 4742513.457040286, 315686.2309677021 4742513.32826215, 315685.8609196261 4742513.149671283, 315685.494257935 4742512.964269635, 315685.1303923959 4742512.772376049, 315684.7704319925 4742512.574255592, 315684.414176817 4742512.369914584, 315684.0610271447 4742512.159372012, 315683.7113827923 4742511.942615217, 315683.3661559967 4742511.720015545, 315683.0246407551 4742511.491395234, 315682.687230555 4742511.256541722, 315682.3539475405 4742511.016154684, 315682.0247758949 4742510.769734353, 315681.7002312035 4742510.517764678, 315681.3798105335 4742510.260161527, 315681.0640136559 4742509.996909076, 315680.7530499661 4742509.728300866, 315680.4467227195 4742509.454443172, 315680.1451160551 4742509.174833069, 315679.8484646774 4742508.890563713, 315679.5569368582 4742508.600629244, 315679.2706610231 4742508.305926085, 315678.9891279128 4742508.006170187, 315678.7133497187 4742507.701729731, 315678.4424236941 4742507.392533237, 315678.177239931 4742507.07825237, 315677.9177301096 4742506.759889835, 315677.6635722261 4742506.436755441, 315677.4152850297 4742506.109433099, 315677.1724497242 4742505.777335733, 315676.9357976196 4742505.441440746, 315676.7048289485 4742505.101763943, 315676.4799182173 4742504.757493052, 315676.2609034802 4742504.409833838, 315676.0478657099 4742504.058183416, 315675.8414109554 4742503.702722712, 315675.6410584294 4742503.34406727, 315675.4468954306 4742502.981814108, 315675.2590219144 4742502.615960063, 315675.077450534 4742502.246904951, 315674.9025905941 4742501.87493598, 315674.7342485137 4742501.500259384, 315674.5726178735 4742501.122668925, 315674.4171957412 4742500.742080471, 315674.2686849585 4742500.358571831, 315674.1269109224 4742499.972948959, 315673.9917610263 4742499.584815204, 315673.8638381566 4742499.194251543, 315673.7421522668 4742498.801589469, 315673.6275061484 4742498.406903626, 315673.5195031508 4742498.010306625, 315673.4190428568 4742497.611769997, 315673.3253351282 4742497.211618905, 315673.2384735905 4742496.809650281, 315673.1588802037 4742496.406551144, 315673.0860457079 4742496.002037456, 315673.0204793625 4742495.596393256, 315672.9621716757 4742495.189318688, 315672.910448281 4742494.781635521, 315672.866505458 4742494.373205842, 315672.8291279469 4742493.963567843, 315672.7990375647 4742493.553399057, 315672.7763564098 4742493.143395996, 315672.760559409 4742492.732774847, 315672.7521494917 4742492.321619749, 315672.7507458228 4742491.910543075, 315672.7566514296 4742491.49963529, 315672.7698694713 4742491.088996345, 315672.789787576 4742490.678245411, 315672.8170370989 4742490.268363038, 315672.851695848 4742489.858646395, 315672.8932893644 4742489.44991092, 315672.9419985744 4742489.04155057, 315672.9980518548 4742488.6344586, 315673.0528242348 4742488.281736385, 315600.4122994847 4742500.802691352, 315582.8843448991 4742504.099399434, 315565.0347358009 4742507.456815152, 315565.0481241198 4742507.528930487, 315565.1539535951 4742508.169827993, 315571.2236331869 4742544.905711934, 315575.2910143276 4742547.665339652, 315598.3333199644 4742563.298487591, 315648.946526907 4742584.798169773, 315686.5088905914 4742513.457040286))</t>
  </si>
  <si>
    <t>POLYGON ((307626.5424127197 4739414.605089333, 307683.8467649166 4739332.816368675, 307714.863477541 4739288.547071171, 307746.4425913275 4739274.312420005, 307760.5766256131 4739248.479033681, 307718.3227014905 4739216.152139693, 307699.2978318584 4739245.702695871, 307664.9632811063 4739262.694851316, 307656.8293622744 4739275.022236663, 307577.5217137081 4739230.551736028, 307519.539416528 4739325.90227895, 307521.6204333228 4739330.35958136, 307525.3501413854 4739336.235087617, 307528.2971430356 4739343.225584916, 307532.6404062161 4739351.261549301, 307535.1118944227 4739360.446152902, 307536.9782598517 4739367.743189723, 307539.2117079154 4739378.025355575, 307538.6962594861 4739387.576798078, 307536.9307176644 4739400.710040499, 307536.7390208049 4739411.88619205, 307532.1118250414 4739423.646804071, 307529.162125842 4739433.820163327, 307525.9145246184 4739443.185971536, 307520.6487054604 4739449.073962674, 307512.5818240292 4739452.597932142, 307505.8683903371 4739455.807532015, 307497.9705993007 4739456.057354067, 307488.9317089305 4739454.708621379, 307483.9520777704 4739452.414111574, 307474.4603118462 4739445.358578948, 307460.9178826698 4739439.520608563, 307456.7541341144 4739438.387280115, 307455.9444710527 4739440.864316138, 307454.0249303908 4739446.737613394, 307576.2450840257 4739486.393035934, 307626.5424127197 4739414.605089333))</t>
  </si>
  <si>
    <t>POLYGON ((314756.1517992537 4742007.983521806, 314800.4408647033 4741985.4038746, 314815.4757014179 4741974.764175878, 314816.066887883 4741974.345750681, 314817.5704495837 4741973.281718408, 314821.6160941358 4741970.418808675, 314828.8365027921 4741965.309268262, 314826.5824957165 4741961.442962416, 314826.4317591731 4741961.204100447, 314820.7521677095 4741965.756605161, 314818.3574332496 4741962.682279594, 314797.1187496252 4741935.416635756, 314796.5493568825 4741935.511996347, 314667.7194026058 4741983.407865878, 314667.7267637994 4741983.523495852, 314664.2961106199 4741999.77182654, 314660.6380082577 4742008.810636107, 314656.8521287495 4742018.165359037, 314655.3774823421 4742021.088487781, 314653.8071064113 4742024.160925467, 314697.4778063325 4742019.370479084, 314724.1383597502 4742016.938522106, 314748.8712626948 4742010.020100015, 314756.1517992537 4742007.983521806))</t>
  </si>
  <si>
    <t>POLYGON ((316427.7063527786 4742012.331966698, 316419.0982521753 4741994.218564672, 316361.7325537954 4741874.523558512, 316318.6387575408 4741969.182705476, 316310.9322377837 4741985.800430899, 316417.7809236389 4742032.404310184, 316427.7063527786 4742012.331966698))</t>
  </si>
  <si>
    <t>POLYGON ((313296.7425090382 4741128.727964855, 313308.1520373756 4741092.623489873, 313310.6963314631 4741084.572301019, 313354.1719254205 4741049.331776361, 313459.6810093339 4740976.197965748, 313384.3699425872 4740865.827835344, 313384.2830717636 4740865.700612451, 313250.2381564424 4740970.086066619, 313237.8208850365 4740978.812839145, 313199.7449854262 4741005.570941798, 313176.0703661054 4741022.208267417, 313193.3317221113 4741042.473473779, 313197.9739653558 4741048.08286117, 313287.5607307096 4741156.9844757, 313291.2215486789 4741146.198371354, 313296.7425090382 4741128.727964855))</t>
  </si>
  <si>
    <t>POLYGON ((313232.1201176313 4740388.745565104, 313319.9769693443 4740311.511687255, 313365.4680597979 4740276.835732074, 313312.8104996167 4740210.362552032, 313256.3774316383 4740253.200364118, 313259.6707903184 4740256.083018103, 313236.9443141258 4740277.036637559, 313207.9351472597 4740302.337908973, 313206.1165026677 4740303.924186341, 313155.8641781816 4740351.605587862, 313154.1949932874 4740347.501605674, 313129.4451455108 4740359.863892017, 313130.2146487361 4740362.140315098, 313131.0271369452 4740364.725449102, 313131.7945314182 4740367.324216433, 313132.5164228493 4740369.936329883, 313133.1925702221 4740372.560496357, 313133.8228482824 4740375.195919385, 313134.4069445177 4740377.842208629, 313134.9448146574 4740380.497964721, 313135.4362461407 4740383.162794168, 313135.8810200871 4740385.836103569, 313136.279288971 4740388.516387269, 313136.6305435331 4740391.203361222, 313136.9346521948 4740393.896029036, 313137.256917677 4740397.361848722, 313138.1558008172 4740403.63288156, 313169.7907458671 4740395.938857064, 313232.1201176313 4740388.745565104))</t>
  </si>
  <si>
    <t>POLYGON ((314489.7831036987 4744444.300210796, 314468.7356331141 4744364.761668045, 314387.4004777312 4744442.62364513, 314362.6748593068 4744461.54051567, 314363.4843841033 4744462.563958939, 314364.6029776305 4744464.02986397, 314366.6743881288 4744466.892581764, 314407.9589716102 4744516.664691548, 314416.3712228751 4744528.745694602, 314469.7487460405 4744487.893071474, 314473.977845518 4744484.223756731, 314477.725764478 4744480.064000478, 314480.9358600798 4744475.476629203, 314483.5599882075 4744470.530603812, 314485.5585844361 4744465.300416717, 314486.9015256484 4744459.864863935, 314489.7831036987 4744444.300210796))</t>
  </si>
  <si>
    <t>POLYGON ((311049.0511594042 4739805.328337527, 311046.0903587234 4739802.259121226, 311038.760761424 4739794.608653598, 311031.4685595739 4739786.922583068, 311028.327527443 4739783.188190429, 311028.0892602864 4739783.408547348, 310992.122559843 4739816.655064974, 310943.783055382 4739785.385678707, 310879.3301101975 4739847.130479118, 310846.8633300536 4739816.345620235, 310807.9483385863 4739852.511534087, 310777.9645643929 4739880.377512288, 310744.9001494077 4739911.105812208, 310733.7757476099 4739921.444356229, 310866.4402369166 4739903.711366865, 311002.3125550378 4739853.211153239, 311049.0511594042 4739805.328337527))</t>
  </si>
  <si>
    <t>POLYGON ((312167.6498705107 4741678.418634689, 312154.0380171252 4741666.081461845, 312099.3214265328 4741723.826494213, 312112.4390654305 4741728.712748905, 312120.5089806729 4741731.508581519, 312128.6264664398 4741734.163530968, 312136.7889795466 4741736.676276961, 312144.994092581 4741739.045995824, 312153.239287663 4741741.272166919, 312161.5220500767 4741743.354369563, 312169.8397430122 4741745.291486547, 312194.9233460418 4741749.956770771, 312218.4693937249 4741753.898078832, 312209.5298018983 4741716.378439993, 312167.6498705107 4741678.418634689))</t>
  </si>
  <si>
    <t>POLYGON ((308681.4220077128 4739744.821227568, 308681.1121289781 4739743.401008196, 308680.7948913432 4739741.9822223, 308680.3283543176 4739739.335750917, 308679.9086949335 4739736.681392943, 308679.5350420367 4739734.020076454, 308679.2079365178 4739731.353085086, 308678.9275751306 4739728.680312564, 308678.6937054344 4739726.003267738, 308678.5067493924 4739723.322637662, 308678.3667259756 4739720.639022082, 308678.2731638575 4739717.953336431, 308678.2262914093 4739715.266474002, 308678.2273365785 4739712.57929647, 308678.2744191456 4739709.892463662, 308678.3687702206 4739707.20693721, 308678.5097963816 4739704.522936003, 308678.6976671496 4739701.842655946, 308678.9323730374 4739699.165797167, 308679.2137425898 4739696.493265612, 308679.5417043053 4739693.82596406, 308679.9158962957 4739691.165104649, 308680.3370277516 4739688.510965125, 308680.8041307151 4739685.864576681, 308681.3171305252 4739683.22674214, 308681.8763586706 4739680.598451594, 308682.481224895 4739677.98002389, 308683.1318670982 4739675.372655354, 308683.8275045885 4739672.776971034, 308684.5688750126 4739670.194148283, 308685.35498828 4739667.624518601, 308686.185666609 4739665.06878801, 308687.0611446952 4739662.52804972, 308687.9806576566 4739660.003428563, 308688.9442864808 4739657.494321634, 308689.9512074332 4739655.00315637, 308691.0014078674 4739652.529532945, 308692.0948352512 4739650.074953877, 308693.2309929596 4739647.639534947, 308694.4092223922 4739645.224597727, 308695.6293331191 4739642.830448419, 308696.8916534701 4739640.457977153, 308698.1949029652 4739638.107824785, 308699.5388038659 4739635.780700498, 308700.9233909517 4739633.477703831, 308702.3478677216 4739631.198960037, 308704.8118787021 4739627.453709088, 308704.9699799697 4739627.235785552, 308705.0601115995 4739627.105461187, 308705.1477968214 4739626.973713346, 308705.2332229008 4739626.840135877, 308705.3162152212 4739626.705534761, 308705.3966453659 4739626.569013543, 308705.4749416207 4739626.431459195, 308705.5507914686 4739626.292481375, 308705.6241012748 4739626.152283153, 308705.6952645441 4739626.010651968, 308705.7635910618 4739625.86790983, 308705.8294806575 4739625.724044089, 308705.892920682 4739625.578654915, 308705.9538427989 4739625.432745043, 308706.0123185071 4739625.285411701, 308706.0680669065 4739625.137264106, 308706.121278425 4739624.987996076, 308706.1717626359 4739624.837913797, 308706.2194259025 4739624.687220354, 308706.264955282 4739624.535493778, 308706.3073543601 4739624.382865645, 308706.34702613 4739624.22942327, 308706.3848891794 4739624.075737936, 308706.419325217 4739623.921260492, 308706.4513433047 4739623.766259188, 308706.4802405767 4739623.610656202, 308706.5067230598 4739623.454629319, 308706.5304845586 4739623.297988103, 308706.5514314364 4739623.140935631, 308706.5695763463 4739622.983871739, 308706.585393775 4739622.825980955, 308706.5980125649 4739622.668191352, 308706.6080261381 4739622.510284045, 308706.6152282532 4739622.352065441, 308706.6196315595 4739622.193935371, 308706.6213265279 4739622.0355908, 308706.6203131594 4739621.877031733, 308706.6165104691 4739621.71886107, 308706.6100089257 4739621.560775779, 308706.6006990864 4739621.40247915, 308706.5884000116 4739621.24457725, 308706.5736114839 4739621.087054273, 308706.5561272668 4739620.929716626, 308706.5356506491 4739620.77267375, 308706.5129844547 4739620.616000311, 308706.4867292765 4739620.459740572, 308706.458297167 4739620.304250098, 308706.4271630445 4739620.14874504, 308706.3929586972 4739619.994237619, 308706.3563680185 4739619.840205912, 308706.3170974614 4739619.686859325, 308706.2750439021 4739619.53410106, 308706.2303136275 4739619.382127864, 308706.1831128718 4739619.231133339, 308706.133232238 4739619.080823927, 308706.080684369 4739618.931599466, 308706.0253535038 4739618.782963323, 308705.9675616433 4739618.63560572, 308705.9075023801 4739618.489320416, 308705.8445728079 4739618.344026424, 308705.7793726722 4739618.199704773, 308705.7114116688 4739618.056671146, 308705.6409801884 4739617.914616189, 308705.568300275 4739617.774233271, 308705.4928500116 4739617.634838504, 308705.4152481119 4739617.497012663, 308705.3352851762 4739617.360462199, 308705.2526613335 4739617.225196597, 308705.1678858533 4739617.091499914, 308705.0807525004 4739616.959178573, 308704.9912675963 4739616.828432475, 308704.8996310576 4739616.699255302, 308704.8056556155 4739616.572053208, 308704.7095190523 4739616.446120164, 308704.6113402981 4739616.322052758, 308704.5108099923 4739616.1995606, 308704.4082374953 4739616.078934076, 308704.3035260105 4739615.960276307, 308704.1966628894 4739615.84318746, 308704.0881668937 4739615.728251474, 308703.9772225504 4739615.614993854, 308703.8645453734 4739615.503892261, 308703.7500354049 4739615.394949848, 308703.6335768782 4739615.287669993, 308703.5151761164 4739615.182252609, 308703.3948520916 4739615.079297446, 308703.2729856628 4739614.978192107, 308703.1490896886 4739614.879352231, 308703.0237702391 4739614.782958767, 308702.8967021457 4739614.688221537, 308687.5006742142 4739602.023782454, 308685.575082713 4739600.79065042, 308683.6286534321 4739599.591496664, 308681.6612800893 4739598.426124431, 308679.6739970368 4739597.295601638, 308677.6672945775 4739596.199612606, 308675.6416977914 4739595.13894118, 308673.5979253527 4739594.114164974, 308671.5363517938 4739593.124471687, 308669.4583334771 4739592.171619442, 308667.3637388218 4739591.254611832, 308665.2532086776 4739590.374729331, 308663.1280330076 4739589.531630966, 308660.9884180473 4739588.725510325, 308658.8347984067 4739587.957454298, 308656.6682483238 4739587.226628441, 308654.489289717 4739586.533716649, 308652.2989316473 4739585.878987181, 308650.0967837681 4739585.262752551, 308647.8844454 4739584.684962178, 308645.662425815 4739584.145900119, 308643.4316246301 4739583.645537921, 308641.1922638932 4739583.184568963, 308638.5885160944 4739582.699005737, 308545.3195499698 4739569.865662885, 308541.3115854277 4739569.443128796, 308537.3111938182 4739568.950014657, 308533.3204059144 4739568.387256796, 308529.3400371877 4739567.755329708, 308525.3711745235 4739567.05379877, 308521.415036388 4739566.283225782, 308517.473122145 4739565.443563315, 308513.5465503008 4739564.535376329, 308509.6360237235 4739563.558742636, 308505.7435573747 4739562.514098791, 308501.8698541229 4739561.401522612, 308498.0161197858 4739560.221176066, 308494.1833045732 4739558.974630011, 308490.3731761068 4739557.660827959, 308486.5862752814 4739556.281053542, 308482.8243918496 4739554.834949968, 308479.0878604711 4739553.323607285, 308475.3785929887 4739551.747365243, 308471.6975016714 4739550.106595211, 308468.0454987902 4739548.40166856, 308464.4238186197 4739546.633646877, 308460.8332576632 4739544.802404909, 308457.2756436181 4739542.908785354, 308453.751398451 4739540.953475268, 308450.2618374247 4739538.936933329, 308446.8077728519 4739536.85953407, 308443.3906389235 4739534.72233276, 308440.0115604726 4739532.526094276, 308436.6711404119 4739530.270899601, 308433.3704131017 4739527.95781665, 308430.1109000435 4739525.587497693, 308426.8932262833 4739523.160723417, 308423.7182009716 4739520.677768406, 308420.5869773992 4739518.140297154, 308416.8304990275 4739514.973530068, 308414.2592175675 4739512.863703006, 308412.3160586655 4739511.334653046, 308401.8199312509 4739528.416319982, 308355.1491129391 4739638.935085015, 308361.8699169684 4739641.444355576, 308446.3575986301 4739676.867608516, 308425.3641312011 4739755.523929664, 308383.2594906129 4739757.109293724, 308383.2270999096 4739757.530860737, 308383.1876932 4739757.952049345, 308383.1405518079 4739758.372281936, 308383.0861755235 4739758.7915427, 308383.0246611405 4739759.209728519, 308382.9558119059 4739759.626945674, 308382.8793216232 4739760.043003732, 308382.79607094 4739760.457274498, 308382.7054790815 4739760.87037668, 308382.6077301517 4739761.281804171, 308382.5027178709 4739761.691360219, 308382.3905421957 4739762.099041659, 308382.2712999237 4739762.504745374, 308382.1449847274 4739762.908271443, 308382.011593446 4739763.309519915, 308381.8714227917 4739763.708381345, 308381.7241634048 4739764.104565345, 308381.570130967 4739764.498562216, 308381.4088971915 4739764.889484988, 308381.2412680618 4739765.27750828, 308381.0668469114 4739765.662744703, 308380.8855211328 4739766.04479758, 308380.6977936752 4739766.423751063, 308380.5031521056 4739766.799221133, 308380.302099371 4739767.171291936, 308380.094722783 4739767.539560475, 308379.88093187 4739767.904329794, 308379.6608202635 4739768.265396807, 308379.4342848448 4739768.622664726, 308379.2018064315 4739768.975517987, 308378.9630073252 4739769.324668949, 308378.7180653084 4739769.669411583, 308378.4674801669 4739770.009730073, 308378.2106553201 4739770.345743355, 308377.9481873494 4739770.677332498, 308377.6800667692 4739771.004197629, 308377.1575792256 4739771.608764726, 308427.2275548773 4739811.07432074, 308681.4220077128 4739744.821227568))</t>
  </si>
  <si>
    <t>POLYGON ((315025.4640810604 4741778.741995388, 315061.5042366226 4741748.912002699, 315062.5744772947 4741752.101078959, 315063.2182564386 4741755.403004047, 315063.4246595298 4741758.760592253, 315063.1899687286 4741762.116430126, 315062.5182562744 4741765.412657598, 315061.4210384413 4741768.592679848, 315059.9172976865 4741771.601866982, 315058.0328114284 4741774.388475748, 315103.5460234736 4741734.796003737, 315075.8775578511 4741697.03395611, 315036.6663335052 4741726.783384494, 315029.3551600868 4741717.480682309, 314999.766646609 4741739.009633087, 315025.4640810604 4741778.741995388))</t>
  </si>
  <si>
    <t>POLYGON ((312399.3913612813 4741809.563711017, 312333.7074176048 4741800.528281195, 312330.3158474946 4741859.36423467, 312364.0796983378 4741856.3476991, 312365.5416032699 4741860.362993076, 312366.9332547477 4741864.403122715, 312368.2543212774 4741868.467097958, 312369.5040588883 4741872.553541571, 312370.6822139012 4741876.660760644, 312371.7887799935 4741880.788555271, 312372.8229815651 4741884.934548662, 312373.7845060982 4741889.098350495, 312374.6734902435 4741893.277955337, 312375.4893089682 4741897.472582527, 312376.2318180335 4741901.680835852, 312376.9005701724 4741905.901228643, 312377.7175215196 4741911.864302013, 312390.8620575333 4741929.530381307, 312392.8820216324 4741852.677721291, 312399.3913612813 4741809.563711017))</t>
  </si>
  <si>
    <t>POLYGON ((315995.0947785075 4742914.894318175, 315998.7032368999 4742902.360949853, 316008.7229830331 4742865.405678436, 316014.30615721 4742848.865597479, 316014.9307436476 4742847.858800054, 316015.3714885582 4742846.758968284, 316015.6148332182 4742845.599248847, 316015.6536950124 4742844.415084779, 316015.4866950028 4742843.241938708, 316015.1189670451 4742842.115567394, 316014.561591587 4742841.069938531, 316013.8314767344 4742840.136634187, 316012.9506332655 4742839.344073324, 316011.9459304395 4742838.716118764, 316010.8474872501 4742838.271827964, 316009.6886439449 4742838.024553426, 316008.5044532486 4742837.981690283, 316001.2723790196 4742838.607700091, 315994.1024393985 4742839.742717315, 315987.0304753078 4742841.381105224, 315980.0919455682 4742843.514637777, 315970.4025841198 4742846.87294521, 315957.6856370973 4742852.024887587, 315950.7049134023 4742855.635647923, 315943.488807505 4742858.931685638, 315919.9417469857 4742869.195265451, 315959.5523103505 4742922.360761908, 315961.5478138493 4742922.086789769, 315970.8910875735 4742920.539797645, 315982.4038545157 4742918.298304148, 315991.3950991225 4742915.510883257, 315995.0947785075 4742914.894318175))</t>
  </si>
  <si>
    <t>POLYGON ((316187.3516080263 4742677.916216646, 316129.282417615 4742660.15878034, 316125.869719609 4742659.037431624, 316112.7673226597 4742702.370094487, 316085.3860584535 4742694.093801231, 316075.4384699733 4742729.213881555, 316108.8073709343 4742735.078973539, 316118.1497829335 4742744.702200184, 316119.8972095679 4742743.418436805, 316143.7738716352 4742726.843178265, 316173.4619947725 4742694.178581935, 316187.3516080263 4742677.916216646))</t>
  </si>
  <si>
    <t>POLYGON ((308109.6285961377 4739547.428653954, 308110.3122518531 4739545.478914272, 308111.0298108166 4739543.541309793, 308111.7810952468 4739541.616546549, 308112.5657211199 4739539.705136979, 308113.3838168508 4739537.807977539, 308114.2345796149 4739535.924993571, 308115.1181567978 4739534.057681276, 308116.0343326724 4739532.205547192, 308116.9826548772 4739530.370106499, 308117.96291401 4739528.551065641, 308118.9746545497 4739526.749839846, 308120.0176702513 4739524.966235517, 308121.0917928217 4739523.201258556, 308122.1963383609 4739521.455430888, 308123.331406829 4739519.72874935, 308124.4964364197 4739518.02243241, 308126.2873949599 4739515.517966324, 308127.4773205455 4739514.367783642, 308128.6874240273 4739513.238675248, 308129.91679946 4739512.13046968, 308131.1654721391 4739511.043966602, 308132.4331516771 4739509.979475372, 308133.719147852 4739508.937317998, 308135.0230766432 4739507.918006913, 308136.3440289426 4739506.921270701, 308137.6832295388 4739505.947871087, 308139.0386729526 4739504.997671387, 308140.4104907583 4739504.071668019, 308141.7982736387 4739503.169573755, 308143.2014408202 4739502.292007316, 308144.6199922989 4739501.438968697, 308146.0531347363 4739500.610683111, 308147.5004841103 4739499.807662994, 308148.9614564836 4739499.030427106, 308150.4360233995 4739498.278075825, 308151.9232232196 4739497.551840266, 308153.4232558611 4739496.851714101, 308155.306951465 4739496.01688109, 308150.030013521 4739463.645209135, 307981.9199201867 4739264.290371369, 307972.5546901453 4739285.404944394, 307942.0359501186 4739354.209736521, 307935.7551711631 4739368.370185415, 307914.477948059 4739416.340289799, 307892.1955112277 4739466.577096201, 307883.0975880551 4739487.088590448, 307955.8708411247 4739509.057865861, 308032.7934813973 4739532.280168924, 308042.7207553048 4739535.276760311, 308107.5268618109 4739553.963073961, 308107.7698786125 4739553.392961788, 308108.3497235222 4739551.409984744, 308108.9641081484 4739549.437121616, 308109.6285961377 4739547.428653954))</t>
  </si>
  <si>
    <t>POLYGON ((312701.1252321961 4742583.762593296, 312700.1148581213 4742581.400544739, 312699.1460654193 4742579.021371406, 312697.7350239257 4742575.323756825, 312697.1100490443 4742573.144618829, 312696.5233563996 4742570.954763969, 312695.9747713872 4742568.754998217, 312695.4647254664 4742566.546308478, 312694.9931186801 4742564.328697911, 312694.5604856052 4742562.103250209, 312694.1665516817 4742559.870774508, 312693.8118261804 4742557.631554856, 312693.4962407766 4742555.386593973, 312693.220014366 4742553.136485265, 312692.9828723879 4742550.882037866, 312692.7851273648 4742548.623642106, 312692.6269981849 4742546.361891392, 312692.5080198721 4742544.097901053, 312692.4284176449 4742541.832464403, 312692.3890910989 4742539.565552975, 312692.3890818084 4742537.29849782, 312692.4285023807 4742535.031695603, 312692.5076874809 4742532.766236337, 312692.8821632219 4742514.517285516, 312685.634969556 4742529.269290604, 312677.0700079065 4742541.547809293, 312667.6072176057 4742550.695494224, 312650.4287838383 4742558.645971386, 312635.7678401605 4742559.460965137, 312624.8669009185 4742561.980670433, 312614.6471856652 4742561.194996263, 312605.7807568939 4742560.353585116, 312597.0900948228 4742558.303544235, 312590.6928782122 4742557.267521041, 312585.935089623 4742555.100313772, 312583.2135285061 4742553.432575198, 312580.6190832292 4742551.715688514, 312577.6295540819 4742552.228734972, 312574.0473271157 4742554.462583162, 312563.3921466739 4742557.618568047, 312557.814467073 4742558.927822207, 312554.7816723232 4742560.539746722, 312553.7185157326 4742562.706377009, 312552.8839514339 4742565.690730141, 312548.6724688156 4742570.684313384, 312544.7040303424 4742575.70032151, 312542.0968548275 4742578.639519655, 312532.9312103909 4742589.351681534, 312528.1870175851 4742592.210832261, 312524.8076839735 4742594.893012695, 312521.9521597637 4742599.156501607, 312518.3532971194 4742602.859592578, 312510.5620510156 4742608.12576162, 312502.2374033435 4742609.971105416, 312497.6576925055 4742611.742450773, 312489.4970264148 4742611.213290308, 312484.0549236176 4742611.738623033, 312481.1663889349 4742613.119157469, 312478.6111412615 4742615.511411054, 312476.4299008738 4742619.778374699, 312474.2160354377 4742623.735298364, 312472.0846506654 4742630.702984043, 312469.7184688236 4742636.912976366, 312466.9182919111 4742642.530067721, 312460.4477732258 4742651.965977545, 312455.4876509154 4742657.745982424, 312454.410340158 4742660.70780355, 312454.7000756034 4742662.818810514, 312454.7036353934 4742662.988191932, 312467.1413573871 4742664.642184226, 312468.1728757549 4742664.798542368, 312469.2015587395 4742664.972800127, 312470.2269002362 4742665.164773413, 312471.2487129858 4742665.374868377, 312472.267277877 4742665.602475789, 312473.2808146916 4742665.848252329, 312474.290013629 4742666.111875987, 312475.2952428741 4742666.392334552, 312476.2949347768 4742666.690678195, 312477.2890671917 4742667.006207227, 312478.2779558022 4742667.339411936, 312479.2606757035 4742667.689521146, 312480.2372363858 4742668.05683473, 312481.2067255968 4742668.440981331, 312482.1702554982 4742668.842325977, 312483.126207826 4742669.260319547, 312484.0746667156 4742669.694459101, 312485.0154607303 4742670.145650568, 312485.9481584105 4742670.612907046, 312486.8725725027 4742671.096634683, 312487.7883809942 4742671.596143283, 312488.6951872289 4742672.111545449, 312489.5930974886 4742672.643037939, 312490.4816834808 4742673.189733799, 312491.3603581272 4742673.752051836, 312492.2292118922 4742674.329689021, 312493.0879290933 4742674.922155063, 312493.936316147 4742675.529656204, 312494.7733703351 4742676.152124122, 312495.5998628302 4742676.788633909, 312496.4152160458 4742677.439904234, 312497.2187986127 4742678.104954527, 312498.0106200234 4742678.784084653, 312498.7907675786 4742679.476891628, 312499.5584511268 4742680.18370062, 312500.313723169 4742680.903009141, 312501.0563154772 4742681.635826231, 312501.7865993992 4742682.381239644, 312502.5028725319 4742683.139203199, 312503.2061407556 4742683.90988517, 312503.8959821049 4742684.692598531, 312504.5719935945 4742685.487255975, 312505.2339721505 4742686.293763874, 312505.8816925546 4742687.11132891, 312506.5150643428 4742687.940254117, 312507.134271607 4742688.780033391, 312507.7381148841 4742689.630704692, 312508.3274747907 4742690.491639819, 312508.9015485221 4742691.362764121, 312509.4604265417 4742692.24377457, 312510.0037027013 4742693.13448391, 312510.5313675128 4742694.034592277, 312511.0434956204 4742694.943296863, 312511.5395031127 4742695.861116423, 312512.2819039666 4742697.311837743, 312538.1709515451 4742683.477246185, 312597.7367885583 4742618.959810105, 312701.1252321961 4742583.762593296))</t>
  </si>
  <si>
    <t>POLYGON ((316195.6018467623 4742190.517693378, 316132.9917196171 4742169.400738325, 316125.527494269 4742181.960753088, 316092.8670717096 4742237.116230052, 316082.508060639 4742254.739824605, 316164.9006734391 4742278.157463014, 316166.2057214715 4742274.140734569, 316171.9526841177 4742275.351204188, 316181.9597651743 4742232.076924804, 316189.1054156148 4742208.075267209, 316195.6018467623 4742190.517693378))</t>
  </si>
  <si>
    <t>POLYGON ((312111.7466258476 4738383.26169229, 311808.9361406524 4738224.117654808, 311770.0529228829 4738249.882538812, 311772.3354692853 4738254.061023545, 311775.6870950353 4738260.532696127, 311775.896397771 4738260.987834411, 311776.0091009272 4738261.216899888, 311776.1258453717 4738261.444036554, 311776.2463343999 4738261.669353844, 311776.3708489106 4738261.892242541, 311776.499207959 4738262.113308705, 311776.6314862133 4738262.331749524, 311776.7672933328 4738262.547877515, 311776.907325846 4738262.761570589, 311777.0505873577 4738262.972960317, 311777.1981773811 4738263.182011926, 311777.3485744494 4738263.388073139, 311777.5029875185 4738263.591405893, 311777.6608263341 4738263.792329025, 311777.8220750928 4738263.990342747, 311777.9868337494 4738264.185443907, 311778.155105464 4738264.377732456, 311778.3263809767 4738264.566924333, 311778.5012663424 4738264.753200483, 311778.6793554163 4738264.936373639, 311778.8604451244 4738265.116350169, 311779.0447385416 4738265.293223704, 311779.2319326372 4738265.466903771, 311779.4222210025 4738265.637184138, 311779.6156099575 4738265.80426472, 311779.8116933586 4738265.967958242, 311780.0107584263 4738266.127855401, 311780.2124274685 4738266.284668539, 311780.4169782229 4738266.437688472, 311780.623920392 4738266.587230877, 311780.8337474362 4738266.733080035, 311781.0459595734 4738266.875251754, 311781.2604536876 4738267.013649241, 311781.4776296023 4738267.148259847, 311781.6966908324 4738267.279208818, 311781.918533819 4738267.40636775, 311782.1422494744 4738267.529465228, 311782.3680408741 4738267.648594878, 311782.5959175003 4738267.764056573, 311782.8262633689 4738267.875337889, 311783.0577758968 4738267.982379963, 311783.2912736932 4738268.085757243, 311783.5268314278 4738268.184666918, 311783.7637683739 4738268.279730857, 311784.0026653032 4738268.370330352, 311784.2429382831 4738268.456984152, 311784.4846841099 4738268.53958914, 311784.727787022 4738268.617648698, 311784.9722596636 4738268.691562648, 311785.2181020352 4738268.76133099, 311785.6314506684 4738268.831505029, 311786.0438305954 4738268.909013776, 311786.4548419926 4738268.993869878, 311786.8639692744 4738269.085589363, 311787.2717248668 4738269.184556245, 311787.6777057838 4738269.290683215, 311788.0814090868 4738269.403886122, 311788.4835249806 4738269.52384297, 311788.8833727429 4738269.651175623, 311789.2807334947 4738269.785290668, 311789.6758071474 4738269.926181782, 311790.0684032741 4738270.074155157, 311790.4582156845 4738270.229020362, 311790.8457378334 4738270.39056168, 311791.2298638872 4738270.558613974, 311791.6114061374 4738270.733551777, 311791.9891587882 4738270.915213109, 311792.3642181951 4738271.103463245, 311792.7356784334 4738271.298130723, 311793.1037362543 4738271.499109263, 311793.4682948618 4738271.706501982, 311793.829460534 4738271.920505633, 311794.1865177753 4738272.140642564, 311794.5398632472 4738272.366800172, 311794.8891097695 4738272.599390927, 311795.2339416725 4738272.837924534, 311795.574958689 4738273.082382027, 311795.9116515579 4738273.332479337, 311796.2436394211 4738273.588828853, 311796.5712031787 4738273.850821352, 311796.894442789 4738274.118453674, 311797.2125586029 4738274.391751106, 311797.5260567246 4738274.670897756, 311797.8345025561 4738274.954806754, 311798.1383243704 4738275.244365057, 311798.436694074 4738275.538698356, 311798.7298495095 4738275.838999792, 311799.0179494929 4738276.143963622, 311799.3007099646 4738276.454099105, 311799.5778152517 4738276.768915949, 311799.8492748356 4738277.088714018, 311800.1153664578 4738277.412784142, 311800.3756219493 4738277.742141683, 311800.6301033334 4738278.075584005, 311800.8789168863 4738278.413307866, 311801.121565991 4738278.755429023, 311801.3582442382 4738279.101741245, 311801.5888485096 4738279.452147735, 311801.8135818778 4738279.806742127, 311802.0316225674 4738280.164850025, 311802.2437828734 4738280.526845952, 311802.4492536613 4738280.892455339, 311802.6485315518 4738281.26156242, 311802.8414103101 4738281.633973607, 311803.027515403 4738282.010501194, 311803.2071897516 4738282.389333326, 311803.3799651876 4738282.77148537, 311803.5465319221 4738283.156635328, 311803.7060871435 4738283.544708539, 311803.8587213254 4738283.935401972, 311804.0047185298 4738284.328206365, 311804.1438231461 4738284.724530578, 311804.2756784057 4738285.122584895, 311804.4008062141 4738285.523053198, 311804.5190939744 4738285.925538828, 311804.6301418579 4738286.330054427, 311804.7341402991 4738286.736293808, 311804.8309020262 4738287.144663112, 311804.920695297 4738287.554153302, 311805.0032486941 4738287.965673462, 311805.0788336351 4738288.378314506, 311805.1468535448 4738288.792195357, 311805.2078050427 4738289.207200252, 311805.2615850117 4738289.623232401, 311805.307990378 4738290.040198168, 311805.3471179369 4738290.457994433, 311805.378958205 4738290.876321332, 311805.4035016978 4738291.294878996, 311805.4206579441 4738291.713970453, 311805.4328154872 4738292.338834675, 311835.6374528322 4738285.666303425, 311986.5428212199 4738532.838093093, 312010.5986901069 4738504.099003199, 312111.7466258476 4738383.26169229))</t>
  </si>
  <si>
    <t>POLYGON ((307782.2042011524 4738511.7846851, 307862.0425125203 4738520.651748531, 307865.4181543231 4738514.91873053, 307867.0766158957 4738511.929078325, 307868.6829348255 4738508.910557618, 307912.2052571338 4738441.359794792, 307912.2570115534 4738441.278311781, 307912.3068161918 4738441.195289511, 307912.3560021141 4738441.111686458, 307912.403060469 4738441.027250174, 307912.449200236 4738440.942242595, 307912.4934123487 4738440.85639546, 307912.5360934805 4738440.769596161, 307912.5775498267 4738440.68203514, 307912.6174846757 4738440.593821831, 307912.6555013569 4738440.50506884, 307912.6923900479 4738440.415451, 307912.7273700548 4738440.325593353, 307912.7610221579 4738440.234877181, 307912.7929560074 4738440.143615005, 307912.823271563 4738440.051803664, 307912.8520656201 4738439.959340036, 307912.8793445038 4738439.866424036, 307912.9047115405 4738439.77316827, 307912.9285634017 4738439.679460136, 307912.95090325 4738439.58539959, 307912.9714248873 4738439.490796198, 307912.990437672 4738439.395940354, 307913.0075417719 4738439.3008447, 307913.0231275356 4738439.205196718, 307913.037113974 4738439.10959932, 307913.0493916429 4738439.013755787, 307913.0600605007 4738438.917662963, 307913.0689206339 4738438.821327168, 307913.0761719546 4738438.72474208, 307913.0817239915 4738438.628210737, 307913.0856767016 4738438.531729973, 307913.0878175253 4738438.43490628, 307913.0883621825 4738438.338233126, 307913.0872075557 4738438.241613716, 307913.0844441182 4738438.144745013, 307913.0797909644 4738438.048236248, 307913.0734353656 4738437.951681267, 307913.065493084 4738437.855576701, 307913.0560324659 4738437.758919805, 307913.0444917004 4738437.662929044, 307913.0313610913 4738437.567288739, 307913.0170278264 4738437.471586411, 307913.0005986069 4738437.376050427, 307912.9823891127 4738437.281171095, 307912.9631800388 4738437.186323379, 307912.9418908179 4738437.092141793, 307912.9188023537 4738436.998017116, 307912.8942366508 4738436.904639559, 307912.8680779433 4738436.811512501, 307912.8401294767 4738436.718742221, 307912.81070061 4738436.626619108, 307912.7800848938 4738436.534933761, 307912.7475952669 4738436.444108142, 307912.7130096857 4738436.353448871, 307912.6772530608 4738436.263727155, 307912.6399129163 4738436.174555806, 307912.6011860067 4738436.085828553, 307912.5605883486 4738435.998060985, 307912.5188101628 4738435.9109311, 307912.4751549054 4738435.824560984, 307912.4304159192 4738435.738725432, 307912.3838061823 4738435.653849566, 307912.3360285638 4738435.570011214, 307912.2860676795 4738435.486742204, 307912.235638618 4738435.404488577, 307912.1833388078 4738435.323194635, 307912.1298584706 4738435.24253838, 307912.0745168683 4738435.16314168, 307912.0181073417 4738435.084779337, 307911.9601142961 4738435.006967364, 307911.9012627254 4738434.930483295, 307911.8406498478 4738434.855255622, 307911.7788564442 4738434.780665636, 307911.7158015225 4738434.707316241, 307911.6516850006 4738434.635201116, 307911.5860007642 4738434.564136147, 307911.5190518491 4738434.494211817, 307911.4510350106 4738434.425321839, 307911.3817661386 4738434.357972325, 307911.3114356654 4738434.291857083, 307911.2398278691 4738434.226482642, 307911.1673647093 4738434.162536063, 307911.0933528026 4738434.100239394, 307911.0185791697 4738434.039167508, 307910.9425440197 4738433.979336214, 307910.865631376 4738433.920233077, 307910.7878823387 4738433.863157551, 307910.7089654184 4738433.807119544, 307910.6288964241 4738433.752618834, 307910.5481751439 4738433.699639625, 307910.4663954229 4738433.647994642, 307910.3839634171 4738433.597871159, 307910.3000699774 4738433.548994589, 307910.2159240824 4738433.501626874, 307910.1303262406 4738433.455805946, 307910.0450788522 4738433.41157486, 307909.957967037 4738433.368503376, 307909.8707153726 4738433.327337417, 307909.7825147086 4738433.287802394, 307909.6934397141 4738433.249095487, 307909.6041343948 4738433.212597141, 307909.5139673903 4738433.17732674, 307909.4232575415 4738433.143874551, 307909.331998526 4738433.112040654, 307909.2401776988 4738433.081425222, 307909.1477235538 4738433.05293103, 307909.0548075543 4738433.025652145, 307908.9612487535 4738433.00019463, 307908.8678404911 4738432.976333281, 307908.7737799435 4738432.953993431, 307908.6791797125 4738432.933571745, 307908.5843238656 4738432.914558956, 307908.4892187269 4738432.897154979, 307908.3935707433 4738432.881569212, 307908.2979701806 4738432.867482813, 307908.201829934 4738432.855314583, 307908.1060369815 4738432.844636236, 307908.0097011845 4738432.8357761, 307907.9131129334 4738432.828424819, 307907.8165847471 4738432.822972736, 307907.7201134659 4738432.819319896, 307907.6232802864 4738432.816879198, 307907.5266134535 4738432.816534454, 307907.4299972006 4738432.817789036, 307907.3334283682 4738432.820542985, 307907.2366165653 4738432.825105663, 307907.139755385 4738432.831270828, 307907.0436508141 4738432.839213109, 307906.947593663 4738432.848654753, 307906.8516028985 4738432.860195516, 307906.7556627146 4738432.873335608, 307906.6599667068 4738432.887868787, 307906.564721109 4738432.903988646, 307906.4695355782 4738432.922007709, 307906.3753034102 4738432.941697601, 307906.2805315596 4738432.963305664, 307906.1863879078 4738432.985794378, 307906.0930135095 4738433.01046004, 307905.999883286 4738433.036518788, 307905.9074128766 4738433.064457769, 307905.8149930455 4738433.093996076, 307905.7239169264 4738433.1248927, 307905.6325010409 4738433.157701165, 307905.5421226701 4738433.191677514, 307905.4521010773 4738433.227443623, 307905.3629265662 4738433.264683809, 307905.2742119522 4738433.303810553, 307905.1864443797 4738433.34440821, 307905.0993144894 4738433.386186396, 307904.9738554019 4738433.449888783, 307776.0027553602 4738461.464049288, 307782.2042011524 4738511.7846851))</t>
  </si>
  <si>
    <t>POLYGON ((314303.355425995 4744432.408488696, 314287.3043932827 4744420.66516018, 314287.0424065051 4744420.436224908, 314286.9439586994 4744420.319476238, 314286.8426628448 4744420.204418608, 314286.7400214251 4744420.091104509, 314286.6346414046 4744419.979778141, 314286.5277095812 4744419.87000172, 314286.4191386569 4744419.762178232, 314286.3081353263 4744419.656532893, 314286.1956896378 4744419.552734202, 314286.0817016388 4744419.450785321, 314285.9653748573 4744419.350811518, 314285.8476152126 4744419.252984229, 314285.728132337 4744419.157612801, 314285.6067819697 4744419.063301041, 314285.4843270826 4744418.972025887, 314285.3598206203 4744418.882316503, 314285.233912938 4744418.795753171, 314285.107043684 4744418.710420935, 314284.9782512886 4744418.627550894, 314284.8475389166 4744418.547243002, 314284.7160933616 4744418.469059467, 314284.5828056327 4744418.392735236, 314284.4488163647 4744418.319534909, 314284.3132752931 4744418.247884525, 314284.1763330024 4744418.179380195, 314284.0387543186 4744418.112897104, 314283.8992493298 4744418.048776256, 314283.7594267967 4744417.987266878, 314283.6178747028 4744417.928013456, 314283.4758209795 4744417.871877607, 314283.3326215966 4744417.817478957, 314283.1882145763 4744417.766020121, 314283.0432616244 4744417.716279498, 314282.8973167642 4744417.669972133, 314282.7510385393 4744417.625776468, 314282.6033496021 4744417.584426992, 314282.4554367478 4744417.545485917, 314282.3060132264 4744417.509394195, 314282.1573558389 4744417.475379365, 314282.0072940676 4744417.444410631, 314281.8569210827 4744417.416253283, 314281.7061052847 4744417.389910934, 314281.5546973967 4744417.366989184, 314281.4033559618 4744417.346166479, 314281.250919499 4744417.328680242, 314281.0982432982 4744417.313102635, 314280.945961891 4744417.300514161, 314280.7931788572 4744417.291043265, 314280.6398530543 4744417.283390533, 314280.4869125552 4744417.278427078, 314280.3337797822 4744417.276871564, 314280.1810069974 4744417.277205691, 314280.0277484042 4744417.281157166, 314279.8745657573 4744417.287507544, 314279.7220587833 4744417.296237842, 314279.5687313302 4744417.307495483, 314279.4163920713 4744417.321523365, 314279.2647379772 4744417.338231029, 314279.1125601027 4744417.357356586, 314278.9610800517 4744417.379561746, 314278.8099758098 4744417.404156314, 314278.6899004311 4744417.425967569, 314275.8293904976 4744419.737839611, 314272.6667681952 4744421.615233906, 314269.2675385819 4744423.019256543, 314265.7019211612 4744423.920869812, 314262.0437662011 4744424.301426776, 314257.6481687115 4744424.061278745, 314253.3588767555 4744423.070457341, 314249.3031897146 4744421.358350618, 314245.6015780999 4744418.975674362, 314242.3636379024 4744415.99309936, 314239.6855252705 4744412.499231447, 314237.6466598695 4744408.597614216, 314236.3075403842 4744404.404096672, 314235.7079218801 4744400.042988814, 314235.8654024692 4744395.643504397, 314202.6822336795 4744409.323332049, 314171.8721395112 4744548.665717008, 314191.4097552147 4744577.792813344, 314303.355425995 4744432.408488696))</t>
  </si>
  <si>
    <t>POLYGON ((313207.9351472597 4740302.337908973, 313236.9443141258 4740277.036637559, 313259.6707903184 4740256.083018103, 313256.3774316383 4740253.200364118, 313247.3930329091 4740243.979465952, 313240.0206297166 4740236.412908109, 313157.809213691 4740305.974050562, 313146.302938106 4740292.044595267, 313115.7095239375 4740325.288450527, 313122.7545223855 4740343.372858343, 313123.8956580381 4740345.830430609, 313124.9938919457 4740348.307670209, 313126.0490083868 4740350.804083695, 313127.0596510298 4740353.317912984, 313128.026947838 4740355.850022891, 313128.5758846589 4740357.366001165, 313128.9495045316 4740358.39745587, 313129.4451455108 4740359.863892017, 313154.1949932874 4740347.501605674, 313155.8641781816 4740351.605587862, 313206.1165026677 4740303.924186341, 313207.9351472597 4740302.337908973))</t>
  </si>
  <si>
    <t>POLYGON ((313843.5208315024 4741936.593780422, 313841.2057111239 4741917.150457847, 313841.1551721498 4741916.726424132, 313841.150781116 4741916.688842434, 313840.0980901705 4741918.218674447, 313840.0742737415 4741918.253346696, 313839.5606134663 4741918.627097338, 313839.5146469536 4741918.660569488, 313834.8630440148 4741922.045043162, 313832.287354516 4741922.741288153, 313827.2665383953 4741924.098729565, 313826.8269572463 4741924.217597708, 313822.4830648024 4741924.618705788, 313820.6888210843 4741924.784344752, 313820.2512611787 4741924.824806035, 313819.95446532 4741924.852208088, 313819.808812981 4741924.865722175, 313811.8711807289 4741923.411776992, 313805.1717570294 4741920.640348115, 313801.248793261 4741917.993473608, 313797.0858922559 4741914.502225208, 313789.9262650324 4741910.679475149, 313782.9934062325 4741907.275481993, 313776.6794519239 4741903.212753083, 313772.7702687294 4741900.991875334, 313767.5618685723 4741898.173261377, 313760.8489531278 4741894.975524018, 313754.3217949017 4741890.919541051, 313747.8869018155 4741887.954837671, 313747.7172362861 4741887.876660966, 313747.0880355879 4741890.979761664, 313741.2778366171 4741923.93758725, 313741.2710548668 4741923.976222916, 313740.2624593992 4741929.697658305, 313740.2844379768 4741930.000128934, 313740.486162398 4741930.199758206, 313774.890578274 4741964.241166229, 313789.4895078156 4741978.735568801, 313804.0048687919 4741991.936103564, 313820.8123938795 4742005.75978006, 313832.7688783472 4742016.137698254, 313829.4733426241 4742033.829618745, 313829.4657340619 4742033.870581825, 313845.5235392365 4742037.013717684, 313855.7163656105 4742039.016529654, 313843.5208315024 4741936.593780422))</t>
  </si>
  <si>
    <t>POLYGON ((311445.8632714067 4738909.220900865, 311482.6724766953 4738853.452807132, 311364.1261094378 4738764.7996172, 311407.7131032526 4738842.744053629, 311326.0227530705 4738954.138289735, 311374.8748512914 4738989.262274108, 311414.2135446789 4738947.583371304, 311445.8632714067 4738909.220900865))</t>
  </si>
  <si>
    <t>POLYGON ((307844.1157656618 4741470.896730263, 307701.9674080765 4741425.032565934, 307701.7036628838 4741432.976116465, 307701.4314075604 4741437.817435847, 307701.0744348324 4741442.653431281, 307700.633190718 4741447.48238767, 307700.1077340558 4741452.303002405, 307699.7947975098 4741476.561076712, 307699.9345586956 4741493.778148655, 307700.3749375019 4741510.990210821, 307701.0086457485 4741513.157527858, 307701.6792252549 4741515.313772418, 307819.5502856205 4741535.544574966, 307844.1157656618 4741470.896730263))</t>
  </si>
  <si>
    <t>POLYGON ((309996.1831541511 4743412.709859336, 309962.484421634 4743333.886508562, 309876.9974229471 4743319.520194598, 309876.1727698059 4743322.014801724, 309875.6179674715 4743323.573639748, 309875.0360413539 4743325.122730285, 309874.4265631534 4743326.661186382, 309873.7914257183 4743328.188748015, 309873.1292138331 4743329.704959692, 309872.4403209966 4743331.209608845, 309871.7257214672 4743332.701864184, 309870.985109044 4743334.181535284, 309870.2187646138 4743335.648012912, 309869.4266786854 4743337.100997202, 309868.6097287191 4743338.539759979, 309867.7677084756 4743339.964107659, 309866.9006989266 4743341.373437339, 309866.0094965609 4743342.767623747, 309865.093963456 4743344.145470566, 309864.1544311185 4743345.507967877, 309863.1918484942 4743346.853484731, 309862.2052160148 4743348.182052765, 309861.1958172976 4743349.493131067, 309860.163546059 4743350.786522887, 309859.1089767246 4743352.061409584, 309858.0323218632 4743353.318184661, 309856.9339275187 4743354.555136195, 309855.8141346872 4743355.773554136, 309854.6733956947 4743356.971923308, 309853.5115106279 4743358.150250044, 309852.3294663974 4743359.308102871, 309851.1275660358 4743360.445572259, 309832.7357083719 4743378.249031541, 309859.3218871718 4743407.038162895, 309911.9263927315 4743449.761815143, 309996.1831541511 4743412.709859336))</t>
  </si>
  <si>
    <t>POLYGON ((313855.1123953506 4742070.034613286, 313807.4901078265 4742060.555554335, 313739.5585745087 4742046.915563051, 313723.8431202163 4742043.736778314, 313739.3558287497 4742078.439653159, 313760.870583739 4742119.486460246, 313762.4849521146 4742123.087072404, 313786.3066661003 4742133.282200409, 313845.2170029757 4742137.9447739, 313855.1123953506 4742070.034613286))</t>
  </si>
  <si>
    <t>POLYGON ((315260.875857468 4742154.879101793, 315256.7019009088 4742097.479728907, 315250.4578988437 4742092.850121559, 315201.3827614934 4742056.682986588, 315133.8098011492 4742058.528044122, 315136.5844231918 4742074.49511735, 315149.8828684235 4742149.626810952, 315170.2298213071 4742163.877950218, 315260.875857468 4742154.879101793))</t>
  </si>
  <si>
    <t>POLYGON ((312101.1502801088 4739517.812331604, 312111.049751381 4739498.190546755, 312114.822661579 4739499.003820066, 312117.7467558104 4739489.440756253, 312126.527332083 4739492.078529306, 312134.5879640985 4739446.869751597, 312139.7017091559 4739418.186531887, 312125.2692377116 4739417.482911418, 312110.8265467191 4739417.02244915, 312068.0998860662 4739415.691176415, 312066.7096434099 4739415.530838543, 312065.3226369802 4739415.346284878, 312063.9390666916 4739415.137509097, 312062.5593323676 4739414.904498558, 312061.1837560048 4739414.647943458, 312059.8128057673 4739414.366828435, 312058.4470193731 4739414.062337146, 312057.0867713508 4739413.7336573, 312055.7325867735 4739413.381572727, 312054.3849559356 4739413.005767759, 312053.0434884987 4739412.606554902, 312051.7096869621 4739412.183986692, 312050.3832577795 4739411.738272519, 312049.0649942749 4739411.269187182, 312047.7548217872 4739410.777533482, 312045.7069008931 4739409.95571927, 312045.0642183918 4739409.635458846, 312044.4393776514 4739409.338347252, 312043.8094776121 4739409.052101651, 312043.1746150678 4739408.776618926, 312042.53499309 4739408.511992706, 312041.8911494007 4739408.259406652, 312041.2424463233 4739408.017680269, 312040.5901022971 4739407.787375343, 312039.9336143804 4739407.568407735, 312039.2734855154 4739407.360861588, 312038.6097156996 4739407.164736905, 312037.9427205652 4739406.980520817, 312037.2724874677 4739406.807813495, 312036.5995288291 4739406.646998959, 312035.9238383286 4739406.497877297, 312035.2455159188 4739406.360445349, 312034.565370733 4739406.234977683, 312033.8820128754 4739406.121818434, 312033.1978033431 4739406.019692254, 312032.5115869299 4739405.930036456, 312031.824147475 4739405.852325978, 312031.1352977112 4739405.786966959, 312030.4452122585 4739405.733153435, 312029.7544035406 4739405.691269414, 312029.0626906181 4739405.661920959, 312028.3713507816 4739405.644367276, 312027.6791908858 4739405.638846215, 312026.9871168574 4739405.645529236, 312026.2955348412 4739405.664603599, 312025.6042227932 4739405.695375942, 312024.9135931846 4739405.738233439, 312024.2236396912 4739405.792976178, 312023.5349715326 4739405.859885055, 312022.8472888405 4739405.938969559, 312022.1615816886 4739406.029898202, 312021.4771503854 4739406.132693117, 312020.7946041523 4739406.247635203, 312020.1145300741 4739406.374305664, 312019.4364346991 4739406.51292022, 312018.7611113454 4739406.663253668, 312018.0882727955 4739406.825715316, 312017.4181904609 4739406.999396075, 312016.7516829571 4739407.184870388, 312016.088750282 4739407.38213825, 312015.4286801036 4739407.59082198, 312014.7723783428 4739407.811093025, 312014.1203384562 4739408.042735669, 312013.4723542091 4739408.285556322, 312012.8286349968 4739408.539848529, 312012.1895679967 4739408.805199821, 312011.5554594002 4739409.081800622, 312010.9259935282 4739409.369160642, 312010.3016828097 4739409.66766389, 312009.6826240378 4739409.977207256, 312009.0691044309 4739410.297381425, 312008.4610177134 4739410.627989651, 312007.8591761745 4739410.969406463, 312007.2633672582 4739411.32123836, 312006.6734846842 4739411.683288594, 312006.0902281419 4739412.055535031, 312005.5134040455 4739412.438183905, 312004.9436867897 4739412.830413442, 312004.3805955674 4739413.232839182, 312003.8246175092 4739413.645045495, 312003.2761429519 4739414.066719864, 312002.735075105 4739414.497965411, 312002.2013140109 4739414.938785296, 312001.675746622 4739415.388751239, 312001.157766885 4739415.8476823, 312000.6479808547 4739416.315759418, 312000.1464726772 4739416.792479654, 311986.6307182802 4739432.044263512, 311984.9261870864 4739433.968022449, 311979.3366845858 4739440.275643731, 312040.4939762172 4739481.742083296, 312039.6945728298 4739482.818855474, 312074.1757861127 4739512.979633113, 312079.6888727919 4739512.635447066, 312079.7887037115 4739512.640994029, 312086.4236491371 4739513.006435654, 312092.7295616192 4739513.683452884, 312098.8035832529 4739516.26586134, 312101.0371084095 4739518.036634291, 312101.1502801088 4739517.812331604))</t>
  </si>
  <si>
    <t>POLYGON ((310584.7475068847 4737502.320400578, 310507.2480360834 4737551.939975596, 310542.2594332839 4737590.977310846, 310586.1186494264 4737548.016545252, 310586.5458062098 4737547.327256612, 310586.9094590999 4737546.71491835, 310587.2626046992 4737546.096208564, 310587.6044654821 4737545.471852246, 310587.935625383 4737544.841330634, 310588.2558003366 4737544.205153005, 310588.5648935479 4737543.563422469, 310588.8625209932 4737542.916651458, 310589.1490572154 4737542.264027669, 310589.4237689364 4737541.60767548, 310589.6874178789 4737540.946370124, 310589.9389981588 4737540.279943297, 310590.1794409904 4737539.609366117, 310590.4078530881 4737538.934866943, 310590.6246437607 4737538.256733002, 310590.8292974191 4737537.574480316, 310591.0223391352 4737536.888892731, 310591.203078695 4737536.200292242, 310591.3718001637 4737535.508169588, 310591.5285319892 4737534.813424371, 310591.6729774616 4737534.116166034, 310591.8055364088 4737533.416381935, 310591.9257216897 4737532.714487696, 310592.0334365088 4737532.010586443, 310592.129087016 4737531.304865441, 310592.212276543 4737530.597437294, 310592.2832239703 4737529.888895412, 310592.3412296006 4737529.179261927, 310592.3876896653 4737528.468392629, 310592.4216267233 4737527.757018819, 310592.4424410368 4737527.045159463, 310592.4516414355 4737526.333067021, 310592.4480379241 4737525.621079287, 310592.4319303716 4737524.909186783, 310592.4036186467 4737524.197380025, 310592.3628313302 4737523.486568104, 310592.3095684169 4737522.776751018, 310592.2438109462 4737522.06732903, 310592.1659871909 4737521.359189104, 310592.0756163298 4737520.652946783, 310591.9727825196 4737519.948099125, 310591.8579108707 4737519.245433134, 310591.730791987 4737518.544655268, 310591.5913448761 4737517.846368423, 310591.4396631756 4737517.150369524, 310591.275972083 4737516.457451906, 310591.1004715109 4737515.767609244, 310590.9124459604 4737515.080363881, 310590.71272353 4737514.396590139, 310590.5013200241 4737513.716787799, 310590.2777261769 4737513.040672801, 310590.0426353642 4737512.3680231, 310589.7954952571 4737511.700357012, 310589.536983424 4737511.036952715, 310589.2670030725 4737510.377913324, 310588.9852827765 4737509.724147932, 310588.6923906702 4737509.074638007, 310588.388067973 4737508.430692471, 310588.0724146392 4737507.792308156, 310587.7465207113 4737507.159150429, 310587.4089216072 4737506.53236622, 310587.0604853289 4737505.910927519, 310586.7012529679 4737505.296133759, 310586.3316117044 4737504.687572473, 310585.9508650037 4737504.085365742, 310585.5600345591 4737503.490181651, 310585.1589141311 4737502.901826614, 310584.7475068847 4737502.320400578))</t>
  </si>
  <si>
    <t>POLYGON ((314791.0130802487 4743012.269957502, 314866.5590631986 4743004.591673978, 314959.6863907826 4742995.125760287, 314968.9081561553 4742980.573957566, 314969.745222879 4742974.59343855, 314970.7277800516 4742967.573254043, 314774.9531020448 4742936.567214569, 314774.1456112679 4742941.667726413, 314773.2489917819 4742946.753049528, 314772.2642146508 4742951.822252696, 314771.1911134814 4742956.87324005, 314770.0295471912 4742961.904715356, 314768.7804805166 4742966.915547491, 314767.4446403254 4742971.903412202, 314766.0216824595 4742976.866919632, 314764.5122876135 4742981.805447914, 314762.9168986048 4742986.717182064, 314761.2361328566 4742991.59950113, 314759.469974547 4742996.451905349, 314757.1527125757 4743002.451666012, 314778.0584034871 4743013.586679973, 314791.0130802487 4743012.269957502))</t>
  </si>
  <si>
    <t>POLYGON ((314507.0746463923 4744794.491141969, 314485.9188059103 4744638.465716734, 314469.5113232884 4744613.785450337, 314469.5006687728 4744613.793391796, 314469.1592648797 4744614.039328619, 314468.8137792267 4744614.279591507, 314468.4637930072 4744614.513593397, 314468.1102058116 4744614.741305808, 314467.7524274073 4744614.963047585, 314467.3908386235 4744615.17820635, 314467.0254584486 4744615.387381824, 314466.6567676658 4744615.58995846, 314466.2844664131 4744615.785945754, 314465.908664137 4744615.975640398, 314465.5295512545 4744616.158736208, 314465.1478274435 4744616.33521103, 314464.7625836231 4744616.504793481, 314464.3746289213 4744616.667758104, 314463.9837602642 4744616.824011278, 314463.5904742576 4744616.973437225, 314463.1945646673 4744617.115842365, 314462.7960378195 4744617.251426608, 314462.3953776643 4744617.379674356, 314461.9923969503 4744617.500991762, 314461.5874050345 4744617.615669187, 314461.1805828389 4744617.723100583, 314460.7717272874 4744617.823192321, 314460.3614539335 4744617.916425186, 314459.949450252 4744618.002408855, 314459.535912989 4744618.081037045, 314459.1213545724 4744618.152693749, 314458.705556108 4744618.216785569, 314458.2886365379 4744618.27390907, 314457.8705768723 4744618.323464525, 314457.451992662 4744618.365932716, 314457.0325713849 4744618.400923319, 314456.6125256084 4744618.428829829, 314456.1923392803 4744618.449136645, 314455.7716220787 4744618.462156288, 314455.350983221 4744618.468169636, 314454.9299944111 4744618.466289758, 314454.509480597 4744618.457290971, 314454.088745267 4744618.441295383, 314453.6686721835 4744618.417774741, 314453.2489456631 4744618.386238765, 314452.8299162022 4744618.348277231, 314452.4116521062 4744618.302887436, 314451.9942501674 4744618.249966252, 314451.5776135961 4744618.189616808, 314451.1622579863 4744618.122323046, 314450.7481675141 4744618.047585195, 314450.3354547948 4744617.965799909, 314449.9239104224 4744617.876673657, 314449.5143435283 4744617.780480981, 314449.1064510833 4744617.677131421, 314448.7000490018 4744617.567131078, 314448.2961924784 4744617.449045784, 314447.8943355833 4744617.324593749, 314447.4945529572 4744617.19297217, 314447.0970571622 4744617.05457454, 314446.7021385714 4744616.909091497, 314446.3100097512 4744616.756916536, 314445.9204644632 4744616.597856072, 314445.5338930293 4744616.431597585, 314445.1500303997 4744616.259250067, 314444.7692447452 4744616.079801318, 314444.3915550529 4744615.893851062, 314444.0173611394 4744615.701386639, 314443.6466630061 4744615.502408052, 314443.2793701914 4744615.297218328, 314442.9158603601 4744615.08510513, 314442.5557685068 4744614.867180611, 314442.1998721136 4744614.642719773, 314441.8475904413 4744614.412341335, 314441.4998040922 4744614.175417082, 314441.1560417744 4744613.932862434, 314440.8163939507 4744613.684374359, 314440.4813540619 4744613.429737126, 314440.1504349952 4744613.169366376, 314439.8245426689 4744612.903433536, 314439.5033708898 4744612.631748188, 314439.1866166321 4744612.354219879, 314438.875104847 4744612.071622923, 314438.568316773 4744611.783373411, 314438.2668616325 4744611.489752227, 314437.9704522188 4744611.191168683, 314437.6790853676 4744610.887522816, 314437.3932481947 4744610.578398992, 314437.1128692235 4744610.264699963, 314436.8383387801 4744609.946113209, 314436.5688540647 4744609.622564092, 314436.3050306254 4744609.294533395, 314435.9717608283 4744608.861943182, 314302.3612185618 4744737.381023186, 314404.5563655101 4744870.713920092, 314405.4592331978 4744871.891891924, 314507.0746463923 4744794.491141969))</t>
  </si>
  <si>
    <t>POLYGON ((311729.7029562178 4738846.674027654, 311736.7792965143 4738780.829283479, 311739.5419032348 4738766.092630091, 311641.2998793734 4738821.287057005, 311602.2737575842 4738803.808438539, 311604.8438762107 4738822.788703005, 311609.7354085387 4738858.912165717, 311609.8291340069 4738860.208327345, 311609.8772414189 4738861.140927826, 311609.9089560641 4738862.074046787, 311609.9240685482 4738863.007390688, 311609.9231880861 4738863.941240427, 311609.9059863612 4738864.874705886, 311609.8723634143 4738865.807790224, 311609.8229063386 4738866.740074652, 311609.7563125425 4738867.67150031, 311639.112451644 4738878.681370744, 311729.7029562178 4738846.674027654))</t>
  </si>
  <si>
    <t>POLYGON ((313483.6712004683 4744027.854805334, 313484.8368086521 4744027.18055575, 313485.9904542835 4744026.48557326, 313487.1318691369 4744025.770866907, 313488.2605534419 4744025.036452509, 313489.3763072891 4744024.282336397, 313490.478640395 4744023.508834256, 313491.5673591818 4744022.716152327, 313491.8919827238 4744022.471046761, 313471.7218346812 4744003.062840502, 313454.0665335114 4743983.378511136, 313433.789700994 4743961.083784269, 313433.0360476912 4743961.831640334, 313375.9823012452 4743995.813455472, 313388.5358061218 4744027.878121672, 313394.4347553011 4744056.775886562, 313397.144891241 4744056.135687456, 313399.8431351479 4744055.448538783, 313402.5291903212 4744054.714550001, 313406.2310845691 4744053.619622204, 313470.6821639794 4744033.708486488, 313471.9522775459 4744033.260154587, 313473.2135669874 4744032.789089378, 313474.4666700074 4744032.296471338, 313475.7114739934 4744031.781903808, 313476.9466795294 4744031.245427923, 313478.1723245928 4744030.688243146, 313479.3882744163 4744030.109253136, 313480.5940482153 4744029.509073447, 313481.7890589162 4744028.888122872, 313483.6712004683 4744027.854805334))</t>
  </si>
  <si>
    <t>POLYGON ((316065.3456699376 4742630.508465153, 316087.6173093333 4742549.871976722, 316000.2071326376 4742566.319329302, 315981.2241055143 4742649.948135553, 316065.3456699376 4742630.508465153))</t>
  </si>
  <si>
    <t>POLYGON ((312453.7238957757 4742284.219448771, 312454.1524097256 4742284.202885847, 312454.5821541497 4742284.193588034, 312455.0114392968 4742284.191908975, 312455.440764943 4742284.197832857, 312455.869921688 4742284.211066136, 312456.298809576 4742284.231611976, 312456.7272413502 4742284.259876531, 312457.1550044466 4742284.295466297, 312457.5821051906 4742284.338581191, 312458.00884345 4742284.389211723, 312458.4340197573 4742284.447395847, 312458.8581180768 4742284.512617976, 312459.2813604598 4742284.585571467, 312459.7032344748 4742284.665872314, 312460.1234276063 4742284.75313019, 312460.5421650694 4742284.84813841, 312460.9592279729 4742284.950303565, 312461.3744195701 4742285.059731942, 312461.7876430689 4742285.176526654, 312462.1986827409 4742285.300194253, 312462.6075638948 4742285.431534382, 312463.0141549404 4742285.569550654, 312463.4182717823 4742285.714749165, 312463.8933627275 4742285.895822704, 312464.2912538887 4742286.056126514, 312464.6868802493 4742286.223906107, 312465.0797072347 4742286.39807779, 312465.4688478994 4742286.579069856, 312465.8547052302 4742286.766969603, 312466.2375727639 4742286.961567633, 312466.2874398077 4742286.988105082, 312537.2783892007 4742143.585062785, 312537.3925576597 4742143.354423865, 312422.5538053881 4742063.188640418, 312422.3996171118 4742063.081057428, 312405.0210451718 4742088.389766467, 312403.0810775792 4742091.905877147, 312407.0375068063 4742106.362167387, 312409.4172225986 4742113.573804169, 312411.4265622893 4742119.524855421, 312413.5691980666 4742126.652743931, 312415.5091569837 4742133.332794083, 312417.9672711838 4742148.763313483, 312418.6676922666 4742157.531627866, 312420.3387533661 4742163.818063989, 312424.1964971105 4742171.598967068, 312427.2085937315 4742176.664709577, 312430.8194818326 4742181.235938202, 312435.7081781744 4742185.253843599, 312441.4414240262 4742189.413415069, 312447.4339810286 4742192.127081981, 312451.0932943058 4742195.537934147, 312456.245203323 4742200.010065612, 312463.0634681449 4742206.294797233, 312470.2378554217 4742213.348591266, 312477.9472137766 4742220.575460039, 312483.3541711891 4742226.236582858, 312485.8884655844 4742232.183224217, 312487.0855640023 4742234.669340124, 312471.918508796 4742265.307265496, 312466.5780556245 4742257.488942806, 312464.5053508325 4742255.700909115, 312459.45281813 4742246.948660783, 312453.0498756564 4742237.577981371, 312447.2257926867 4742229.855707311, 312438.7093707714 4742221.449109676, 312430.6475680234 4742215.352614399, 312423.2596274058 4742209.25890641, 312415.4435890173 4742203.798790083, 312407.5403935289 4742195.388591996, 312401.1875230244 4742188.719324524, 312397.799466708 4742183.740521004, 312394.8149699586 4742175.7972069, 312392.634556269 4742168.420975132, 312391.3448045041 4742160.699080545, 312382.7645120808 4742128.727410265, 312365.6091683303 4742159.818782544, 312339.6723775101 4742206.826753252, 312322.8382335425 4742237.630821227, 312433.2301413914 4742297.141531697, 312433.4366588168 4742296.765390813, 312433.6495904762 4742296.392748992, 312433.8696423873 4742296.023783999, 312434.0957150384 4742295.658530639, 312434.3279336905 4742295.29778538, 312434.5667728162 4742294.940732772, 312434.8114517507 4742294.587997847, 312435.0623766426 4742294.239767871, 312435.3192412991 4742293.895852415, 312435.5823487488 4742293.556341949, 312435.8511055874 4742293.221455362, 312436.1258274972 4742292.891682942, 312436.4064891703 4742292.566225045, 312436.6922226418 4742292.246109696, 312436.983818065 4742291.931011721, 312437.2807756638 4742291.620946936, 312437.5831017634 4742291.316115255, 312437.8905028247 4742291.016726076, 312438.2035722525 4742290.722560508, 312438.5214136132 4742290.433746981, 312438.8442457957 4742290.150878892, 312439.1721592663 4742289.873653223, 312439.5044543373 4742289.602092108, 312439.8419306515 4742289.336170241, 312440.1838075446 4742289.076512665, 312440.53017232 4742288.822716394, 312440.880631482 4742288.574993989, 312441.2355816897 4742288.333232845, 312441.5947515451 4742288.098342052, 312441.9579999717 4742287.869025348, 312442.3254712081 4742287.64667895, 312442.6962340248 4742287.430331765, 312443.0708166682 4742287.220867588, 312443.4489002919 4742287.017696166, 312443.830594342 4742286.82111421, 312444.216208173 4742286.631412092, 312444.6041330096 4742286.448340555, 312444.9958776722 4742286.272152022, 312445.3903331617 4742286.102581423, 312445.7878214865 4742285.94031895, 312446.187927011 4742285.784877484, 312446.5909464348 4742285.636147577, 312446.996305333 4742285.494947854, 312447.4037848166 4742285.36068491, 312447.8138846598 4742285.233342924, 312448.2264144426 4742285.113228095, 312448.6402746569 4742285.000375215, 312449.05666793 4742284.89484628, 312449.4746883358 4742284.796469849, 312449.894151781 4742284.705752029, 312450.3154359428 4742284.621980475, 312450.7378601148 4742284.545777063, 312451.1617146719 4742284.47683244, 312451.5867029114 4742284.415256047, 312452.0126280865 4742284.361154167, 312452.4392966125 4742284.314733042, 312452.8667957913 4742284.275589678, 312453.2952350682 4742284.244020785, 312453.7238957757 4742284.219448771))</t>
  </si>
  <si>
    <t>POLYGON ((314531.8439756765 4744772.548009523, 314531.8778082611 4744603.37625281, 314489.7831036987 4744444.300210796, 314486.9015256484 4744459.864863935, 314485.5585844361 4744465.300416717, 314483.5599882075 4744470.530603812, 314480.9358600798 4744475.476629203, 314477.725764478 4744480.064000478, 314473.977845518 4744484.223756731, 314469.7487460405 4744487.893071474, 314416.3712228751 4744528.745694602, 314416.9105253234 4744529.520252049, 314426.3352507307 4744543.055709645, 314443.7882740348 4744566.341544855, 314443.8962090021 4744566.48300662, 314444.0066826561 4744566.622486973, 314444.1192983455 4744566.760098528, 314444.2346463011 4744566.895522438, 314444.352036335 4744567.029080714, 314444.4720555183 4744567.160354553, 314444.5941167808 4744567.28976276, 314444.7183105834 4744567.417002307, 314444.8449336244 4744567.541963745, 314444.9734892981 4744567.664762856, 314445.1044773759 4744567.785383809, 314445.2372854721 4744567.903445781, 314445.3723260629 4744568.019335928, 314445.5091866733 4744568.13266709, 314445.648182989 4744568.243929549, 314445.7890961147 4744568.352529904, 314445.9315357257 4744568.458780678, 314446.0762951258 4744568.562456642, 314446.222577849 4744568.663683075, 314446.3705711434 4744568.762053821, 314446.5202876673 4744568.857968705, 314446.6717242557 4744568.951327772, 314446.8246841653 4744569.042237298, 314446.9793483181 4744569.130091237, 314447.1354326734 4744569.21539885, 314447.2929403936 4744569.298260092, 314447.4519397917 4744569.377672252, 314447.612062692 4744569.454647536, 314447.7738961634 4744569.52876714, 314447.9368436454 4744569.600149998, 314448.1009955992 4744569.668493095, 314448.2664583067 4744569.733993161, 314448.4328351158 4744569.796762818, 314448.6003227702 4744569.85669578, 314448.7690148955 4744569.913588974, 314448.9387084186 4744569.967348772, 314449.1087163183 4744570.018397151, 314449.2800286412 4744570.066402592, 314449.4522519027 4744570.111577667, 314449.6249672954 4744570.153335311, 314449.7984968359 4744570.192365708, 314449.9722313032 4744570.228387981, 314450.1474669408 4744570.261261035, 314450.3227948942 4744570.290729316, 314450.4987370856 4744570.317476678, 314450.6747747564 4744570.34091922, 314450.8517328579 4744570.361831256, 314451.0285865311 4744570.379444802, 314451.2059418292 4744570.393940777, 314451.3834893982 4744570.405028809, 314451.561254552 4744570.413508538, 314451.7388994551 4744570.41819, 314451.916768272 4744570.420463068, 314452.0945326608 4744570.419437642, 314452.4192937303 4744570.409456032, 314452.8377798632 4744570.363889364, 314453.2567968664 4744570.325609866, 314453.6763447402 4744570.294617542, 314454.0964456364 4744570.271612066, 314454.5171552078 4744570.25519092, 314454.937408763 4744570.246488408, 314455.3584930524 4744570.245063575, 314455.7795084866 4744570.250944898, 314456.1999552945 4744570.264148204, 314456.6205363204 4744570.284751292, 314457.0404550949 4744570.312879434, 314457.459589511 4744570.347836116, 314457.8781616279 4744570.390314688, 314458.2960683305 4744570.440218356, 314458.7131970035 4744570.497150475, 314459.1290795215 4744570.562126403, 314459.5436620885 4744570.633446921, 314459.9566764843 4744570.712121065, 314460.3689255103 4744570.798223471, 314460.7793065029 4744570.891689, 314461.1881003395 4744570.991908424, 314461.5950261436 4744571.09949097, 314461.9996651111 4744571.213849566, 314462.4027359077 4744571.335561787, 314462.8032295002 4744571.464359418, 314463.2018360714 4744571.599920439, 314463.5976592002 4744571.742373289, 314463.9906020938 4744571.891821085, 314464.3816611335 4744572.048132228, 314464.7698304462 4744572.211138452, 314465.1549164531 4744572.381046003, 314465.5368065402 4744572.557458216, 314465.9155974977 4744572.740271981, 314466.2912146896 4744572.930290098, 314466.6633360989 4744573.12682237, 314467.0323520504 4744573.329556287, 314467.3973597912 4744573.538420371, 314467.7588844078 4744573.754198435, 314468.1165943936 4744573.975900426, 314468.4701962135 4744574.203735746, 314468.8200960146 4744574.437891651, 314469.1656814128 4744574.677987307, 314469.5067588288 4744574.924228954, 314469.843821705 4744575.176400859, 314470.176454402 4744575.434015907, 314470.5043887005 4744575.698083135, 314470.8276897476 4744575.967499884, 314471.1462575872 4744576.242269318, 314471.4601080434 4744576.522891209, 314471.7686192368 4744576.808684858, 314472.0724035527 4744577.100031099, 314472.3709485627 4744577.396545941, 314472.6643542183 4744577.698226218, 314472.9525205682 4744578.00507509, 314473.235334998 4744578.316695906, 314473.5122041112 4744578.633307563, 314473.7840306623 4744578.954981537, 314474.0498960755 4744579.281146577, 314474.3101970013 4744579.611690076, 314474.5644463283 4744579.947027671, 314474.8131248419 4744580.286543815, 314475.0557390969 4744580.630454239, 314475.2921828117 4744580.978562198, 314475.5225432825 4744581.330464711, 314475.7470362405 4744581.686655218, 314475.9648430641 4744582.046559311, 314476.1764730171 4744582.410461035, 314476.3820007406 4744582.777557584, 314476.5807455403 4744583.148470837, 314476.7731009031 4744583.52298823, 314476.9588447699 4744583.900416412, 314477.1380897535 4744584.281152035, 314477.3106327807 4744584.665101469, 314477.4762581185 4744585.051771278, 314477.6352719618 4744585.441351878, 314477.7873776114 4744585.833952709, 314477.9328527771 4744586.228864605, 314478.0710977347 4744586.626106549, 314478.2027217033 4744587.025959418, 314478.3270091799 4744587.427945593, 314478.4444567726 4744587.831949294, 314478.5548677347 4744588.23807681, 314478.6580389946 4744588.646234513, 314478.7542514296 4744589.055813178, 314478.8429148063 4744589.467131666, 314478.9249192183 4744589.879861625, 314478.9993682437 4744590.294131493, 314479.0664491332 4744590.709535123, 314479.1266584914 4744591.125956738, 314479.1795123715 4744591.543911933, 314479.2247602323 4744591.961807768, 314479.2630524319 4744592.381224525, 314479.2937449394 4744592.800781831, 314479.3173501872 4744593.220863682, 314479.3334683554 4744593.641482733, 314479.3418837164 4744594.062145543, 314479.3435989731 4744594.482920421, 314479.33740835 4744594.903645433, 314479.3245112943 4744595.324282604, 314479.3038987722 4744595.744563721, 314479.2760705532 4744596.164472952, 314479.2408267302 4744596.584016639, 314479.1983482235 4744597.002588713, 314479.1484414558 4744597.42039542, 314479.0915030764 4744597.837324148, 314479.0271269417 4744598.253187644, 314478.9555161234 4744598.668079534, 314478.8765485172 4744599.081303302, 314478.7904398522 4744599.493352392, 314478.6972742613 4744599.903723867, 314478.5967455522 4744600.312227312, 314478.4891599164 4744600.71905314, 314478.3748108888 4744601.123991953, 314478.2530987422 4744601.527062735, 314478.1246042167 4744601.927646775, 314477.9890337783 4744602.325953475, 314477.8462874716 4744602.721985997, 314477.6968524113 4744603.115328706, 314477.54082855 4744603.505978432, 314477.3775162077 4744603.893957332, 314477.2076055735 4744604.278943385, 314477.0309062297 4744604.661242792, 314476.8480893758 4744605.039933803, 314476.658371201 4744605.415541514, 314476.4618421654 4744605.787762893, 314476.2590988304 4744606.156478999, 314476.0502443158 4744606.521786621, 314475.8347630248 4744606.883201812, 314475.6127644089 4744607.241021272, 314475.3849291579 4744607.59462312, 314475.1507638304 4744607.944223088, 314474.910674573 4744608.290008425, 314474.6644361596 4744608.631185832, 314474.4122643243 4744608.968248744, 314474.1543399848 4744609.300591111, 314473.8905726831 4744609.628515958, 314473.6214621887 4744609.952007464, 314473.3463929535 4744610.270584844, 314473.0660614943 4744610.584125991, 314472.7799775326 4744610.892946593, 314472.4886345097 4744611.196830916, 314472.1921165588 4744611.495276026, 314471.8904395017 4744611.788781692, 314471.5835906803 4744612.076948098, 314471.2719604188 4744612.359462725, 314470.8213926151 4744612.750632862, 314470.4984432863 4744613.020098547, 314470.1704031602 4744613.283622082, 314469.8376815484 4744613.54149067, 314469.5113232884 4744613.785450337, 314485.9188059103 4744638.465716734, 314507.0746463923 4744794.491141969, 314531.8439756765 4744772.548009523))</t>
  </si>
  <si>
    <t>POLYGON ((307649.3198370607 4741224.722701405, 307650.7188537786 4741230.633091591, 307652.7620869592 4741238.638225682, 307654.9450365853 4741246.606519952, 307657.266327289 4741254.535616505, 307659.7257863538 4741262.423219452, 307662.3223256309 4741270.266561586, 307665.0557660816 4741278.0631471, 307667.9243419844 4741285.81093063, 307670.927983749 4741293.507713086, 307674.0656000579 4741301.150627303, 307677.3359281425 4741308.737712058, 307680.0466585673 4741307.161574514, 307681.576932145 4741306.221936577, 307683.0904679116 4741305.256112764, 307684.5869501798 4741304.263612778, 307686.066201175 4741303.245142644, 307687.5272402933 4741302.201333744, 307688.9698581328 4741301.131892527, 307690.3932834968 4741300.03774392, 307691.7977068105 4741298.918581724, 307693.1824473488 4741297.775027826, 307694.5468338712 4741296.608003985, 307695.8907474441 4741295.416913619, 307697.2137167435 4741294.202672168, 307697.3464588656 4741294.081404036, 307697.4403323666 4741293.999788073, 307697.5353496871 4741293.919536731, 307697.6320295924 4741293.841233941, 307697.7301531879 4741293.764286287, 307697.8290460716 4741293.689515565, 307697.9292858539 4741293.616203099, 307698.0312818518 4741293.544636108, 307698.1342344027 4741293.474839893, 307698.2385465022 4741293.406901765, 307698.3438151549 4741293.340734414, 307698.4503528858 4741293.276728183, 307698.5578345182 4741293.214092902, 307698.6666851876 4741293.153615577, 307698.7763956149 4741293.095012153, 307698.8868784925 4741293.03868562, 307698.9986019837 4741292.98362059, 307699.1110042931 4741292.93103553, 307699.2252596156 4741292.880092828, 307699.3392846471 4741292.831358686, 307699.4546755514 4741292.78468255, 307699.5706263386 4741292.739889796, 307699.6873432531 4741292.697174022, 307699.8050262082 4741292.656528902, 307699.9226661379 4741292.617686189, 307700.0419844653 4741292.581291815, 307700.161359723 4741292.546696688, 307700.2814043125 4741292.514281661, 307700.4021150698 4741292.483946771, 307700.5232920785 4741292.455698352, 307700.6450352961 4741292.429533232, 307700.7668575853 4741292.405867065, 307700.889436511 4741292.383978001, 307701.0122849362 4741292.364281689, 307701.1351997813 4741292.34668449, 307701.2585903644 4741292.331473634, 307701.3823377539 4741292.318052535, 307701.5063736204 4741292.307423931, 307701.6302506861 4741292.298101107, 307701.7544099027 4741292.291370865, 307701.8787386591 4741292.286836538, 307702.0030338769 4741292.284404488, 307702.1274986363 4741292.284168352, 307702.2520393041 4741292.28633121, 307702.3762370702 4741292.290305961, 307702.5003139907 4741292.296785987, 307702.6243478857 4741292.30506842, 307702.7485576464 4741292.315746685, 307702.8721372842 4741292.328646162, 307702.9954708157 4741292.343254414, 307703.118686665 4741292.360467897, 307703.2412660664 4741292.379702683, 307703.3642149237 4741292.401127053, 307703.4863337411 4741292.424778967, 307703.6076067056 4741292.45015863, 307703.7292586141 4741292.478027755, 307703.850070996 4741292.50782455, 307703.9700659899 4741292.540248717, 307704.0897022687 4741292.573984987, 307704.2089146657 4741292.610136064, 307704.327187577 4741292.648217971, 307763.0036372687 4741312.165688474, 307768.6579871143 4741314.046268689, 307725.3822509014 4741201.988287874, 307650.9328221107 4741224.240413945, 307649.3198370607 4741224.722701405))</t>
  </si>
  <si>
    <t>POLYGON ((308441.2078639718 4744047.66852083, 308498.8017273684 4743956.096853853, 308596.8689675236 4743986.422086137, 308597.1572023296 4743985.153636325, 308597.3850747445 4743984.054994076, 308597.593816019 4743982.952554911, 308597.7835419325 4743981.846815458, 308597.9537590259 4743980.737991449, 308598.1045704217 4743979.626179678, 308598.2357920257 4743978.51188626, 308598.3477363677 4743977.395501534, 308598.4401225613 4743976.277634731, 308598.5129379494 4743975.157886031, 308598.5662141731 4743974.037255003, 308598.6002574371 4743972.915932067, 308598.6144743225 4743971.794136123, 308598.608877486 4743970.672267001, 308598.5840698379 4743969.55040568, 308598.539683191 4743968.429564381, 308598.4753018932 4743967.309255975, 308598.3916699464 4743966.190857723, 308598.2885526301 4743965.073276418, 308598.1661036939 4743963.958208167, 308598.0238106921 4743962.845268968, 308597.862395477 4743961.735136368, 308597.6815518485 4743960.627619948, 308597.4816176508 4743959.523909705, 308597.2619741512 4743958.423424874, 308587.8790372822 4743923.536884583, 308587.1243291855 4743920.730945434, 308327.9178407339 4743850.042706558, 308323.5958784845 4743850.299789899, 308312.5344689068 4743853.981468397, 308303.0776959115 4743858.788731089, 308296.8704310347 4743860.94505746, 308289.1149230414 4743863.738334108, 308286.3446269323 4743864.832110592, 308281.5617208581 4743866.720919926, 308271.9803853926 4743867.612262511, 308259.4797871984 4743869.183955897, 308244.9105642267 4743873.564718494, 308233.2366140101 4743876.482037186, 308225.217019669 4743877.128129314, 308217.3991314115 4743877.963549472, 308202.555363282 4743884.035877422, 308195.337622722 4743885.244326497, 308190.5577561352 4743889.119389425, 308187.6030273155 4743894.896709739, 308184.4338694733 4743900.092277863, 308179.4577796387 4743903.973352885, 308174.7309811939 4743903.339130161, 308169.4295254145 4743903.115025276, 308163.0204374633 4743905.081629983, 308159.4715587506 4743910.681746349, 308155.2732411394 4743914.342287811, 308149.0414736436 4743915.715239692, 308142.234358469 4743917.498631661, 308134.7363498112 4743922.243895293, 308127.7581930949 4743924.81615533, 308120.7552695444 4743926.606046475, 308112.9993553591 4743929.399341125, 308103.3157567385 4743933.233525657, 308096.2653544693 4743939.728242032, 308091.7557732963 4743945.946413134, 308084.9734451622 4743948.512875683, 308077.1928409076 4743950.523099643, 308070.9613804283 4743951.896343681, 308063.417104148 4743954.677537317, 308404.6428485067 4744105.806024397, 308441.2078639718 4744047.66852083))</t>
  </si>
  <si>
    <t>POLYGON ((308601.9854172992 4745477.535074274, 308567.2791660087 4745314.983087758, 308529.9018508069 4745336.981181853, 308510.8435391451 4745347.538175004, 308485.1771471838 4745361.825036834, 308466.7042109576 4745371.605962727, 308464.8269524506 4745372.640065989, 308463.7116831791 4745373.220694156, 308462.5863817269 4745373.781528382, 308461.4513542954 4745374.322759086, 308460.3076845919 4745374.843851665, 308459.1545856178 4745375.34523127, 308519.5510501931 4745502.639469408, 308601.9854172992 4745477.535074274))</t>
  </si>
  <si>
    <t>POLYGON ((313094.9422250188 4741916.204643876, 313044.3601296924 4741905.98600417, 313083.5900834234 4741924.78632012, 313093.6350096557 4741929.212362058, 313094.9422250188 4741916.204643876))</t>
  </si>
  <si>
    <t>POLYGON ((309263.5862241781 4745076.629523857, 309236.8341504731 4745056.769390226, 309235.7614550962 4745055.916746071, 309235.083300606 4745055.40271106, 309234.3965044377 4745054.900156081, 309233.7009014885 4745054.410186984, 309232.9964664421 4745053.932004119, 309232.2842305168 4745053.466575405, 309231.56387485 4745053.013310594, 309230.8357088094 4745052.572500066, 309230.0999607939 4745052.145037101, 309229.3567117682 4745051.730318795, 309228.6065709706 4745051.328626029, 309227.849528907 4745050.93965893, 309227.0856235558 4745050.564616987, 309226.3153293827 4745050.202684716, 309225.5391588309 4745049.854246122, 309224.7566152831 4745049.519416987, 309223.9685015589 4745049.198271953, 309223.1749112852 4745048.890607935, 309222.3760696949 4745048.597218263, 309221.5721735373 4745048.317996654, 309220.7635068612 4745048.052433822, 309219.9503916884 4745047.801219975, 309219.1332246859 4745047.564242495, 309218.3119090594 4745047.341604508, 309217.4867446803 4745047.133296519, 309216.6580314187 4745046.939309031, 309215.82617227 4745046.759729344, 309214.9911798937 4745046.594957282, 309214.1534446208 4745046.444680319, 309213.3132694894 4745046.308988922, 309212.4710606581 4745046.188070334, 309211.6262152184 4745046.0818436, 309210.7804324415 4745045.990254911, 309209.9329253297 4745045.913729415, 309209.0839810941 4745045.851857791, 309208.2343993929 4745045.804614716, 309207.3839929702 4745045.772406353, 309206.5331584914 4745045.755120086, 309205.6818864589 4745045.752456043, 309204.8307892781 4745045.764795061, 309203.9804635255 4745045.792018195, 309203.1302999627 4745045.833844565, 309202.2812203599 4745045.890945387, 309201.4333025188 4745045.962617796, 309200.5866495608 4745046.048958584, 309199.7416739766 4745046.150354919, 309198.8984535669 4745046.266103942, 309198.0575071072 4745046.396789563, 309197.2191186454 4745046.541902511, 309196.3831040901 4745046.701948895, 309195.5502441106 4745046.876303658, 309194.7202514947 4745047.065376122, 309193.8941131543 4745047.268734809, 309193.0715355481 4745047.486589129, 309192.2527122588 4745047.718732838, 309191.4379399971 4745047.965056482, 309190.627927953 4745048.225837783, 309189.8223572699 4745048.50048649, 309189.0218276884 4745048.788983618, 309188.2262519115 4745049.091732155, 309187.4363074842 4745049.408010251, 309186.6520133985 4745049.738417649, 309185.8736410415 4745050.082045238, 309185.101112608 4745050.439595887, 309184.3352024383 4745050.810244612, 309183.5758263987 4745051.194494375, 309182.8231622519 4745051.591639139, 309182.077425735 4745052.002172362, 309181.3392943915 4745052.425372191, 309180.6083747277 4745052.861451196, 309179.8854663977 4745053.310384064, 309179.1702505433 4745053.771580544, 309178.4634490166 4745054.24571818, 309177.7648270894 4745054.731703779, 309210.5470062267 4745136.645780545, 309254.3353706808 4745220.144649433, 309233.9226242405 4745235.001616023, 309233.9577872868 4745235.053533037, 309244.5774880543 4745250.75016515, 309273.0807007931 4745222.707325671, 309249.7952864351 4745182.227202428, 309245.8834218011 4745099.111987459, 309263.5862241781 4745076.629523857))</t>
  </si>
  <si>
    <t>POLYGON ((311719.6802630702 4738939.938224259, 311727.1372991178 4738870.547758194, 311729.7029562178 4738846.674027654, 311639.112451644 4738878.681370744, 311609.7563125425 4738867.67150031, 311609.5966745948 4738869.346582816, 311609.485114029 4738870.273527422, 311609.357684557 4738871.198572608, 311609.2135643986 4738872.121043962, 311609.0539561884 4738873.041003513, 311608.8779413535 4738873.957879975, 311608.6861164661 4738874.871554423, 311608.4781816608 4738875.782036344, 311608.2547113789 4738876.688507117, 311608.0150995628 4738877.590785805, 311607.7599554342 4738878.489153303, 311607.4890411393 4738879.382416466, 311607.2029785477 4738880.271256015, 311606.9009332341 4738881.154597726, 311606.5838111233 4738882.032613061, 311606.2515090989 4738882.905205224, 311605.903814603 4738883.771980711, 311605.5410053731 4738884.632230354, 311605.1632876431 4738885.486147732, 311604.7707455619 4738886.333229912, 311604.3636821577 4738887.173567363, 311603.9416723147 4738888.006373083, 311603.5055283279 4738888.832021604, 311603.055018667 4738889.649519694, 311602.5898561128 4738890.459276655, 311602.1111212118 4738891.260657977, 311601.6183110204 4738892.053579515, 311601.1116286115 4738892.838134898, 311600.5914453566 4738893.613411879, 311600.0578675345 4738894.379607207, 311599.5108761755 4738895.136121147, 311598.9507837925 4738895.883344042, 311598.3779585958 4738896.62026368, 311597.7922228024 4738897.34758608, 311597.1936415906 4738898.064208562, 311596.582821019 4738898.770312074, 311595.9598515609 4738899.465593582, 311595.3248363323 4738900.150149882, 311594.6776532466 4738900.823284447, 311594.019108274 4738901.485171891, 311593.349282399 4738902.13520932, 311592.6679851983 4738902.773702926, 311591.975697478 4738903.400037166, 311591.272331931 4738904.01461502, 311590.5585534705 4738904.616314849, 311589.8345841396 4738905.205830018, 311589.1001955719 4738905.782267247, 311588.3559065143 4738906.346210464, 311587.6019978699 4738906.89705045, 311586.8385506211 4738907.434184304, 311615.5047007828 4738962.532100666, 311712.6478875158 4739025.575644024, 311715.1379218481 4738982.204113032, 311719.6802630702 4738939.938224259))</t>
  </si>
  <si>
    <t>POLYGON ((311608.8031308594 4742020.111230406, 311561.6153173669 4742019.466027158, 311556.9104384592 4742019.714372219, 311552.2105585089 4742020.044805129, 311547.5170737342 4742020.45718166, 311542.8314866403 4742020.951554325, 311538.1556837373 4742021.527463202, 311533.4899680568 4742022.184998769, 311528.8369321302 4742022.923878876, 311524.1973661151 4742023.743778356, 311518.2395243464 4742024.919771763, 311493.9465097444 4742027.594310404, 311469.6855659166 4742030.545690387, 311469.5740739043 4742030.532109055, 311469.4627514369 4742030.52072359, 311469.350786215 4742030.511159477, 311469.2386875082 4742030.503700764, 311469.126558436 4742030.498444245, 311469.0144768116 4742030.494687067, 311468.9022617017 4742030.493035288, 311468.7900130627 4742030.493485748, 311468.6778245233 4742030.49583537, 311468.56549301 4742030.499990528, 311468.4534309993 4742030.50633839, 311468.3414227616 4742030.514385502, 311468.229887102 4742030.524718949, 311468.1183052605 4742030.536754811, 311468.0070833876 4742030.550680344, 311467.8957153751 4742030.566311456, 311467.7849293855 4742030.584525608, 311467.6745969953 4742030.604426362, 311467.5642247483 4742030.626229434, 311467.454609131 4742030.649809578, 311467.3453629713 4742030.675579262, 311467.2366640389 4742030.702832467, 311467.1281409794 4742030.732481453, 311467.020564971 4742030.76360131, 311466.9130585524 4742030.796920196, 311466.8064991862 4742030.831709952, 311466.7006059815 4742030.868579809, 311466.5953726136 4742030.907329846, 311466.4905928441 4742030.947766485, 311466.3863856056 4742030.99048629, 311466.2835220804 4742031.034564363, 311466.1812184351 4742031.08052578, 311466.0796714193 4742031.12826426, 311465.9787905656 4742031.17808284, 311465.878850438 4742031.229172376, 311465.7801540646 4742031.281623337, 311465.6822396275 4742031.336651012, 311465.585169121 4742031.393052765, 311465.4891582758 4742031.451322048, 311465.3939945262 4742031.511065367, 311465.3001776504 4742031.572266902, 311465.2073268055 4742031.635539046, 311465.1155166433 4742031.700078983, 311465.0248629318 4742031.766383332, 311464.9355560965 4742031.834145903, 311464.8471090086 4742031.903782327, 311464.7602960123 4742031.974467658, 311464.6744427203 4742032.047023685, 311464.5899299762 4742032.120838014, 311464.5068703895 4742032.196307315, 311464.4251513508 4742032.273034916, 311464.344679233 4742032.351223901, 311464.2654540336 4742032.430874267, 311464.1874662653 4742032.511686148, 311464.1114282693 4742032.594037222, 311464.0366371941 4742032.677849676, 311463.9633834159 4742032.762814156, 311463.8913670674 4742032.848940149, 311463.8209879724 4742032.936215002, 311463.7520588718 4742033.025044866, 311463.6847670245 4742033.11502359, 311463.61940281 4742033.205841816, 311463.5551855586 4742033.298124588, 311463.4925960707 4742033.391256353, 311463.4318469107 4742033.485630608, 311463.3726318866 4742033.581056931, 311463.3152477017 4742033.677425874, 311463.25949128 4742033.774643812, 311463.2052753199 4742033.873113728, 311463.152883872 4742033.972326357, 311463.1021201881 4742034.072387977, 311463.0534872122 4742034.173382729, 311463.0063820429 4742034.275229638, 311462.9608046823 4742034.377928702, 311462.9174548219 4742034.481457779, 311462.87562328 4742034.585539145, 311462.8359192808 4742034.690453688, 311462.7977462529 4742034.796320342, 311462.7614787173 4742034.902326807, 311462.7270420179 4742035.009275895, 311462.6947233739 4742035.116758292, 311462.6640230045 4742035.224789812, 311462.6354406886 4742035.333354646, 311462.6086670707 4742035.442162406, 311462.5838115955 4742035.5515098, 311462.5607743051 4742035.661399994, 311462.5395457129 4742035.771533119, 311462.5204351746 4742035.882199555, 311462.5032364524 4742035.993205711, 311462.4878432628 4742036.104354843, 311462.4745618033 4742036.215837369, 311462.4631858314 4742036.32745971, 311462.4539215872 4742036.439415446, 311462.4464533897 4742036.55121429, 311462.4405971386 4742036.663362347, 311462.4374491867 4742036.775724864, 311462.4357879233 4742036.887640109, 311462.4359480088 4742037.000198111, 311462.4382976368 4742037.112386651, 311462.4424433078 4742037.2244183, 311462.4490910409 4742037.336470825, 311462.4565479124 4742037.448797913, 311462.4670717862 4742037.560027382, 311462.4914256687 4742037.769974742, 311463.7159952796 4742054.877628842, 311464.9285938815 4742071.986362002, 311588.8900791229 4742076.690202793, 311588.4419779882 4742084.001667048, 311727.9607235355 4742089.886301992, 311728.031721749 4742116.917563248, 311776.8709976282 4742118.055381512, 311777.5567712581 4742088.34139324, 311734.4975160933 4742086.216802833, 311734.3252224429 4742082.217317185, 311606.4085722587 4742076.759460643, 311608.8031308594 4742020.111230406))</t>
  </si>
  <si>
    <t>POLYGON ((307560.5607255884 4739606.176937754, 307417.7303152183 4739557.793288234, 307404.0487245868 4739599.65636489, 307378.1549868783 4739694.423704468, 307487.4021012992 4739712.434047999, 307531.7686206869 4739719.748354431, 307576.9856558554 4739727.202849389, 307594.802361152 4739730.140079869, 307591.8511003462 4739690.382000928, 307608.3655989386 4739653.254046115, 307607.9256662383 4739622.221540421, 307560.5607255884 4739606.176937754))</t>
  </si>
  <si>
    <t>POLYGON ((311986.5428212199 4738532.838093093, 311835.6374528322 4738285.666303425, 311805.4328154872 4738292.338834675, 311805.4317797747 4738292.758501467, 311805.423328366 4738293.177802454, 311805.4079705221 4738293.597021691, 311805.3848939515 4738294.015784649, 311805.354504801 4738294.434278596, 311805.3170902923 4738294.85209422, 311805.2723473978 4738295.269141053, 311805.2202697953 4738295.685219184, 311805.1607670105 4738296.100631638, 311805.0940199894 4738296.51477236, 311805.0204380398 4738296.927928573, 311804.9391993844 4738297.339425873, 311804.8513162296 4738297.749632476, 311804.7558700018 4738298.157977094, 311804.6531700537 4738298.564750114, 311804.5437224878 4738298.970135637, 311804.4271831799 4738299.372743772, 311804.3034869456 4738299.773677187, 311804.1731177593 4738300.172420304, 311804.0355663577 4738300.568689056, 311803.890629669 4738300.962389812, 311803.7399196293 4738301.353871817, 311803.581708542 4738301.742289207, 311803.4173084731 4738302.12800071, 311803.2455199566 4738302.511044261, 311803.0672267864 4738302.890891628, 311802.8824194818 4738303.267242948, 311802.6911201672 4738303.640797911, 311802.4932972333 4738304.010556954, 311802.2889633251 4738304.376919908, 311802.0784151469 4738304.739777326, 311801.8613433493 4738305.098838828, 311801.6383508283 4738305.454185402, 311801.4092155432 4738305.805123679, 311801.1737691933 4738306.15265954, 311800.9320801261 4738306.495790267, 311800.6847480719 4738306.83449689, 311800.4315731222 4738307.168785736, 311800.1723585242 4738307.498763081, 311799.9076008981 4738307.824313157, 311799.6371908029 4738308.145139269, 311799.3614186239 4738308.460932057, 311799.0796972692 4738308.772110315, 311798.79331352 4738309.078233126, 311798.5008648354 4738309.379244789, 311798.2037505945 4738309.675101046, 311797.9012711073 4738309.965824025, 311797.5937294038 4738310.2515042, 311797.281390577 4738310.531032575, 311796.9640958103 4738310.805714897, 311796.6420134045 4738311.074545282, 311796.3154495483 4738311.337714162, 311795.9842043301 4738311.595227856, 311795.6487680473 4738311.846770694, 311795.3085504469 4738312.092661509, 311794.9645416026 4738312.332568821, 311794.6160323431 4738312.566214894, 311794.2636318838 4738312.793880624, 311793.9074306976 4738313.015262987, 311793.5473383123 4738313.230665003, 311793.1840354534 4738313.43946482, 311792.816232177 4738313.642003394, 311792.4455088087 4738313.837630409, 311792.0712035926 4738314.02756747, 311791.6935784623 4738314.210605619, 311791.3134425479 4738314.387019436, 311790.9292870278 4738314.556556469, 311790.5429269124 4738314.719659599, 311790.1535499113 4738314.87595429, 311789.761152863 4738315.025340583, 311789.3670320325 4738315.167677433, 311788.9700037544 4738315.303502549, 311788.570651959 4738315.432297189, 311788.1691797189 4738315.554154986, 311787.7659678902 4738315.668463551, 311787.3604451888 4738315.776141463, 311786.95310191 4738315.876873044, 311786.5440158803 4738315.969955445, 311786.1335122581 4738316.056178828, 311785.7215847209 4738316.135343283, 311785.3081301498 4738316.207352011, 311784.8936420045 4738316.271989298, 311784.4785232686 4738316.329342454, 311784.2297257935 4738316.35912311, 311793.4386313146 4738348.643954208, 311901.035770469 4738507.977666667, 311923.8487184197 4738521.041444294, 311972.9035646874 4738549.131895464, 311986.5428212199 4738532.838093093))</t>
  </si>
  <si>
    <t>POLYGON ((313304.3100771193 4741891.394246284, 313310.0288342286 4741836.521476734, 313313.3287764109 4741804.859784401, 313315.7393217054 4741781.731518237, 313321.3225333352 4741728.16136019, 313322.1156098263 4741720.551990693, 313270.6295373767 4741702.038036069, 313250.5727273423 4741574.686244352, 313250.537911854 4741574.465023623, 313247.0433926712 4741576.820838333, 313242.7515208161 4741579.26792045, 313237.4245982175 4741581.491113912, 313234.6572006769 4741583.376473877, 313231.6085673963 4741584.500408947, 313229.0815095599 4741585.864280835, 313225.6006899761 4741589.570006198, 313223.1629436162 4741593.756308081, 313220.9170924192 4741596.490941655, 313220.9562872393 4741596.894824521, 313221.0730081916 4741598.094994101, 313221.9077834238 4741606.68332353, 313221.0366622391 4741607.924657409, 313220.5615632461 4741608.638075884, 313220.0989181277 4741609.359304799, 313219.6489394454 4741610.088737644, 313219.0087949875 4741611.1861874, 313218.6760410145 4741611.79104427, 313218.3537690233 4741612.401472708, 313218.0420726428 4741613.017269639, 313217.7414643014 4741613.638819071, 313217.4518155754 4741614.265224566, 313217.1725267369 4741614.896505106, 313216.9048067344 4741615.532922597, 313216.6482272809 4741616.173590099, 313216.4026947485 4741616.818710684, 313216.1686026307 4741617.468071788, 313215.9455416173 4741618.121386201, 313215.7343081889 4741618.778528661, 313215.5343962414 4741619.439315076, 313215.3461961078 4741620.103432924, 313215.1694047598 4741620.770791747, 313215.0046156025 4741621.441172649, 313214.851116298 4741622.114197953, 313214.709600206 4741622.789645608, 313214.5798832313 4741623.46802172, 313214.4620178838 4741624.14782379, 313214.3561357507 4741624.830048216, 313214.2621052435 4741625.513698604, 313214.1801389285 4741626.199168449, 313214.1098211673 4741626.885970632, 313214.0516390862 4741627.573689511, 313214.0057021262 4741628.262621795, 313213.9717850757 4741628.951974164, 313213.9496911871 4741629.641852901, 313213.9395140902 4741630.332054934, 313213.9414505297 4741631.022473979, 313213.9556782787 4741631.712404027, 313213.9818133282 4741632.402357503, 313214.0201334052 4741633.091625235, 313214.0702386886 4741633.780219875, 313214.1325068577 4741634.467429086, 313214.206750655 4741635.15365901, 313214.2927638431 4741635.838716066, 313214.390930429 4741636.522087827, 313214.5009442198 4741637.203583871, 313214.6227925664 4741637.882804374, 313214.7563976527 4741638.560452195, 313220.7759190751 4741667.704028531, 313221.1531784205 4741669.583832506, 313221.4363729038 4741670.852975076, 313221.7417023793 4741672.116514502, 313222.0690795433 4741673.374853772, 313222.4182823454 4741674.627299519, 313222.7894917164 4741675.873245696, 313223.1822173712 4741677.113007975, 313223.5963213982 4741678.345390062, 313224.0321036619 4741679.570382466, 313224.4890454095 4741680.787401271, 313224.96734655 4741681.996440153, 313225.4667945231 4741683.197105616, 313225.9869642019 4741684.38861067, 313226.5275557229 4741685.570964805, 313227.0892592818 4741686.743846017, 313227.6709500687 4741687.906489456, 313228.2728279934 4741689.058888794, 313228.8488480913 4741690.11505292, 313229.4174867928 4741691.115019539, 313230.003920036 4741692.105017881, 313230.6070356627 4741693.084682919, 313231.2272176788 4741694.053502224, 313231.8643629636 4741695.011379006, 313232.517962255 4741695.958029216, 313233.1883090928 4741696.893243453, 313233.8747879275 4741697.816540918, 313234.5769862912 4741698.727534446, 313235.2949105076 4741699.626423947, 313236.0289319281 4741700.51229717, 313236.7778637466 4741701.385591893, 313237.542189921 4741702.24579253, 313238.3212854188 4741703.092118413, 313239.114959817 4741703.924875733, 313239.9230941833 4741704.743467927, 313240.7454980963 4741705.548201185, 313241.5819400137 4741706.338082279, 313242.431713927 4741707.112933442, 313243.295048211 4741707.873647948, 313244.1717049994 4741708.619032655, 313267.97219329 4741727.071260622, 313269.2945552099 4741728.150532729, 313270.3403318092 4741729.039047315, 313271.3702566613 4741729.945172928, 313272.3842456266 4741730.869412499, 313273.3816736713 4741731.810985376, 313274.3629406163 4741732.7698789, 313275.3270374234 4741733.74582484, 313276.2736515747 4741734.738432862, 313277.203673179 4741735.747374634, 313278.1153966734 4741736.77250402, 313279.0092092287 4741737.813408549, 313279.8846952105 4741738.86960109, 313280.7416515431 4741739.940988023, 313281.579359567 4741741.026991758, 313282.3985189681 4741742.127590151, 313283.1983237794 4741743.242608595, 313283.9782394323 4741744.370963404, 313284.7386910539 4741745.513441565, 313285.4787157896 4741746.668072444, 313286.1988482062 4741747.835939734, 313286.8982538712 4741749.015969233, 313287.5770359049 4741750.208257731, 313288.2348754627 4741751.412214992, 313288.8716599398 4741752.627444354, 313289.487164121 4741753.853152509, 313290.0810166558 4741755.0902517, 313290.6532573998 4741756.336839621, 313291.203508676 4741757.59362861, 313291.732138676 4741758.859606465, 313292.2381478483 4741760.134804817, 313292.7225072772 4741761.418292439, 313292.9012753066 4741762.653618482, 313293.0094850403 4741763.527877334, 313293.1021397564 4741764.403829076, 313293.1796329512 4741765.281261145, 313293.2418583429 4741766.159976795, 313293.2886033668 4741767.039582534, 313293.3201552407 4741767.91966905, 313293.3361299549 4741768.800748771, 313293.3368862125 4741769.681509629, 313293.322040009 4741770.562464056, 313293.2922688876 4741771.442890223, 313293.2465574837 4741772.322319986, 313293.1859243251 4741773.201321444, 313293.1100315889 4741774.078704629, 313293.0184984356 4741774.955081919, 313292.9116930535 4741775.829441117, 313292.7899153086 4741776.701772731, 313292.6530620825 4741777.57197997, 313292.5005146646 4741778.439482084, 313292.3333820525 4741779.304544142, 313292.1508393003 4741780.16639181, 313291.9531767847 4741781.024715735, 313291.7408942779 4741781.879500105, 313291.5134856828 4741782.730560818, 313291.2715380736 4741783.577479078, 313291.0146547955 4741784.420367496, 313290.7432008724 4741785.258113915, 313290.4566923471 4741786.091233921, 313290.156216071 4741786.919292905, 313289.8412627804 4741787.742006817, 313289.5119229404 4741788.559072626, 313289.1684869271 4741789.370180983, 313288.8109515789 4741790.175231929, 313288.4392042845 4741790.973828809, 313288.0537416594 4741791.765855852, 313287.6543543033 4741792.551019521, 313287.2413389166 4741793.329210369, 313286.8149795515 4741794.099919136, 313286.3752667163 4741794.862845954, 313285.9219195239 4741795.618600044, 313285.4223185454 4741796.955236765, 313284.9671627941 4741798.24194033, 313284.5344690793 4741799.536537835, 313284.1243057252 4741800.838026569, 313283.737291439 4741802.146987281, 313283.3729884442 4741803.462233165, 313283.0314872091 4741804.78346119, 313282.7132906707 4741806.110755499, 313282.4184734788 4741807.443313287, 313282.1466200004 4741808.780647425, 313281.8985298752 4741810.122732617, 313281.6736843501 4741811.468984947, 313281.4723611476 4741812.818695233, 313281.2943635228 4741814.17196976, 313280.4789915188 4741842.969110252, 313281.7713280458 4741861.083908947, 313282.8184060381 4741872.172396509, 313283.5409851146 4741874.226974093, 313283.9411182298 4741875.277096923, 313284.3589440167 4741876.320356391, 313284.7955366764 4741877.35591807, 313285.2497903783 4741878.383616838, 313285.7217955876 4741879.403149664, 313286.21154914 4741880.414416601, 313286.7190478743 4741881.417317689, 313287.2439571302 4741882.410762914, 313287.786286395 4741883.395052137, 313288.3453233344 4741884.369807685, 313288.9217486528 4741885.334407684, 313289.5142502823 4741886.288493431, 313290.1238657299 4741887.233232761, 313290.7496163234 4741888.166155258, 313291.3918430475 4741889.088550857, 313292.1190110464 4741885.334485853, 313304.3100771193 4741891.394246284))</t>
  </si>
  <si>
    <t>POLYGON ((311803.768114296 4739628.305128526, 311819.7425682581 4739612.56401017, 311819.8585800997 4739612.42316386, 311833.7118543832 4739595.616214971, 311762.1967485752 4739518.187450399, 311759.3795514369 4739523.212820279, 311672.9149700695 4739403.431853709, 311682.3232807798 4739510.540150055, 311688.0647097509 4739628.219471892, 311584.4108528864 4739616.354076869, 311584.0693385705 4739626.158756283, 311583.7615939952 4739631.258437243, 311583.3649104036 4739636.352126706, 311582.6087840891 4739643.927467749, 311581.9915807145 4739648.999116763, 311581.2852644136 4739654.059276724, 311581.0050598967 4739655.904967569, 311580.713303554 4739657.749222832, 311613.180351364 4739663.382414056, 311726.8466526965 4739704.102745132, 311803.768114296 4739628.305128526))</t>
  </si>
  <si>
    <t>POLYGON ((312736.1313732889 4743042.030400115, 312632.9668391541 4743063.710093559, 312597.7863076958 4743104.519712963, 312610.300608045 4743116.056730316, 312613.6554712681 4743118.449828732, 312616.5620942856 4743121.371099514, 312618.9383203036 4743124.737995871, 312620.7170028352 4743128.455389213, 312621.8477903504 4743132.418214158, 312622.298823633 4743136.514516535, 312622.0572305137 4743140.628439372, 312621.1300362401 4743144.643696028, 312647.0540077843 4743207.502543092, 312649.4871487296 4743210.669726691, 312652.2368059282 4743213.566347406, 312655.2733639046 4743216.160824609, 312658.5635069534 4743218.424796518, 312667.067285278 4743223.854490617, 312724.01151779 4743073.937863873, 312736.1313732889 4743042.030400115))</t>
  </si>
  <si>
    <t>POLYGON ((313562.2462596294 4741047.406645034, 313582.718009389 4741017.561886446, 313620.4804944769 4741038.906028994, 313620.7005684545 4741039.015229457, 313620.9190507299 4741039.127882145, 313621.1353573861 4741039.244505814, 313621.3498914051 4741039.365187765, 313621.5621340394 4741039.489344079, 313621.7719916563 4741039.617177832, 313622.0421679768 4741039.788828152, 313622.2555025383 4741039.909548053, 313671.9767326266 4741065.781788909, 313690.6156537299 4741050.58423386, 313931.548582962 4740864.310987581, 313897.8104848146 4740822.873397576, 313864.942832784 4740848.211004262, 313838.7871240102 4740816.378983305, 313871.2475195896 4740790.660548857, 313846.2686671085 4740760.368649914, 313836.1350201206 4740747.349067594, 313826.2299545889 4740734.154159798, 313816.5568272593 4740720.788823089, 313804.113265799 4740702.840581113, 313791.6811046272 4740711.320446453, 313784.7803333788 4740716.27617241, 313777.966988678 4740721.351399612, 313771.2438313271 4740726.544840058, 313764.6119912255 4740731.854256799, 313758.0737641937 4740737.279477153, 313751.6311544256 4740742.81743606, 313745.286338809 4740748.467364277, 313739.0410564617 4740754.227305735, 313732.8971274827 4740760.094701482, 313726.8565320133 4740766.068888544, 313720.9214931324 4740772.147395263, 313709.7655342778 4740783.650669889, 313698.4110488464 4740794.95731591, 313686.8607437897 4740806.064346093, 313675.1184002598 4740816.967938768, 313663.1873186113 4740827.664887807, 313651.0716051593 4740838.152161687, 313638.7743571853 4740848.426460645, 313616.6416654658 4740866.029499153, 313528.6098523843 4740932.18808124, 313424.7142126987 4741012.823841596, 313461.9574581349 4741045.283730881, 313479.8859032114 4741058.448007292, 313515.5196475167 4741083.454082916, 313530.2842267656 4741094.002367976, 313533.9509938938 4741088.656777499, 313562.2462596294 4741047.406645034))</t>
  </si>
  <si>
    <t>POLYGON ((314378.0100302621 4744504.231256974, 314354.1802290316 4744475.620076665, 314352.4423488947 4744473.217155998, 314351.4859100412 4744471.961934945, 314350.5076940067 4744470.723612161, 314349.5081195962 4744469.502774715, 314348.4870868532 4744468.299425768, 314347.4453112825 4744467.114042944, 314346.3831054009 4744465.947016565, 314345.3006786113 4744464.798640166, 314344.1981466904 4744463.669410354, 314343.0761156905 4744462.559508051, 314341.9352011613 4744461.469414043, 314340.7754220892 4744460.399728056, 314339.5969688874 4744459.350143895, 314338.4003603138 4744458.32124547, 314337.1861056345 4744457.313316818, 314335.9542269983 4744456.327057621, 314334.7056081718 4744455.361939625, 314333.4403965779 4744454.419458984, 314303.355425995 4744432.408488696, 314191.4097552147 4744577.792813344, 314229.1583524088 4744634.068085716, 314325.447800891 4744541.249515121, 314378.0100302621 4744504.231256974))</t>
  </si>
  <si>
    <t>POLYGON ((314956.2787143801 4742041.555267516, 314949.0877459061 4742037.771560037, 314942.2615826623 4742034.579334282, 314937.348162442 4742031.839455637, 314931.4142572634 4742030.031258159, 314922.5341239655 4742028.822770879, 314916.9957316434 4742029.019049515, 314914.0523835474 4742030.566582277, 314909.6500093274 4742032.881277896, 314905.0803011804 4742035.450704202, 314900.589435621 4742037.292942918, 314896.0935427523 4742039.747772666, 314891.3065660684 4742041.496726651, 314888.3861723271 4742041.360421304, 314888.2475941603 4742041.354000887, 314884.9653281078 4742040.168772674, 314882.818198018 4742037.299028558, 314879.5128850741 4742032.881477402, 314878.7133567409 4742031.812986397, 314878.112690979 4742030.866371664, 314878.0800990125 4742030.984166348, 314877.678396488 4742032.435858458, 314876.1792597316 4742037.854210869, 314875.704388399 4742039.570560688, 314874.775740499 4742042.926851736, 314874.757867713 4742042.991251936, 314873.6065565519 4742047.152421833, 314841.0227336071 4742164.918559548, 314923.3703989119 4742190.642484115, 314950.3766897462 4742139.160803409, 314951.9317671194 4742136.196311829, 314951.9388461343 4742136.182880647, 314969.6488939643 4742065.585196373, 314970.9569091515 4742046.564826283, 314969.6638468584 4742046.439556503, 314965.4489557946 4742045.737388358, 314960.8613057157 4742043.952123583, 314956.2787143801 4742041.555267516))</t>
  </si>
  <si>
    <t>POLYGON ((312201.1008023054 4745950.060246815, 312201.1017651644 4745949.822083665, 312201.1178058868 4745949.09637172, 312201.1467693608 4745948.371151051, 312201.1881558063 4745947.646437488, 312201.2423650459 4745946.922218369, 312201.3088290008 4745946.199512245, 312201.3881442377 4745945.478200163, 312201.4803012604 4745944.757982257, 312201.5847193297 4745944.039477256, 312201.7017109708 4745943.323075485, 312201.8309826469 4745942.608986351, 312201.9728278967 4745941.897000444, 312202.1272625442 4745941.187617545, 312202.2938994311 4745940.481250138, 312202.4729352989 4745939.777791934, 312202.6642701969 4745939.077246098, 312202.8675296209 4745938.380424942, 312203.0832165158 4745937.687412586, 312203.3105312374 4745936.99823436, 312203.7084844486 4745935.880716965, 312203.8395777403 4745935.745492646, 312203.9381007022 4745935.640215836, 312204.0347643242 4745935.533096844, 312204.1295749383 4745935.424335584, 312204.222116895 4745935.313444939, 312204.3131310315 4745935.201702175, 312204.4018860076 4745935.088129891, 312204.4884944393 4745934.973124744, 312204.5735497292 4745934.856467835, 312204.6564616383 4745934.738478019, 312204.7374205852 4745934.618849099, 312204.8159394499 4745934.497996724, 312204.8926116372 4745934.375701995, 312204.9667374584 4745934.251987059, 312205.0393354601 4745934.127420007, 312205.1091776878 4745934.001139216, 312205.1767892409 4745933.873928509, 312205.2425636129 4745933.745575308, 312205.3058915741 4745933.61579874, 312205.3669920269 4745933.485192213, 312205.4256523988 4745933.353362228, 312205.4821883832 4745933.22079907, 312205.5361843312 4745933.087015621, 312205.588343098 4745932.952089684, 312205.6373937477 4745932.816962003, 312205.6846072169 4745932.680691829, 312205.7290902334 4745932.543507563, 312205.7713489075 4745932.405593289, 312205.811186492 4745932.267055294, 312205.8488965243 4745932.127684169, 312205.8837888109 4745931.987801938, 312205.9162663377 4745931.847495897, 312205.9465100276 4745931.706159981, 312205.9740485883 4745931.564709618, 312205.9991692251 4745931.422735486, 312206.0217719836 4745931.280240753, 312206.0419631485 4745931.137422166, 312206.0597395557 4745930.994179767, 312206.0750139094 4745930.850916543, 312206.0874831789 4745930.707542039, 312206.0979216854 4745930.56323128, 312206.1055740993 4745930.419408973, 312206.110415099 4745930.275275474, 312206.1131475368 4745930.130908576, 312206.1131843418 4745929.986727098, 312206.1110189604 4745929.842515296, 312206.1058549142 4745929.698398458, 312206.098594968 4745929.554448044, 312206.0885331025 4745929.410486299, 312206.0760818 4745929.266900388, 312206.06113161 4745929.123393609, 312206.0437856554 4745928.980062754, 312206.0237567273 4745928.837317138, 312206.0012320767 4745928.694750605, 312205.9763148257 4745928.552459954, 312205.948930339 4745928.411247989, 312205.9191437566 4745928.270012034, 312205.8866805312 4745928.129561229, 312205.8520277814 4745927.989479928, 312205.8147047197 4745927.850383686, 312205.7751921333 4745927.711656948, 312205.7332996059 4745927.573605907, 312205.688436902 4745927.436549426, 312205.6416845393 4745927.299852951, 312205.592574393 4745927.164531864, 312205.5410811407 4745927.029786521, 312205.4871111583 4745926.895819998, 312205.430780226 4745926.763128906, 312205.3722692661 4745926.631107181, 312205.3114068514 4745926.500660758, 312205.2481644988 4745926.370890034, 312205.1827642707 4745926.242488367, 312205.1152903012 4745926.114952816, 312205.045468043 4745925.989092515, 312204.9734657565 4745925.863901583, 312204.8991025196 4745925.739986089, 312204.8232874303 4745925.6176174, 312204.744405373 4745925.496346393, 312204.6637905878 4745925.377231425, 312204.5809957716 4745925.258785827, 312204.4965586881 4745925.142193235, 312204.4099605666 4745925.026869744, 312204.3209141993 4745924.913224675, 312204.2304159815 4745924.801126418, 312204.13785668 4745924.690294099, 312204.0432552888 4745924.581327444, 312203.9468148817 4745924.474320085, 312203.8487132149 4745924.368566004, 312203.7483790424 4745924.264983786, 312203.646686641 4745924.162745305, 312203.542858523 4745924.06257557, 312203.4375817177 4745923.964052604, 312203.3301660308 4745923.867498427, 312203.2217046425 4745923.772678308, 312203.1111138697 4745923.680126846, 312181.6380775908 4745894.460448402, 312160.4659103019 4745865.022719667, 312115.6314180024 4745900.853351357, 312110.0635130032 4745905.60862092, 312162.0076266446 4745965.827001578, 312201.1008023054 4745950.060246815))</t>
  </si>
  <si>
    <t>POLYGON ((309783.1680604861 4743405.047665767, 309760.9724070005 4743380.394283865, 309745.9664488799 4743356.237133939, 309681.0583845946 4743393.908365909, 309684.0512181923 4743398.729836076, 309686.1804168557 4743402.001043516, 309688.3660706828 4743405.235043712, 309690.6081132254 4743408.42973756, 309692.9053449985 4743411.585163033, 309695.2573187083 4743414.699833427, 309697.6636155422 4743417.773161657, 309700.1227949659 4743420.803892576, 309702.6345412873 4743423.791535895, 309705.1986039632 4743426.734498631, 309707.8127744478 4743429.632550514, 309725.4636835279 4743447.702557128, 309725.6642699639 4743447.885015483, 309725.7966574313 4743447.999192427, 309725.9309934126 4743448.111706779, 309726.0671431462 4743448.22146218, 309726.2050256614 4743448.329061537, 309726.3447282576 4743448.434101855, 309726.4864540114 4743448.536676768, 309726.6298998913 4743448.636695801, 309726.775069058 4743448.734258922, 309726.9217521073 4743448.829072583, 309727.070064817 4743448.921633406, 309727.2202912355 4743449.011432115, 309727.3718411149 4743449.09878756, 309727.5249017142 4743449.183293594, 309727.6793730732 4743449.264953371, 309727.8352710158 4743449.344266684, 309727.9925797183 4743449.420733743, 309728.151099269 4743449.494360878, 309728.3113326153 4743449.565232226, 309728.4720676213 4743449.632985928, 309728.634535406 4743449.698583585, 309728.7977983918 4743449.760854186, 309728.9622817175 4743449.820584736, 309729.1275697357 4743449.877288105, 309729.2938591952 4743449.930858007, 309729.4614626255 4743449.981684776, 309729.6294804106 4743450.029796891, 309729.7982965603 4743450.07468191, 309729.9683298865 4743450.116926921, 309730.1384555523 4743450.155767068, 309730.3098047203 4743450.192167117, 309730.4813461846 4743450.225159146, 309730.6536891765 4743450.255024031, 309730.8265464817 4743450.2821711, 309730.9996087395 4743450.306309969, 309731.1731726549 4743450.327331192, 309731.3473413484 4743450.345331563, 309731.5213120028 4743450.360236433, 309731.6957969695 4743450.372423488, 309731.8705741899 4743450.381199347, 309732.0451565334 4743450.386979669, 309732.2200406207 4743450.38964867, 309732.395039194 4743450.389612507, 309732.5697302782 4743450.386184141, 309732.7445263572 4743450.379750739, 309732.9190276032 4743450.370324961, 309733.0936370089 4743450.357994106, 309733.2676453806 4743450.342480448, 309733.4414557128 4743450.323871295, 309733.61526792 4743450.302160314, 309733.7882855082 4743450.277472777, 309733.961008264 4743450.249792857, 309734.1332426008 4743450.219326803, 309734.304788605 4743450.186080943, 309734.475633621 4743450.149655445, 309734.6460680261 4743450.10974095, 309734.8158172646 4743450.067146604, 309734.9845719697 4743450.021582025, 309735.1525288958 4743449.972940935, 309735.3196007386 4743449.92162632, 309735.4858747985 4743449.867235189, 309735.6512542861 4743449.809870666, 309735.8152552344 4743449.750048351, 309735.9785615217 4743449.687246316, 309736.1405829006 4743449.621783412, 309736.3014971353 4743449.552953618, 309736.4612232518 4743449.48135983, 309736.6195739951 4743449.407408215, 309736.7766208447 4743449.330195988, 309736.9320987337 4743449.250832169, 309737.0862822208 4743449.168507613, 309737.2390808418 4743449.083525353, 309737.3907008371 4743448.996078976, 309737.5403235698 4743448.905594054, 309737.6885709282 4743448.812751295, 309737.8350335909 4743448.717263492, 309737.9798083539 4743448.61902752, 309738.1230173194 4743448.518739911, 309738.2643416355 4743448.415810419, 309738.4037781361 4743448.310139089, 309738.5412458495 4743448.202328823, 309738.6771319456 4743448.091967137, 309738.8107493834 4743447.979476008, 309738.9425884567 4743447.864539746, 309739.0724524133 4743447.747264633, 309739.2000508748 4743447.627960037, 309783.1680604861 4743405.047665767))</t>
  </si>
  <si>
    <t>POLYGON ((313846.4228809932 4742138.040185299, 313861.3266614429 4742134.212096417, 313907.6675840144 4742135.279459176, 313924.3268469002 4742134.967971213, 313937.2670774517 4742134.726151025, 313972.7475160488 4742132.618383797, 313972.7643957252 4742132.617449393, 313972.253908796 4742117.827007666, 313972.2449122414 4742117.817787175, 313968.5154730544 4742113.963738073, 313942.4935351068 4742087.557341762, 313891.2883439467 4742077.235254058, 313855.1123953506 4742070.034613286, 313845.2170029757 4742137.9447739, 313846.4228809932 4742138.040185299))</t>
  </si>
  <si>
    <t>POLYGON ((308733.6786421985 4741998.565610132, 308682.8754608933 4741980.474675949, 308681.092876801 4741913.685138885, 308687.8992244772 4741883.71163663, 308647.9141564076 4741875.36213059, 308646.9161797217 4741881.3443351, 308617.0173814602 4742060.57628752, 308622.7216584819 4742061.202134604, 308642.5848158993 4742063.381462717, 308677.9099395561 4742067.257839642, 308692.8448480798 4742068.896224571, 308709.6849821692 4742070.744271749, 308720.3789448771 4742071.917720366, 308733.6786421985 4741998.565610132))</t>
  </si>
  <si>
    <t>POLYGON ((315648.1345557699 4742763.253755986, 315638.8423749696 4742748.140262276, 315592.2130133997 4742812.555249135, 315613.3618396644 4742842.58841016, 315627.8858474491 4742840.985406353, 315628.8944704894 4742840.87414049, 315669.2039053796 4742801.584590243, 315668.4292223175 4742800.144121007, 315656.1910442704 4742777.898484566, 315648.1345557699 4742763.253755986))</t>
  </si>
  <si>
    <t>POLYGON ((315398.1778451669 4741618.472608935, 315335.7849947149 4741563.395173484, 315286.9786193968 4741499.892568255, 315238.5238447916 4741436.627138585, 315182.6961133104 4741362.225532301, 315160.366367223 4741379.111338816, 315108.2482488885 4741423.381121762, 315054.7998841501 4741467.969571704, 315009.4593174194 4741506.297842261, 315007.3737087465 4741508.173516659, 315005.1816696378 4741510.144908863, 315001.2273872616 4741512.657326575, 314993.9654181383 4741514.87579416, 314916.5280387782 4741560.741370707, 314898.1531448773 4741578.146528588, 314892.8920937208 4741583.46169594, 314922.6540997199 4741628.847215392, 314946.6167619546 4741654.378984162, 315007.2337785956 4741604.345188137, 315075.8775578511 4741697.03395611, 315103.5460234736 4741734.796003737, 315058.0328114284 4741774.388475748, 315037.5918234794 4741792.548996747, 315080.4345118289 4741856.132978795, 315088.9029960231 4741859.535178894, 315097.2013218824 4741863.333674715, 315105.3109131987 4741867.520049196, 315113.2136619047 4741872.084869922, 315119.1633457636 4741875.86213591, 315125.6174621881 4741880.31791428, 315131.8853482776 4741885.032022079, 315137.9567524651 4741889.996679321, 315143.8215136478 4741895.203803014, 315232.9328231214 4741806.43594792, 315391.5222628381 4741673.157485082, 315398.1778451669 4741618.472608935))</t>
  </si>
  <si>
    <t>POLYGON ((311413.506957311 4739879.666707214, 311411.9035910516 4739878.45632211, 311393.6190764944 4739866.542540342, 311393.1538246687 4739866.239180002, 311358.5474551497 4739849.906557424, 311348.7716869575 4739842.698591775, 311337.7134519577 4739836.2988252, 311333.4138615765 4739833.383227925, 311325.7239574527 4739827.095529159, 311321.1529041791 4739823.844325963, 311320.9710293559 4739823.715503938, 311317.2660231657 4739821.095673431, 311313.4787746094 4739817.988869988, 311305.6763884944 4739810.198183442, 311300.0228033722 4739801.993027152, 311291.3944425015 4739794.480309306, 311280.8486310183 4739787.926750804, 311270.6997693927 4739779.713510722, 311261.5561650171 4739770.121013958, 311255.9968562849 4739766.449116818, 311243.0104564903 4739763.266707998, 311241.5098667272 4739762.885636659, 311157.5877227775 4739882.737502559, 311161.3441326609 4739885.014816705, 311164.712472174 4739887.141815799, 311168.0432724016 4739889.328335092, 311171.3353642602 4739891.572210334, 311174.5878355058 4739893.873070156, 311177.7995708106 4739896.230449553, 311180.9698420307 4739898.643471058, 311184.0973276042 4739901.111476081, 311187.1813993399 4739903.633583994, 311190.2211418299 4739906.209323465, 311193.2152240246 4739908.837736045, 311196.1631145276 4739911.517837979, 311199.0634886184 4739914.248870723, 311201.9160274622 4739917.03024403, 311204.7195031289 4739919.861096239, 311207.4732842662 4739922.740446759, 311210.1761334607 4739925.667134062, 311212.8277508488 4739928.641167637, 311215.4270641454 4739931.660280109, 311217.9728770435 4739934.724609383, 311220.4652515601 4739937.832952826, 311222.9028566491 4739940.984351981, 311225.2850546325 4739944.177626352, 311227.6112236424 4739947.412095217, 311229.8807228415 4739950.68647812, 311232.0926304944 4739954.000103831, 311234.2462247754 4739957.352294791, 311236.3409395076 4739960.740967737, 311238.3764653375 4739964.165832284, 311238.9844965554 4739965.418010762, 311239.5869061713 4739966.672768418, 311413.506957311 4739879.666707214))</t>
  </si>
  <si>
    <t>POLYGON ((311223.3797490564 4743657.382776394, 311236.7649305352 4743639.759612221, 311305.6723694681 4743589.148497079, 311324.36412199 4743529.791239704, 311328.0794919191 4743495.4026984, 311322.346947743 4743494.333452392, 311319.9324543281 4743494.139428126, 311317.8212697774 4743494.009844583, 311315.7085444052 4743493.916930367, 311313.5942845381 4743493.860885389, 311311.4792961528 4743493.841884251, 311309.3642631227 4743493.859405028, 311307.2501071968 4743493.914118932, 311305.1368188877 4743494.005726103, 311303.0259070226 4743494.13447895, 311300.917349457 4743494.29967778, 311298.8118617022 4743494.501800222, 311296.7105369464 4743494.740611572, 311294.6133688641 4743495.015911911, 311292.5213633416 4743495.327869514, 311290.4354168195 4743495.676355952, 311288.3558228392 4743496.061161823, 311286.282874941 4743496.482077721, 311284.2179820017 4743496.939359223, 311282.1610219176 4743497.4323098, 311280.1134067299 4743497.961284983, 311278.0751269486 4743498.525984901, 311276.0471694764 4743499.125978096, 311274.0297373919 4743499.761358194, 311272.0238302555 4743500.43209356, 311270.0300161634 4743501.137165647, 311268.0485140146 4743501.877167866, 311266.0804169966 4743502.6518655, 311264.1261059516 4743503.460646159, 311262.1863773626 4743504.303384578, 311260.2613216974 4743505.179777724, 311258.3523415047 4743506.089881256, 311256.4590148126 4743507.033008143, 311205.1751893692 4743540.981196985, 311202.2468087209 4743542.841885207, 311199.3868222848 4743544.729624957, 311196.5606321576 4743546.667223603, 311193.7684066164 4743548.653675251, 311191.0112420139 4743550.688845147, 311188.2903125166 4743552.771895673, 311185.6056832814 4743554.901724147, 311182.959063053 4743557.078576654, 311180.7558934405 4743558.626446585, 311179.0593690524 4743559.869616952, 311177.3850750161 4743561.141800364, 311175.733320691 4743562.443287196, 311174.1044805915 4743563.773265149, 311172.4991481288 4743565.131515322, 311170.9175105578 4743566.517631568, 311169.3605516218 4743567.931082463, 311167.8284680696 4743569.371761724, 311166.321724879 4743570.838554013, 311164.8407250409 4743572.331546631, 311163.3862555473 4743573.850314439, 311161.9580943405 4743575.394164077, 311160.5573219538 4743576.962461002, 311159.1841383011 4743578.555198883, 311157.8391241358 4743580.171759004, 311156.5223477754 4743581.811138638, 311155.2343216569 4743583.473721788, 311153.9756075511 4743585.158289996, 311152.7465957891 4743586.864530738, 311151.5472737195 4743588.59204419, 311150.378422006 4743590.340205302, 311149.2404246536 4743592.108501637, 311148.1332690077 4743593.896533371, 311147.0575263312 4743595.703381911, 311146.0130871756 4743597.528750557, 311145.0013414348 4743599.372295141, 311144.0217513631 4743601.23283201, 311143.0748262313 4743603.110645209, 311142.1603249989 4743605.004441638, 311141.2796438852 4743606.914077045, 311140.4320452322 4743608.8383741, 311139.6181351048 4743610.777513736, 311138.8382848517 4743612.730583685, 311138.0926722386 4743614.69687793, 311137.3815781492 4743616.675787239, 311136.7050930478 4743618.667008579, 311136.0633883742 4743620.669636017, 311135.4567450093 4743622.683060323, 311134.885253421 4743624.70697846, 311134.3490818786 4743626.740384543, 311133.8490142144 4743628.782753475, 311133.384141329 4743630.833813867, 311132.955228071 4743632.892440879, 311132.5622649441 4743634.958334648, 311132.2058232127 4743637.030576587, 311131.8852000196 4743639.109088881, 311131.6010602514 4743641.192749864, 311125.8329807508 4743675.563062064, 311200.7328391502 4743687.199807771, 311223.3797490564 4743657.382776394))</t>
  </si>
  <si>
    <t>POLYGON ((307504.4346607113 4740675.441615062, 307567.2674813463 4740520.304220439, 307584.7429201823 4740480.192064351, 307491.9828129864 4740473.293937477, 307481.4023883435 4740588.850856778, 307400.4833135331 4740582.490383113, 307417.9071680492 4740671.074777881, 307420.5808399358 4740684.209376588, 307504.4346607113 4740675.441615062))</t>
  </si>
  <si>
    <t>POLYGON ((315538.1636367847 4741386.735580429, 315533.9384627993 4741385.603593894, 315533.8769600985 4741385.645661587, 315462.3899231239 4741434.462565294, 315461.0911738845 4741435.349516899, 315491.8158869803 4741481.238141597, 315494.394863143 4741484.640011232, 315497.3358993385 4741487.734064514, 315500.6027655447 4741490.482026635, 315504.154860336 4741492.849763277, 315507.9481326016 4741494.807951817, 315511.9355876502 4741496.332265429, 315516.0678027876 4741497.403857028, 315520.293530211 4741498.009440251, 315524.5604061644 4741498.141567172, 315528.8155443489 4741497.798409424, 315533.0060578212 4741496.984442047, 315537.0801331898 4741495.70960908, 315540.9873431205 4741493.98971387, 315544.1696140785 4741492.334680545, 315544.2190697471 4741492.310303341, 315544.83753197 4741491.991872462, 315545.0881037593 4741491.857075329, 315574.1365611166 4741476.749960071, 315573.8068587866 4741473.580881841, 315573.896380303 4741470.395936751, 315574.4035699057 4741467.250303712, 315575.3196466963 4741464.198489781, 315576.6286824439 4741461.293627312, 315578.3080507583 4741458.585858881, 315580.3285238749 4741456.122234159, 315582.6552279224 4741453.945278955, 315585.2477428662 4741452.092992018, 315588.0610546214 4741450.59731414, 315591.0466576964 4741449.48419329, 315594.1524362664 4741448.772988071, 315597.3248505109 4741448.475998311, 315597.1876348408 4741444.664487289, 315595.7194122184 4741403.87057386, 315595.7175771488 4741403.818904098, 315584.2570508738 4741399.750660115, 315567.7445073641 4741394.335463126, 315552.4034921848 4741390.738393616, 315538.1636367847 4741386.735580429))</t>
  </si>
  <si>
    <t>POLYGON ((309807.0180497762 4743760.834769757, 309797.9446568961 4743738.315999919, 309753.5096318385 4743677.196763387, 309748.6674670294 4743670.536558048, 309579.8673530721 4743773.825851763, 309546.2545920506 4743767.495446512, 309546.1034533701 4743768.502102765, 309545.9425587506 4743769.507166763, 309540.083680328 4743798.389913808, 309539.4839063166 4743801.091431314, 309538.931369709 4743803.802759984, 309538.426451348 4743806.523287414, 309537.9691195929 4743809.252014031, 309537.5588683317 4743811.988755742, 309536.917496658 4743817.159699262, 309577.4430945925 4743820.607046953, 309807.0180497762 4743760.834769757))</t>
  </si>
  <si>
    <t>POLYGON ((311300.9410692934 4738539.710969304, 311244.0953953048 4738512.114446618, 311220.6363723651 4738490.43820848, 311219.2048159731 4738491.88547037, 311217.7484513322 4738493.307602354, 311216.2674657094 4738494.704198282, 311214.7621431652 4738496.074748892, 311213.2334737759 4738497.418922699, 311211.6813291311 4738498.735823262, 311210.1064152477 4738500.025628359, 311208.5092160967 4738501.287822409, 311206.8904187276 4738502.521983456, 311205.250297714 4738503.727302364, 311203.5890782602 4738504.904572461, 311201.9078029769 4738506.05195976, 311200.2066939059 4738507.170157635, 311198.486634846 4738508.258637849, 311196.7475941804 4738509.316400845, 311194.9901874545 4738510.343927429, 311193.2152953008 4738511.340589417, 311191.4234080201 4738512.30607113, 311189.6145256087 4738513.24037257, 311187.7900284842 4738514.142849737, 311185.9499166441 4738515.013502637, 311184.0947708611 4738515.851712559, 311182.2254875733 4738516.657351094, 311180.3423729746 4738517.430608675, 311178.4459920248 4738518.170366812, 311176.5369665903 4738518.877306227, 311174.6158742781 4738519.550708261, 311172.6833085021 4738520.190354032, 311170.739978437 4738520.796521285, 311168.0446000469 4738521.575857364, 311152.3511525645 4738528.075862831, 311173.2720035972 4738561.503028738, 311278.2435338761 4738631.091150803, 311288.0462812268 4738589.754216269, 311300.9410692934 4738539.710969304))</t>
  </si>
  <si>
    <t>POLYGON ((308616.8778126934 4743303.505298124, 308622.1611395118 4743302.771440994, 308627.4309377495 4743301.945258717, 308632.685239897 4743301.027814151, 308637.9230337268 4743300.018739115, 308648.207258922 4743297.758703588, 308692.4378461869 4743285.614711381, 308682.5009879103 4743245.723002441, 308690.6699065114 4743143.649157726, 308606.4491921772 4743136.421391956, 308601.1847551024 4743277.697176105, 308600.8841664307 4743281.651261962, 308600.1125943465 4743289.233936592, 308600.0551819099 4743289.579151588, 308600.023730354 4743289.799373349, 308599.9962897525 4743290.019868387, 308599.9727664759 4743290.240839778, 308599.9526702298 4743290.462603211, 308599.9367690338 4743290.684133805, 308599.9245789185 4743290.905947167, 308599.9161062163 4743291.128243204, 308599.9121315985 4743291.350396867, 308599.911874391 4743291.573033213, 308599.914906289 4743291.795265273, 308599.9225362313 4743292.017351795, 308599.9338740924 4743292.239621131, 308599.9488009311 4743292.461476687, 308599.9677165754 4743292.682905814, 308599.9899213277 4743292.903930662, 308600.0171239526 4743293.124797315, 308600.0475062338 4743293.344962978, 308600.0819741145 4743293.564599094, 308600.1199246888 4743293.783624679, 308600.1619640289 4743294.002220673, 308600.2075701975 4743294.219703194, 308600.2574492279 4743294.436250007, 308600.3106141982 4743294.65229258, 308600.3674396295 4743294.867018598, 308600.4285442491 4743295.081008824, 308600.4932093697 4743295.293685659, 308600.5614413211 4743295.505249022, 308600.633436854 4743295.715592619, 308600.7089992169 4743295.924822742, 308600.78811259 4743296.132439603, 308600.8711862959 4743296.338730417, 308600.9576205892 4743296.543714171, 308601.0476027288 4743296.7469847, 308601.1411358797 4743296.94864197, 308601.2381200832 4743297.148689139, 308601.3389456777 4743297.346813682, 308601.4424226665 4743297.543353435, 308601.5501472025 4743297.738157822, 308601.6608135137 4743297.931068056, 308601.7748087732 4743298.121671652, 308601.8924486724 4743298.310458909, 308602.0130271824 4743298.497252056, 308602.13693464 4743298.681738563, 308602.2640774151 4743298.864121513, 308602.3944586743 4743299.044500859, 308602.5278595163 4743299.22228319, 308602.6642862706 4743299.397668418, 308602.803938852 4743299.570650212, 308602.9463174716 4743299.741244397, 308603.0919250841 4743299.909535105, 308603.2404459929 4743300.075032047, 308603.3916866139 4743300.237941462, 308603.5459404913 4743300.398053943, 308603.7028172864 4743300.555682018, 308603.8623043441 4743300.710425862, 308604.0248046567 4743300.862372768, 308604.1896058674 4743301.011145063, 308604.3571394475 4743301.157729656, 308604.5269644317 4743301.300839764, 308604.6994028424 4743301.441165595, 308604.8745451447 4743301.578404111, 308605.0513980929 4743301.712786866, 308605.2312421483 4743301.843672989, 308605.413090394 4743301.971493942, 308605.5972427017 4743302.096240236, 308605.7834959919 4743302.217818245, 308605.9717534736 4743302.336331087, 308606.1619929951 4743302.45107906, 308606.3543240079 4743302.562358873, 308606.5486592105 4743302.67057352, 308606.7446892399 4743302.775432618, 308606.9428075952 4743302.876723601, 308607.1423240665 4743302.974768483, 308607.3435227078 4743303.06905799, 308607.5465129687 4743303.159888828, 308607.7511980541 4743303.247364119, 308607.9569560732 4743303.330803145, 308608.1644184086 4743303.411186495, 308608.373253549 4743303.487524087, 308608.5832805635 4743303.560421996, 308608.7946835482 4743303.629374105, 308609.0068817404 4743303.69499914, 308609.2204400814 4743303.75617859, 308609.435215609 4743303.814718012, 308609.6510514131 4743303.86882134, 308609.8672731039 4743303.919310378, 308610.0846803401 4743303.966159817, 308610.3028574726 4743304.008882527, 308610.5219234439 4743304.048075082, 308610.7413594815 4743304.083153565, 308610.96138132 4743304.114611428, 308611.1820794247 4743304.14214564, 308611.4030602957 4743304.165968773, 308611.6245143538 4743304.18577462, 308611.8463511348 4743304.201866224, 308612.0681549885 4743304.213756448, 308612.2904446865 4743304.22202922, 308612.5129076992 4743304.226294204, 308612.7352631388 4743304.227160631, 308612.9574635476 4743304.223129145, 308613.1795690368 4743304.216098933, 308613.4015416432 4743304.204870508, 308613.6233845275 4743304.189543825, 308613.8451261679 4743304.171018505, 308614.0661288495 4743304.14811404, 308614.2870081398 4743304.121311234, 308614.5071611278 4743304.090529111, 308614.726919327 4743304.05675776, 308614.9458322824 4743304.018410509, 308615.1641315495 4743303.976480611, 308615.3816108863 4743303.930774475, 308615.5984702058 4743303.881285777, 308615.8145001026 4743303.82772097, 308616.029216609 4743303.770595662, 308616.2429195979 4743303.70990036, 308616.4558962845 4743303.64522574, 308616.6674564602 4743303.576893829, 308616.8778126934 4743303.505298124))</t>
  </si>
  <si>
    <t>POLYGON ((312454.9986092305 4737941.62369456, 312422.2346066316 4737942.482920716, 312377.4801086296 4737962.276923423, 312376.8974323347 4737962.53468269, 312402.7283014441 4738011.652494719, 312403.2336808349 4738011.522749405, 312465.3899524038 4737995.567853606, 312465.3032876768 4737995.193985617, 312464.2496425743 4737992.088266817, 312463.2502515553 4737988.964323099, 312462.3055650189 4737985.82374111, 312461.4155019769 4737982.66712374, 312460.5811903921 4737979.495335828, 312459.8021557767 4737976.30919282, 312459.0788516877 4737973.110381322, 312458.411584318 4737969.899091761, 312457.8004042438 4737966.676923429, 312457.2453272715 4737963.444376108, 312456.7465975665 4737960.202842853, 312456.3053367658 4737956.952988584, 312455.9202770604 4737953.695853954, 312455.592259187 4737950.4327131, 312455.3211989949 4737947.164068959, 312455.1072470178 4737943.891517663, 312454.9986092305 4737941.62369456))</t>
  </si>
  <si>
    <t>POLYGON ((313572.8972459365 4743870.668119456, 313532.4807207246 4743962.324600093, 313536.7008219055 4743964.144581189, 313540.951913922 4743965.891041286, 313545.2331591597 4743967.562806244, 313549.5423554481 4743969.159845724, 313553.8795742553 4743970.681256971, 313558.2420978169 4743972.126525697, 313562.629429518 4743973.495767683, 313567.0399447648 4743974.788233923, 313571.472428275 4743976.003462612, 313575.9255648118 4743977.140995126, 313581.033752754 4743978.344638775, 313586.9090730111 4743979.965840462, 313592.754910055 4743981.68923098, 313598.5702485226 4743983.514342197, 313604.3526736827 4743985.440750265, 313610.1005577865 4743987.46760621, 313615.8122889083 4743989.594560833, 313621.4859394376 4743991.820774657, 313627.1196912084 4743994.145704892, 313632.7123257869 4743996.568789783, 313638.2616998309 4743999.088696396, 313646.8214593288 4744003.2089356, 313661.2352719149 4743976.422393827, 313602.5129066918 4743880.194360468, 313572.8972459365 4743870.668119456))</t>
  </si>
  <si>
    <t>POLYGON ((308593.9036897614 4741436.514410241, 308554.4305575718 4741434.585211015, 308553.103806115 4741434.636197983, 308551.8061232457 4741434.916497707, 308550.5766739917 4741435.417966936, 308549.4528899603 4741436.125113009, 308548.4690174295 4741437.016640643, 308547.6547147632 4741438.065396281, 308547.0348873042 4741439.23947394, 308546.6281259939 4741440.503465297, 308546.4471167014 4741441.818746933, 308543.8805922617 4741493.495567892, 308591.0042220357 4741495.835546968, 308593.9036897614 4741436.514410241))</t>
  </si>
  <si>
    <t>POLYGON ((311921.3774140498 4738937.36802946, 311877.8909890697 4738915.034753769, 311823.5790310819 4738904.678556771, 311816.2062216968 4738938.01781743, 311816.125715927 4738938.76878122, 311816.0580519261 4738939.520839667, 311816.0040198565 4738940.273667624, 311815.9629326737 4738941.027687035, 311815.9352743518 4738941.782382318, 311815.920432506 4738942.537372614, 311815.9190037115 4738943.292539002, 311815.9306691323 4738944.047291232, 311815.9554477365 4738944.802229033, 311815.9933015869 4738945.556152943, 311816.0446463119 4738946.30955009, 311816.1089600042 4738947.061736592, 311816.1863489432 4738947.812909196, 311816.2769004351 4738948.56266492, 311816.3804987199 4738949.310507147, 311816.4970438403 4738950.056439037, 311816.6267357075 4738950.800454268, 311816.7694553976 4738951.541956265, 311816.9247999248 4738952.280857717, 311817.0935594496 4738953.016833469, 311817.2744408729 4738953.750124526, 311817.4680186355 4738954.47991228, 311817.6748829876 4738955.205877886, 311817.8944468387 4738955.928440141, 311818.12609781 4738956.647218188, 311818.3707196956 4738957.361683799, 311818.627409733 4738958.071765468, 311818.8966582124 4738958.777147518, 311819.1780684754 4738959.477942555, 311819.4718183015 4738960.173444564, 311819.7776173097 4738960.863962895, 311820.0950467034 4738961.548910461, 311820.4248998092 4738962.228062059, 311820.7663833039 4738962.901642891, 311821.1192751419 4738963.568959586, 311821.4842908249 4738964.230489799, 311821.8608894724 4738964.884949909, 311822.247890582 4738965.532977588, 311822.6469744348 4738966.173919356, 311823.0567511345 4738966.808119342, 311823.4780013563 4738967.43495252, 311823.9095224719 4738968.054356869, 311824.3522109184 4738968.666203984, 311824.8058509789 4738969.270000403, 311825.269046432 4738969.865890349, 311825.7432966146 4738970.453826398, 311826.2272831328 4738971.033249913, 311826.7217025147 4738971.604038808, 311827.2256488365 4738972.166021626, 311827.7396313595 4738972.719482426, 311828.2631281749 4738973.263737326, 311828.7960330035 4738973.798589573, 311829.3381427709 4738974.323945535, 311829.8890797853 4738974.840517554, 311830.4494963159 4738975.346784157, 311831.0181087425 4738975.843286223, 311831.5955073154 4738976.329704918, 311832.1814952839 4738976.806146522, 311832.7756633424 4738977.272323807, 311833.3777957694 4738977.727743324, 311833.9877084598 4738978.172911173, 311834.6052730068 4738978.606930913, 311835.2305241855 4738979.030902058, 311835.862914793 4738979.443341077, 311836.5023638443 4738979.844850871, 311837.1490554424 4738980.234925332, 311837.8020963068 4738980.613792833, 311838.4617768211 4738980.981144014, 311839.1278066024 4738981.337288233, 311839.799851008 4738981.681135455, 311840.4779321656 4738982.013385379, 311841.161456664 4738982.334256879, 311841.8506832718 4738982.64244105, 311842.5453405742 4738982.938846974, 311843.8900771204 4738983.47303532, 311889.0993655102 4739005.710983521, 311921.3774140498 4738937.36802946))</t>
  </si>
  <si>
    <t>MULTIPOLYGON (((312115.3878704539 4745811.94569251, 312115.1127358017 4745811.952603951, 312114.8379529917 4745811.964306929, 312114.5634252301 4745811.980904564, 312114.2890525644 4745812.00240002, 312114.0151348595 4745812.028783803, 312113.7418625306 4745812.059749715, 312113.469141953 4745812.095500835, 312113.1968668422 4745812.135840413, 312112.9256464263 4745812.181049325, 312112.6555774938 4745812.231024454, 312112.3855542063 4745812.285600701, 312112.1168854797 4745812.345036794, 312111.8493619073 4745812.409039184, 312111.5831928968 4745812.477901418, 312111.3179659634 4745812.551236327, 312111.0542840075 4745812.629124881, 312110.7918439971 4745812.711476617, 312110.5307617125 4745812.79878815, 312110.2714211508 4745812.890547037, 312110.013716026 4745812.986556538, 312109.7576621646 4745813.087316426, 312109.5033468599 4745813.192423717, 312109.2511731005 4745813.301965701, 312109.0007315687 4745813.415655179, 312108.7523379566 4745813.533982429, 312108.5060763943 4745813.656444506, 312108.2618690806 4745813.78374427, 312108.0202746042 4745813.914563302, 312107.780524971 4745814.049926481, 312107.5434103325 4745814.18950862, 312107.3085182006 4745814.332922557, 312107.0765609292 4745814.480545958, 312106.8471386941 4745814.632391482, 312106.6203419569 4745814.788156099, 312106.396367462 4745814.947733521, 312106.1752152108 4745815.111123752, 312105.9566884559 4745815.278433073, 312105.7412869753 4745815.449645663, 312105.5288013641 4745815.624467983, 312105.3197377294 4745815.803084116, 312105.1135773006 4745815.984910159, 312104.9105453123 4745816.170739424, 312104.7109226403 4745816.359962681, 312104.5146188234 4745816.552882966, 312104.321608541 4745816.748700629, 312104.132420057 4745816.948299445, 312103.94612845 4745817.150908261, 312103.7638427279 4745817.356792121, 312103.5850599441 4745817.565866899, 312103.4097801028 4745817.778132593, 312103.2384966501 4745817.993373467, 312103.0712000899 4745818.211289653, 312102.9071066027 4745818.432406252, 312102.7471062958 4745818.65639491, 312102.5910833862 4745818.882759015, 312102.4391536535 4745819.111995179, 312102.2913202656 4745819.344203357, 312102.1474516142 4745819.578387155, 312102.0076793064 4745819.815542972, 312101.8718812317 4745820.054974278, 312101.7404572099 4745820.296668415, 312101.6133914166 4745820.540125602, 312101.4906187139 4745820.786448521, 312101.3720138232 4745821.034840686, 312101.2575735801 4745821.285202145, 312101.1478882224 4745821.537214039, 312101.0424674687 4745821.79119206, 312100.9414144387 4745822.047233002, 312100.8449163829 4745822.30493071, 312100.7527638937 4745822.563991647, 312097.8178156111 4745832.235471201, 312094.7135001032 4745841.854081832, 312091.4423275693 4745851.416942515, 312087.2750988563 4745863.173986188, 312086.6206619482 4745865.020127814, 312115.7547178505 4745900.68055271, 312160.4659103019 4745865.022719667, 312145.1543380711 4745843.007941904, 312130.0169127964 4745821.215873228, 312129.8238938539 4745820.80475282, 312129.7011350775 4745820.558600744, 312129.5742351438 4745820.3143808, 312129.4433129976 4745820.072689567, 312129.3079529902 4745819.83303992, 312129.1683708596 4745819.595925313, 312129.0249759256 4745819.361632947, 312128.8773335443 4745819.129075973, 312128.725488033 4745818.899653771, 312128.5698202191 4745818.67275394, 312128.4102428093 4745818.448779477, 312128.2467558042 4745818.227730373, 312128.0794464992 4745818.009203648, 312127.9082244308 4745817.793502328, 312127.7334306177 4745817.581916344, 312127.5547955099 4745817.372253003, 312127.3729663228 4745817.165992646, 312127.1871370793 4745816.962960682, 312126.9979170086 4745816.763437988, 312126.804993583 4745816.567034243, 312126.6091791093 4745816.374123937, 312126.4095708195 4745816.184635608, 312126.2069715267 4745815.99864389, 312126.0010876909 4745815.816358188, 312125.7917130737 4745815.63758492, 312125.5797441081 4745815.462195645, 312125.3648031287 4745815.290902713, 312125.1465807733 4745815.123415756, 312124.9254736985 4745814.959622149, 312124.7014819044 4745814.799521901, 312124.4751209953 4745814.643598963, 312124.2461847294 4745814.491659747, 312124.0136735513 4745814.343735911, 312123.7794897803 4745814.199867268, 312123.5423339957 4745814.060094968, 312123.3029058872 4745813.924396859, 312123.0615116499 4745813.792963347, 312122.817454761 4745813.665916554, 312122.5714317436 4745813.543134359, 312122.3230364454 4745813.424429517, 312122.0727781403 4745813.310086067, 312121.8206631569 4745813.200303919, 312121.5666883322 4745813.094983122, 312121.3106442577 4745812.993830133, 312121.0529497502 4745812.897432032, 312120.7938888459 4745812.805279539, 312120.5330838808 4745812.718085008, 312120.2703064567 4745812.634955167, 312120.0070812291 4745812.556642185, 312119.7419025352 4745812.482993626, 312119.4755700171 4745812.413984168, 312119.208180467 4745812.349510698, 312118.9398496639 4745812.290069816, 312118.6702524231 4745812.234871383, 312118.3997075988 4745812.184505634, 312118.1284214358 4745812.139166148, 312117.8562686556 4745812.098056448, 312117.5836807325 4745812.062163427, 312117.3103388076 4745812.030896845, 312117.0365395831 4745812.004147257, 312116.7622957199 4745811.982314482, 312116.4876072195 4745811.96539852, 312116.213073813 4745811.953380381, 312115.9380862718 4745811.945979185, 312115.6628508375 4745811.943388522, 312115.3878704539 4745811.94569251)), ((312072.1542468301 4745834.170565574, 312072.0609597921 4745834.172619122, 312071.9684294172 4745834.176449713, 312071.8755403667 4745834.181592385, 312071.7830144892 4745834.188724675, 312071.6906392089 4745834.19745309, 312071.5982019574 4745834.207384137, 312071.505934294 4745834.219511039, 312071.4139013607 4745834.232731123, 312071.322228433 4745834.247840867, 312071.2309933096 4745834.264137418, 312071.1398278218 4745834.282632991, 312071.0489097231 4745834.302621569, 312070.9587261299 4745834.323687501, 312070.8686058415 4745834.346752542, 312070.7790296435 4745834.371201137, 312070.6896135419 4745834.397545723, 312070.6011350211 4745834.425061287, 312070.5127134755 4745834.454376054, 312070.4252295119 4745834.484861801, 312070.3381055536 4745834.517237208, 312070.2513289417 4745834.551102452, 312070.1655898678 4745834.58613551, 312070.0801076769 4745834.622961439, 312069.9953758207 4745834.6613645, 312069.9114815917 4745834.70094171, 312069.8277442901 4745834.742314951, 312069.745544307 4745834.784840182, 312069.6636916675 4745834.828855248, 312069.582779776 4745834.874141254, 312069.5025245922 4745834.921207468, 312069.4232069921 4745834.969444662, 312069.3445397676 4745835.019262152, 312069.2669069162 4745835.070147502, 312069.1902243092 4745835.122603656, 312069.1143793289 4745835.176233955, 312069.039874919 4745835.231122526, 312068.9654148222 4745835.287410479, 312068.892604658 4745835.345247074, 312059.9931517635 4745841.97780175, 312071.6959297668 4745856.833110499, 312074.5428934648 4745849.02475288, 312077.2797573991 4745841.177258185, 312077.3150059418 4745841.067581451, 312077.3417042769 4745840.978586851, 312077.3666938698 4745840.889346195, 312077.3903555553 4745840.799247087, 312077.4122180398 4745840.709204952, 312077.4328525707 4745840.618301201, 312077.4515847804 4745840.527357631, 312077.4688018315 4745840.435961762, 312077.4845195478 4745840.344613374, 312077.4984159073 4745840.252622269, 312077.5110065147 4745840.160472402, 312077.5217947564 4745840.068279551, 312077.5310773343 4745839.97593427, 312077.5385480513 4745839.883246138, 312077.5444131476 4745839.790408739, 312077.5487852416 4745839.69781873, 312077.5516421752 4745839.604776422, 312077.5527062402 4745839.511990998, 312077.5521615198 4745839.418956352, 312077.5502205871 4745839.326065976, 312077.5465772449 4745839.233129449, 312077.5412441528 4745839.140546599, 312077.5340055742 4745839.047823979, 312077.5256738157 4745838.955336086, 312077.5153461101 4745838.863011453, 312077.5036253571 4745838.770931044, 312077.4900086146 4745838.67901073, 312077.475189239 4745838.587028445, 312077.4582929534 4745838.495812315, 312077.4401940359 4745838.404534216, 312077.4205179861 4745838.314006445, 312077.3990395702 4745838.223435693, 312077.3760744818 4745838.133312244, 312077.3516290503 4745838.043836008, 312077.3255938268 4745837.954710278, 312077.2977688978 4745837.865941391, 312077.2690633613 4745837.777800724, 312077.2379683864 4745837.690035887, 312077.2052931123 4745837.602921429, 312077.172027601 4745837.51612583, 312077.1366915097 4745837.430296299, 312077.0998687462 4745837.344914068, 312077.0617718828 4745837.260372631, 312077.0218789834 4745837.175988124, 312076.9808404251 4745837.093340844, 312076.9382962041 4745837.01054113, 312076.8941811799 4745836.928691658, 312076.8482859476 4745836.847498894, 312076.801819468 4745836.767224724, 312076.75328241 4745836.687916621, 312076.7038679065 4745836.609336697, 312076.6525795706 4745836.531616554, 312076.6004232853 4745836.454924455, 312076.5467961545 4745836.379179434, 312076.4916981757 4745836.30438149, 312076.4353292629 4745836.230524295, 312076.3778893255 4745836.157601517, 312076.3188785856 4745836.085628983, 312076.2586905356 4745836.014394121, 312076.1972600368 4745835.944999609, 312076.1350488836 4745835.876230148, 312076.071276425 4745835.8087108, 312076.0063329871 4745835.742129033, 312075.940228065 4745835.676784718, 312075.8729553276 4745835.612477938, 312075.8048304677 4745835.549698981, 312075.7351316417 4745835.487770312, 312075.6648773933 4745835.427260011, 312075.5934584971 4745835.367887205, 312075.5211684881 4745835.309442486, 312075.4474392841 4745835.252944399, 312075.3727390093 4745835.197377564, 312075.297286571 4745835.143335387, 312075.2211629293 4745835.090214965, 312075.1435905977 4745835.038741314, 312075.0654660109 4745834.988785983, 312074.986467146 4745834.939658782, 312074.9065225327 4745834.892262484, 312074.8258225894 4745834.846290882, 312074.7441515764 4745834.801250536, 312074.6620504205 4745834.758425035, 312074.5789876911 4745834.716830654, 312074.4953663783 4745834.676554685, 312074.4108897757 4745834.637706585, 312074.3258640839 4745834.60047676, 312074.2401671902 4745834.564168696, 312074.153746617 4745834.530284885, 312074.0666548409 4745834.497322832, 312073.9794232944 4745834.466266265, 312073.8912206776 4745834.436140951, 312073.8027846643 4745834.408124197, 312073.7137868995 4745834.381325904, 312073.6242400459 4745834.356145893, 312073.5344408024 4745834.332474706, 312073.4440988001 4745834.310621715, 312073.3535044092 4745834.290277553, 312073.2626418036 4745834.270942441, 312073.1712522643 4745834.253925296, 312073.0795167128 4745834.23862006, 312072.9879159323 4745834.224411169, 312072.8956724365 4745834.212023635, 312072.8035890376 4745834.201532093, 312072.7108344333 4745834.191962305, 312072.6185397927 4745834.184279013, 312072.5255992725 4745834.178317124, 312072.432809349 4745834.173951357, 312072.3399669482 4745834.171088089, 312072.246875326 4745834.169833608, 312072.1542468301 4745834.170565574)))</t>
  </si>
  <si>
    <t>POLYGON ((311622.8614528388 4740435.319081351, 311619.6200149226 4740434.106996439, 311614.2031807636 4740428.983409363, 311608.7333600961 4740422.624606688, 311604.0131193501 4740414.993190686, 311597.1389123212 4740405.658328774, 311592.5546108464 4740396.751200114, 311589.7656696685 4740383.671169211, 311586.3440554067 4740373.658257978, 311581.4118705295 4740363.976594629, 311577.9861808036 4740354.578055118, 311571.4707635845 4740341.890369699, 311564.2492088027 4740350.862327259, 311559.9790275042 4740356.425658767, 311555.8063298392 4740362.062649394, 311551.7326708448 4740367.771849156, 311547.7592835545 4740373.551117858, 311514.1136660388 4740433.489411904, 311513.5280229237 4740434.788756893, 311513.0882569745 4740435.819138784, 311512.66602691 4740436.856670204, 311512.2623354524 4740437.901419491, 311511.8768795702 4740438.953296165, 311511.5096466155 4740440.011900413, 311511.1612047002 4740441.076213694, 311510.8312792574 4740442.147045147, 311510.5201290409 4740443.223085853, 311510.227663585 4740444.304638846, 311509.9543542082 4740445.390788708, 311509.6999978357 4740446.481441805, 311509.4644976757 4740447.576701259, 311509.2482345751 4740448.675954686, 311509.0513989618 4740449.778895888, 311508.8734784049 4740450.885140854, 311508.7152567412 4740451.99416451, 311508.5765214105 4740453.105573351, 311508.4565758818 4740454.21948947, 311508.3564975348 4740455.335178389, 311508.275877059 4740456.452352893, 311508.2146176623 4740457.571116095, 311508.1731874981 4740458.690452624, 311508.1509963201 4740459.810681325, 311508.1486185651 4740460.930983574, 311508.1657385514 4740462.050869079, 311508.2023626062 4740463.17053775, 311508.2585748722 4740464.289486644, 311508.3341501399 4740465.406922439, 311508.4291978516 4740466.523141838, 311508.5437989889 4740467.637541947, 311508.6777441528 4740468.74982922, 311508.8309144139 4740469.859407081, 311509.0041157431 4740470.966450145, 311509.1960107647 4740472.06980005, 311509.4074149405 4740473.169931279, 311622.8614528388 4740435.319081351))</t>
  </si>
  <si>
    <t>POLYGON ((311712.6478875158 4739025.575644024, 311615.5047007828 4738962.532100666, 311586.8385506211 4738907.434184304, 311586.0449945038 4738907.971570089, 311585.2629887969 4738908.48187561, 311584.4723409279 4738908.978346596, 311583.673044576 4738909.46078313, 311582.8653996047 4738909.929175729, 311582.0496027677 4738910.383418115, 311581.2260475634 4738910.823297724, 311580.3950338595 4738911.24880508, 311579.5565616566 4738911.659940173, 311578.711218044 4738912.05628422, 311577.8586968307 4738912.437646784, 311577.00050368 4738912.80418036, 311576.1354327935 4738913.155722976, 311575.2643742927 4738913.491946305, 311574.3877343257 4738913.813037616, 311573.5053066534 4738914.118803319, 311572.6181971172 4738914.409408546, 311524.490288177 4738926.737393576, 311523.4148473023 4738927.005039517, 311522.6144252277 4738927.220962789, 311521.8175538825 4738927.451081761, 311521.0253232988 4738927.695061785, 311520.2371369 4738927.953021788, 311519.4537816906 4738928.224536655, 311518.6750577573 4738928.509612709, 311517.9015743204 4738928.808530848, 311517.1335123234 4738929.120685015, 311516.3709748846 4738929.446172002, 311515.6140651203 4738929.785088607, 311514.8634700769 4738930.137012871, 311514.118696298 4738930.502160517, 311513.3806339024 4738930.880203224, 311512.649482803 4738931.271134668, 311511.9248210455 4738931.674267802, 311511.2075735248 4738932.090373822, 311510.4978180676 4738932.518749876, 311509.795673599 4738932.959992534, 311509.101202135 4738933.412899165, 311508.4145226027 4738933.878066345, 311507.7364156815 4738934.354869045, 311507.0665878266 4738934.843516663, 311506.0648163545 4738935.608712223, 311505.4170245039 4738936.126579607, 311504.778395516 4738936.655763671, 311504.1492102889 4738937.195655198, 311503.5295877489 4738937.746850763, 311502.9196961927 4738938.308344482, 311502.3195482658 4738938.880536176, 311501.7296342643 4738939.463110173, 311501.5346214162 4738939.662286257, 311526.5521473321 4738959.336449162, 311599.7538811381 4739016.903701276, 311579.3633814091 4739048.745986554, 311619.9388267184 4739073.428405293, 311659.1454815347 4739097.278218678, 311651.1411070097 4739110.734874238, 311690.832410327 4739130.09214567, 311702.90202982 4739135.978381133, 311712.6478875158 4739025.575644024))</t>
  </si>
  <si>
    <t>POLYGON ((310676.4796345502 4744661.556139233, 310656.7547852114 4744431.679976075, 310661.5216466318 4744431.47353219, 310659.8960470212 4744411.19330842, 310643.727645439 4744412.167838279, 310639.567628298 4744412.807325441, 310636.5137899134 4744413.341052607, 310633.470143932 4744413.928087421, 310630.4369838938 4744414.56822048, 310627.4156060677 4744415.261310696, 310624.4065912063 4744416.006739341, 310621.4110514892 4744416.804871432, 310618.4300642862 4744417.654972475, 310615.4643292945 4744418.557020316, 310612.5146493301 4744419.5110896, 310609.5818796989 4744420.515752456, 310606.6677449765 4744421.571754742, 310603.77193264 4744422.678706134, 310600.8961103013 4744423.835553265, 310598.0410839447 4744425.042470741, 310595.2070503201 4744426.299352274, 310592.3956897013 4744427.605544333, 310589.6078795452 4744428.960318747, 310586.8434136133 4744430.36348193, 310584.1043909916 4744431.814967428, 310581.3908799951 4744433.313772523, 310578.7042831777 4744434.859952861, 310576.0446815128 4744436.452905544, 310573.4134427462 4744438.091586704, 310570.811076158 4744439.776280396, 310568.2387527452 4744441.506049031, 310565.6968565118 4744443.280380174, 310563.186274415 4744445.09884552, 310560.7078839096 4744446.960716896, 310558.2624814848 4744448.865869027, 310555.8505352833 4744450.81328653, 310553.4728228041 4744452.802244393, 310551.1305372007 4744454.83250473, 310548.8236563221 4744456.903367845, 310546.5531639131 4744459.014302313, 310544.3205371714 4744461.164560974, 310542.1254509144 4744463.353353667, 310539.9686921376 4744465.58025525, 310537.8513223917 4744467.844031442, 310581.9029946433 4744544.606601004, 310559.2916625971 4744565.584019421, 310562.1050260631 4744568.610812334, 310592.7325262183 4744601.563644527, 310624.532593923 4744635.777576557, 310676.737581562 4744668.970366234, 310676.4796345502 4744661.556139233))</t>
  </si>
  <si>
    <t>POLYGON ((316270.0477086076 4742012.273707857, 316230.5704895456 4741997.470313312, 316202.3708617297 4742051.371964023, 316245.4893213199 4742066.541576093, 316270.0477086076 4742012.273707857))</t>
  </si>
  <si>
    <t>POLYGON ((312000.186816732 4738564.755683626, 311972.9035646874 4738549.131895464, 311923.8487184197 4738521.041444294, 311869.7288877568 4738566.285155859, 311892.0784010292 4738614.683470185, 311892.1561341042 4738614.834997505, 311892.2362281831 4738614.985249483, 311892.3192735136 4738615.133907281, 311892.4047798034 4738615.281286579, 311892.4926249663 4738615.426690843, 311892.5831309987 4738615.570810284, 311892.6763883728 4738615.713341867, 311892.7717973538 4738615.854304562, 311892.8697546028 4738615.993585772, 311892.9701538427 4738616.130988746, 311893.073004556 4738616.266813345, 311893.1781973044 4738616.400762872, 311893.2857289263 4738616.532737364, 311893.3954026707 4738616.662843105, 311893.5074184499 4738616.791073765, 311893.6217731014 4738616.917329398, 311893.7379605245 4738617.041425888, 311893.8567898492 4738617.163637822, 311893.9773519909 4738617.28369378, 311894.1000530924 4738617.401781025, 311894.224777394 4738617.517402947, 311894.3515406998 4738617.63105932, 311894.4804176765 4738617.741947335, 311894.6110559225 4738617.851578978, 311894.7438078373 4738617.958442263, 311894.8781704836 4738618.062453046, 311895.0143943538 4738618.165204294, 311895.1523194244 4738618.264800008, 311895.2920677838 4738618.361936715, 311895.4332490904 4738618.456926933, 311895.5764409514 4738618.549051999, 311895.7210657606 4738618.639030576, 311895.8672108269 4738618.726459675, 311896.0146699183 4738618.811145708, 311896.1636524304 4738618.893382221, 311896.3144455837 4738618.972759908, 311896.4662623777 4738619.049703881, 311896.6192932407 4738619.123907951, 311896.7737444068 4738619.195565707, 311896.9296063922 4738619.26437728, 311897.0862826216 4738619.330461592, 311897.2444727875 4738619.393796521, 311897.4034835221 4738619.4546041, 311897.5635988845 4738619.512375071, 311897.7248283592 4738619.567409299, 311897.8868689195 4738619.619616315, 311898.0497205625 4738619.668996115, 311898.2134800847 4738619.715445585, 311898.3780475287 4738619.758967884, 311898.5434292182 4738619.799762926, 311898.7092253308 4738619.837843354, 311898.8759261601 4738619.872893496, 311899.0429256494 4738619.904732408, 311899.2106425884 4738619.933947179, 311899.3788707457 4738619.960344221, 311899.5476911069 4738619.983320637, 311899.7166355071 4738620.00389179, 311899.8858754049 4738620.021151761, 311900.0555265643 4738620.03559716, 311900.2254827053 4738620.047031241, 311900.3956501981 4738620.055657076, 311900.5657133639 4738620.06098437, 311900.7358879242 4738620.063506583, 311900.9060770827 4738620.063326825, 311901.0761587559 4738620.059748573, 311901.2464549398 4738620.053462028, 311901.4163532536 4738620.044086342, 311901.5860567717 4738620.031715141, 311901.7557654056 4738620.016342108, 311901.9250951369 4738619.998479663, 311902.1871600267 4738619.964276769, 311909.8995962907 4738616.694365638, 311917.2026550453 4738631.148370565, 311913.3068464354 4738633.545152289, 311913.1376125487 4738633.651460999, 311912.9702632227 4738633.760411608, 311912.8048111026 4738633.872403943, 311912.641352983 4738633.987334884, 311912.4800729685 4738634.104698332, 311912.3206964824 4738634.225303417, 311912.163313996 4738634.348847108, 311912.0084126424 4738634.474913777, 311911.8553926903 4738634.603522392, 311911.7049601484 4738634.734850734, 311911.5567120344 4738634.868811494, 311911.4109418932 4738635.005195275, 311911.2674561354 4738635.144208315, 311911.1264578336 4738635.285944237, 311910.9880248161 4738635.429700203, 311910.8516762693 4738635.576091746, 311910.7186053414 4738635.72488102, 311910.5876094012 4738635.876006004, 311910.4594817722 4738636.029241499, 311910.3339257485 4738636.184696942, 311910.2114411099 4738636.342356526, 311910.0914186369 4738636.501939354, 311909.9742739593 4738636.66393256, 311909.8598849912 4738636.827639611, 311909.7486736864 4738636.993747554, 311909.6398992575 4738637.160979096, 311909.5345182077 4738637.331104985, 311909.4316739899 4738637.502351309, 311909.3322978178 4738637.675689174, 311909.2356678725 4738637.850441021, 311909.1421029882 4738638.027197095, 311909.0516778306 4738638.205154595, 311908.9646176028 4738638.385106842, 311908.8803845878 4738638.56587017, 311908.7993260759 4738638.748934435, 311908.721797628 4738638.932887611, 311908.6472153174 4738639.118248445, 311908.5759789692 4738639.305004288, 311908.5080696137 4738639.492555412, 311908.4433157908 4738639.681807734, 311908.3821919892 4738639.871945808, 311908.3239048863 4738640.063194833, 311908.2690352482 4738640.254936105, 311908.2178209225 4738640.448362771, 311908.169624238 4738640.642294331, 311908.1251480465 4738640.836808614, 311908.0841051253 4738641.032314922, 311908.0460924919 4738641.228725949, 311908.0116972346 4738641.425622902, 311907.9810287933 4738641.623302482, 311907.9534589804 4738641.820884065, 311907.9295065437 4738642.018951572, 311907.9089810564 4738642.21781119, 311907.8917635926 4738642.416866356, 311907.8779572713 4738642.616213858, 311907.8681555037 4738642.815634815, 311907.8616617596 4738643.015251317, 311907.8584792028 4738643.215163314, 311907.8586919809 4738643.414867871, 311907.8626157669 4738643.61485528, 311907.8701253175 4738643.814329058, 311907.8807366564 4738644.01380479, 311907.9040253339 4738644.316737439, 311917.2033478975 4738664.34014268, 311943.2978090938 4738651.003364707, 312000.186816732 4738564.755683626))</t>
  </si>
  <si>
    <t>POLYGON ((311493.2908314723 4737745.26143462, 311433.2662696554 4737709.438569511, 311384.1895935673 4737750.827404613, 311465.8368638672 4737818.318490944, 311480.3789241247 4737775.801199362, 311493.2908314723 4737745.26143462))</t>
  </si>
  <si>
    <t>POLYGON ((311780.6186598543 4743056.491129532, 311941.5176193629 4742883.474285091, 311969.0941642883 4742871.754226999, 311955.410761026 4742838.839710244, 312034.7027686767 4742796.999585527, 312034.7916948624 4742796.957749272, 312034.8809683708 4742796.917402859, 312034.9712888887 4742796.878524144, 312035.0618504448 4742796.840938528, 312035.1531876157 4742796.805729702, 312035.2450625279 4742796.771704523, 312035.3376940744 4742796.739456404, 312035.4309664818 4742796.708488723, 312035.5245956992 4742796.679310757, 312035.6188721047 4742796.651613139, 312035.7138051899 4742796.625695743, 312035.8084890241 4742796.601387128, 312035.9038295378 4742796.578858732, 312035.9998267302 4742796.558110558, 312036.0958713745 4742796.538861718, 312036.1926568368 4742796.52089016, 312036.2894182687 4742796.505320696, 312036.3865270213 4742796.491241076, 312036.4837863456 4742796.478757584, 312036.5813025278 4742796.468066965, 312036.6789661179 4742796.458872517, 312036.776886565 4742796.451470947, 312036.874967075 4742796.445965366, 312036.9726920539 4742796.441871821, 312037.0710800375 4742796.439758406, 312037.1690220232 4742796.439360055, 312037.2672145382 4742796.440554667, 312037.3652545959 4742796.443254941, 312037.4632611327 4742796.448057447, 312037.561115213 4742796.454365617, 312037.6589199544 4742796.462276237, 312037.7564817726 4742796.471995547, 312037.8542004917 4742796.483510901, 312037.9512606494 4742796.49634782, 312038.0480968638 4742796.511593168, 312038.1449710423 4742796.528037982, 312038.2413024323 4742796.546300978, 312038.3373845716 4742796.566172756, 312038.4329334127 4742796.588162583, 312038.5282108593 4742796.611061502, 312038.623245384 4742796.635769112, 312038.7177402814 4742796.662394864, 312038.811582944 4742796.69054209, 312038.9052826409 4742796.720494851, 312038.9980397237 4742796.752278445, 312039.0906285334 4742796.785067925, 312039.1822747309 4742796.819688238, 312039.2730687798 4742796.855836362, 312039.3639197753 4742796.893783687, 312039.4539217856 4742796.933358773, 312039.5430621597 4742796.974161801, 312039.6313598767 4742797.016792502, 312039.7189990314 4742797.06074477, 312039.8058923216 4742797.106421594, 312039.8918271827 4742797.153429476, 312039.9772192544 4742797.202255541, 312040.0614498217 4742797.252319037, 312040.1448219142 4742797.303710428, 312040.227651217 4742797.356920002, 312040.3092190613 4742797.41137017, 312040.3897253555 4742797.467054606, 312040.4695794143 4742797.524260524, 312040.5482846226 4742797.583103688, 312040.6258188362 4742797.642884422, 312040.7025103931 4742797.704492827, 312040.7779309989 4742797.767041961, 312040.8522900568 4742797.830825363, 312040.9254003067 4742797.896249182, 312040.9976489211 4742797.962900938, 312041.0684266718 4742798.030499748, 312041.1382523212 4742798.099629531, 312041.2064198502 4742798.170112516, 312041.2739035088 4742798.241117424, 312041.340238317 4742798.313759587, 312041.4048118873 4742798.387658162, 312041.4682049702 4742798.462194434, 312041.530346084 4742798.538271169, 312041.5913193675 4742798.615385419, 312041.650818623 4742798.69334677, 312041.7088501814 4742798.772355131, 312041.8155497086 4742798.925365251, 312039.6881432359 4742787.739926069, 312036.6861302884 4742773.512657031, 312036.6600007362 4742773.660766114, 312036.6605947444 4742773.802826498, 312036.6586835348 4742773.944766061, 312036.6539798949 4742774.086994118, 312036.6471582036 4742774.228688875, 312036.6376472035 4742774.370768913, 312036.6254120908 4742774.512134727, 312036.6112746579 4742774.65346069, 312036.594328978 4742774.794575368, 312036.5753652017 4742774.935153584, 312036.553493223 4742775.075523676, 312036.5293127733 4742775.215666663, 312036.502614451 4742775.355289007, 312036.4734855576 4742775.49398772, 312036.4418514461 4742775.632565611, 312036.4080992846 4742775.770610203, 312036.3716261774 4742775.908040521, 312036.3329255722 4742776.044640838, 312036.2918102154 4742776.180817303, 312036.2484641983 4742776.316063812, 312036.2026907746 4742776.450486644, 312036.1544772869 4742776.583685978, 312036.1041584065 4742776.716751838, 312036.050902847 4742776.848709974, 312035.9962257651 4742776.980012708, 312035.9387929374 4742777.109601662, 312035.8790421477 4742777.238663641, 312035.8172542825 4742777.366589424, 312035.7532294298 4742777.493385338, 312035.6867645162 4742777.618957756, 312035.6184624374 4742777.743387653, 312035.5476235044 4742777.866697167, 312035.474937917 4742777.988564293, 312035.4001152978 4742778.109298387, 312035.323052529 4742778.228802658, 312035.2441431047 4742778.346864535, 312035.1630871582 4742778.463493515, 312035.0797847341 4742778.578692758, 312034.9946356543 4742778.692449612, 312034.9076367568 4742778.804664123, 312034.8186912481 4742778.915439405, 312034.7275897257 4742779.024481918, 312034.6346383854 4742779.13198209, 312034.5401307655 4742779.23773051, 312034.4433766682 4742779.342049196, 312034.3450662923 4742779.444616137, 312034.2445967392 4742779.545350353, 312034.1430706861 4742779.644317005, 312034.0393981111 4742779.741850755, 312033.9341471102 4742779.83693307, 312033.8273524863 4742779.930663461, 312033.7189889282 4742780.022242281, 312033.6086661057 4742780.111982051, 312033.4970773793 4742780.199660716, 312033.383932374 4742780.28558763, 312033.2691216446 4742780.369466097, 312033.1530513373 4742780.451483371, 312033.0354057705 4742780.531149161, 312032.9168036586 4742780.609044221, 312032.7963327459 4742780.684797203, 312032.6748863073 4742780.75817972, 312032.5520835007 4742780.829804166, 312032.4280021369 4742780.898967681, 312032.302954737 4742780.966060601, 312032.1766414333 4742781.031092416, 312032.0489496179 4742781.093666467, 312031.9204012124 4742781.154466624, 312031.7907551785 4742781.212199791, 312031.6601526009 4742781.268162231, 311957.5139980811 4742817.635652537, 311956.4591545827 4742817.852040445, 311955.745073575 4742817.982201135, 311955.029100944 4742818.100014769, 311954.3112335253 4742818.2053814, 311953.5913713622 4742818.298304191, 311952.8699079506 4742818.378570572, 311952.1474461886 4742818.446261519, 311951.4236798806 4742818.501186612, 311950.6991182986 4742818.5436299, 311949.9742517274 4742818.573275696, 311949.2486898375 4742818.590436525, 311948.5230323601 4742818.595093399, 311947.7971698511 4742818.586949619, 311947.0718924646 4742818.565680011, 311946.3468288498 4742818.532196825, 311945.6226597143 4742818.485878184, 311944.8991946378 4742818.427030283, 311944.1769270732 4742818.355437391, 311943.4560695853 4742818.271493006, 311942.7369062232 4742818.174687853, 311942.0194559676 4742818.065621672, 311941.3038219401 4742817.944391252, 311940.5905690734 4742817.809878103, 311939.879928914 4742817.663075444, 311939.1719141199 4742817.504383109, 311938.4662994675 4742817.333007772, 311937.7645001557 4742817.149404927, 311937.0654103453 4742816.953409458, 311936.3702453231 4742816.745483179, 311935.6786021008 4742816.525538793, 311934.99118037 4742816.293554149, 311934.3076707737 4742816.049238876, 311933.6286142145 4742815.793876579, 311932.9540568687 4742815.525764846, 311932.2843334032 4742815.245993699, 311931.6194596358 4742814.955062917, 311930.9600258095 4742814.652653649, 311930.3056131216 4742814.338178817, 311929.6570528532 4742814.012612671, 311912.322939231 4742800.382825957, 311697.6446693664 4742952.720568816, 311733.859460788 4742995.322798776, 311744.1527642843 4743007.431856045, 311779.8148812755 4743056.727287925, 311780.6186598543 4743056.491129532))</t>
  </si>
  <si>
    <t>POLYGON ((316125.869719609 4742659.037431624, 316145.6714571015 4742665.117811046, 316157.4321724487 4742649.931463499, 316142.6484591513 4742636.103804309, 316167.912041886 4742606.597770439, 316167.817937379 4742606.526509024, 316120.191824915 4742570.438999481, 316110.2890337543 4742605.837097716, 316102.650269569 4742633.142449886, 316085.3860584535 4742694.093801231, 316112.7673226597 4742702.370094487, 316125.869719609 4742659.037431624))</t>
  </si>
  <si>
    <t>POLYGON ((307203.7423241648 4740050.268567767, 307306.0823950105 4740047.404950272, 307307.3754658583 4740002.141216412, 307308.0417091155 4739963.52997424, 307277.9596841222 4739961.676173859, 307278.144270396 4739957.737644477, 307278.1479539075 4739957.657981629, 307279.3726471837 4739931.512436785, 307308.8970367117 4739932.897799523, 307309.0773033854 4739929.626095596, 307303.968400233 4739929.052684927, 307295.7116979746 4739928.126089428, 307283.8251022244 4739926.792119331, 307280.588461032 4739926.837775543, 307276.8114450435 4739926.891020665, 307276.6486245002 4739926.893369765, 307276.1277542628 4739926.900741891, 307276.0416396303 4739926.901865142, 307274.1666854273 4739926.92835911, 307270.3216629239 4739926.982654937, 307255.072383908 4739927.197801322, 307219.9613013394 4739926.798340157, 307208.8009491783 4739927.625467598, 307208.4122334227 4739927.654274015, 307193.1795054685 4739949.356819254, 307177.402285073 4739971.835034978, 307167.2623222518 4739986.281643372, 307167.2614700587 4739986.283171206, 307167.2278493054 4739986.340067334, 307099.2958913891 4740002.994537783, 306974.2653065404 4740001.558110554, 306987.4915005828 4740102.061329845, 306991.7126053848 4740102.227068457, 307002.9388971123 4740102.66788548, 307081.4162275059 4740105.74947397, 307081.525002064 4740105.594844644, 307082.2690859613 4740105.78302879, 307204.8930695115 4740136.781699286, 307207.9685413266 4740137.55911479, 307203.7423241648 4740050.268567767))</t>
  </si>
  <si>
    <t>POLYGON ((308435.0011137628 4742847.976341367, 308407.2775860277 4742844.718909533, 308375.475029178 4742840.975523347, 308382.1324416855 4742923.324648532, 308383.9412639003 4742923.459909422, 308385.2116555072 4742923.58189443, 308386.48005376 4742923.7262554, 308387.7455495466 4742923.892720933, 308426.879359231 4742928.869799832, 308435.0011137628 4742847.976341367))</t>
  </si>
  <si>
    <t>POLYGON ((315212.3965179687 4742003.156019513, 315179.4867683964 4741978.388227234, 315130.6383219049 4741944.16122749, 315091.0932936167 4741916.700118917, 315089.4861596623 4741914.469043024, 315090.8420181671 4741937.436680683, 315092.8442528176 4741940.021451292, 315091.4831226334 4741940.657145291, 315091.2092352925 4741941.035312392, 315090.9011257156 4741941.460787468, 315090.6232629727 4741941.944137191, 315090.3175661879 4741942.515414813, 315090.2393052722 4741943.071290693, 315090.2662269771 4741943.631141978, 315090.4161553271 4741944.568506934, 315090.4544034224 4741945.460979868, 315090.550526167 4741946.323205967, 315090.7974864397 4741947.474917882, 315091.0697585197 4741948.392602662, 315091.3027797058 4741949.06589671, 315091.5815431069 4741950.024298194, 315091.9784812439 4741951.068408357, 315092.3647464433 4741952.176790842, 315093.256360726 4741953.831385348, 315093.9719256477 4741955.430517999, 315094.3142521834 4741957.047465199, 315095.0403869536 4741958.582228713, 315095.9539943095 4741960.504972572, 315097.8227254391 4741963.695793113, 315099.2507405393 4741963.216568111, 315100.2018478217 4741963.545163791, 315101.1170640059 4741964.171855842, 315102.2174399158 4741965.040722535, 315103.158727639 4741965.830478144, 315104.1669035644 4741966.776802843, 315105.2395485564 4741967.733694186, 315106.127790427 4741968.845401618, 315106.6299112499 4741969.893487045, 315107.183318603 4741970.870712037, 315107.7416078919 4741972.226687416, 315107.8776433991 4741973.537593654, 315107.6429115615 4741974.779989651, 315131.1217435386 4742049.925013606, 315179.9926066737 4742047.880978132, 315212.3965179687 4742003.156019513))</t>
  </si>
  <si>
    <t>POLYGON ((308488.150057806 4740318.754766203, 308490.56603486 4740168.077106507, 308490.6863159878 4740161.014936745, 308491.4923664042 4740113.739828392, 308475.0837146353 4740110.643341055, 308474.9170649498 4740111.536724579, 308474.7348174903 4740112.42729964, 308474.5372563172 4740113.314556975, 308474.3160561714 4740114.22947764, 308466.8126163802 4740147.204508361, 308462.6799649248 4740160.846629934, 308462.5686017855 4740161.260989627, 308462.4501720467 4740161.67337161, 308462.3243695114 4740162.083585454, 308462.1914940513 4740162.491621673, 308462.051523531 4740162.896780561, 308461.9044864104 4740163.29996174, 308461.7503605554 4740163.700465506, 308461.5894490007 4740164.098382329, 308461.4213329397 4740164.493125113, 308461.2468246855 4740164.885068389, 308461.0651024397 4740165.273537755, 308460.8766881267 4740165.659217099, 308460.6816595666 4740166.041403559, 308460.4802071899 4740166.419790937, 308460.2718533444 4740166.795094745, 308460.0569694 4740167.166402721, 308459.8356711236 4740167.534211486, 308459.6080395016 4740167.897918132, 308459.3741744912 4740168.257519501, 308459.1341792108 4740168.613112383, 308458.8875412248 4740168.964312764, 308458.6353600658 4740169.311085854, 308458.3768487215 4740169.653856785, 308458.1124753603 4740169.991610173, 308457.8418591217 4740170.324958405, 308457.5661805264 4740170.653263792, 308457.2845526024 4740170.976954629, 308456.9972625746 4740171.295621593, 308456.7043104428 4740171.609264684, 308456.4060865509 4740171.917571384, 308456.1025004272 4740172.220844724, 308455.7934426288 4740172.518787998, 308455.4795065759 4740172.811182311, 308455.1606764573 4740173.097527885, 308454.8365967135 4740173.379236761, 308454.5076165796 4740173.654696984, 308454.1740517383 4740173.924398844, 308453.8359085163 4740174.188542263, 308453.4930648183 4740174.446430698, 308453.1457300473 4740174.69835769, 308452.7939136895 4740174.944623126, 308452.4382775014 4740175.184005368, 308452.078150239 4740175.417426173, 308451.7142221207 4740175.644563532, 308451.3463742126 4740175.864820866, 308450.9743445915 4740176.079407149, 308450.4065515555 4740176.39043855, 308462.9512808864 4740197.495861737, 308398.2114192494 4740322.160337362, 308430.6051101866 4740321.696135525, 308452.4217385675 4740320.910477539, 308474.2211276776 4740319.744445638, 308488.150057806 4740318.754766203))</t>
  </si>
  <si>
    <t>POLYGON ((308687.5799589761 4744219.980193269, 308687.6947137773 4744219.755433147, 308701.7031136813 4744201.377541249, 308710.0633121239 4744190.409720093, 308711.1403883182 4744189.333723186, 308710.9267659518 4744189.276849277, 308565.1116571903 4744150.509970434, 308565.1091329387 4744150.509249883, 308540.3535340467 4744143.927696042, 308536.9088967701 4744142.810336372, 308532.3732903334 4744152.153522929, 308530.0037581252 4744157.929121328, 308528.001686748 4744163.842173032, 308526.3751446782 4744169.869409326, 308525.1303758401 4744175.986818782, 308524.2724214977 4744182.170327988, 308523.8046141381 4744188.395617453, 308523.7287710614 4744194.637915359, 308524.0453164801 4744200.87269411, 308527.2985073859 4744200.506554887, 308527.2985539186 4744200.429008714, 308554.2591523844 4744197.744351365, 308637.2616655809 4744235.621334156, 308687.5799589761 4744219.980193269))</t>
  </si>
  <si>
    <t>POLYGON ((312442.7928442874 4742874.188099853, 312440.5677245606 4742874.236013176, 312407.7376152864 4742874.93530906, 312380.0732350231 4742855.723737834, 312379.3900015095 4742860.056157069, 312377.6186371683 4742865.351932047, 312375.179531946 4742871.868908037, 312369.7409003749 4742879.025723064, 312364.8544300038 4742885.675290269, 312361.3764004568 4742890.05374293, 312351.8623083163 4742899.654335555, 312347.4332766361 4742903.818652768, 312340.9414294995 4742910.304313144, 312340.3811173192 4742916.209519222, 312340.1475006235 4742920.910721863, 312338.7093728206 4742925.085834486, 312335.4670822674 4742931.430824308, 312332.3921194874 4742934.350117302, 312326.2073812954 4742938.902289809, 312321.9261207154 4742941.32756744, 312316.0735969875 4742942.66254308, 312311.9034703139 4742943.740256306, 312307.4772623425 4742945.62601944, 312301.9581062633 4742946.960449532, 312297.7241726409 4742945.908397244, 312291.4484643787 4742946.265015863, 312287.0431343974 4742949.328873865, 312282.9215030044 4742953.405620947, 312279.4692873945 4742957.916834041, 312270.5234880316 4742966.34390475, 312266.9750831136 4742971.947768843, 312266.713599777 4742975.942361985, 312266.8185957475 4742977.777060975, 312272.9175782966 4742977.647157777, 312442.6945502694 4742974.028639782, 312442.6818587221 4742973.482237896, 312442.6745647656 4742972.935665169, 312442.1445134968 4742890.54228798, 312442.0910101576 4742887.290174912, 312442.1032403401 4742885.239249386, 312442.1514987852 4742883.188584333, 312442.2357203407 4742881.139282425, 312442.3554115538 4742879.09155939, 312442.5108944377 4742877.046105426, 312442.7021038363 4742875.004023211, 312442.7928442874 4742874.188099853))</t>
  </si>
  <si>
    <t>POLYGON ((310653.7707845194 4738168.008635381, 310624.266407962 4738116.819514108, 310619.2867383148 4738119.677718291, 310565.8188778304 4738150.367292495, 310515.8946785872 4738164.322430101, 310487.1138136269 4738175.186647023, 310510.4900922207 4738235.371271178, 310511.6350106696 4738238.31904758, 310653.7707845194 4738168.008635381))</t>
  </si>
  <si>
    <t>POLYGON ((309863.9707039433 4743309.837580348, 309871.4680283623 4743255.218624817, 309824.7593040654 4743258.369017292, 309742.1971299145 4743233.144645338, 309725.3776433791 4743254.039622435, 309862.5239427378 4743314.739237603, 309862.9060098726 4743313.564882726, 309863.267158155 4743312.38398589, 309863.6078063974 4743311.19713418, 309863.9707039433 4743309.837580348))</t>
  </si>
  <si>
    <t>POLYGON ((308687.8992244772 4741883.71163663, 308681.092876801 4741913.685138885, 308682.8754608933 4741980.474675949, 308733.6786421985 4741998.565610132, 308752.0733389219 4741897.112219737, 308687.8992244772 4741883.71163663))</t>
  </si>
  <si>
    <t>POLYGON ((310086.1386410032 4744122.922388491, 310079.3779829798 4744119.337652649, 310026.0568489714 4744096.627171823, 310022.2015422506 4744095.545734688, 310018.3317941997 4744094.516984361, 309966.027233408 4744138.234502511, 310029.6799205114 4744168.089858206, 310086.1386410032 4744122.922388491))</t>
  </si>
  <si>
    <t>POLYGON ((308515.601041206 4744233.031903099, 308515.045347492 4744230.390462096, 308514.5581329137 4744227.851413473, 308514.115487316 4744225.304250034, 308513.7171266504 4744222.749481054, 308513.363698126 4744220.188586912, 308513.0549018731 4744217.621577111, 308512.7908726563 4744215.049548012, 308512.5720356216 4744212.473286624, 308512.3979226269 4744209.893808343, 308512.2689524874 4744207.311700258, 308512.1850442333 4744204.727565286, 308512.1461358804 4744202.142606078, 308512.1524368348 4744199.557116178, 308512.2038756198 4744196.971998374, 308512.3004838799 4744194.388252244, 308512.4420965073 4744191.806983646, 308452.1367313366 4744176.386495436, 308465.5960483212 4744125.909143679, 308404.6428485067 4744105.806024397, 308063.417104148 4743954.677537317, 308062.2383729745 4743955.112181306, 308057.7037058705 4743960.547394314, 308052.5816775413 4743966.000900997, 308040.9920435796 4743973.750358256, 308038.8084735915 4743979.110845387, 308033.9539348894 4743980.636616067, 308025.623060531 4743983.840042183, 308019.7545529267 4743990.493162178, 308012.0482199136 4743994.852799376, 308006.3384490648 4744000.325214254, 308000.4638488661 4744006.782714909, 307994.5891392526 4744013.239919262, 307988.8542793761 4744017.92927538, 307983.9590498665 4744024.355273523, 307981.9652148692 4744029.514243312, 307980.0086606311 4744035.847714135, 307982.1908682946 4744042.834320536, 307984.3543795256 4744049.233477994, 307989.2978040745 4744056.720013575, 307995.6004643586 4744063.771893069, 308000.8861481226 4744069.679985043, 308006.4234364378 4744077.344133417, 308010.7294422009 4744081.681010131, 308015.7820183767 4744086.4204995, 308021.4656389115 4744092.512106366, 308026.8256945023 4744100.769504148, 308034.1884183906 4744110.335697779, 308038.4464384945 4744114.920434807, 308302.4878226005 4744191.092129136, 308415.9328742676 4744223.819218606, 308520.5502174058 4744268.232406484, 308517.9788083901 4744250.64592629, 308515.601041206 4744233.031903099))</t>
  </si>
  <si>
    <t>POLYGON ((310696.0274451492 4742411.709683246, 310663.5865336724 4742353.021451248, 310507.1957945896 4742491.245594165, 310515.2278498418 4742501.536756444, 310539.6485609504 4742532.826307657, 310540.7231313557 4742534.544989959, 310541.7676528888 4742536.281632858, 310542.7820509033 4742538.037039168, 310543.765268893 4742539.809441314, 310544.7176067262 4742541.598829802, 310545.6384393601 4742543.404423961, 310546.5280476814 4742545.225614567, 310547.3849323461 4742547.06244907, 310548.2102675234 4742548.914089855, 310549.0027189841 4742550.779478533, 310549.7626833903 4742552.658502489, 310550.4898450549 4742554.550671435, 310551.183891458 4742556.455595037, 310551.8444562946 4742558.3711837, 310552.4714870636 4742560.298939935, 310553.0649299863 4742562.237164483, 310553.6907994397 4742564.425404664, 310667.2368523339 4742537.786914703, 310741.9361838544 4742490.913479396, 310731.6357840063 4742473.142957617, 310696.0274451492 4742411.709683246))</t>
  </si>
  <si>
    <t>POLYGON ((315953.3048086539 4741681.065646668, 315953.2519415976 4741680.969567187, 315946.0117288231 4741683.947050293, 315926.0290380702 4741692.412083997, 315909.8684691547 4741698.119157308, 315892.9302433464 4741702.737342509, 315873.94740107 4741705.416753702, 315873.9652103943 4741705.508439637, 315884.9115852802 4741761.836357015, 315912.2312006654 4741754.85065935, 315914.4132331698 4741754.40680916, 315916.5870638057 4741753.925098078, 315918.7522832718 4741753.405238897, 315920.9084107791 4741752.84784715, 315923.0539470244 4741752.252970288, 315925.1890919147 4741751.620601983, 315927.3127554514 4741750.951076891, 315929.4242506116 4741750.244816969, 315931.5232712105 4741749.501631798, 315933.6092238521 4741748.721740268, 315935.6806440274 4741747.906289308, 315937.738084015 4741747.05376064, 315939.7804013041 4741746.165991385, 315941.8066899899 4741745.242810108, 315943.816547096 4741744.284129501, 315947.2004823994 4741742.571085926, 315978.2773766125 4741726.393133181, 315953.3048086539 4741681.065646668))</t>
  </si>
  <si>
    <t>POLYGON ((308330.3070331786 4740749.345553254, 308343.6646799275 4740648.506718329, 308348.328756411 4740613.297534618, 308216.7686356661 4740573.825256413, 308175.3284538708 4740580.006550355, 308139.3585480259 4740577.67175756, 307870.0172840491 4740560.190800286, 307871.0340416996 4740539.07622032, 307845.9208566607 4740516.835498007, 307809.9537214883 4740499.147100622, 307772.5171614705 4740491.108952939, 307930.8551792474 4740703.551934, 307920.2135915911 4740728.142862547, 307968.4309608428 4740750.731282577, 307971.757711226 4740752.411361265, 307974.3825826632 4740753.671690773, 307977.0291211855 4740754.886308669, 307979.6965113149 4740756.05474046, 307982.3835282564 4740757.176224437, 307985.0899720915 4740758.250766928, 307987.8148211015 4740759.277699852, 307990.5570693822 4740760.256854922, 307993.316114023 4740761.18815116, 307996.0909491176 4740762.071420277, 307998.8807433794 4740762.905687996, 308001.6846098331 4740763.691382614, 308004.5017361655 4740764.428129598, 308007.3314036961 4740765.115351346, 308010.1726128447 4740765.753079484, 308013.0244481792 4740766.34084269, 308015.8863352495 4740766.879459603, 308018.7570366109 4740767.367768679, 308021.6354558902 4740767.80590467, 308024.5215867598 4740768.193667661, 308027.4139266894 4740768.531005135, 308030.3114697775 4740768.817748805, 308033.213822515 4740769.054111238, 308036.1199695105 4740769.239624275, 308039.0285081943 4740769.374232233, 308041.9394448879 4740769.458135033, 308044.8508803946 4740769.491392764, 308047.7629209975 4740769.474202185, 308050.6738262995 4740769.405317606, 308053.5835406198 4740769.286141601, 308056.4903425375 4740769.116028239, 308059.3938385462 4740768.895190079, 308062.2931353532 4740768.623855504, 308065.187233379 4740768.302056146, 308068.0752298397 4740767.92972051, 308070.9560220423 4740767.506783428, 308076.3868335978 4740766.534995747, 308081.7087408776 4740765.678918642, 308087.044613006 4740764.916354065, 308092.3928285203 4740764.246652906, 308097.7519101885 4740763.670562298, 308103.1204586007 4740763.188126511, 308108.4964714377 4740762.799308828, 308113.8785556131 4740762.504353435, 308119.2648150916 4740762.303420368, 308124.6539440957 4740762.196350816, 308130.044062405 4740762.183804611, 308135.4334485978 4740762.265135796, 308140.8206001453 4740762.44029185, 308146.2040303346 4740762.709720031, 308151.5819241102 4740763.07297747, 308156.952669501 4740763.529714927, 308162.3144830809 4740764.08048911, 308167.6658496739 4740764.72484766, 308181.0257478718 4740765.306134681, 308192.1028199976 4740765.574125112, 308203.1830964501 4740765.649302818, 308214.2628503302 4740765.530885225, 308225.3388798301 4740765.218873607, 308236.4079084819 4740764.714072074, 308247.4662157165 4740764.015897965, 308258.5108122969 4740763.124746068, 308269.5380156044 4740762.04123322, 308280.5448205905 4740760.765254413, 308291.527538315 4740759.297226573, 308302.4831953592 4740757.638044266, 308305.8340463365 4740756.908067038, 308308.7411729827 4740756.217043154, 308311.6357976265 4740755.475585517, 308314.5171364198 4740754.684219215, 308317.3841486736 4740753.841676427, 308320.2360979774 4740752.949981607, 308323.0718531759 4740752.008169971, 308325.8908524732 4740751.017459984, 308328.692377193 4740749.977274045, 308330.3070331786 4740749.345553254))</t>
  </si>
  <si>
    <t>POLYGON ((314442.6117523465 4744245.622858302, 314458.3224325724 4744124.704608306, 314364.7580115183 4744172.977688701, 314311.3970080072 4744220.881664449, 314274.447318771 4744283.667223453, 314247.1363903951 4744308.340326169, 314219.81326635 4744324.556404953, 314221.7914024628 4744328.132667328, 314249.7688705714 4744371.215848517, 314442.6117523465 4744245.622858302))</t>
  </si>
  <si>
    <t>POLYGON ((314523.2767749239 4743094.110840632, 314515.7152422576 4743087.196882915, 314469.3082436545 4743118.920505829, 314470.8042802953 4743121.235139475, 314472.8167928609 4743124.232406206, 314474.8811992505 4743127.19381172, 314478.8362571045 4743132.577325664, 314481.0451753678 4743135.432301491, 314483.3038966064 4743138.248580691, 314485.6112865184 4743141.025098565, 314487.9668231828 4743143.761171257, 314490.369843594 4743146.454818658, 314492.8194671443 4743149.106668969, 314495.3149498543 4743151.715344972, 314497.8556730154 4743154.280265928, 314500.4403928778 4743156.800070438, 314503.069106273 4743159.274658549, 314505.7403695479 4743161.702675193, 314508.4536797613 4743164.084036238, 314511.2082024718 4743166.417667491, 314514.0030096183 4743168.702697844, 314516.8373888586 4743170.938749622, 314519.7101027734 4743173.12466134, 314522.6206579144 4743175.260648728, 314525.5679041626 4743177.345147318, 314528.551429041 4743179.377769951, 314531.5698300209 4743181.358460965, 314534.621966476 4743183.285955757, 314537.7077162997 4743185.159557812, 314540.8256832932 4743186.979411378, 314543.9748394382 4743188.744648509, 314547.1542535026 4743190.454298135, 314550.3630258963 4743192.108388732, 314553.6001412541 4743193.706452169, 314556.8647683023 4743195.247514217, 314616.541974982 4743216.72870787, 314616.8938918909 4743216.833832109, 314617.1310781124 4743216.898864068, 314617.369130997 4743216.959666305, 314617.6081663181 4743217.016735436, 314617.8482460659 4743217.068868845, 314618.0889115958 4743217.117381752, 314618.3309403978 4743217.16154917, 314618.573136184 4743217.201509019, 314618.8164048683 4743217.237432733, 314619.0601277454 4743217.268739567, 314619.3043143044 4743217.295729387, 314619.5487772922 4743217.318808336, 314619.7939038727 4743217.337563941, 314620.0392878997 4743217.351808953, 314620.2847452841 4743217.362049463, 314620.5304664419 4743217.367979288, 314620.7760325755 4743217.369011354, 314621.022084537 4743217.366426086, 314621.2673007764 4743217.35956493, 314621.5127744632 4743217.348193177, 314621.7578090787 4743217.33243293, 314622.0029233813 4743217.312868097, 314622.2476890766 4743217.28861174, 314622.4916222138 4743217.260179451, 314622.7352099084 4743217.227155592, 314622.977980862 4743217.190455575, 314623.2204095384 4743217.149263942, 314623.4620024911 4743217.103796428, 314623.7025693057 4743217.054359214, 314623.9423940227 4743217.000443042, 314624.1811926019 4743216.942557177, 314624.4189555498 4743216.880401751, 314624.6552862132 4743216.814089377, 314624.8909905551 4743216.743794653, 314625.1252626122 4743216.669342978, 314625.358208667 4743216.590931102, 314625.5892195028 4743216.508278139, 314625.8191042447 4743216.421658645, 314626.0477566122 4743216.330875874, 314626.2743738054 4743216.235855184, 314626.4993967713 4743216.13788332, 314626.7227653987 4743216.035061158, 314626.9447270523 4743215.928881681, 314627.1638665536 4743215.818889411, 314627.3816705623 4743215.704637072, 314627.5971616805 4743215.586855986, 314627.8108365181 4743215.465430377, 314628.0221858107 4743215.340076201, 314628.2315220761 4743215.211183785, 314628.4383423805 4743215.078668991, 314628.6429465853 4743214.942522333, 314628.8447412927 4743214.802962696, 314629.0448165106 4743214.659655422, 314629.2420885587 4743214.513135074, 314629.4364448271 4743214.36300501, 314629.6282882994 4743214.209352523, 314629.8176347921 4743214.052677384, 314630.0040781613 4743213.892792342, 314630.1873058889 4743213.729307071, 314630.3684396188 4743213.562886449, 314630.5463766905 4743213.393465321, 314630.7211012845 4743213.220543919, 314630.8927386648 4743213.044918709, 314631.0617822775 4743212.866373971, 314631.2271294598 4743212.684844546, 314631.3893831011 4743212.500411408, 314631.5487399487 4743212.312968272, 314631.7040132036 4743212.122952925, 314631.8567989705 4743211.930214788, 314632.0059009627 4743211.734891786, 314632.1521283077 4743211.537258466, 314636.6742327496 4743201.644625132, 314641.2625518081 4743191.782914403, 314621.5488976813 4743183.967505818, 314523.2767749239 4743094.110840632))</t>
  </si>
  <si>
    <t>POLYGON ((312383.697701874 4742471.170583312, 312381.3670742462 4742473.268767884, 312379.0000304496 4742475.325981615, 312376.5981507909 4742477.34157416, 312374.1607102685 4742479.314768018, 312371.6897111536 4742481.245599878, 312369.1851838047 4742483.131867553, 312366.6479879681 4742484.975444891, 312364.0790409445 4742486.773701413, 312361.4791645214 4742488.527311497, 312358.8492108437 4742490.234747345, 312356.1896986667 4742491.896592864, 312353.5018799563 4742493.511307603, 312350.7859641127 4742495.079185095, 312345.887338543 4742497.750516465, 312288.2317043093 4742529.160068561, 312308.4950603823 4742566.325878504, 312373.4246439 4742568.633865768, 312415.8592263052 4742570.142349467, 312418.441890587 4742509.354804703, 312383.697701874 4742471.170583312))</t>
  </si>
  <si>
    <t>POLYGON ((312184.9045361073 4741172.649381207, 312160.6820071316 4741157.035898128, 312108.1577831341 4741097.86145989, 311988.9961211591 4741141.421305604, 311945.2464697623 4741168.386551904, 311946.3166540706 4741169.157738836, 311947.3730172077 4741169.947473174, 311948.4156527997 4741170.755551843, 311949.4436580869 4741171.581903353, 311950.4575170332 4741172.426012114, 311951.4561206386 4741173.287613044, 311952.4397624445 4741174.166496743, 311953.4080331413 4741175.062375998, 311954.360023639 4741175.974979405, 311955.2964304653 4741176.904184868, 311956.2162350895 4741177.849424285, 311957.1194406712 4741178.810797607, 311958.0058251636 4741179.787611467, 311958.8749887435 4741180.779878521, 311959.726615729 4741181.787108481, 311960.560693472 4741182.808901515, 311961.3766222368 4741183.845276612, 311962.1744861687 4741184.89573082, 311962.9537791612 4741185.960080042, 311963.7142791653 4741187.03763092, 311964.4560893002 4741188.128480244, 311965.1786844865 4741189.231844181, 311965.8818774639 4741190.348128882, 311966.5656207913 4741191.475835009, 311967.2293337099 4741192.615581276, 311967.8732034846 4741193.766961534, 311968.4968081507 4741194.929288742, 311969.1002286886 4741196.101960005, 311969.6829779723 4741197.28539096, 311970.2449275792 4741198.478685167, 311970.7858744402 4741199.681748998, 311971.305802736 4741200.894082674, 311971.8046966582 4741202.115186417, 311972.2818438646 4741203.344682544, 311972.7378409264 4741204.582452123, 311973.1718723846 4741205.828020678, 311973.5845221621 4741207.080869456, 311973.9747843751 4741208.34083017, 311974.3433397359 4741209.60728095, 311974.6894885576 4741210.880243932, 311975.0133023293 4741212.158816354, 311975.3146810988 4741213.443001385, 311975.6295544262 4741214.903858128, 311991.6663505191 4741301.905999101, 312200.6005591662 4741289.162216494, 312184.9045361073 4741172.649381207))</t>
  </si>
  <si>
    <t>POLYGON ((313036.7189539762 4739822.673401298, 313000.5633561874 4739783.644387481, 312984.2554868308 4739766.040370426, 312960.408085407 4739791.326588232, 312772.6601949552 4739837.729840785, 312716.605718442 4739888.425231697, 312747.3783553804 4739925.750738685, 312768.2124537492 4739951.021197625, 312768.3881873112 4739951.234259223, 312788.4589974267 4739975.579033942, 312788.6309903163 4739975.787711339, 312790.9344996555 4739978.58162493, 312795.4867689318 4739989.479217832, 312802.6787989077 4740006.696140424, 312802.7152759498 4740006.783335306, 312804.8831538882 4740011.972860664, 312808.6466006531 4740021.387473038, 312814.9866628412 4740015.980927916, 313013.2024931908 4739842.868748697, 313036.7189539762 4739822.673401298))</t>
  </si>
  <si>
    <t>POLYGON ((311241.5098667272 4739762.885636659, 311233.2111147866 4739760.779227055, 311225.3172819511 4739756.989871074, 311220.8484460262 4739753.933542032, 311215.8375424591 4739749.037518379, 311209.9578221475 4739743.065158737, 311203.5697422347 4739739.608182567, 311197.1740825061 4739736.36706695, 311193.0096337504 4739732.605917924, 311188.8954612114 4739725.69911356, 311183.5963389533 4739714.487955669, 311180.9789006817 4739707.533503733, 311174.4934403668 4739701.450430313, 311172.1202799447 4739697.483131845, 311166.3215311138 4739691.476790158, 311158.1537676114 4739686.163634726, 311085.0109062948 4739820.587605721, 311100.639526511 4739835.464146471, 311112.8166402124 4739846.596805577, 311125.1861831853 4739857.515058886, 311137.7443526328 4739868.215724852, 311150.4872521174 4739878.695824999, 311154.1434695353 4739880.734773206, 311157.5877227775 4739882.737502559, 311241.5098667272 4739762.885636659))</t>
  </si>
  <si>
    <t>POLYGON ((310711.94294372 4740008.164137236, 310684.5339648582 4739967.20762738, 310723.633540816 4739930.870133092, 310698.9090749004 4739899.053795041, 310549.7297651072 4740026.63407356, 310555.0977763333 4740033.022360172, 310595.6449826517 4740081.2779139, 310626.4265458918 4740055.529047033, 310711.94294372 4740008.164137236))</t>
  </si>
  <si>
    <t>POLYGON ((311544.8536842058 4740176.94028758, 311544.2600482014 4740175.352468897, 311542.7003487026 4740170.945918279, 311541.378499261 4740165.458242339, 311540.8327125543 4740161.34409722, 311541.5757914901 4740157.24400854, 311544.2638915624 4740153.350537778, 311548.4309668862 4740151.150652374, 311552.3475350856 4740150.153660536, 311555.262954021 4740148.74269149, 311558.3815261864 4740146.001455038, 311560.2808453798 4740143.745040182, 311562.1155389741 4740142.096208572, 311565.298859311 4740141.635700877, 311569.0462056691 4740143.386296604, 311573.5733788498 4740145.895660102, 311577.8775329392 4740147.029405517, 311582.7367946625 4740146.992844967, 311587.2686091089 4740144.832049674, 311590.4959827125 4740142.224948675, 311593.3066441871 4740137.176858325, 311596.4741371989 4740130.507279134, 311598.3112078704 4740126.523567187, 311599.8677044252 4740121.71066281, 311601.1110141337 4740113.484752384, 311601.9524037296 4740107.305294187, 311604.7137779676 4740100.40822921, 311607.3705559649 4740095.651168071, 311610.5677822329 4740091.012585586, 311614.8797429473 4740085.140868524, 311618.0474622074 4740081.359698703, 311620.3408286377 4740078.284968912, 311623.668829807 4740070.983363543, 311622.4105740293 4740070.791939546, 311617.1577335186 4740068.900464248, 311617.0830427193 4740068.873610778, 311612.0286739439 4740066.123780267, 311610.6493135957 4740064.495281783, 311608.4247158047 4740061.868449428, 311606.0374237835 4740056.575270176, 311602.1879136951 4740051.740678863, 311595.0962264319 4740045.025345075, 311586.947505451 4740043.052883784, 311583.1903931088 4740041.977172458, 311578.0635366119 4740041.063459464, 311571.6345451921 4740040.257076594, 311564.0575305413 4740042.155504114, 311557.4558379633 4740044.711062182, 311551.9653622168 4740045.479486832, 311550.5262695799 4740045.625368873, 311546.9333589239 4740045.989070988, 311541.6616900295 4740045.85877479, 311539.0275885272 4740044.042442134, 311538.0733094861 4740042.035791288, 311539.0467771383 4740038.083001235, 311544.0438378111 4740034.435166365, 311549.3101743269 4740030.56989626, 311553.3491626908 4740025.529274358, 311556.7288242292 4740020.910634869, 311558.825897403 4740016.217005569, 311560.8283279072 4740012.988088018, 311562.3397607906 4740008.600846624, 311563.1604197005 4740003.771198203, 311563.974804899 4739999.002582324, 311564.3222348184 4739994.000099485, 311563.467222769 4739985.857878262, 311560.0878628519 4739980.643307088, 311555.4560377778 4739974.49681371, 311550.603099632 4739968.695404007, 311545.38542475 4739962.855004074, 311540.0939603104 4739957.130101431, 311532.0688504034 4739949.946611874, 311526.0033545301 4739944.569675626, 311518.9082743945 4739938.468185818, 311513.1539548442 4739934.783457366, 311513.0291967975 4739934.704757783, 311506.8181753352 4739930.790840294, 311500.6606347904 4739927.432042329, 311494.7733842508 4739925.576839993, 311489.0896170978 4739925.279976293, 311483.2772856574 4739925.030804053, 311477.9821618634 4739922.808574857, 311474.9072191197 4739920.514810559, 311474.4672302579 4739919.305244459, 311260.963732408 4740026.429419508, 311262.7986189417 4740034.309825983, 311263.9190616783 4740039.642792144, 311264.9463358322 4740044.994214344, 311265.8797974004 4740050.362712181, 311266.7198051013 4740055.746973583, 311267.465489721 4740061.144824827, 311268.1169069491 4740066.554863365, 311268.6736158563 4740071.975802428, 311269.1357404641 4740077.405236758, 311269.5031428718 4740082.841970046, 311269.7756725315 4740088.284406167, 311269.9528821863 4740093.731058439, 311270.0352861958 4740099.17920908, 311270.0222753364 4740104.628577202, 311271.030445686 4740148.932853039, 311391.344860089 4740155.810710913, 311390.7678604389 4740232.033362566, 311396.6139098363 4740228.689546281, 311402.2085595886 4740225.489359519, 311406.6849351976 4740224.428829637, 311415.8639893574 4740223.069241245, 311421.2728030364 4740223.644345522, 311427.0446642218 4740225.425846508, 311431.8033085034 4740226.914819831, 311437.266177665 4740227.557152433, 311442.1615389869 4740226.602634385, 311445.4742023954 4740224.926654709, 311448.0496108435 4740221.513012796, 311449.7948063847 4740216.658814234, 311451.2065037668 4740212.629722467, 311452.7695220032 4740210.644890993, 311456.5658909508 4740208.467136778, 311460.4499481554 4740207.773941352, 311464.8642937642 4740207.874323471, 311469.4287592608 4740208.2984403, 311472.1749615662 4740209.635158444, 311476.4898814778 4740210.093884793, 311481.3063335772 4740208.147407028, 311483.4252823162 4740206.713506752, 311486.5140089756 4740201.940874785, 311491.0585490732 4740196.769689616, 311493.7868581417 4740194.232605131, 311499.555951159 4740189.683450357, 311506.9489244192 4740186.044261009, 311512.7700090021 4740183.897607483, 311523.1918377925 4740181.256610353, 311530.8615950797 4740179.060577896, 311544.8536842058 4740176.94028758))</t>
  </si>
  <si>
    <t>POLYGON ((314656.8400939542 4743384.060302575, 314675.8259388647 4743382.148828948, 314692.0953099114 4743318.067322016, 314613.6363952735 4743308.060275679, 314613.4560830965 4743308.00925221, 314613.3284640283 4743307.976071468, 314613.2000118137 4743307.945018238, 314613.0713293386 4743307.916173496, 314612.9418232071 4743307.889756128, 314612.8119868634 4743307.865550411, 314612.682316914 4743307.843440566, 314612.5514234912 4743307.823770756, 314612.420699627 4743307.806296775, 314612.2893520134 4743307.791243843, 314612.1581707959 4743307.778286784, 314612.0263689931 4743307.767850731, 314611.8946336303 4743307.759513716, 314611.7627648002 4743307.753282065, 314611.6308846027 4743307.749852302, 314611.498780474 4743307.748830931, 314611.3667269666 4743307.749408825, 314611.234846181 4743307.752282504, 314611.1032665459 4743307.758348393, 314610.9711409715 4743307.766132487, 314610.8393943548 4743307.776405946, 314610.7080140394 4743307.788768952, 314610.5768127758 4743307.80362765, 314610.4458778597 4743307.82057906, 314610.3150220404 4743307.840029327, 314610.1852290389 4743307.861447037, 314610.0554151793 4743307.885366773, 314609.9260707413 4743307.911472844, 314609.7970116336 4743307.940271351, 314609.6686996638 4743307.970547027, 314609.5407634889 4743308.003212117, 314609.4134061802 4743308.038360238, 314609.2868181549 4743308.075685209, 314609.1609026243 4743308.115290144, 314609.0356469309 4743308.156775228, 314608.9111668486 4743308.200637066, 314608.7869562795 4743308.24669157, 314608.6646208182 4743308.295088029, 314608.5424422608 4743308.345280497, 314608.4211424321 4743308.397946514, 314608.3005992325 4743308.452389559, 314608.1819216497 4743308.508874696, 314608.063613534 4743308.567549334, 314607.9463808903 4743308.628591237, 314607.8303046947 4743308.691397514, 314607.7151882 4743308.756074448, 314607.6014470421 4743308.823109154, 314607.4889622823 4743308.891905071, 314607.3774277346 4743308.962271781, 314607.2672780131 4743309.035296125, 314607.1579753842 4743309.109794474, 314607.050638326 4743309.18633175, 314606.9445703229 4743309.265030053, 314606.8394398745 4743309.344899333, 314606.7361876981 4743309.42721052, 314606.6342792202 4743309.510879936, 314606.5335303521 4743309.596413683, 314606.4344377002 4743309.683695984, 314606.3373042921 4743309.772817304, 314606.2413178384 4743309.863403134, 314606.1469876022 4743309.955737523, 314606.0542136281 4743310.049823629, 314605.9632894515 4743310.145452054, 314605.8739215381 4743310.242832196, 314605.7861908575 4743310.341361172, 314605.7003163035 4743310.441632373, 314605.6162915468 4743310.543445896, 314605.5339135163 4743310.646708109, 314605.4532821639 4743310.751415852, 314605.3746878635 4743310.857259772, 314605.2978402444 4743310.964549216, 314605.2229328841 4743311.073077956, 314605.1498816494 4743311.183348923, 314605.0786580652 4743311.29446253, 314605.0095841434 4743311.407108964, 314604.9424346618 4743311.520494919, 314604.8771349783 4743311.635423194, 314604.8140722538 4743311.751481315, 314604.7531370437 4743311.868372584, 314604.694038976 4743311.986406355, 314604.6367717234 4743312.105382721, 314604.5820381287 4743312.225379488, 314604.5291448412 4743312.346618712, 314604.4783695745 4743312.468391221, 314604.4298217778 4743312.590993713, 314604.3834109863 4743312.714729217, 314604.3392213346 4743312.839094796, 314604.2970560782 4743312.964196734, 314604.2572214085 4743313.090225441, 314604.2194048072 4743313.216790604, 314604.0814330551 4743314.089329798, 314603.9984195287 4743317.045863392, 314603.8638157102 4743320.000428008, 314603.6775962907 4743322.952224016, 314603.4397391197 4743325.900551741, 314603.1508027958 4743328.844092789, 314602.810458978 4743331.781957075, 314602.4185982221 4743334.713847897, 314601.9759695388 4743337.63814068, 314601.4821541301 4743340.554248353, 314600.9377264059 4743343.461352308, 314600.3426547289 4743346.358453, 314599.6969201152 4743349.244950706, 314599.001084323 4743352.119626996, 314598.2545191514 4743354.981601267, 314597.4591047463 4743357.830213679, 314596.6137099705 4743360.664499496, 314595.7188061201 4743363.483543312, 314594.7749739359 4743366.286726423, 314593.7823785236 4743369.072943003, 314592.7412881048 4743371.841184022, 314590.9859433749 4743376.206789724, 314625.9189651841 4743387.173113549, 314656.8400939542 4743384.060302575))</t>
  </si>
  <si>
    <t>POLYGON ((313192.4378457348 4745208.130398666, 313132.1996998331 4745217.518542202, 313073.5583192847 4745230.594497275, 313013.9388261858 4745246.895094744, 312955.6878846684 4745261.698265329, 312910.9961685152 4745079.36081117, 312911.0117888351 4745077.272361756, 312911.3597170104 4745075.21311272, 312912.030906702 4745073.235479339, 312913.0083454777 4745071.389927877, 312914.2672072661 4745069.723469961, 312915.7752205195 4745068.278650342, 312917.4939296611 4745067.092306306, 312908.7252003517 4745069.548347899, 312885.715637606 4745075.993842929, 312887.9431758092 4745075.946627106, 312890.1472471734 4745076.273760976, 312892.2650189513 4745076.96582764, 312894.2368435106 4745078.003403869, 312896.0066581611 4745079.357047458, 312897.5243220949 4745080.988423888, 312898.7469411199 4745082.851064824, 312944.7638914074 4745264.831294867, 312935.8125181704 4745267.326947331, 312885.618273026 4745281.958274236, 312877.3067414241 4745284.380939546, 312826.9411771686 4745299.062524471, 312819.637798485 4745301.191224602, 312768.2733790226 4745314.034109317, 312759.1623243766 4745316.312198966, 312682.8464971394 4745335.394062036, 312674.6896191111 4745337.433625489, 312649.7587584828 4745343.667044821, 312608.591131126 4745161.2972679, 312608.5781890684 4745161.052841861, 312608.5691515979 4745160.808492304, 312608.564805695 4745160.563794089, 312608.5643643799 4745160.319172352, 312608.5685241737 4745160.07450499, 312608.5766885072 4745159.829910945, 312608.5893634911 4745159.585574305, 312608.6060461808 4745159.341410934, 312608.6266429529 4745159.097623911, 312608.6521501929 4745158.854081631, 312608.6816841287 4745158.611312357, 312608.7155351321 4745158.369006726, 312608.7536032475 4745158.127167904, 312608.7957012233 4745157.886202038, 312608.8420226398 4745157.645902893, 312608.8926737842 4745157.406467214, 312608.9473579535 4745157.168004447, 312609.0063718485 4745156.930405146, 312609.0696313397 4745156.694172251, 312609.13652087 4745156.458824976, 312609.2078527426 4745156.22473782, 312609.2831240151 4745155.991826656, 312609.3627503312 4745155.760578597, 312609.4460130165 4745155.53041607, 312609.5333308816 4745155.301926143, 312609.6248975077 4745155.074902578, 312609.7202194463 4745154.849561107, 312609.8192966976 4745154.625901734, 312609.9226322043 4745154.40400859, 312610.0294326525 4745154.184106899, 312610.1402882812 4745153.965877815, 312610.2551117921 4745153.749724315, 312610.3734002455 4745153.535562273, 312610.4953535515 4745153.32338536, 312610.621381025 4745153.113480777, 312610.750776651 4745152.905670772, 312610.883659372 4745152.700551913, 312611.0203037355 4745152.497315059, 312611.1600353746 4745152.29678201, 312611.3040442574 4745152.098614918, 312611.4510372945 4745151.903054842, 312611.6013143506 4745151.710092282, 312611.7550785044 4745151.519820865, 312611.9123265874 4745151.332140638, 312612.0726619451 4745151.147164213, 312612.2361908634 4745150.96508834, 312612.4028165496 4745150.786016132, 312612.5726357955 4745150.609844476, 312612.7455518113 4745150.436676489, 312612.9212615636 4745150.266421709, 312613.0998650105 4745150.099076975, 312613.2815842142 4745149.93533564, 312613.4659004119 4745149.7746138, 312613.6534196639 4745149.617092374, 312613.8433454895 4745149.462896639, 312614.0358746393 4745149.311920302, 312614.2313196365 4745149.1645537, 312614.4289681326 4745149.020419162, 312614.629132657 4745148.879907014, 312614.8318005467 4745148.742617434, 312615.0370939133 4745148.609246944, 312615.2443940344 4745148.479214802, 312615.4535168234 4745148.353027115, 312615.6655554605 4745148.23044916, 312615.8796071811 4745148.111409461, 312616.0954847361 4745147.996314174, 312616.3133880355 4745147.885156967, 312616.5332044645 4745147.777541182, 312616.7546468151 4745147.673876138, 312616.9781117446 4745147.574049219, 312617.2035024642 4745147.478163542, 312617.4305286004 4745147.386528472, 312617.6583588627 4745147.298169775, 312617.8883338138 4745147.214345721, 312618.1194349114 4745147.134488235, 312618.3472910178 4745147.040625663, 312577.734395904 4745157.52683914, 312578.0003690737 4745157.499207074, 312578.261184121 4745157.454028502, 312578.5231443039 4745157.413416224, 312578.7854404862 4745157.377095697, 312579.048588267 4745157.345550869, 312579.3118006641 4745157.319206884, 312579.5758298474 4745157.296539092, 312579.8400141073 4745157.278769109, 312580.1042503256 4745157.265800148, 312580.3693223177 4745157.257107109, 312580.634249522 4745157.253321378, 312580.8993191445 4745157.254033631, 312581.1638346611 4745157.259365982, 312581.4286147057 4745157.269892853, 312581.6931120256 4745157.284130721, 312581.957270978 4745157.303482138, 312582.2211661969 4745157.327144291, 312582.48441685 4745157.355729574, 312582.7471007391 4745157.388535134, 312583.0096430035 4745157.426347953, 312583.2708188619 4745157.468406371, 312583.5315469024 4745157.515281629, 312583.7914146409 4745157.566586569, 312584.0500254233 4745157.62243381, 312584.3083693064 4745157.682491829, 312584.565081732 4745157.747904446, 312584.8206991337 4745157.816653568, 312585.0752816424 4745157.890638343, 312585.3280915956 4745157.968681463, 312585.5798444996 4745158.051260551, 312585.8299342994 4745158.138194682, 312586.0786671847 4745158.229674275, 312586.3256306796 4745158.325312167, 312586.5710278564 4745158.425201989, 312586.814558851 4745158.529353224, 312587.0562173335 4745158.63756597, 312587.2958223805 4745158.750446289, 312587.5337453315 4745158.867081918, 312587.7693023237 4745158.987994795, 312588.0026869371 4745159.112978672, 312588.2339086668 4745159.242333419, 312588.4629453593 4745159.375359348, 312588.689606596 4745159.512362656, 312588.9138987111 4745159.653543251, 312589.1356059649 4745159.798407688, 312589.3550282283 4745159.946946473, 312589.5712785576 4745160.09958791, 312589.7850471502 4745160.256009977, 312589.9963213438 4745160.415812857, 312590.2046235169 4745160.579712057, 312590.4099220207 4745160.746708029, 312590.6123389638 4745160.917497291, 312590.8115744827 4745161.092089339, 312591.0081030327 4745161.269668705, 312591.2007536354 4745161.451172968, 312591.3911002563 4745161.635751846, 312591.5779465954 4745161.823543272, 312591.7614862349 4745162.014341006, 312591.9414382984 4745162.208754274, 312592.118177287 4745162.405970777, 312592.2913223697 4745162.606602904, 312592.4609481829 4745162.809847847, 312592.6272704606 4745163.016199054, 312592.7894832323 4745163.225481931, 312592.9482735252 4745163.437274506, 312593.1033636255 4745163.652285961, 312593.254821843 4745163.869513576, 312593.4020674315 4745164.089576068, 312593.5456937973 4745164.312254546, 312593.685497861 4745164.537455382, 312593.8210639807 4745164.764691452, 312593.9531044996 4745164.994340433, 312594.0806103714 4745165.226134098, 312594.2045001842 4745165.460643704, 312594.324242513 4745165.696885517, 312594.4394533583 4745165.935371972, 312594.6071442184 4745166.301868714, 312635.5561642341 4745347.218270475, 312577.570911431 4745361.716621249, 312498.2273902027 4745381.555554486, 312454.0033647403 4745192.551770127, 312427.8384784598 4745203.243804973, 312427.4679897415 4745203.31386812, 312427.226555823 4745203.364436461, 312426.9864701158 4745203.419664724, 312426.7471075722 4745203.478772261, 312426.5087807156 4745203.542149398, 312426.2717767537 4745203.609386816, 312426.0359179301 4745203.681190531, 312425.8009948394 4745203.757267011, 312425.5677754737 4745203.836591383, 312425.3359043244 4745203.920575677, 312425.1057622191 4745204.008607507, 312424.876839887 4745204.100402825, 312424.649949634 4745204.19633614, 312424.4243822743 4745204.296129737, 312424.2007407068 4745204.399864584, 312423.9791153929 4745204.507237645, 312423.7591349928 4745204.619161183, 312423.5413580976 4745204.734316789, 312423.3258131887 4745204.853604054, 312423.1116784713 4745204.97634862, 312422.9000756079 4745205.103215353, 312422.6906762485 4745205.233314153, 312422.4838928745 4745205.36703218, 312422.2790352911 4745205.504691456, 312422.0770809005 4745205.645560645, 312421.8773426728 4745205.790061722, 312421.680117312 4745205.938085233, 312421.4854079783 4745206.089731137, 312421.2937017947 4745206.244583792, 312421.1043926947 4745206.402462271, 312420.9182993115 4745206.563940989, 312420.734709301 4745206.728642278, 312420.554012985 4745206.896253616, 312420.3764229385 4745207.067168486, 312420.201729754 4745207.241093361, 312420.0301396711 4745207.418221815, 312419.8616431987 4745207.598253987, 312419.6963339578 4745207.7809868, 312419.5339215808 4745207.966729611, 312419.375499245 4745208.155247702, 312419.2199674419 4745208.346575882, 312419.0678291139 4745208.540798283, 312418.9193651365 4745208.737305678, 312418.7737853623 4745208.936423254, 312418.6319830597 4745209.137922613, 312418.493567902 4745209.342116285, 312418.3589365449 4745209.548891649, 312418.2279700463 4745209.757652145, 312418.1004811519 4745209.96880392, 312417.9770537716 4745210.181828206, 312417.8573070731 4745210.397337399, 312417.7409222001 4745210.614741257, 312417.6287051254 4745210.834214375, 312417.5201465786 4745211.055472712, 312417.4155590851 4745211.278906591, 312417.3147110845 4745211.503522792, 312417.2179372569 4745211.730411326, 312417.1248219565 4745211.959085078, 312417.0363520778 4745212.189112574, 312416.9515280671 4745212.42052547, 312416.8710496117 4745212.653301606, 312416.7943391338 4745212.888159656, 312416.7219425632 4745213.1233814, 312416.6534948911 4745213.360078997, 312416.588992953 4745213.598152495, 312416.529230062 4745213.837376664, 312416.4730908846 4745214.077286541, 312416.4215003389 4745214.318653286, 312416.3740269546 4745214.560490003, 312416.3307896757 4745214.80339326, 312416.2917600174 4745215.046463459, 312416.2568665104 4745215.290603362, 312416.2264899872 4745215.535200575, 312416.2000338765 4745215.780374052, 312416.1782914958 4745216.025898552, 312416.1600602134 4745216.271712103, 312416.1471455568 4745216.51795765, 312416.138235445 4745216.764276511, 312416.1332362561 4745217.010871763, 312416.1327350589 4745217.257324596, 312416.1366413954 4745217.503938039, 312416.1447458571 4745217.750418559, 312416.1573388189 4745217.996456794, 312416.1737269212 4745218.242274803, 312416.1952159132 4745218.488031365, 312416.220693627 4745218.733361461, 312416.2500474481 4745218.97786844, 312416.2837025164 4745219.222339286, 312416.3219270501 4745219.465764947, 312416.3640371833 4745219.708667354, 312416.4108262329 4745219.950821282, 312416.4616881339 4745220.192045808, 312416.5166355477 4745220.432740748, 312416.5757336151 4745220.671803434, 312416.639101282 4745220.909830432, 312416.7066449209 4745221.147024815, 312452.5188397682 4745367.514055919, 312452.706140654 4745368.989648422, 312452.919553901 4745370.46201277, 312453.1585575766 4745371.930465105, 312453.4232263179 4745373.39420261, 312453.7127668102 4745374.853450526, 312454.0281406275 4745376.306977731, 312454.3688606548 4745377.755199876, 312454.7343954628 4745379.197133223, 312455.1257351114 4745380.632446266, 312455.5417610995 4745382.060574078, 312455.9826701737 4745383.481410377, 312456.4482402694 4745384.894261808, 312456.938268309 4745386.299034739, 312457.4530225084 4745387.694720127, 312457.9916064338 4745389.081446405, 312458.5551879014 4745390.458176041, 312459.1418740858 4745391.825169085, 312459.7524456428 4745393.18180048, 312460.3866805041 4745394.527376867, 312461.0443660981 4745395.861504758, 312461.7251057702 4745397.184296765, 312462.4293676459 4745398.494737509, 312463.1556523928 4745399.792874465, 312463.9051404868 4745401.078069921, 312464.6764230562 4745402.35006832, 312465.4701807976 4745403.608247776, 312466.2854141592 4745404.852639934, 312467.1224944738 4745406.082332542, 312467.9807188911 4745407.297247794, 312468.8597812136 4745408.497195276, 312469.7603621369 4745409.681553104, 312470.6811527472 4745410.850062549, 312471.6221403833 4745412.002323795, 312472.5831061456 4745413.137743439, 312473.5636533748 4745414.256434092, 312474.5637630812 4745415.35779603, 312475.5828292023 4745416.441648323, 312476.6205297164 4745417.507300787, 312477.6768646225 4745418.554753412, 312478.7512278574 4745419.583825286, 312479.8435941015 4745420.593716762, 312480.9529669663 4745421.584559451, 312482.0798304004 4745422.555837739, 312483.2233815971 4745423.507477001, 312484.3833953263 4745424.438683923, 312485.5595748846 4745425.349567953, 312486.751211088 4745426.239851381, 312487.9583944001 4745427.109231175, 312489.1807154993 4745427.957420131, 312490.4172716241 4745428.784346777, 312491.6681374103 4745429.589208308, 312492.9332223946 4745430.372307749, 312494.2114144094 4745431.133280103, 312495.5027880881 4745431.871322555, 312496.8069784248 4745432.587547281, 312498.1232287622 4745433.280177231, 312499.4515739122 4745433.950311922, 312500.7912762096 4745434.59677404, 312502.1422420276 4745435.219766666, 312503.5036685566 4745435.81921516, 312504.875346393 4745436.394825991, 312506.2569693377 4745436.946408742, 312507.6481249118 4745437.473576249, 312509.0480229642 4745437.976653701, 312510.4565445513 4745438.455044532, 312511.8734929248 4745438.908855028, 312513.2978653678 4745439.338016882, 312514.7294398142 4745439.741836738, 312516.1677323107 4745440.1208302, 312517.6129396046 4745440.474890981, 312519.0637432851 4745440.803460499, 312520.519743529 4745441.106551406, 312521.9817494754 4745441.384438254, 312523.4478429836 4745441.636581449, 312524.9182334571 4745441.863274523, 312526.3921117594 4745442.064242934, 312527.8691685284 4745442.239196307, 312529.3493227993 4745442.388737542, 312530.8317559393 4745442.512292231, 312532.3163648263 4745442.609763579, 312533.8019563282 4745442.681389482, 312535.2889271012 4745442.727057321, 312537.256082462 4745442.748015249, 312607.7079277312 4745446.373867528, 312608.9752007526 4745446.331839333, 312609.8626578619 4745446.283327424, 312610.7496338863 4745446.219622307, 312611.6349167053 4745446.140362148, 312612.5191060465 4745446.045527955, 312613.4012055239 4745445.93525133, 312614.2810247233 4745445.809838472, 312615.1588508474 4745445.668880068, 312616.0340968262 4745445.512794926, 312616.9063596754 4745445.341495749, 312617.7756330633 4745445.154782631, 312618.6418265292 4745444.9529586, 312619.5035375351 4745444.735968013, 312620.3616751735 4745444.50408225, 312621.2156460423 4745444.257520212, 312622.0652344076 4745443.995788453, 312625.4899827909 4745443.039876611, 312627.4959587553 4745442.428855402, 312629.4913248702 4745441.782950621, 312631.474672265 4745441.101906715, 312633.4462388336 4745440.386916819, 312635.4047966267 4745439.637119311, 312625.9440550767 4745415.789491212, 312606.872652341 4745369.903476157, 312635.0026243874 4745362.163777044, 312661.8230256425 4745354.896785059, 312736.098783809 4745334.770693603, 312803.867109757 4745316.407827247, 312849.877060043 4745354.18440733, 312878.0570703418 4745396.09821061, 312820.6761679836 4745440.673687159, 312843.7988987641 4745474.159966775, 312844.6293849144 4745475.203562213, 312845.3816188162 4745476.114160459, 312846.1502210763 4745477.010832982, 312846.9333210293 4745477.894539515, 312847.732370528 4745478.763733257, 312848.5459955197 4745479.619258155, 312849.374982986 4745480.460689072, 312850.2185079638 4745481.287251685, 312851.0761737978 4745482.09905861, 312851.9476711278 4745482.895819479, 312852.8329777974 4745483.676834601, 312853.7322190816 4745484.442900455, 312854.6443479527 4745485.192549366, 312855.5693897319 4745485.926580968, 312856.5073254272 4745486.64439554, 312857.4572427825 4745487.34562174, 312858.4197351982 4745488.030040668, 312859.3935968815 4745488.697490397, 312860.379137193 4745489.348261299, 312861.3760182864 4745489.981163397, 312862.3835657965 4745490.5970185, 312863.4019606422 4745491.195220541, 312864.4303873567 4745491.775295067, 312865.4688522688 4745492.337441984, 312866.5172427661 4745492.881264642, 312867.5747592034 4745493.406788358, 312868.6411017164 4745493.91402263, 312869.7166606303 4745494.402654929, 312870.7998081784 4745494.871836305, 312871.8914661109 4745495.322237953, 312872.9908284546 4745495.753685286, 312874.0975795215 4745496.165688023, 312875.2112227 4745496.558361944, 312876.3315612415 4745496.931813338, 312877.4580700553 4745497.285258385, 312878.5909712018 4745497.619390444, 312879.7292398113 4745497.933441523, 312880.8727980834 4745498.228114472, 312882.0213986326 4745498.501916298, 312883.1745764977 4745498.755962328, 312884.3321191073 4745498.989859078, 312885.4934204023 4745499.203425623, 312886.658496206 4745499.397161742, 312887.8268119274 4745499.569983753, 312888.9974901265 4745499.722619829, 312890.1712273235 4745499.854947856, 312891.3468113963 4745499.966606, 312891.2393111205 4745430.808144257, 312937.0668468612 4745430.283169493, 313000.500026707 4745429.556724766, 313040.0965840345 4745455.98533004, 313076.1844770873 4745480.071768657, 313110.6195344083 4745503.054795912, 313125.65634755 4745513.090866104, 313168.8683845183 4745371.97616725, 313173.2284701893 4745361.399250859, 313175.8339723457 4745354.651673633, 313178.3212112736 4745347.859914807, 313180.6897378509 4745341.025589471, 313182.938422253 4745334.150934611, 313185.0668343442 4745327.23816504, 313187.0740378809 4745320.289311498, 313188.9598994241 4745313.30647936, 313190.7237794298 4745306.291589909, 313192.3646606872 4745299.247276777, 313193.8825065489 4745292.175542218, 313195.2761587031 4745285.07772361, 313196.5466306864 4745277.957390831, 313197.6922549204 4745270.815597224, 313197.7262166161 4745261.504486508, 313197.6174438779 4745256.135267059, 313197.4152038943 4745250.768706913, 313197.1194473478 4745245.406408504, 313196.730047118 4745240.050677113, 313196.2471221503 4745234.702109301, 313195.6712355143 4745229.362688338, 313195.0017413268 4745224.0341356, 313194.2399959694 4745218.718209126, 313193.3847506617 4745213.416549335, 313192.4378457348 4745208.130398666))</t>
  </si>
  <si>
    <t>POLYGON ((312075.7745933134 4738608.040164866, 312000.186816732 4738564.755683626, 311943.2978090938 4738651.003364707, 311917.2033478975 4738664.34014268, 311932.6145692193 4738697.523579168, 311933.8180646845 4738699.868542727, 311935.0623158969 4738702.192406201, 311936.3467851405 4738704.493985926, 311937.6713598102 4738706.772885237, 311939.0354148822 4738709.028323459, 311941.3909127537 4738712.726025222, 312075.7745933134 4738608.040164866))</t>
  </si>
  <si>
    <t>POLYGON ((313078.9180028255 4744432.210560228, 313078.8837193279 4744432.053658378, 313078.8517091394 4744431.917996325, 313078.8172127311 4744431.782813203, 313078.7806457477 4744431.648596131, 313078.7412863506 4744431.514667573, 313078.6998500496 4744431.381505154, 313078.6560338145 4744431.249018413, 313078.6104468678 4744431.117488227, 313078.5614804371 4744430.986665361, 313078.5109463682 4744430.856892676, 313078.45813865 4744430.727992417, 313078.4031540715 4744430.599861461, 313078.3457085893 4744430.473009074, 313078.2858800086 4744430.34673241, 313078.2239935101 4744430.221821615, 313078.1600395995 4744430.097976826, 313078.0939214864 4744429.975301159, 313078.0257327978 4744429.853591541, 313077.9553862372 4744429.733250955, 313077.8833784115 4744429.614163627, 313077.8086098193 4744429.496364363, 313077.7319800535 4744429.379824686, 313077.6532923701 4744429.264650877, 313077.5728529627 4744429.151033353, 313077.4903493078 4744429.038581786, 313077.4056909427 4744428.927599212, 313077.319287184 4744428.818372832, 313077.2311253725 4744428.710502827, 313077.1405089856 4744428.604111305, 313077.0487437698 4744428.499357038, 313076.9549301289 4744428.396268505, 313076.8592711355 4744428.29493933, 313076.7618445983 4744428.194666668, 313076.6630041745 4744428.097140257, 313076.5617933092 4744428.000589389, 313076.4593526463 4744427.90627867, 313076.355460125 4744427.813514745, 313076.2495160131 4744427.722316596, 313076.1424515513 4744427.633655298, 313076.0335322472 4744427.546453496, 313075.9234736051 4744427.461188813, 313075.8113760329 4744427.377889729, 313075.6980328394 4744427.29633102, 313075.583659759 4744427.217006132, 313075.4674539845 4744427.139840422, 313075.3504087406 4744427.064602339, 313075.2315118166 4744426.990923705, 313075.1116008265 4744426.919978665, 313074.9904505452 4744426.850973913, 313074.8681640928 4744426.784006233, 313074.7447509615 4744426.719375495, 313074.6202016582 4744426.656781829, 313074.494712929 4744426.596118953, 313074.367900776 4744426.537899302, 313074.2401586904 4744426.481910307, 313074.1115929547 4744426.428348713, 313073.9821845851 4744426.37661479, 313073.8515559099 4744426.32742088, 313073.7205034059 4744426.280641716, 313073.588208446 4744426.235702877, 313073.4554991517 4744426.19347865, 313073.3221502956 4744426.153175719, 313073.1876905834 4744426.115709503, 313073.0529974602 4744426.080351838, 313072.9174901802 4744426.047721437, 313072.7814306368 4744426.01660935, 313072.6450598768 4744425.988308663, 313072.5079654247 4744425.962432211, 313072.3705502622 4744425.939067295, 313072.2327207653 4744425.918416988, 313072.0945389141 4744425.899278663, 313071.9561552948 4744425.883248438, 313071.8172384005 4744425.869336257, 313071.6785005699 4744425.857919787, 313071.5394388674 4744425.848914898, 313071.4001627385 4744425.842618288, 313071.2606468707 4744425.838230317, 313071.1212164412 4744425.836541132, 313070.981861959 4744425.837250871, 313070.8425865867 4744425.840459485, 313070.7030872969 4744425.846076513, 313070.5639669835 4744425.854182924, 313070.4249226159 4744425.864688258, 313058.7768138413 4744427.063210386, 313037.9603839399 4744428.696069436, 313041.6830393194 4744506.37267917, 313074.6078475303 4744513.263188345, 313074.7805715906 4744512.872207198, 313074.959890829 4744512.484118969, 313075.1462145596 4744512.099210861, 313075.3390461717 4744511.717598652, 313075.5383856666 4744511.339282346, 313075.7443551476 4744510.96495846, 313075.9570387502 4744510.594124058, 313076.1759335329 4744510.226695003, 313076.401071141 4744509.863670846, 313076.632832408 4744509.5044392, 313076.871023753 4744509.149206307, 313077.1148486981 4744508.798097434, 313077.3649227992 4744508.45159337, 313077.621233396 4744508.109294293, 313077.8831934158 4744507.771619017, 313078.1510963958 4744507.438358132, 313078.4249613234 4744507.110111371, 313078.704375719 4744506.786491571, 313078.9892522862 4744506.467901715, 313079.279681487 4744506.154038779, 313079.5757822618 4744505.845499323, 313079.876954881 4744505.542302334, 313080.1834992103 4744505.244438321, 313080.4953121317 4744504.951810496, 313080.8120001489 4744504.664631422, 313081.1336758788 4744504.383297758, 313081.6758413704 4744503.930292658, 313081.9412657473 4744503.692562955, 313082.1311476572 4744503.514856674, 313082.3178265325 4744503.333949974, 313082.5014086575 4744503.150039606, 313082.6814847176 4744502.962838356, 313082.8587575639 4744502.772424035, 313083.0323244361 4744502.57872516, 313083.202607304 4744502.382428767, 313083.3695871836 4744502.182935117, 313083.5326801655 4744501.980762979, 313083.6923765321 4744501.775596661, 313083.8486889392 4744501.567835985, 313084.0012080756 4744501.357193747, 313084.150049718 4744501.144166551, 313084.2951075832 4744500.928557658, 313084.4363785055 4744500.710267106, 313084.57366574 4744500.489401186, 313084.7074880494 4744500.266543801, 313084.8369236843 4744500.04102375, 313084.9626944844 4744499.813518561, 313085.0844974193 4744499.583937783, 313085.2018263843 4744499.352097317, 313085.3157903788 4744499.118262222, 313085.425186778 4744498.882370519, 313085.5307279234 4744498.644799875, 313085.6318045929 4744498.405269414, 313085.7290355047 4744498.164359878, 313085.8216988188 4744497.921393733, 313085.9103164654 4744497.677054843, 313085.9946790398 4744497.431049667, 313086.0745929586 4744497.183584453, 313086.1503707488 4744496.935049518, 313086.22139369 4744496.684864124, 313086.2884804112 4744496.433602685, 313086.3509407196 4744496.181587217, 313086.4090523293 4744495.928108544, 313086.4626184955 4744495.673272944, 313086.511577237 4744495.418283044, 313086.5567996671 4744495.162210772, 313086.596905403 4744494.905700158, 313086.6329749632 4744494.648116662, 313086.6641245746 4744494.389988542, 313086.6910602527 4744494.131493554, 313086.7132758925 4744493.872447612, 313086.7309745685 4744493.61294434, 313086.7438690726 4744493.353393053, 313086.7530525836 4744493.093559035, 313086.7569289827 4744492.833592867, 313086.7567072254 4744492.573756445, 313086.7517780889 4744492.313768885, 313086.7423509739 4744492.05392373, 313086.7283259274 4744491.794224138, 313086.7097124421 4744491.53496998, 313078.9180028255 4744432.210560228))</t>
  </si>
  <si>
    <t>POLYGON ((308710.9267659518 4744189.276849277, 308711.1403883182 4744189.333723186, 308735.0999510165 4744165.397393091, 308752.8034592601 4744147.711098661, 308572.2111299998 4744080.790981453, 308536.9088967701 4744142.810336372, 308540.3535340467 4744143.927696042, 308565.1091329387 4744150.509249883, 308565.1116571903 4744150.509970434, 308710.9267659518 4744189.276849277))</t>
  </si>
  <si>
    <t>POLYGON ((315637.4906585782 4742059.165076304, 315642.150695381 4742054.306570604, 315608.9482597287 4742011.665987914, 315607.7252225258 4741933.929945945, 315497.6113607946 4741914.00523295, 315488.272584412 4741969.352816202, 315547.9989282073 4741975.700877578, 315527.5965736388 4742102.174778768, 315544.2731144058 4742099.59682446, 315569.8583439856 4742094.707551587, 315591.49031598 4742086.598885731, 315612.9251490708 4742076.05794837, 315632.3840729903 4742063.068492398, 315637.4906585782 4742059.165076304))</t>
  </si>
  <si>
    <t>POLYGON ((308631.976876048 4740832.476580373, 308627.4704599234 4740827.5961708, 308624.0230515903 4740824.012319909, 308620.512920827 4740820.488987055, 308616.9422046865 4740817.027305305, 308613.3115440172 4740813.628555133, 308609.622276214 4740810.293894918, 308605.8753198607 4740807.023895943, 308602.0718092711 4740803.819622949, 308598.2130881619 4740800.682434234, 308594.300184568 4740797.613197784, 308590.3341233549 4740794.612681644, 308586.3167227271 4740791.68142863, 308586.0573391733 4740791.512733489, 308585.9104927052 4740791.422224816, 308585.762225939 4740791.334262525, 308585.6125451984 4740791.249046521, 308585.4613410387 4740791.166280101, 308585.3088133766 4740791.085956935, 308585.1544845592 4740791.008792543, 308584.9996350629 4740790.934146063, 308584.8427623585 4740790.861964978, 308584.684685083 4740790.792823729, 308584.525787255 4740790.726209885, 308584.3654849391 4740790.662642202, 308584.2040716872 4740790.601911281, 308584.0418347181 4740790.543607804, 308583.8784931345 4740790.488341003, 308583.7142595033 4740790.436504383, 308583.5491863436 4740790.386595421, 308583.3833147682 4740790.339913557, 308583.2163449032 4740790.296468288, 308583.0488575203 4740790.255640891, 308582.880862107 4740790.217731236, 308582.7120587893 4740790.182748811, 308582.5426538089 4740790.150887209, 308582.3728375924 4740790.121840229, 308582.2024165504 4740790.095814115, 308582.0314938009 4740790.072905655, 308581.8600661845 4740790.053014897, 308581.6887239579 4740790.035822996, 308581.516889512 4740790.022048624, 308581.3448310946 4740790.01068272, 308581.1725803328 4740790.002724859, 308581.0004181215 4740789.997565808, 308580.8280572408 4740789.995614887, 308580.6554882011 4740789.99657222, 308580.483310748 4740790.000418834, 308580.3109346241 4740790.007473579, 308580.138550257 4740790.017430251, 308579.9669667946 4740790.030563427, 308579.7951656861 4740790.046304988, 308579.6240718488 4740790.065426126, 308579.4530665643 4740790.087346077, 308579.282456029 4740790.112255266, 308579.1122434061 4740790.140253649, 308578.9427254039 4740790.171231783, 308578.773692621 4740790.204896121, 308578.6052576654 4740790.241643329, 308578.4378203672 4740790.281460755, 308578.2705842278 4740790.324473664, 308578.1042204878 4740790.369760292, 308577.9386513275 4740790.418023508, 308577.7743860211 4740790.469547372, 308577.6101997787 4740790.523570174, 308577.4476077771 4740790.580544265, 308577.286310142 4740790.64047913, 308577.1258007613 4740790.703190667, 308576.9661795922 4740790.768675713, 308576.8079527463 4740790.837118373, 308576.6507014214 4740790.907931552, 308576.4950380108 4740790.981496102, 308576.3403690957 4740791.058030914, 308576.1873785634 4740791.137014067, 308576.035682398 4740791.21895799, 308575.8851648306 4740791.303366065, 308575.7364224411 4740791.390119359, 308575.5891838238 4740791.480126971, 308575.443614101 4740791.572283054, 308575.2995196866 4740791.666793837, 308575.1572036137 4740791.763749795, 308575.0163818225 4740791.863660203, 308574.877435168 4740791.96591267, 308574.7404477967 4740792.070004235, 308574.6051641094 4740792.177343802, 308574.4719364981 4740792.286419351, 308574.340387272 4740792.397943239, 308574.2110162179 4740792.51189965, 308574.0835076506 4740792.627798284, 308573.9579773406 4740792.746135771, 308573.8346157139 4740792.866605906, 308573.7134164481 4740792.989008782, 308573.5944953114 4740793.113841017, 308573.4774334995 4740793.240515519, 308573.3628434063 4740793.369413144, 308573.2508123395 4740793.500130898, 308566.4583950674 4740802.987273633, 308559.5015834816 4740812.3542462, 308552.3824975444 4740821.598480108, 308545.1030541442 4740830.71731321, 308537.6654479015 4740839.707374183, 308530.0722112617 4740848.566481691, 308517.7411057997 4740862.31342172, 308514.3688054695 4740865.853496633, 308510.9356851386 4740869.333960555, 308507.4424318556 4740872.754391514, 308503.8895884303 4740876.112971297, 308500.2783353716 4740879.409062207, 308496.6105402401 4740882.641604586, 308492.8869900404 4740885.810173288, 308485.343800227 4740891.896405032, 308525.516510174 4740940.255032992, 308631.976876048 4740832.476580373))</t>
  </si>
  <si>
    <t>POLYGON ((316108.4379665009 4741761.968845973, 316172.1327299806 4741734.43510788, 316173.3005082168 4741733.804436713, 316174.3410118112 4741732.98068763, 316175.2229148268 4741731.988864767, 316175.9193569588 4741730.859133781, 316176.4092081409 4741729.625681245, 316176.6777460733 4741728.325992837, 316176.7166087822 4741726.999354037, 316174.5193952636 4741689.090966996, 316172.5593619185 4741655.275467543, 316120.5303138939 4741676.579791111, 316111.2810897838 4741654.763839329, 316108.5347096453 4741648.351266363, 316060.0939905056 4741673.577106666, 316061.9783962626 4741680.28960334, 316074.6449481003 4741728.829089413, 316086.2999631359 4741773.491986147, 316108.4379665009 4741761.968845973))</t>
  </si>
  <si>
    <t>POLYGON ((310925.0690406765 4740316.341449279, 310906.5468063854 4740272.876332101, 310836.496191687 4740301.294137356, 310834.8124395 4740301.977160125, 310839.5834218777 4740314.134355915, 310851.7669387117 4740344.061283903, 310852.4715677697 4740345.792279233, 310855.0186299401 4740344.758961909, 310925.0690406765 4740316.341449279))</t>
  </si>
  <si>
    <t>POLYGON ((314033.9091892763 4741682.352640241, 314096.4345326553 4741637.064438639, 314079.8490301842 4741611.54003896, 314066.1324408303 4741606.446261889, 314066.0722992269 4741606.423851708, 314005.6473050975 4741583.984305703, 313979.0512312092 4741581.339791717, 313975.6404863625 4741581.074815565, 313975.1804413875 4741584.107322936, 313970.0158029747 4741621.67690173, 313969.501813876 4741627.54516584, 313969.4229570845 4741633.435380312, 313969.7797134542 4741639.315312275, 313969.9974257926 4741640.472359427, 313970.3939026215 4741641.580926383, 313970.959371842 4741642.613607209, 313971.6799138695 4741643.544728093, 313972.5373901433 4741644.3512501, 313973.5109645863 4741645.0134214, 313974.576397599 4741645.514599506, 313975.7070835619 4741645.842419106, 313976.8752534503 4741645.988854051, 313978.0519716784 4741645.950117402, 313978.9423648848 4741645.899729841, 313979.8123347099 4741645.703508473, 313980.6380343785 4741645.366710362, 313983.8936247026 4741643.675422871, 313990.5993799961 4741656.898171607, 313983.9232776216 4741660.412534957, 313977.1259767625 4741663.660285887, 313981.3022037491 4741669.286682033, 313983.2302529839 4741672.265032594, 313957.0690065917 4741690.061956647, 313941.8785809445 4741701.463115524, 313941.6144037334 4741701.661278976, 313942.2264055002 4741702.63725711, 313943.2625333737 4741704.289691445, 313948.1656131739 4741710.954867822, 313952.3692297373 4741715.723528543, 313956.8664177817 4741723.040998098, 313961.3301042769 4741729.29344448, 313962.5645507907 4741730.699571609, 313962.608630778 4741730.69817673, 313962.9980008032 4741731.193232846, 313966.9517104416 4741736.218937092, 313968.0022492133 4741738.216103752, 313968.2039071849 4741738.0816524, 313970.9676166474 4741736.238236682, 313967.7803867076 4741730.885612383, 314033.9091892763 4741682.352640241))</t>
  </si>
  <si>
    <t>POLYGON ((308504.6607287735 4742671.865289243, 308482.0038776909 4742643.782160447, 308386.5713171269 4742581.543963093, 308269.3445971444 4742614.428084778, 308242.7194095391 4742617.181445602, 308248.872180888 4742690.632556637, 308248.8989830181 4742690.853436445, 308248.9297802917 4742691.074089753, 308248.9644600963 4742691.294119891, 308249.002819355 4742691.513433229, 308249.0451579374 4742691.73202028, 308249.0913727254 4742691.949784246, 308249.1412701284 4742692.166931371, 308249.1947343718 4742692.382965029, 308249.252177942 4742692.598272402, 308249.3134818985 4742692.812256898, 308249.3782558999 4742693.025231048, 308249.4467998215 4742693.237185366, 308249.5191010085 4742693.447720018, 308249.5952720715 4742693.657231667, 308249.6746974486 4742693.865239513, 308249.8352119576 4742694.25478729, 308276.6579638203 4742689.976085485, 308492.0805397148 4742714.161088583, 308504.6607287735 4742671.865289243))</t>
  </si>
  <si>
    <t>POLYGON ((311196.6810660255 4737747.699673305, 311196.8619265117 4737747.641424529, 311165.3603588799 4737749.998755631, 311126.3196796762 4737752.92007798, 311131.1352233193 4737828.127191563, 311155.7521428716 4737825.906215991, 311178.3717285705 4737823.865268529, 311195.1138771262 4737822.354677979, 311190.0299727494 4737758.316236435, 311190.0092648384 4737758.14549514, 311189.991665049 4737757.974955726, 311189.9768355873 4737757.803428199, 311189.9650048083 4737757.631805846, 311189.9561695539 4737757.45998871, 311189.9504455865 4737757.288473411, 311189.9475109058 4737757.116569739, 311189.9478747813 4737756.944561756, 311189.9509469554 4737756.772768298, 311189.9571272538 4737756.60117672, 311189.9663062364 4737756.429490319, 311189.9785933439 4737756.25800579, 311189.9941884879 4737756.086716827, 311190.012004793 4737755.916058017, 311190.0331164915 4737755.74519494, 311190.0573552799 4737755.57513348, 311190.0843055289 4737755.405386499, 311190.1142702656 4737755.236044477, 311190.1473652533 4737755.067604026, 311190.1832653355 4737754.899274982, 311190.222195713 4737754.731850674, 311190.263853355 4737754.565240624, 311190.3086380853 4737754.399432195, 311190.3561437586 4737754.234238114, 311190.4064734927 4737754.069755178, 311190.4598430041 4737753.906476846, 311190.5160270914 4737753.743609787, 311190.574970052 4737753.582556556, 311190.6367402344 4737753.422314421, 311190.7011282421 4737753.262589841, 311190.7687843879 4737753.104963149, 311190.8388489627 4737752.947560464, 311190.9116755738 4737752.792071558, 311190.9870421801 4737752.637803061, 311191.0654485632 4737752.484739165, 311191.1462981469 4737752.332998795, 311191.2296972095 4737752.182778701, 311191.3158519841 4737752.034272476, 311191.4045435932 4737751.886886701, 311191.495684726 4737751.741024361, 311191.5896910097 4737751.597172599, 311191.6860436987 4737751.454747481, 311191.7844524075 4737751.314058354, 311191.8855200328 4737751.175186209, 311191.9891434594 4737751.038034254, 311192.0953321672 4737750.90290236, 311192.2035674138 4737750.769206585, 311192.3140807183 4737750.637940176, 311192.4271403392 4737750.50809409, 311192.5423780615 4737750.380680527, 311192.6597717613 4737750.254999797, 311192.7793404014 4737750.131651635, 311192.900865103 4737750.01004263, 311193.0245679085 4737749.890866148, 311193.1504361723 4737749.773722369, 311193.2782826249 4737749.659017437, 311193.4082945348 4737749.546345204, 311193.5398816502 4737749.436024507, 311193.6737468223 4737749.328133177, 311193.8091871977 4737749.222593376, 311193.9464931644 4737749.119095763, 311194.0856868464 4737749.018340025, 311194.2265556888 4737748.919932661, 311194.3690028957 4737748.823976788, 311194.5136345261 4737748.730653352, 311194.6593415788 4737748.639697258, 311194.8068269094 4737748.551186333, 311194.9556970128 4737748.465333129, 311195.1061549651 4737748.382231289, 311195.2578977349 4737748.301790331, 311195.4113283094 4737748.224097572, 311195.5657438322 4737748.149075182, 311195.7217345579 4737748.076404328, 311195.8787228779 4737748.006803664, 311196.0369865329 4737747.939564023, 311196.1965476494 4737747.875385087, 311196.3569032858 4737747.814182711, 311196.5185342565 4737747.755341355, 311196.6810660255 4737747.699673305))</t>
  </si>
  <si>
    <t>POLYGON ((312162.0076266446 4745965.827001578, 312110.0635130032 4745905.60862092, 312115.6314180024 4745900.853351357, 312086.6206619482 4745865.020127814, 312086.5349431621 4745865.239062798, 312082.8523920838 4745874.642354991, 312079.0168044406 4745883.993461897, 312075.0182431315 4745893.275588662, 312070.8582631128 4745902.487285287, 312066.5383307119 4745911.624303012, 312062.0597946399 4745920.684998252, 312057.4237467216 4745929.665934552, 312052.6314072257 4745938.564571892, 312047.6845993165 4745947.378451209, 312039.1205946353 4745961.839263096, 312076.241538321 4746000.176095058, 312093.6619523918 4745993.392365325, 312162.0076266446 4745965.827001578))</t>
  </si>
  <si>
    <t>POLYGON ((307491.9828129864 4740473.293937477, 307379.3853827338 4740464.920878408, 307383.4629948573 4740492.848398432, 307386.3384477487 4740509.799542177, 307389.5093117555 4740526.698114194, 307400.4833135331 4740582.490383113, 307481.4023883435 4740588.850856778, 307491.9828129864 4740473.293937477))</t>
  </si>
  <si>
    <t>POLYGON ((312766.7447433103 4742904.492862687, 312684.189815077 4742895.311937233, 312679.0240330097 4742949.744797793, 312702.8231622648 4742985.490250424, 312703.1652248751 4742985.44830658, 312703.5077834977 4742985.412550476, 312703.8509317621 4742985.382779035, 312704.1944729214 4742985.359098538, 312704.5384942744 4742985.341105997, 312704.8827117758 4742985.329310685, 312705.2268223949 4742985.323622138, 312705.5715163277 4742985.323718342, 312705.9157130481 4742985.330233828, 312706.2597807409 4742985.34215639, 312706.6037542078 4742985.360585537, 312706.9473082711 4742985.384731117, 312707.2904492599 4742985.414793038, 312707.6328899615 4742985.451180616, 312707.9748176326 4742985.493487698, 312708.3158261256 4742985.541527036, 312708.6557281835 4742985.595704772, 312708.9949141372 4742985.655708386, 312709.3330841204 4742985.72154737, 312709.669947758 4742985.793531081, 312710.0053861131 4742985.871062949, 312710.3395181232 4742985.954739545, 312710.6720249391 4742986.043970627, 312711.0029223819 4742986.13925597, 312711.3323977047 4742986.24018943, 312711.6596449403 4742986.346596398, 312711.9852891272 4742986.459257541, 312712.3088956473 4742986.577086006, 312712.6302867323 4742986.700787802, 312712.9497622505 4742986.830353443, 312713.2665813845 4742986.964505652, 312713.5811977421 4742987.104931016, 312713.8931798607 4742987.250642637, 312714.2026340273 4742987.40183726, 312714.5091540907 4742987.558327632, 312714.8132493194 4742987.720397802, 312715.1143009983 4742987.887467016, 312715.4125185315 4742988.05982881, 312715.7075988874 4742988.237392728, 312715.9994452759 4742988.420261882, 312716.2880387141 4742988.607836545, 312716.5734981393 4742988.800713282, 312716.8555141952 4742988.998601721, 312717.134274137 4742989.20109571, 312717.4091908889 4742989.408614053, 312717.6802454673 4742989.620557022, 312717.9481628694 4742989.837702109, 312718.2114089659 4742990.058997263, 312718.4714116054 4742990.285297791, 312718.7269428471 4742990.515742056, 312718.9786182448 4742990.750810858, 312719.2262315595 4742990.990310609, 312719.4696701806 4742991.233844652, 312719.7086500622 4742991.481922257, 312719.9435552065 4742991.734030992, 312720.1736764339 4742991.989893136, 312720.3996261333 4742992.249889525, 312720.6209045268 4742992.514035985, 312720.8373990041 4742992.781935856, 312721.0491032411 4742993.053389224, 312721.2563234263 4742993.328586508, 312721.4584535037 4742993.607346785, 312721.6558901294 4742993.889557443, 312721.8482271567 4742994.175031222, 312722.0357739402 4742994.464058501, 312722.2179275864 4742994.756558308, 312722.3953593092 4742995.051608897, 312722.5672916111 4742995.349935264, 312722.7339212396 4742995.651431125, 312722.8954322865 4742995.955590384, 312723.0515217222 4742996.262322568, 312723.2024989045 4742996.571918055, 312723.3477577742 4742996.884195923, 312723.4873951216 4742997.199053043, 312723.6221043064 4742997.516267361, 312723.7508731237 4742997.835470693, 312723.8739204637 4742998.157256449, 312723.9915208837 4742998.48081549, 312724.1033903366 4742998.806657085, 312724.2098097049 4742999.134172012, 312724.3101982395 4742999.463978985, 312724.4048115163 4742999.794669137, 312724.4937811252 4743000.127238858, 312724.576903993 4743000.461594521, 312724.6543610487 4743000.797130069, 312724.7256651699 4743001.134261135, 312724.7909941215 4743001.472281712, 312724.8504605136 4743001.811588451, 312724.9042516003 4743002.151775211, 312724.9519644011 4743002.492754684, 312724.993898778 4743002.834517385, 312725.029455001 4743003.177082289, 312725.0592233096 4743003.520130558, 312725.083206869 4743003.863762139, 312725.1011089755 4743004.208086484, 312725.1125949637 4743004.55201357, 312725.1185929039 4743004.896414529, 312725.1181842173 4743005.240718095, 312725.1120717535 4743005.585002081, 312725.0997588997 4743005.929382259, 312725.081620169 4743006.273046337, 312725.0574746302 4743006.616600369, 312725.0271128842 4743006.95975082, 312724.9907126958 4743007.301791674, 312724.9488181313 4743007.644106486, 312724.9003758555 4743007.985027653, 312724.846510687 4743008.325320018, 312724.7864976301 4743008.664206081, 312724.7203683187 4743009.002685403, 312724.6486718673 4743009.33913971, 312724.5708433444 4743009.674687495, 312724.4874666628 4743010.008809998, 312724.398035721 4743010.341323131, 312724.3029566651 4743010.672414145, 312724.2020169308 4743011.001689548, 312724.0953196366 4743011.329246134, 312723.983055201 4743011.654777702, 312723.8652109704 4743011.977884442, 312723.7415187166 4743012.29957539, 312723.6122498307 4743012.618941463, 312723.4774011488 4743012.935882702, 312723.337272538 4743013.250389614, 312723.191373713 4743013.562777886, 312723.0400696943 4743013.871935355, 312722.8838887286 4743014.178745803, 312722.7218059576 4743014.482441219, 312722.5547399583 4743014.783592866, 312722.382178301 4743015.081816741, 312722.2045113141 4743015.376800321, 312722.021945238 4743015.668737191, 312721.8340802478 4743015.957640003, 312721.6415034236 4743016.243089956, 312721.44401169 4743016.524993426, 312721.2411084349 4743016.803466181, 312721.0335901349 4743017.078382959, 312720.8217503305 4743017.349534354, 312720.6044958401 4743017.617155084, 312720.3829198438 4743017.881010432, 312720.1569065699 4743018.140603791, 312719.9262719242 4743018.396441258, 312719.6911063705 4743018.648219807, 312719.4519065232 4743018.895823667, 312719.2080631576 4743019.138971952, 312718.9603948999 4743019.378239081, 312718.7085765746 4743019.612834909, 312718.4520242676 4743019.843278187, 312718.1920184147 4743020.068928063, 312717.928271806 4743020.290193843, 312717.6602688455 4743020.506591575, 312717.389224817 4743020.718583064, 312717.1136214061 4743020.925616038, 312716.8348706447 4743021.128046028, 312716.5526505184 4743021.325182837, 312716.2668863833 4743021.517829266, 312715.9779495852 4743021.705073071, 312715.6857591538 4743021.887517141, 312715.3905864788 4743022.064252389, 312715.0919729134 4743022.236594053, 312714.7907864166 4743022.403514105, 312714.4867144712 4743022.564622219, 312714.1792952609 4743022.721133671, 312713.8699901539 4743022.87180155, 312713.5577122938 4743023.017060469, 312713.2428646669 4743023.156997734, 312712.9259407239 4743023.291397613, 312712.606437522 4743023.420175973, 312712.2849611214 4743023.543513739, 312711.9614988674 4743023.661011091, 312711.6356572655 4743023.772880597, 312711.308136002 4743023.879100105, 312710.9785289313 4743023.979482364, 312710.6473389897 4743024.074111507, 312710.3146756284 4743024.16328424, 312709.9806134868 4743024.246197755, 312709.6448748505 4743024.323561233, 312709.3082467035 4743024.394949538, 312708.9700325254 4743024.460484775, 312708.6306289703 4743024.520054333, 312708.2904326983 4743024.573545601, 312707.9494531977 4743024.621258447, 312707.6073906058 4743024.663202357, 312707.2651318636 4743024.698949042, 312706.9217837007 4743024.728726885, 312706.578242552 4743024.752407454, 312706.2345210725 4743024.770390576, 312705.8902036194 4743024.782189121, 312705.5460930025 4743024.787877745, 312705.2014990249 4743024.787778451, 312704.8570024356 4743024.781272528, 312704.5129347356 4743024.769350037, 312704.1688707977 4743024.751223993, 312703.8257070546 4743024.726765967, 312703.4828564276 4743024.696394759, 312703.1398254699 4743024.660326098, 312702.7980976903 4743024.618012757, 312702.4574795076 4743024.569660972, 312702.1169871853 4743024.515802153, 312701.7778012072 4743024.455798608, 312701.4399310627 4743024.389950201, 312701.1030673937 4743024.317966554, 312700.7676290079 4743024.240434752, 312700.4333970064 4743024.156761385, 312700.1006902432 4743024.067536693, 312699.7697927618 4743023.972251412, 312699.4406172629 4743023.871308521, 312699.1130701202 4743023.7649111, 312698.7874258861 4743023.652250015, 312698.4637193641 4743023.53442477, 312698.1424281863 4743023.410719864, 312697.8232619738 4743023.281444653, 312697.5064332951 4743023.146992627, 312697.1918168842 4743023.006567311, 312696.8798347085 4743022.860855736, 312696.5703804839 4743022.709661157, 312696.2634605409 4743022.553183483, 312695.9594652069 4743022.391110191, 312695.6583135093 4743022.22404418, 312695.3600959134 4743022.051682419, 312695.0651154485 4743021.874115371, 312694.7732784856 4743021.691546115, 312694.4845755348 4743021.503674778, 312694.199116042 4743021.310798068, 312693.917199872 4743021.112906493, 312693.638739726 4743020.910403033, 312693.3638229045 4743020.702884709, 312693.0923589431 4743020.490654548, 312692.8250506908 4743020.273790358, 312692.561304746 4743020.052511035, 312692.3016019032 4743019.826201027, 312691.8697972391 4743019.432142307, 312691.7450304417 4743019.239382366, 312691.6227885223 4743019.056848217, 312691.4969273482 4743018.876930007, 312691.3684274935 4743018.698996369, 312691.2366050871 4743018.523569222, 312691.1017410144 4743018.350039343, 312690.9640636581 4743018.179300006, 312690.8229479761 4743018.010570546, 312690.6792284146 4743017.844925165, 312690.532867006 4743017.681164401, 312690.3831957007 4743017.520309946, 312690.2312140513 4743017.36233017, 312690.0763065109 4743017.206744275, 312689.9186824764 4743017.053845804, 312689.7583514429 4743016.903934615, 312689.5954007083 4743016.756607731, 312689.4295398975 4743016.612174504, 312689.2618748486 4743016.470800045, 312689.091596426 4743016.332209799, 312688.9190171515 4743016.196794096, 312688.7437340406 4743016.064465635, 312688.5663404963 4743015.935005522, 312688.3867428902 4743015.808616835, 312688.205053835 4743015.685696226, 312688.0209513168 4743015.565553501, 312687.8352571242 4743015.448863042, 312687.6471684517 4743015.335550196, 312687.4572787015 4743015.225396077, 312687.2654942485 4743015.118603751, 312687.0719055576 4743015.014870199, 312686.876238068 4743014.915004548, 312686.6792756083 4743014.818481712, 312686.4802090419 4743014.725027135, 312686.28006956 4743014.635608733, 312686.0779259277 4743014.549255428, 312685.8745999325 4743014.466641598, 312685.6698821754 4743014.3874737, 312685.4634791146 4743014.311961142, 312685.2562903491 4743014.240075446, 312685.047322654 4743014.17204816, 312684.8376565537 4743014.107244752, 312684.626820747 4743014.046580642, 312684.4148898782 4743013.989253019, 312684.2017734832 4743013.935564914, 312683.9882838599 4743013.88589084, 312683.7736023824 4743013.839656373, 312683.557944782 4743013.797354959, 312683.3417140408 4743013.759073907, 312683.1249911336 4743013.724210314, 312682.9071921466 4743013.693282944, 312682.6898069195 4743013.665944471, 312682.4712519832 4743013.642745298, 312682.2526078667 4743013.623050881, 312682.0337935942 4743013.607464124, 312681.8143935293 4743013.595497904, 312681.5952168035 4743013.587426776, 312681.3754606085 4743013.583176096, 312681.1559277542 4743013.582820508, 312680.9364088376 4743013.586066473, 312680.7170164685 4743013.593310651, 312680.4975507357 4743013.604559368, 312680.2786986741 4743013.619390655, 312680.0600636214 4743013.637917127, 312679.8414614905 4743013.66064488, 312679.6236666107 4743013.686748972, 312679.4059078151 4743013.717154304, 312679.1892529738 4743013.750826523, 312678.9727246797 4743013.788496955, 312678.7572225311 4743013.830137122, 312678.5424340082 4743013.875356702, 312678.3283685993 4743013.924455552, 312669.3853503519 4743016.524095365, 312736.1313732889 4743042.030400115, 312744.4629725479 4743017.600316142, 312762.4455758054 4742925.613548061, 312766.7447433103 4742904.492862687))</t>
  </si>
  <si>
    <t>POLYGON ((314458.3224325724 4744124.704608306, 314575.1169252181 4743626.689550988, 314602.0463118949 4743525.432722115, 314529.3446649242 4743494.955277549, 314516.9628949704 4743517.437728161, 314509.0655806077 4743542.202750493, 314494.1701493305 4743585.306755988, 314493.6176316392 4743587.006761341, 314493.0352888948 4743588.697004967, 314492.4243015625 4743590.376849173, 314491.7836542835 4743592.045825825, 314491.1139246309 4743593.703216263, 314490.4152093969 4743595.348917369, 314489.6879767115 4743596.98191378, 314488.932620064 4743598.601992933, 314488.1488332613 4743600.20896441, 314487.3373779718 4743601.801603449, 314486.4980606132 4743603.380116285, 314485.6311557334 4743604.943693798, 314484.7374408228 4743606.491610993, 314483.8165160597 4743608.023880521, 314482.8693651679 4743609.539970978, 314481.8954693894 4743611.039298455, 314480.8958124497 4743612.521331545, 314479.8701786182 4743613.985576798, 314478.8195705989 4743615.432102538, 314477.7437441895 4743616.859515724, 314476.2415712111 4743618.770080361, 314474.1879672479 4743621.188567279, 314522.0096680389 4743651.939357551, 314494.3911470956 4743704.355366442, 314489.8249548964 4743710.512381619, 314463.2194749189 4743746.384249478, 314439.3537322945 4743778.56253605, 314372.3192697132 4743770.112567492, 314368.2021348593 4743786.950202336, 314363.7919729682 4743803.71296799, 314359.0899441848 4743820.396425408, 314351.2475898986 4743846.027415958, 314326.4273974417 4743880.831263741, 314325.6874622754 4743881.90806137, 314324.9289082551 4743882.971941035, 314324.1518226761 4743884.02249976, 314323.3563801351 4743885.058931577, 314322.5430930585 4743886.081620482, 314321.7119424623 4743887.089966753, 314320.8635154155 4743888.083551587, 314319.9163189839 4743889.152502448, 314343.5990176719 4743908.628233365, 314361.6351955276 4744000.79773434, 314316.1882300427 4743998.26966058, 314256.2396358901 4743994.935464415, 314257.8807911946 4743965.91310315, 314185.0837244657 4743961.61998347, 314104.9876296611 4743956.896657587, 314103.8611867699 4743976.444479679, 314042.2084595994 4743954.385448188, 314016.3259817541 4744024.522703161, 314046.4043950879 4744034.158313486, 314090.7625776773 4744039.210012258, 314081.6950874079 4744050.090949452, 314123.276798734 4744083.855277899, 314165.0706674623 4744117.791672548, 314170.7454843892 4744110.848430481, 314247.1810003105 4744156.559276749, 314212.4535998324 4744180.492718023, 314236.2552062236 4744194.70609018, 314261.7627431244 4744242.010139864, 314195.15079976 4744279.971501206, 314219.81326635 4744324.556404953, 314247.1363903951 4744308.340326169, 314274.447318771 4744283.667223453, 314311.3970080072 4744220.881664449, 314364.7580115183 4744172.977688701, 314458.3224325724 4744124.704608306))</t>
  </si>
  <si>
    <t>POLYGON ((309611.6860460605 4743481.437994505, 309569.5516509659 4743422.81828285, 309555.4236812951 4743403.162704922, 309361.7100797112 4743522.126567954, 309365.008552151 4743525.976219831, 309368.3556869081 4743529.782707427, 309427.8996918093 4743593.961967175, 309611.6860460605 4743481.437994505))</t>
  </si>
  <si>
    <t>POLYGON ((311099.0381677484 4738441.121015873, 311131.5952001955 4738406.939040316, 311129.8094863344 4738405.40112085, 311124.9724857603 4738397.913107811, 311120.6874203174 4738389.739363582, 311114.2229203929 4738375.851599402, 311113.4941954645 4738374.111056015, 311111.0483796547 4738368.26948453, 311108.3276374711 4738362.444612236, 311106.9652079834 4738355.824059067, 311105.5887213654 4738352.261267013, 311065.3480653943 4738419.235224272, 311040.687533699 4738424.503469711, 311040.7863784871 4738424.958701128, 311040.877374151 4738425.41568163, 311040.960214501 4738425.874220786, 311041.0351867608 4738426.333909288, 311041.1019005898 4738426.795059646, 311041.1604464587 4738427.257368836, 311041.2114146239 4738427.720518014, 311041.25410539 4738428.18452932, 311041.2886187118 4738428.649399583, 311041.3149293017 4738429.114329157, 311041.3332497163 4738429.579711547, 311041.3434831612 4738430.045649866, 311041.3454139171 4738430.511650656, 311041.3393355292 4738430.977504521, 311041.3251417214 4738431.443014712, 311041.3026420624 4738431.908487421, 311041.2722174104 4738432.373310261, 311041.2338772487 4738432.837783104, 311041.186902919 4738433.301328343, 311041.1322939793 4738433.763914362, 311041.0694570169 4738434.225760044, 311040.9985666552 4738434.686059413, 311040.9195419014 4738435.145415369, 311040.8327636189 4738435.603215532, 311040.7376289046 4738436.059378913, 311040.6349310867 4738436.513680307, 311040.5241798686 4738436.96643539, 311040.4054530771 4738437.416941308, 311040.2790537421 4738437.865288533, 311040.1449818638 4738438.311477064, 311040.0028249712 4738438.755119724, 311039.8530828476 4738439.196200706, 311039.6955619014 4738439.634926242, 311039.5305335502 4738440.070387245, 311039.3579168051 4738440.503186612, 311039.1773023573 4738440.933037122, 311038.9900801122 4738441.359594647, 311038.7948411961 4738441.782603573, 311038.5924915368 4738442.202235366, 311038.3824124322 4738442.617909254, 311038.1658381302 4738443.03068682, 311037.9418216045 4738443.439097174, 311037.7105722517 4738443.84343386, 311037.4723026312 4738444.24409038, 311037.2270810839 4738444.640064014, 311036.975129651 4738445.03204813, 311036.7162421007 4738445.41984914, 311036.450477288 4738445.802164448, 311036.1781793437 4738446.180383962, 311035.8997227993 4738446.553695384, 311035.6143016843 4738446.92192409, 311035.3226314984 4738447.285547741, 311035.0246806277 4738447.643566765, 311034.6666702103 4738448.057715738, 311034.3773434358 4738448.647292278, 311034.213171951 4738449.002281001, 311034.0551831522 4738449.359775705, 311033.9037895078 4738449.720163572, 311033.7584817556 4738450.083160537, 311033.6196565561 4738450.448654001, 311033.4871139984 4738450.816650282, 311033.3609350726 4738451.186546484, 311033.2412323779 4738451.558739274, 311033.1284057403 4738451.933216004, 311033.0219332486 4738452.309292786, 311032.9219243438 4738452.687266327, 311032.8284694996 4738453.066833599, 311032.7416781549 4738453.448291309, 311032.6617249297 4738453.830833483, 311032.5884257216 4738454.214966225, 311032.5216647665 4738454.600192918, 311032.4619450062 4738454.986597706, 311032.4088539719 4738455.373793413, 311032.3622885459 4738455.761683247, 311032.3230768278 4738456.151141516, 311032.2899719269 4738456.54070682, 311032.2638829293 4738456.93065057, 311032.2448224836 4738457.321372594, 311032.2324654278 4738457.712082725, 311032.2268180883 4738458.102980876, 311032.2278741385 4738458.493867133, 311032.2363395975 4738458.884919279, 311032.251089655 4738459.275372443, 311032.2728492959 4738459.666004142, 311032.3013838321 4738460.05572118, 311032.336918467 4738460.445316882, 311032.3790186038 4738460.83370438, 311032.4279062804 4738461.221577043, 311032.4834752197 4738461.608738117, 311032.5460094836 4738461.994678338, 311032.6152028813 4738462.37920728, 311032.691090186 4738462.76342446, 311032.7736018517 4738463.145130839, 311032.8627979391 4738463.526225588, 311032.9586152261 4738463.904709581, 311033.0609012181 4738464.282088485, 311033.1700272886 4738464.657450048, 311033.2854999774 4738465.031009985, 311039.5939213249 4738473.221009563, 311041.111300667 4738474.949217852, 311042.6585351577 4738476.650167105, 311044.2351376619 4738478.324272959, 311045.8406830614 4738479.970748408, 311047.4752333754 4738481.588390811, 311049.9228993484 4738483.910227065, 311099.0381677484 4738441.121015873))</t>
  </si>
  <si>
    <t>POLYGON ((308539.8282608449 4745600.186721079, 308601.9854172992 4745477.535074274, 308519.5510501931 4745502.639469408, 308448.4718032808 4745524.04360332, 308449.9466260382 4745525.142364834, 308450.7530427052 4745525.712773962, 308451.5693896837 4745526.268160162, 308452.3950115781 4745526.809944989, 308453.2302734066 4745527.337016254, 308454.0744691329 4745527.849196197, 308454.9274051732 4745528.346691062, 308455.7886785326 4745528.829413553, 308456.6586827088 4745529.297151095, 308457.5366990109 4745529.749326098, 308458.4221308564 4745530.186057512, 308459.3153780762 4745530.607332676, 308465.3279278267 4745533.937279379, 308469.1304178943 4745536.155424566, 308472.8938826981 4745538.439842908, 308476.6166881073 4745540.7894855, 308480.2980218039 4745543.203977845, 308483.9367399504 4745545.68195534, 308487.5314368171 4745548.223262386, 308491.081481012 4745550.826918394, 308494.5852478984 4745553.49217435, 308498.0422060455 4745556.218046492, 308501.4510401838 4745559.004076187, 308501.9360684312 4745559.403757325, 308502.3228807537 4745559.735207283, 308502.7032016579 4745560.073366543, 308503.07832426 4745560.417994038, 308503.4471521927 4745560.769224545, 308503.8094760465 4745561.12676452, 308504.1659955224 4745561.490591808, 308504.5156110888 4745561.860741228, 308504.8593128268 4745562.236881251, 308505.1955918773 4745562.618759483, 308505.5256540605 4745563.00653786, 308505.8488964661 4745563.400135416, 308506.1650033968 4745563.799061853, 308506.4741905935 4745564.203810633, 308506.7763327768 4745564.613585262, 308507.0712395277 4745565.028691937, 308507.3590981009 4745565.448724505, 308507.6394118736 4745565.873798744, 308507.9118841392 4745566.304024111, 308508.1772860711 4745566.738475664, 308508.4351337088 4745567.177669019, 308508.6849240978 4745567.621520041, 308508.9269381209 4745568.069419491, 308509.1611757787 4745568.521367372, 308509.3875371124 4745568.977366843, 308509.6058127123 4745569.437124368, 308509.816334102 4745569.901630023, 308510.0184287393 4745570.368603776, 308510.2123408508 4745570.839438707, 308510.3981514029 4745571.313531899, 308510.5757541091 4745571.790686608, 308510.7446586757 4745572.271218527, 308515.8806837124 4745593.011643278, 308516.4423276801 4745596.140573747, 308516.5741660615 4745596.439573954, 308516.6473253297 4745596.594948323, 308516.7233453837 4745596.749031411, 308516.8019136875 4745596.901432886, 308516.8829619404 4745597.053155486, 308516.9670424061 4745597.202680861, 308517.0534838701 4745597.350930781, 308517.1425956999 4745597.49819563, 308517.2340463721 4745597.643485318, 308517.3283483343 4745597.787183856, 308517.4249018405 4745597.929310232, 308517.5238941456 4745598.069458287, 308517.6255409926 4745598.208121478, 308517.7293267656 4745598.344815846, 308517.8357639131 4745598.479925391, 308517.9442400316 4745598.613069278, 308518.0551486181 4745598.744034927, 308518.1683992111 4745598.873125376, 308518.2837918969 4745599.000346961, 308518.4015234254 4745599.125593388, 308518.5212875917 4745599.248674239, 308518.6431843549 4745599.369586352, 308518.7674199606 4745599.488523307, 308518.8933883334 4745599.605304183, 308519.0213798482 4745599.719619611, 308519.1515007952 4745599.831666342, 308519.2837543398 4745599.941544333, 308519.4176375265 4745600.049169447, 308519.5533471075 4745600.154435406, 308519.6907862908 4745600.257445328, 308519.8303359137 4745600.357586804, 308519.9715183458 4745600.455575366, 308520.1142241347 4745600.551114307, 308520.2587499872 4745600.644094174, 308520.4045992807 4745600.734630747, 308520.5522623072 4745600.822408332, 308520.7013455678 4745600.907639501, 308520.8518522267 4745600.990424214, 308521.003869581 4745601.070359473, 308521.1573103339 4745601.14784828, 308521.3121649905 4745601.222590753, 308521.4678306396 4745601.294505934, 308521.6252068997 4745601.363565328, 308521.7835099357 4745601.430294052, 308521.9432110499 4745601.493776659, 308522.1037389833 4745601.554931757, 308522.2653682851 4745601.612950191, 308522.4278085813 4745601.66814133, 308522.5913629086 4745601.720595633, 308522.7558313505 4745601.770319436, 308522.9214011632 4745601.816906573, 308523.0874852621 4745601.860775867, 308523.2543708577 4745601.901517994, 308523.4214708681 4745601.939551773, 308523.5899816154 4745601.974739266, 308523.7587877426 4745602.0066155, 308523.9280081991 4745602.035777056, 308524.0978397328 4745602.062117649, 308524.2678730187 4745602.085350062, 308524.4383111389 4745602.105567926, 308524.6093540074 4745602.122764909, 308524.7806081232 4745602.137153588, 308524.9520639922 4745602.148434089, 308525.1234280706 4745602.156815824, 308525.2952906103 4745602.161979926, 308525.4673707279 4745602.164535641, 308525.6387403213 4745602.163611834, 308525.8106273646 4745602.160070145, 308525.9821132509 4745602.153339307, 308526.1535073479 4745602.143709705, 308526.3248033251 4745602.13098142, 308539.8282608449 4745600.186721079))</t>
  </si>
  <si>
    <t>POLYGON ((307672.0797910438 4741333.504505561, 307668.3832096501 4741325.835052826, 307664.8213018829 4741318.10220414, 307661.3950432887 4741310.308330042, 307660.9340815928 4741309.208068534, 307657.4914270095 4741309.370731679, 307654.9037359665 4741310.537941095, 307652.386087101 4741312.356613783, 307650.3432493819 4741313.173989999, 307647.5572942701 4741313.779943457, 307645.3606930652 4741314.307213809, 307643.4441252094 4741315.586164975, 307642.3865555153 4741317.15602053, 307640.9421228604 4741319.119938877, 307639.8835124061 4741320.536738515, 307638.30611758 4741321.549309257, 307634.102660974 4741321.801784039, 307631.8651082114 4741321.189788008, 307650.9265856579 4741419.489467849, 307686.7815974165 4741422.948794194, 307686.7998844517 4741418.353448741, 307686.7381261364 4741413.758134668, 307686.596382563 4741409.164751167, 307686.3742950178 4741404.574610349, 307686.0726947929 4741399.988686476, 307685.6902488966 4741395.40912294, 307685.2283788793 4741390.836575166, 307684.6869544103 4741386.273248545, 307684.0654946744 4741381.719758637, 307683.3649467337 4741377.177576341, 307682.5854738053 4741372.648697643, 307681.7268076394 4741368.134131613, 307680.7893796954 4741363.634865167, 307679.7737561824 4741359.152981605, 307678.679468937 4741354.689496319, 307677.5083551549 4741350.245551866, 307676.2594690205 4741345.822879154, 307674.9336449872 4741341.422552416, 307672.9030441467 4741335.167036356, 307672.4906337446 4741334.336296053, 307672.0797910438 4741333.504505561))</t>
  </si>
  <si>
    <t>POLYGON ((311739.5419032348 4738766.092630091, 311750.823928398 4738705.910911113, 311754.2003190876 4738687.901131675, 311620.6155178392 4738714.313331142, 311596.335621628 4738711.354572584, 311594.9386905952 4738719.075145232, 311594.6782099692 4738721.386571041, 311594.4713186593 4738723.573333198, 311594.3027559681 4738725.763485676, 311594.1722903693 4738727.956035233, 311594.0804153182 4738730.150766155, 311594.0267025407 4738732.346791473, 311594.0113171716 4738734.543005356, 311594.0344654466 4738736.739601389, 311594.0954065748 4738738.935302272, 311594.1949212353 4738741.129482976, 311594.3328999882 4738743.321846799, 311594.5089019117 4738745.511106953, 311594.7232331947 4738747.697453867, 311594.9758369323 4738749.879088328, 311595.2661291956 4738752.056529091, 311602.2737575842 4738803.808438539, 311641.2998793734 4738821.287057005, 311739.5419032348 4738766.092630091))</t>
  </si>
  <si>
    <t>POLYGON ((308813.9683772993 4744424.428592692, 308772.436754534 4744362.841147859, 308769.3133921574 4744364.814406153, 308767.5777335276 4744365.852319479, 308765.8239980229 4744366.859687212, 308764.0530662739 4744367.835881121, 308762.2656474742 4744368.78117893, 308760.4617321286 4744369.695280762, 308758.6421072378 4744370.577761477, 308756.8074693372 4744371.428498961, 308754.9580961493 4744372.246784021, 308753.0947936582 4744373.032791253, 308751.218348865 4744373.786095512, 308749.3286649772 4744374.506799918, 308747.4269130019 4744375.19396688, 308745.5132182103 4744375.848392893, 308743.5886453234 4744376.468943614, 308741.6534973789 4744377.055709507, 308739.5944043747 4744377.712837531, 308738.2528063934 4744378.173450866, 308736.9200549342 4744378.657497789, 308735.5957343462 4744379.164491165, 308734.2804633608 4744379.695011755, 308732.9746133266 4744380.248147283, 308731.6786808686 4744380.823781968, 308730.392978516 4744381.422306148, 308729.1176840331 4744382.043013796, 308727.853800158 4744382.685973221, 308726.6010143619 4744383.350794088, 308725.3601199742 4744384.037251166, 308724.1315263201 4744384.745631673, 308722.9151985896 4744385.474836073, 308721.7120648799 4744386.225735508, 308720.5220872178 4744386.997130486, 308719.3454718479 4744387.789214591, 308718.1833151381 4744388.601853058, 308717.0352982284 4744389.43445564, 308715.9021239867 4744390.287100138, 308714.7839796701 4744391.159380397, 308713.6810557003 4744392.050990215, 308712.5939486573 4744392.961810648, 308711.5230457147 4744393.891429206, 308695.1327799648 4744409.519215403, 308694.9662395581 4744409.672673116, 308694.8513759646 4744409.783371148, 308694.7387589025 4744409.895498921, 308694.6283074002 4744410.009659345, 308694.519415385 4744410.125671492, 308694.4124890137 4744410.24372262, 308694.3083216198 4744410.363587498, 308694.2060072543 4744410.485094693, 308694.1056522069 4744410.60844095, 308694.00744373 4744410.733220113, 308693.911413473 4744410.860431758, 308693.8179201257 4744410.988763778, 308693.7264828872 4744411.118831743, 308693.6371017563 4744411.250635653, 308693.5503574935 4744411.383556771, 308693.4658724196 4744411.518307465, 308693.3836338755 4744411.654487899, 308693.303841778 4744411.792091747, 308693.2264897949 4744411.930919092, 308693.1518841314 4744412.071160357, 308693.0792251251 4744412.212840856, 308693.0093029437 4744412.355635406, 308692.9416177981 4744412.499559822, 308692.8769693493 4744412.644588795, 308692.8145611036 4744412.790847594, 308692.7544898508 4744412.938233099, 308692.6973458444 4744413.086426449, 308692.6425388316 4744413.235746505, 308692.5905622712 4744413.385977529, 308692.5411194563 4744413.537228973, 308692.4943976436 4744413.689094677, 308692.4501127824 4744413.842083918, 308692.4086457158 4744413.9955843, 308692.3698964854 4744414.149598985, 308692.3338745876 4744414.304427847, 308692.3006704829 4744414.459767844, 308692.2699969583 4744414.616028306, 308692.242028613 4744414.772403239, 308692.2167907633 4744414.929692304, 308692.1943517209 4744415.086892764, 308692.1749367176 4744415.24479795, 308692.1579238564 4744415.402727142, 308692.1437287892 4744415.561167473, 308692.1323420233 4744415.719819071, 308692.1235636447 4744415.878688263, 308692.1176840297 4744416.037465683, 308692.1147126737 4744416.196451208, 308692.11434021 4744416.355354453, 308692.116876005 4744416.514465801, 308692.1222106073 4744416.673488543, 308692.1303345246 4744416.832122806, 308692.1408574186 4744416.990681122, 308692.1543790363 4744417.149144502, 308692.1706994597 4744417.307519275, 308692.190299491 4744417.465189873, 308692.2117987141 4744417.622800349, 308692.2362871665 4744417.780016018, 308692.2634523168 4744417.936446539, 308692.2937193114 4744418.092878919, 308692.3264567601 4744418.248332573, 308692.3620803164 4744418.403294624, 308692.3999870709 4744418.557684104, 308692.4407704382 4744418.711282111, 308692.4843367908 4744418.864291727, 308692.5306703049 4744419.016213161, 308692.579393305 4744419.167758775, 308692.6307771798 4744419.318019459, 308692.6849408759 4744419.46759179, 308692.7417717764 4744419.616079104, 308692.801076297 4744419.76368765, 308692.862748149 4744419.910220673, 308692.92738075 4744420.055459269, 308692.994183932 4744420.199728634, 308693.0636479919 4744420.342713064, 308693.1355825056 4744420.484718765, 308693.2098653659 4744420.6250492, 308693.2868217587 4744420.764494533, 308693.3659265835 4744420.902270929, 308693.4476922834 4744421.038762394, 308693.5316064151 4744421.17358492, 308693.6178847146 4744421.307231969, 308693.70651136 4744421.439203748, 308693.7975894733 4744421.569597055, 308693.8907192241 4744421.698424547, 308693.9861973198 4744421.82557677, 308694.0838270112 4744421.951160014, 308694.1837987204 4744422.074868076, 308694.2855126995 4744422.196719943, 308694.3896781481 4744422.316993335, 308694.4958920693 4744422.435600955, 308694.604238598 4744422.552039849, 308694.714224279 4744422.666525756, 308694.8267518898 4744422.779130152, 308694.9406219436 4744422.889891014, 308695.0569244775 4744422.998473655, 308695.1746694116 4744423.105209596, 308695.2944438323 4744423.209680019, 308695.4163571893 4744423.31218163, 308695.5396971231 4744423.412336756, 308740.5831617225 4744470.868747628, 308750.7370167046 4744481.52950612, 308813.9683772993 4744424.428592692))</t>
  </si>
  <si>
    <t>POLYGON ((307834.510071938 4741921.451973768, 307834.1134386853 4741920.664561542, 307830.077122231 4741913.304450417, 307815.1680365648 4741886.117213059, 307815.0382843546 4741885.921903441, 307814.905290472 4741885.728497448, 307814.769073893 4741885.537594828, 307814.6289285864 4741885.349017809, 307814.4857605009 4741885.16293784, 307814.3396695937 4741884.979351753, 307814.1905590711 4741884.798362672, 307814.0376261041 4741884.619895946, 307813.8817829691 4741884.444322935, 307813.7231264606 4741884.27154052, 307813.5613472141 4741884.101258315, 307813.3968672042 4741883.934163373, 307813.2290645406 4741883.769574967, 307813.0586610709 4741883.608170665, 307812.8856536336 4741883.449850502, 307812.7096360684 4741883.29442722, 307812.5309145763 4741883.142091246, 307812.3497017269 4741882.993236081, 307812.1659753749 4741882.847162021, 307811.979754502 4741882.704468816, 307811.7908328671 4741882.564962872, 307811.5995198304 4741882.428934577, 307811.4060026561 4741882.295977773, 307811.2100036124 4741882.166801654, 307811.0121003063 4741882.040687533, 307810.8118150885 4741881.918350936, 307810.6092352644 4741881.799388866, 307810.4051636612 4741881.683875973, 307810.1988069414 4741881.572037484, 307809.9901682689 4741881.463973353, 307809.7803376912 4741881.359348912, 307809.5682314857 4741881.258698745, 307809.3544304215 4741881.161404124, 307809.1392470264 4741881.067855396, 307808.9222909551 4741880.978365081, 307808.7039525536 4741880.89262066, 307808.4839287815 4741880.810531658, 307808.2628288786 4741880.732378975, 307808.0399468122 4741880.657984834, 307807.8159917772 4741880.587626967, 307807.5909637719 4741880.521305376, 307807.3648501463 4741880.458620226, 307807.1375699194 4741880.400174431, 307806.9092103974 4741880.345564992, 307806.6798747011 4741880.294888711, 307806.449972153 4741880.248432802, 307806.2188871867 4741880.205716456, 307805.9874384481 4741880.167314118, 307805.7555133238 4741880.132829119, 307805.5227151471 4741880.102374065, 307805.2895437057 4741880.075933143, 307805.055805414 4741880.053712602, 307804.8215938977 4741880.035509351, 307804.5873184829 4741880.02161062, 307804.3530569832 4741880.011313536, 307804.1183222623 4741880.005033745, 307803.8834521514 4741880.00396126, 307803.6489768095 4741880.005878023, 307803.4143470979 4741880.012402336, 307803.17983126 4741880.022525138, 307802.9454609268 4741880.037246001, 307802.7115169959 4741880.055955696, 307802.4776995892 4741880.078663704, 307802.2446147816 4741880.105550967, 307802.0120531699 4741880.136323937, 307801.7798211636 4741880.171188856, 307801.5483217554 4741880.210233028, 307801.3176454167 4741880.253153415, 307801.0875985568 4741880.300156265, 307800.8586714765 4741880.35092588, 307800.6304833229 4741880.406074669, 307800.4033181531 4741880.465093347, 307800.1771791304 4741880.528081872, 307799.9520630923 4741880.594940292, 307799.7283635431 4741880.665456032, 307799.5058995488 4741880.74023517, 307799.2845584943 4741880.818881031, 307799.0648338476 4741880.901177892, 307798.8464352204 4741880.987435109, 307798.629759284 4741881.077540079, 307798.4145966317 4741881.171199246, 307798.0896605322 4741881.321462999, 307797.0475395055 4741881.646610266, 307796.0108048022 4741881.990197877, 307794.9804370224 4741882.351594458, 307793.9567455305 4741882.731090391, 307792.9394083092 4741883.12799546, 307791.9296469976 4741883.542971414, 307790.9268428676 4741883.975437479, 307789.9318860525 4741884.425065321, 307788.9450954061 4741884.892445195, 307787.9662393788 4741885.376583846, 307786.9963302058 4741885.877849475, 307786.0350680108 4741886.396251579, 307785.083342927 4741886.931461805, 307784.140723492 4741887.482493235, 307783.2083377118 4741888.050210688, 307782.2853732695 4741888.634239643, 307781.3730138452 4741889.234042352, 307780.4714688449 4741889.849912361, 307779.5804225799 4741890.481359373, 307778.7008714644 4741891.128251796, 307777.8326092591 4741891.790396039, 307776.9759263469 4741892.467482744, 307776.1317255135 4741893.159583394, 307775.2988850796 4741893.866033085, 307774.4791233105 4741894.587377785, 307773.6719087831 4741895.322633734, 307772.87765082 4741896.072088152, 307772.0966208259 4741896.834831928, 307771.3289377406 4741897.61146165, 307770.5749855787 4741898.401464867, 307769.8346390766 4741899.204045087, 307769.1089136314 4741900.019670463, 307768.3974062476 4741900.848253693, 307767.7002788835 4741901.688588956, 307767.017940859 4741902.540963466, 307766.3507888465 4741903.405264623, 307765.6987102345 4741904.281095749, 307765.0620017316 4741905.168347403, 307764.4407411566 4741906.066316711, 307763.8355314195 4741906.975084655, 307763.2460631557 4741907.894360848, 307762.6725141426 4741908.823439261, 307762.1157966537 4741909.762691255, 307761.5748921286 4741910.711548716, 307761.0513872438 4741911.669561197, 307760.5442760937 4741912.63656042, 307760.0542457302 4741913.612124404, 307759.5812961558 4741914.596253154, 307759.1253115952 4741915.588450041, 307758.6869885916 4741916.588592963, 307758.2663113292 4741917.596182135, 307757.8629862616 4741918.611426958, 307757.4774562398 4741919.632512371, 307757.1022554089 4741920.682788047, 307746.663203881 4741943.097446033, 307756.5690580769 4741956.443897267, 307757.709287866 4741964.91034684, 307763.414604514 4741967.968078486, 307762.6450077686 4741992.135638149, 307738.7505883173 4741995.422157645, 307719.0638364165 4741974.878771865, 307718.7051511389 4741975.138766909, 307717.3501998987 4741976.085269329, 307715.9786834713 4741977.007881805, 307714.5916950668 4741977.906369627, 307713.1887285674 4741978.780548693, 307711.7708803484 4741979.630284257, 307710.3383281801 4741980.454870273, 307708.8917780957 4741981.254484528, 307707.4313173989 4741982.028724014, 307705.957239638 4741982.777379335, 307704.4711314848 4741983.50000004, 307702.9722963985 4741984.196708235, 307701.4615277149 4741984.867278695, 307699.9391158163 4741985.511402053, 307698.4059476736 4741986.128650011, 307696.861929653 4741986.719225652, 307695.3082454348 4741987.282591217, 307693.7447950593 4741987.818749874, 307692.1719815198 4741988.327788929, 307690.5909853373 4741988.809070672, 307688.2935871119 4741989.455205862, 307625.0040605687 4742004.664405754, 307624.6952004227 4742004.794649788, 307624.3888132888 4742004.930318757, 307624.0848991666 4742005.071412664, 307623.7836453193 4742005.21752535, 307623.4846677317 4742005.369169259, 307623.1886502915 4742005.525822452, 307622.8951963317 4742005.68759755, 307622.6046057261 4742005.854485057, 307622.3172846338 4742006.026672236, 307622.0325112044 4742006.203481526, 307621.7512976731 4742006.385281125, 307621.4732378809 4742006.571883772, 307621.1984317827 4742006.763286297, 307620.9268951997 4742006.959988502, 307620.6586964548 4742007.160987633, 307620.3947478229 4742007.36665506, 307620.1336530561 4742007.577135019, 307619.8765895079 4742007.791689852, 307619.6233794035 4742008.011025591, 307619.3737133812 4742008.234851847, 307619.1283816148 4742008.46284344, 307618.8865812767 4742008.694925725, 307618.6494150681 4742008.93116386, 307618.4160928155 4742009.171883023, 307618.1871921228 4742009.416364532, 307617.962325812 4742009.665020866, 307617.7421746104 4742009.917230145, 307617.5261545849 4742010.173511127, 307617.3148496684 4742010.433345051, 307617.1081693916 4742010.697034949, 307616.9059011866 4742010.964187317, 307616.7082449699 4742011.234795829, 307616.5160067306 4742011.509035095, 307616.327768077 4742011.786349653, 307616.1447348334 4742012.066901458, 307615.9665071666 4742012.350703168, 307615.6254333507 4742012.926925114, 307614.6235672684 4742019.788597325, 307637.7596431643 4742029.787473262, 307668.9493101851 4742042.714732775, 307699.3597519894 4742054.201196438, 307740.706172719 4742063.877127468, 307754.9775707527 4742066.928828706, 307802.4905360002 4741936.844874925, 307834.510071938 4741921.451973768))</t>
  </si>
  <si>
    <t>POLYGON ((312621.1988039487 4742758.402050075, 312521.5357623209 4742759.812592238, 312509.7718693353 4742754.42672175, 312464.4199892171 4742849.518680004, 312463.7893412893 4742851.137327526, 312463.187344569 4742852.766574626, 312462.6133929978 4742854.406240378, 312462.0684671472 4742856.055693409, 312461.5525385475 4742857.714034124, 312461.0655230602 4742859.381765463, 312460.6076730974 4742861.057378598, 312460.1791822452 4742862.740667297, 312459.7800283571 4742864.430931869, 312459.4105239531 4742866.128562639, 312459.0704248355 4742867.832166567, 312458.7603180803 4742869.541324839, 312458.4803877797 4742871.255531357, 312458.2301278312 4742872.974602025, 312458.0099127475 4742874.697724544, 312457.8196235913 4742876.424302345, 312457.6596506946 4742878.154022907, 312457.5299782364 4742879.88638645, 312457.4305777485 4742881.620493378, 312457.3613429448 4742883.35614694, 312457.3224610842 4742885.092940986, 312457.3139973209 4742886.829772844, 312457.381185279 4742890.128578684, 312457.6417871571 4742931.163513953, 312518.0996908558 4742927.242067823, 312621.1988039487 4742758.402050075))</t>
  </si>
  <si>
    <t>POLYGON ((308983.7850165855 4743308.655069185, 308936.4054124801 4743252.826047704, 308883.2187977345 4743296.257604626, 308852.4862714676 4743310.429750421, 308878.7279386554 4743362.919558886, 308983.7850165855 4743308.655069185))</t>
  </si>
  <si>
    <t>POLYGON ((311223.80976511 4744860.894522589, 311203.6509068101 4744853.056306541, 311203.0327593954 4744852.816131644, 311172.8128525334 4744841.065876551, 311138.3861082408 4744915.853316802, 311187.8294602269 4744937.239782876, 311223.80976511 4744860.894522589))</t>
  </si>
  <si>
    <t>POLYGON ((310492.965341057 4742498.036349044, 310492.8130802137 4742497.831649344, 310492.7037641358 4742497.69082741, 310492.5920092516 4742497.551983736, 310492.4778218896 4742497.415318231, 310492.3613924693 4742497.280524705, 310492.2425210805 4742497.14760948, 310492.1212108849 4742497.016672515, 310491.9978870163 4742496.888500807, 310491.8722148089 4742496.762004324, 310491.7445289284 4742496.638273099, 310491.6143915866 4742496.516120307, 310491.482231083 4742496.396432904, 310491.3482410023 4742496.279004646, 310491.2122372475 4742496.16434165, 310491.0738946446 4742496.051653745, 310490.9338382378 4742495.941721607, 310490.7916492209 4742495.833958152, 310490.6474402032 4742495.728760039, 310490.5020171655 4742495.626301878, 310490.3546645941 4742495.526106026, 310490.2054982634 4742495.428669105, 310490.0545181724 4742495.333991115, 310489.9022177759 4742495.241856324, 310489.7480941308 4742495.152180593, 310489.5925565516 4742495.065251141, 310489.4353083309 4742494.981177408, 310489.276839764 4742494.899643715, 310489.1169762417 4742494.821456037, 310488.9553989186 4742494.746024123, 310488.7929915807 4742494.672819725, 310488.6291797992 4742494.602661473, 310488.4641539977 4742494.53524317, 310488.298026785 4742494.470961478, 310488.1307886704 4742494.409516529, 310487.962445983 4742494.351108234, 310487.7928987641 4742494.29573976, 310487.6226404686 4742494.243195374, 310487.4514680225 4742494.193381448, 310487.2795035252 4742494.146994514, 310487.1067279972 4742494.10343483, 310486.9331445984 4742494.062802353, 310486.7590500388 4742494.024987641, 310486.5841634276 4742493.990599919, 310486.4089718941 4742493.959223546, 310486.2330787745 4742493.930971132, 310486.0565808647 4742493.905739551, 310485.8795717919 4742493.883325737, 310485.702767068 4742493.864207322, 310485.5250576835 4742493.848119236, 310485.3474590196 4742493.835529624, 310485.1693428656 4742493.825557864, 310484.9913342698 4742493.818984624, 310484.8131143813 4742493.815219655, 310484.6349988854 4742493.814753247, 310484.4569782938 4742493.817285539, 310484.2787558991 4742493.822925969, 310484.1009409297 4742493.831955428, 310483.9228210393 4742493.843996233, 310483.745486257 4742493.858713724, 310483.5679591615 4742493.876839221, 310483.3915391886 4742493.898331606, 310483.2148048014 4742493.922535471, 310483.0387745486 4742493.950018916, 310482.8631327398 4742493.980291653, 310482.6878951966 4742494.013853464, 310482.513755283 4742494.05048229, 310482.3399133498 4742494.090203441, 310482.1668660147 4742494.132901144, 310481.9947037444 4742494.178272363, 310481.8230488574 4742494.227029447, 310481.6526883518 4742494.278747263, 310481.4830161613 4742494.333244885, 310481.3143384823 4742494.390712729, 310481.1466489891 4742494.45095088, 310480.9803728127 4742494.514746341, 310480.8147722982 4742494.580921778, 310480.6506692416 4742494.650151574, 310480.4876543261 4742494.722148519, 310480.3260337471 4742494.797103035, 310480.1655981033 4742494.874721576, 310480.0064505137 4742494.955100939, 310479.848990804 4742495.038228467, 310479.6928223129 4742495.124216773, 310479.5382417444 4742495.212956407, 310479.0971074663 4742495.54539769, 310478.7375254626 4742495.805318424, 310478.3738426963 4742496.058965317, 310478.0053499808 4742496.306060651, 310463.353888671 4742505.955850968, 310455.8916581953 4742509.486982279, 310452.0758235027 4742511.172832646, 310448.2307525476 4742512.791669927, 310444.358428641 4742514.342931055, 310440.4593515595 4742515.826600213, 310436.5349921758 4742517.24173034, 310464.1279635518 4742633.048466707, 310538.7900764645 4742641.618765964, 310540.3182955426 4742630.836831216, 310540.9623927471 4742625.267409149, 310541.5089022144 4742619.687467985, 310541.9581839251 4742614.098897393, 310542.3098918326 4742608.503409281, 310542.5635830982 4742602.90281867, 310542.7606432321 4742599.742899121, 310542.8255498099 4742598.009466133, 310542.8606934169 4742596.274573752, 310542.8652124061 4742594.539449923, 310542.8396255404 4742592.804678573, 310542.7834425311 4742591.07057538, 310542.6968696149 4742589.337333936, 310542.5808506897 4742587.606325158, 310542.4342735806 4742585.877184014, 310542.257979065 4742584.151184634, 310542.0506740339 4742582.42856805, 310541.8138673278 4742580.709586681, 310541.5467909278 4742578.995265397, 310541.250250811 4742577.285778805, 310540.9236598939 4742575.58154571, 310540.5673560071 4742573.883756096, 310540.1817199956 4742572.191797571, 310539.7663899943 4742570.506882266, 310539.3213913119 4742568.82980983, 310538.8477203479 4742567.160448672, 310538.3450120747 4742565.499910969, 310537.8130697421 4742563.848303001, 310537.2527151456 4742562.206299151, 310536.6636484168 4742560.573908918, 310536.0460169624 4742558.952628474, 310535.4003110739 4742557.342142137, 310534.7266528512 4742555.743146441, 310534.0250707673 4742554.156540987, 310533.2960519459 4742552.581910132, 310532.539628024 4742551.020253449, 310531.7560147316 4742549.472064379, 310530.9453341658 4742547.938039465, 310530.1082828618 4742546.418056599, 310529.2447924939 4742544.91311851, 310528.3550724645 4742543.423518739, 310527.4395320918 4742541.949544505, 310492.965341057 4742498.036349044))</t>
  </si>
  <si>
    <t>POLYGON ((310734.1453857052 4742261.572600956, 310723.969165763 4742254.731506045, 310717.6509333596 4742250.691966682, 310711.2633774527 4742246.763582406, 310704.8083225462 4742242.947095942, 310698.2876184547 4742239.244049653, 310691.7031896417 4742235.655183103, 310685.0570763447 4742232.18173246, 310678.3515155504 4742228.824827621, 310671.5883475834 4742225.585711082, 310668.8802954509 4742224.364574551, 310666.1939875382 4742223.097024033, 310663.53018554 4742221.78183474, 310660.8896555812 4742220.421083616, 310658.2729752588 4742219.014051982, 310655.6820785445 4742217.561779258, 310653.1164688209 4742216.064381208, 310650.5772709156 4742214.522622695, 310648.0656906345 4742212.936665665, 310645.581946874 4742211.30710353, 310643.1270486885 4742209.634204528, 310640.7019368114 4742207.919239615, 310638.158817353 4742206.051220668, 310614.6196168858 4742187.716482102, 310555.6767589048 4742123.861082153, 310555.5396906685 4742123.700126437, 310555.4159906741 4742123.560059709, 310555.2899613141 4742123.422267943, 310555.161499473 4742123.286654343, 310555.0307051054 4742123.153215744, 310554.8975908651 4742123.022351975, 310554.7620441417 4742122.893666371, 310554.6244647602 4742122.767146282, 310554.4845749951 4742122.643500891, 310554.3425526174 4742122.522024174, 310554.1985102356 4742122.403112799, 310554.052444685 4742122.286666807, 310553.9042560119 4742122.172689361, 310553.7543566934 4742122.061567631, 310553.6023342505 4742121.952914447, 310553.4483917617 4742121.846823443, 310553.2926449954 4742121.74379123, 310553.1350749764 4742121.643218075, 310552.9758942672 4742121.545497472, 310552.8148997939 4742121.450535801, 310552.6521946759 4742121.358429844, 310552.488275532 4742121.269063835, 310552.3224458299 4742121.182559869, 310552.1554115913 4742121.099095722, 310551.9872727713 4742121.018668225, 310551.8170139926 4742120.940809229, 310551.6460599474 4742120.866274105, 310551.4732953026 4742120.794597858, 310551.2997291094 4742120.726048733, 310551.1247553042 4742120.660445795, 310550.9485832882 4742120.598082583, 310550.771403485 4742120.538652905, 310550.5933158527 4742120.482153594, 310550.4141299651 4742120.42889085, 310550.2341456939 4742120.378855182, 310550.0530631709 4742120.332056079, 310549.8716725538 4742120.288168364, 310549.6892836412 4742120.247514052, 310549.5063057459 4742120.210380359, 310549.3226199329 4742120.176170709, 310549.1386323563 4742120.145072358, 310548.9538527203 4742120.117400999, 310548.7685682438 4742120.092747313, 310548.5827915779 4742120.071511122, 310548.3970098535 4742120.053276792, 310548.2108453875 4742120.038756664, 310548.0241665895 4742120.026954339, 310547.837604831 4742120.018850405, 310547.6507381442 4742120.013757817, 310547.4640694755 4742120.011760714, 310547.2771243461 4742120.013674566, 310547.0900583859 4742120.018093655, 310546.9037092029 4742120.026192154, 310546.717361289 4742120.037492423, 310546.5312145533 4742120.051988133, 310546.3450722492 4742120.069785571, 310546.1594246688 4742120.09056905, 310545.974493866 4742120.115031936, 310545.7893486028 4742120.142203138, 310545.6051105398 4742120.172747551, 310545.4213893433 4742120.2069777, 310545.2383627818 4742120.244187566, 310545.0557309876 4742120.284386634, 310544.8741968189 4742120.327652719, 310544.6932763089 4742120.374501419, 310544.513044109 4742120.424129922, 310544.3336191532 4742120.477134801, 310544.1556884858 4742120.533094089, 310543.9785619001 4742120.592329795, 310543.8024329836 4742120.654635683, 310543.6272795924 4742120.719312056, 310543.4535521651 4742120.787945568, 310543.2807224497 4742120.859652421, 310543.1095774458 4742120.934007487, 310542.9394174556 4742121.011032907, 310542.7705644951 4742121.091418889, 310542.6033057786 4742121.174756114, 310542.4376349793 4742121.260844673, 310542.2733585106 4742121.349890801, 310542.1106667957 4742121.441588307, 310541.9495851428 4742121.536736839, 310541.7901660567 4742121.633833889, 310541.6325442923 4742121.733975816, 310541.4766198904 4742121.837165775, 310541.32257695 4742121.942897668, 310541.1705154256 4742122.051168326, 310541.020035493 4742122.161990402, 310540.871755869 4742122.275944658, 310540.7256385958 4742122.391831617, 310540.581218687 4742122.510766609, 310540.4392673247 4742122.631824731, 310540.2991974211 4742122.755424778, 310540.1611152632 4742122.881763505, 310539.9400357662 4742123.07606572, 310539.7180534984 4742123.270296447, 310537.597724098 4742125.096791478, 310606.9868043461 4742250.6272365, 310619.7997035114 4742273.807169074, 310649.0011988317 4742326.634779778, 310652.6762459978 4742324.395475395, 310720.0591758639 4742283.344822121, 310734.1453857052 4742261.572600956))</t>
  </si>
  <si>
    <t>POLYGON ((309393.7763903979 4742642.14526245, 309331.9717611392 4742584.012060433, 309330.6353505403 4742585.426940983, 309329.2873714525 4742586.830380929, 309320.6747563265 4742594.86719945, 309306.5005950916 4742608.728565756, 309306.2675692759 4742608.969074097, 309306.0982216422 4742609.150834648, 309305.9320834029 4742609.335995629, 309305.7689166799 4742609.523363882, 309305.6095590948 4742609.714113583, 309305.4530857226 4742609.907473546, 309305.300102635 4742610.103624705, 309305.1511127806 4742610.302651202, 309305.0047787553 4742610.503394675, 309304.8624506161 4742610.707413313, 309304.7233907022 4742610.913529772, 309304.5881114538 4742611.122128068, 309304.4567096632 4742611.333105075, 309304.3286823827 4742611.54637666, 309304.2046261895 4742611.761823878, 309304.0846378783 4742611.979343615, 309303.968220829 4742612.19905164, 309303.8551624701 4742612.420554452, 309303.7462782777 4742612.644326534, 309303.641439822 4742612.869471428, 309303.5404756633 4742613.09689508, 309303.4435572398 4742613.325691549, 309303.3505004594 4742613.556366943, 309303.2618924064 4742613.78850246, 309303.17693659 4742614.022223356, 309303.0961296326 4742614.257413864, 309303.0194620418 4742614.49377411, 309302.9473463017 4742614.731691266, 309302.8787670223 4742614.970697185, 309302.8146333097 4742615.211063267, 309302.7547231037 4742615.452096135, 309302.6988554723 4742615.694401865, 309302.647536526 4742615.938164546, 309302.6003189864 4742616.181897483, 309302.5572408145 4742616.426800155, 309302.5185828996 4742616.672263333, 309302.4840516984 4742616.91849642, 309302.4539470815 4742617.165489925, 309302.4282563961 4742617.412844018, 309302.4069733137 4742617.66035879, 309302.3897043342 4742617.908246806, 309302.3769555698 4742618.156692162, 309302.3685144502 4742618.405301356, 309302.3641747379 4742618.653880805, 309302.3644362151 4742618.902414688, 309302.3692020909 4742619.151006124, 309302.3778631284 4742619.399374227, 309302.3910317285 4742619.647899842, 309302.4087793731 4742619.895680191, 309302.430531631 4742620.143533914, 309302.4566598571 4742620.390548741, 309302.4874797397 4742620.637214968, 309302.522191623 4742620.883557902, 309302.5612794743 4742621.129061942, 309302.6046401736 4742621.373630292, 309302.6522927021 4742621.617862696, 309302.7043117073 4742621.860956333, 309302.7602068965 4742622.103226895, 309302.8207684333 4742622.344349193, 309302.8851998269 4742622.584448503, 309302.9539945332 4742622.823309088, 309303.0267590524 4742623.061143519, 309303.1036743196 4742623.297345725, 309303.184862431 4742623.532612242, 309303.2702980848 4742623.76614341, 309303.3593878597 4742623.998158132, 309303.4529282534 4742624.228531135, 309303.5501196059 4742624.457287731, 309303.6515616619 4742624.684408935, 309303.7568482646 4742624.909707494, 309303.8659730875 4742625.13298349, 309303.9790424164 4742625.354433672, 309304.0960530842 4742625.573958083, 309304.2164958169 4742625.791272674, 309304.3411671075 4742626.006252171, 309304.4693830744 4742626.219418516, 309304.6009216581 4742626.430078327, 309304.7367919201 4742626.638499843, 309304.876184713 4742626.844408499, 309342.9493575126 4742663.937829712, 309343.4193441016 4742664.387320539, 309343.8501447913 4742664.784220783, 309344.2881050369 4742665.173390142, 309344.7324283477 4742665.554953881, 309345.1837207924 4742665.929092932, 309345.6413478273 4742666.294726747, 309346.1052253149 4742666.652358279, 309346.5753595824 4742667.002187436, 309347.0514349407 4742667.343723929, 309347.5336481389 4742667.676861471, 309348.021296315 4742668.00152225, 309348.5144699353 4742668.317403232, 309349.0132752828 4742668.624701169, 309349.5173125303 4742668.923428712, 309350.0267721016 4742669.213279665, 309350.540751217 4742669.494182545, 309351.0598464589 4742669.766018406, 309351.5834517545 4742670.028606324, 309352.1117796723 4742670.282339796, 309352.6442019992 4742670.526338191, 309353.1809502852 4742670.761594748, 309353.7217898146 4742670.987016276, 309354.2664365369 4742671.203112042, 309354.8145874145 4742671.409791584, 309355.3665359927 4742671.606845496, 309355.921666712 4742671.793792976, 309356.4800048784 4742671.971433676, 309357.0411348476 4742672.139280469, 309357.6055564046 4742672.297317537, 309358.1721700227 4742672.44557968, 309358.7415691151 4742672.583848, 309359.3131476115 4742672.711941565, 309359.8867150922 4742672.830166575, 309360.4628712964 4742672.938504047, 309361.0403977577 4742673.036392203, 309382.6726209387 4742680.031338818, 309383.1742631618 4742678.319592956, 309393.7763903979 4742642.14526245))</t>
  </si>
  <si>
    <t>POLYGON ((310334.609814126 4744224.72899462, 310305.9019790435 4744300.128843619, 310352.8413753238 4744312.682293789, 310376.407055106 4744249.750020716, 310376.4968913664 4744249.540959881, 310376.5551136564 4744249.395235186, 310376.6113956365 4744249.248271178, 310376.6649503105 4744249.100493005, 310376.7160680565 4744248.951591296, 310376.7646647395 4744248.802069001, 310376.8105277873 4744248.651532623, 310376.8536698612 4744248.50038199, 310376.8942877048 4744248.348510813, 310376.9321750806 4744248.19572551, 310376.9672541813 4744248.042728941, 310376.9998963509 4744247.888608839, 310377.0298302046 4744247.734274305, 310377.056943124 4744247.579328682, 310377.0812414398 4744247.423971877, 310377.1031313059 4744247.268391148, 310377.1220003268 4744247.112205656, 310377.1384640624 4744246.955896195, 310377.1520069098 4744246.798978808, 310377.1629508878 4744246.642143695, 310377.1707898846 4744246.485206763, 310377.176217268 4744246.327945951, 310377.1788458697 4744246.170773742, 310377.1787661535 4744246.013387102, 310377.1758908179 4744245.856189021, 310377.1703134938 4744245.698976423, 310377.1616470098 4744245.542161791, 310377.1505720771 4744245.385123235, 310377.1368109775 4744245.228569941, 310377.1202479303 4744245.072005296, 310377.1010050444 4744244.916125828, 310377.0789665412 4744244.760434919, 310377.0542355417 4744244.605029361, 310377.026718415 4744244.450112232, 310376.9968086638 4744244.295470961, 310376.9636414839 4744244.14223355, 310376.9282626049 4744243.98866593, 310376.8899166724 4744243.836192805, 310376.8490908148 4744243.684398531, 310376.8055851182 4744243.533289433, 310376.7596994516 4744243.382856021, 310376.7107467775 4744243.233520268, 310376.6596108821 4744243.084753917, 310376.6056047278 4744242.936978938, 310376.5491313039 4744242.790282635, 310376.4901874476 4744242.64456505, 310376.4285732459 4744242.499832513, 310376.364298191 4744242.35638489, 310376.2978525705 4744242.213906494, 310376.2287366071 4744242.072413144, 310376.1571628661 4744241.932298338, 310376.0832376356 4744241.793758827, 310376.0069419278 4744241.65619487, 310375.9281852804 4744241.519909497, 310375.8470771429 4744241.38519942, 310375.7632208537 4744241.252177249, 310375.6776937831 4744241.120108481, 310375.589624802 4744240.989921204, 310375.4993042871 4744240.861306055, 310375.406825867 4744240.734059956, 310375.3120022842 4744240.608589063, 310375.2153301582 4744240.484777602, 310375.116009837 4744240.362650878, 310375.0149440938 4744240.242280378, 310374.9114300672 4744240.123588286, 310374.8061737834 4744240.006752376, 310374.6988753719 4744239.891782132, 310374.58943804 4744239.778780678, 310374.4782584498 4744239.6676354, 310374.3650462256 4744239.558655662, 310374.2496950809 4744239.451644711, 310374.1329015471 4744239.346480442, 310374.0140658867 4744239.243181848, 310373.8935069554 4744239.142339166, 310373.7711089709 4744239.043455781, 310373.6472780933 4744238.946718948, 310373.5217176139 4744238.852238117, 310373.3943244136 4744238.759916495, 310373.2651984466 4744238.66975092, 310373.1349521127 4744238.58212223, 310373.0032697187 4744238.496540134, 310372.8694610625 4744238.413326657, 310372.7345257074 4744238.332450153, 310372.5981606225 4744238.253820153, 310372.4606720051 4744238.177627085, 310372.3216631921 4744238.103983559, 310372.1816308032 4744238.032773797, 310372.0400782191 4744237.964113581, 310371.8976924794 4744237.897580927, 310371.7537928724 4744237.833797729, 310371.6091695594 4744237.772438805, 310371.4630260527 4744237.713629422, 310371.3163714089 4744237.657637809, 310371.168283869 4744237.603792746, 310371.0196915223 4744237.552965365, 310370.8699693144 4744237.504375001, 310334.609814126 4744224.72899462))</t>
  </si>
  <si>
    <t>POLYGON ((313519.7354571383 4743984.355753996, 313519.8131749192 4743984.152683477, 313519.8779677892 4743983.974335474, 313519.9394146876 4743983.79459257, 313519.9977345089 4743983.614048162, 313520.0530177151 4743983.432399221, 313520.1051801714 4743983.250148686, 313520.1539093589 4743983.066906234, 313520.199598767 4743982.882459295, 313520.2419706801 4743982.697517044, 313520.2812250092 4743982.512073155, 313520.3171428584 4743982.325534228, 313520.3499494516 4743982.13869357, 313520.3793322681 4743981.951160859, 313520.4054070817 4743981.7634327, 313520.4284516097 4743981.574799921, 313520.4480881798 4743981.385974859, 313520.4643199588 4743981.197057469, 313520.4772500645 4743981.008144544, 313520.4868436904 4743980.818136581, 313520.4933482098 4743980.628526573, 313520.4961575654 4743980.439133594, 313520.4959461261 4743980.249135859, 313520.4923362244 4743980.059245704, 313520.4854373051 4743979.869759833, 313520.4755397403 4743979.680368887, 313520.4619343564 4743979.490795154, 313520.4452493577 4743979.301919241, 313520.4249691489 4743979.11325719, 313520.4018965346 4743978.924883649, 313520.3749351744 4743978.736933379, 313520.3451845728 4743978.549371567, 313520.3118577467 4743978.362623349, 313520.2754481416 4743978.176472999, 313520.2356527294 4743977.990830049, 313520.1926872412 4743977.806187947, 313520.146529527 4743977.621847009, 313520.0968050815 4743977.43861953, 313520.0447101973 4743977.256367586, 313519.9889486275 4743977.075232264, 313519.9299043698 4743976.894701136, 313519.8680898551 4743976.715158201, 313519.8030179652 4743976.537019093, 313519.7345855812 4743976.360187029, 313519.6633734494 4743976.184043288, 313519.5889102703 4743976.00950329, 313519.5114864162 4743975.836257676, 313519.4310050983 4743975.664409563, 313519.3475694347 4743975.494055744, 313519.2610763045 4743975.325099428, 313519.1719255298 4743975.15752796, 313519.0797299476 4743974.991753812, 313518.9845863475 4743974.827673866, 313518.8867819384 4743974.664878813, 313518.7859453764 4743974.504280899, 313518.682357543 4743974.345270908, 313518.5758216911 4743974.187955119, 313518.4669533739 4743974.03281432, 313518.3550339176 4743973.879270935, 313518.2407851586 4743973.728002496, 313518.1237946209 4743973.578621841, 313518.004162258 4743973.431125809, 313517.8818102658 4743973.286217241, 313517.7571131475 4743973.143083849, 313517.6300803975 4743973.002025492, 313517.5003311831 4743972.863654559, 313517.368243173 4743972.727258707, 313517.2341225569 4743972.593028354, 313517.0972918049 4743972.461685334, 313516.9584189576 4743972.33220795, 313516.8171326714 4743972.20550845, 313516.6738264396 4743972.081374268, 313516.5281877409 4743971.959415078, 313516.3804386325 4743971.840324238, 313516.230963113 4743971.723589311, 313516.0791709479 4743971.609529154, 313515.9255524169 4743971.497828074, 313515.7699455811 4743971.389691859, 313515.612302979 4743971.283621194, 313515.4531591883 4743971.180699753, 313511.1218478622 4743969.093690376, 313506.8277739057 4743966.931361347, 313502.5718590655 4743964.69438387, 313498.3557279384 4743962.383506955, 313494.18061163 4743959.999692177, 313490.0479095128 4743957.54289523, 313485.9581751595 4743955.014799527, 313481.9137138635 4743952.415532192, 313477.9152506308 4743949.745870721, 313473.9637230292 4743947.006986085, 313470.0609618941 4743944.199820878, 313466.2071734717 4743941.324568675, 313462.4043979973 4743938.382465608, 313459.2497296469 4743935.827570119, 313433.789700994 4743961.083784269, 313454.0665335114 4743983.378511136, 313471.7218346812 4744003.062840502, 313491.8919827238 4744022.471046761, 313492.642270066 4744021.904496844, 313493.702289367 4744021.074402389, 313494.7483135153 4744020.225740532, 313495.7790684124 4744019.359352041, 313496.7944414458 4744018.474840268, 313497.7945420644 4744017.572501912, 313498.7784991537 4744016.653265041, 313499.7461033101 4744015.716836119, 313500.6976670582 4744014.763605474, 313501.6321971751 4744013.79380466, 313502.5494127841 4744012.808042897, 313503.4497168714 4744011.806407484, 313504.3321193768 4744010.789229924, 313505.1969233337 4744009.756600682, 313506.0432576259 4744008.709447831, 313506.8712063871 4744007.647268428, 313507.6806981419 4744006.570965234, 313508.471439353 4744005.480747649, 313509.2424431306 4744004.377047138, 313509.9945027856 4744003.259638473, 313510.7266440829 4744002.129352937, 313511.4391827107 4744000.98668081, 313512.131825131 4743999.831831496, 313512.8039684509 4743998.664724026, 313513.4558473894 4743997.48645157, 313514.0866496498 4743996.296639626, 313514.6970034389 4743995.096168799, 313515.5317488846 4743993.36370605, 313519.7354571383 4743984.355753996))</t>
  </si>
  <si>
    <t>POLYGON ((312029.1950362956 4743470.173267184, 312118.0185104379 4743423.143459193, 312118.8996899569 4743422.811197421, 312119.7866480342 4743422.493961213, 312120.678916532 4743422.192765942, 312121.5761765998 4743421.907021371, 312122.4783346084 4743421.636930569, 312123.3854905136 4743421.382490378, 312124.296457504 4743421.144138584, 312125.2116354028 4743420.921862529, 312126.1304118194 4743420.715281377, 312127.0523995892 4743420.524807606, 312127.9783047262 4743420.350618978, 312128.906818317 4743420.192456758, 312129.8379561825 4743420.050820724, 312130.7712027236 4743419.925226917, 312131.7066578958 4743419.815672172, 312132.6439440255 4743419.722868834, 312133.5827517528 4743419.646526528, 312134.5225686436 4743419.586261251, 312135.4628980866 4743419.542188779, 312136.4046649917 4743419.515080279, 312137.3464446673 4743419.504180402, 312138.2880466973 4743419.509795343, 312139.7266168358 4743419.549907586, 312141.4476051653 4743419.58878466, 312143.1679465317 4743419.657798985, 312144.8868349602 4743419.756775957, 312146.6039705841 4743419.885725067, 312148.3183538493 4743420.044677958, 312150.0297816806 4743420.233540994, 312151.7377479717 4743420.45213009, 312153.4415530347 4743420.700467391, 312155.1408033746 4743420.97876546, 312156.8349833946 4743421.286540337, 312158.5232902864 4743421.623717383, 312160.2058271716 4743421.990393384, 312161.881285133 4743422.386309604, 312165.0864788306 4743423.230581243, 312166.7490694259 4743423.592985851, 312168.4174426553 4743423.926291309, 312170.0915953558 4743424.230397671, 312171.7706310886 4743424.505433366, 312173.4541278873 4743424.750711356, 312175.1417049099 4743424.966844038, 312176.8328560529 4743425.153647315, 312178.5270593888 4743425.310437322, 312180.2237373333 4743425.437932733, 312181.9220870765 4743425.536058901, 312183.6223895012 4743425.604206605, 312185.3231452764 4743425.642423301, 312187.024576458 4743425.651402357, 312188.7259643764 4743425.630566183, 312190.4267124593 4743425.580033722, 312192.75658669 4743425.462361046, 312193.6664397166 4743425.444867485, 312194.575389852 4743425.411493646, 312195.4841399511 4743425.36231734, 312196.3914873801 4743425.297276582, 312197.2977351721 4743425.216461825, 312198.2022804302 4743425.119792109, 312199.1054261843 4743425.007357894, 312200.0061697147 4743424.879090863, 312200.9043237668 4743424.735397166, 312201.8001692228 4743424.575667579, 312202.6931316614 4743424.40072073, 312203.6675323049 4743424.190778053, 312204.6533493126 4743410.139170466, 312172.9306127359 4743371.809499224, 312157.4098989502 4743351.804264106, 312142.346951115 4743345.227422206, 312117.7603990509 4743344.732448089, 312067.4519052276 4743330.521549624, 312066.9854448407 4743328.195009629, 312066.5609839169 4743326.269164266, 312066.1025501692 4743324.351097965, 312065.6111526469 4743322.441078951, 312065.086220091 4743320.540025809, 312064.5283712185 4743318.648519285, 312063.9375187261 4743316.766962373, 312063.314090913 4743314.896242007, 312062.6577847455 4743313.036267726, 312061.9695377927 4743311.188210525, 312061.2487661372 4743309.352589161, 312060.4959822141 4743307.529787635, 312059.7116889608 4743305.719890087, 312058.896146405 4743303.924789342, 312058.0492292776 4743302.14368892, 312057.1711722914 4743300.377682004, 312056.2627004461 4743298.627546091, 312055.3237137854 4743296.893284343, 312055.0623074058 4743296.410885065, 312054.8096705247 4743295.924205977, 312054.565674709 4743295.432350646, 312054.3298708039 4743294.936934174, 312054.1026459763 4743294.437544091, 312053.8845031671 4743293.934264528, 312053.6751393483 4743293.427005026, 312053.4747765763 4743292.916458936, 312053.2831023288 4743292.402235938, 312053.1005290841 4743291.8847232, 312052.9273725285 4743291.364411002, 312052.7628171974 4743290.840824878, 312052.6076785563 4743290.314439296, 312052.4616693921 4743289.785663572, 312052.324689751 4743289.254500868, 312052.1974361564 4743288.720829081, 312052.0792215765 4743288.185070183, 312051.9703458772 4743287.64721468, 312051.8709153419 4743287.107459322, 312051.7812456554 4743286.566294394, 312051.7006308035 4743286.023542129, 312051.6297831283 4743285.47958021, 312051.5683028104 4743284.934421286, 312051.5161993387 4743284.388365224, 312051.473869372 4743283.841299417, 312051.4410193725 4743283.293433268, 312051.4178745621 4743282.745560089, 312051.4041129253 4743282.196989687, 312051.3999501943 4743281.648215511, 312051.405399024 4743281.099637384, 312051.4203657868 4743280.551458381, 312051.4448378255 4743280.003278678, 312051.4790340382 4743279.455691685, 312051.5227545086 4743278.908703725, 312051.5759087779 4743278.362617832, 312051.6385000056 4743277.817533961, 312051.7109438359 4743277.273939233, 312051.7926215511 4743276.731252903, 312051.8837520457 4743276.190068372, 312051.9843479756 4743275.65078546, 312052.1411497704 4743274.898905997, 312051.7159083475 4743271.823044101, 312051.344469001 4743268.739976159, 312051.0268791874 4743265.651201504, 312050.7632483547 4743262.557016847, 312050.5539206631 4743259.458812075, 312050.3981375998 4743256.357911923, 312050.2968019284 4743253.254387874, 312050.2494518373 4743250.149455225, 312050.2567250261 4743247.044294454, 312050.3179439516 4743243.939627406, 312050.4332528646 4743240.836850295, 312050.6028516742 4743237.735956798, 312050.8262039251 4743234.638965013, 312051.1041250787 4743231.546349408, 312051.4354409784 4743228.458947601, 312051.8209860714 4743225.37783379, 312052.260185933 4743222.303826611, 312052.7528722906 4743219.237931949, 312053.2990736156 4743216.181049403, 312053.8982249768 4743213.134297476, 312055.0741777669 4743207.833042254, 312037.4521203497 4743206.659152743, 312026.6569669705 4743347.338278962, 312016.9979542251 4743464.022603305, 312017.0504677459 4743464.274982715, 312017.084334269 4743464.421893231, 312017.1209679119 4743464.567715602, 312017.1606906877 4743464.713140024, 312017.2021841882 4743464.857607891, 312017.2463670006 4743465.001690469, 312017.292907618 4743465.144397685, 312017.3422501552 4743465.287116269, 312017.3940536174 4743465.428556283, 312017.4482243755 4743465.56892081, 312017.5047655934 4743465.708309799, 312017.5640676008 4743465.846410728, 312017.6254591863 4743465.984145348, 312017.6889118713 4743466.120614059, 312017.7557250823 4743466.255775728, 312017.8240059877 4743466.389890383, 312017.8949382359 4743466.522420272, 312017.9677411676 4743466.653990447, 312018.0435048001 4743466.784266238, 312018.1214294893 4743466.913272953, 312018.2014121142 4743467.040913801, 312018.2834495131 4743467.167088826, 312018.3679351804 4743467.291585464, 312018.4544787848 4743467.414716237, 312018.5430771623 4743467.536381185, 312018.6341238066 4743467.656367746, 312018.726925359 4743467.774897975, 312018.8217721911 4743467.891662516, 312018.9187737529 4743468.006958072, 312019.0181141354 4743468.120278536, 312019.1186065248 4743468.232061698, 312019.2215408551 4743468.341966559, 312019.3262269269 4743468.450315133, 312019.4329424605 4743468.556398241, 312019.5415096914 4743468.660921899, 312019.6518096828 4743468.763289537, 312019.7635583844 4743468.864010427, 312019.8773397112 4743468.962565803, 312019.9929537524 4743469.058961998, 312020.1100165049 4743469.153711443, 312020.2288056882 4743469.246104956, 312020.3494307482 4743469.336439242, 312020.4710920427 4743469.424739611, 312020.5945828874 4743469.510780839, 312020.7196160708 4743469.594972249, 312020.8459695338 4743469.676620467, 312020.9738590093 4743469.75621895, 312021.1028751804 4743469.833480487, 312021.2336272735 4743469.908685958, 312021.3651998702 4743469.981364064, 312021.498305312 4743470.051892476, 312021.6325311243 4743470.119884033, 312021.7678899613 4743470.185738552, 312021.9046721968 4743470.249146678, 312022.0422749343 4743470.310027437, 312022.1808107861 4743470.368777488, 312022.3203607221 4743470.424793932, 312022.4611499669 4743470.478870088, 312022.6027438937 4743470.5299191, 312022.7452677698 4743470.578737448, 312022.8885153559 4743470.625131548, 312023.0322772487 4743470.668807863, 312023.177259467 4743470.709944154, 312023.3227654839 4743470.74866253, 312023.4686921795 4743470.784866194, 312023.6155330047 4743470.818339416, 312023.7628976292 4743470.849394716, 312023.9108828444 4743470.877928982, 312024.0589825437 4743470.903758117, 312024.2076028783 4743470.927069376, 312024.3567470115 4743470.947962715, 312024.5062055411 4743470.966144598, 312024.6560752566 4743470.981511902, 312024.805968995 4743470.994477108, 312024.9563738756 4743471.004624574, 312025.1066028645 4743471.012376265, 312025.2571335944 4743471.017016677, 312025.4075010889 4743471.019661141, 312025.5581766524 4743471.019394234, 312025.7087699522 4743471.016528483, 312025.85897163 4743471.01077351, 312026.009300449 4743471.002713228, 312026.1596406322 4743470.991851022, 312026.3095955215 4743470.978299512, 312026.4590904752 4743470.962861499, 312026.6085809723 4743470.944121785, 312026.7575925486 4743470.922895834, 312026.9063187855 4743470.898977412, 312027.054569266 4743470.872672708, 312027.2022408696 4743470.843884935, 312027.349117865 4743470.812120639, 312027.4959252536 4743470.778157318, 312027.642147437 4743470.741511018, 312027.7875813403 4743470.702088108, 312027.932042871 4743470.660394691, 312028.0761127816 4743470.615812059, 312028.219129347 4743470.569561814, 312028.3612481876 4743470.520238259, 312028.5025882375 4743470.468437959, 312028.6433525748 4743470.414254544, 312028.782441687 4743470.35772282, 312028.9211455061 4743470.298501781, 312029.0582803836 4743470.237129183, 312029.1950362956 4743470.173267184))</t>
  </si>
  <si>
    <t>POLYGON ((310741.9361838544 4742490.913479396, 310667.2368523339 4742537.786914703, 310553.6907994397 4742564.425404664, 310554.2117531652 4742566.384233722, 310554.698552829 4742568.351447829, 310555.1509080551 4742570.327356351, 310555.5688808382 4742572.310756639, 310555.9521523267 4742574.301058448, 310556.3008161529 4742576.298058707, 310556.6142346149 4742578.300576915, 310556.8927980493 4742580.308300558, 310557.1360908133 4742582.3207425, 310557.3444747702 4742584.336690621, 310557.5175532578 4742586.356257521, 310557.6553945993 4742588.378440478, 310557.7578893462 4742590.402942791, 310557.8250090274 4742592.428864853, 310557.8568251297 4742594.455303887, 310557.8533408142 4742596.482359856, 310557.8143182079 4742598.508839609, 310557.678603108 4742601.744961572, 310557.3738622947 4742607.84124666, 310556.9835184594 4742613.932636718, 310604.1355574488 4742616.929462428, 310621.2006771928 4742607.453922081, 310763.6425398627 4742528.361823728, 310757.7001070593 4742518.10970276, 310753.1207263118 4742510.209193851, 310741.9361838544 4742490.913479396))</t>
  </si>
  <si>
    <t>POLYGON ((307820.0779686198 4740904.203331043, 307847.0912278868 4740855.628489408, 307753.1997079381 4740801.794119654, 307741.4412999041 4740791.769415388, 307722.6502912364 4740820.528683618, 307704.3128634623 4740849.579384125, 307700.0982188511 4740854.433772121, 307695.8184317528 4740859.231087094, 307795.9555241806 4740947.580161456, 307820.0779686198 4740904.203331043))</t>
  </si>
  <si>
    <t>POLYGON ((315067.2181475905 4742216.576165648, 315046.2464619805 4742159.10029529, 315043.9467112793 4742153.349123192, 315062.9272376146 4742149.522209787, 315083.2123490261 4742145.432291612, 315089.0599614169 4742159.265917229, 315141.6079723118 4742150.938149986, 315148.6359426948 4742149.824357269, 315149.8828684235 4742149.626810952, 315136.5844231918 4742074.49511735, 315133.8098011492 4742058.528044122, 315131.1217435386 4742049.925013606, 315107.6429115615 4741974.779989651, 315107.8776433991 4741973.537593654, 315107.7416078919 4741972.226687416, 315107.183318603 4741970.870712037, 315106.6299112499 4741969.893487045, 315106.127790427 4741968.845401618, 315105.2395485564 4741967.733694186, 315104.1669035644 4741966.776802843, 315103.158727639 4741965.830478144, 315102.2174399158 4741965.040722535, 315101.1170640059 4741964.171855842, 315100.2018478217 4741963.545163791, 315099.2507405393 4741963.216568111, 315097.8227254391 4741963.695793113, 315091.2478744994 4741968.059104921, 315104.5413155494 4742007.012918087, 315016.2060069075 4742033.380714379, 314998.0344109447 4742024.307948318, 314997.9736357661 4742024.499474239, 314997.0619631174 4742027.155947289, 314995.8230070334 4742030.763886993, 314992.7540779576 4742035.886826691, 314990.1784773348 4742039.285429674, 314987.9506418893 4742041.741122884, 314984.3279110839 4742043.49365436, 314980.6771765166 4742044.936704072, 314978.5318681827 4742045.501163267, 314974.8810303994 4742046.944116271, 314970.9569091515 4742046.564826283, 314969.6488939643 4742065.585196373, 314951.9388461343 4742136.182880647, 314951.9317671194 4742136.196311829, 314950.3766897462 4742139.160803409, 314923.3703989119 4742190.642484115, 315052.3843801555 4742228.45288026, 315067.2181475905 4742216.576165648))</t>
  </si>
  <si>
    <t>POLYGON ((311541.7536868012 4738236.337509436, 311537.4415393525 4738237.73158615, 311389.9278597555 4738285.417860234, 311390.829271332 4738288.240148759, 311391.3394413928 4738289.973393819, 311391.8192714883 4738291.715402763, 311392.2686395373 4738293.465479066, 311392.6875328914 4738295.223222897, 311393.0754328071 4738296.988050326, 311393.4324076266 4738298.758958638, 311408.8210885181 4738365.936562102, 311484.4306051849 4738367.926578472, 311491.4938309191 4738368.112424941, 311497.9143946935 4738351.372316874, 311541.7536868012 4738236.337509436))</t>
  </si>
  <si>
    <t>POLYGON ((311213.9578316812 4739954.318848634, 311213.8394721829 4739954.154598618, 311211.6447209964 4739951.218842209, 311209.3984660829 4739948.321835869, 311207.1022320762 4739945.464331808, 311204.7563536249 4739942.647420063, 311202.3613589639 4739939.871984424, 311199.9186696086 4739937.138680313, 311197.4286107237 4739934.448297897, 311194.8920230575 4739931.802111306, 311192.3095126685 4739929.200301479, 311189.6818140293 4739926.643945799, 311187.0101582282 4739924.134005886, 311184.2951608124 4739921.670962543, 311181.537456295 4739919.255896321, 311178.7379569253 4739916.889178582, 311175.8976875569 4739914.571577361, 311173.0174794587 4739912.304066915, 311170.0979386871 4739910.086828193, 311167.1404057727 4739907.921119515, 311164.1452027178 4739905.807631089, 311161.113832021 4739903.746415444, 311158.0470281548 4739901.738549966, 311154.9454971323 4739899.784212429, 311151.8100765452 4739897.884577013, 311145.7166247395 4739894.401274987, 311145.4198698688 4739894.148615467, 311145.2198272254 4739893.986349002, 311145.0177898507 4739893.827447496, 311144.8125677555 4739893.672248757, 311144.6046449115 4739893.520237193, 311144.3940497763 4739893.372312414, 311144.181169527 4739893.228061947, 311143.9653886154 4739893.087004979, 311143.7476509169 4739892.950512446, 311143.5272219566 4739892.817506954, 311143.3047109544 4739892.688269406, 311143.0799243242 4739892.563006039, 311142.852865229 4739892.441816806, 311142.6238303726 4739892.324592265, 311142.3927134773 4739892.211135665, 311142.1599333378 4739892.1020341, 311141.9247776129 4739891.996909874, 311141.6883489841 4739891.895828164, 311141.4498478019 4739891.798814266, 311141.2098801269 4739891.706049115, 311140.9683491636 4739891.61763584, 311140.7250423535 4739891.533180926, 311140.4803721679 4739891.453071564, 311140.2345385213 4739891.37730142, 311139.9874414543 4739891.30587366, 311139.7388778947 4739891.238694654, 311139.489260315 4739891.176151574, 311139.2385665799 4739891.117544726, 311138.9871218569 4739891.063664277, 311138.7345105074 4739891.014023095, 311138.4811323599 4739890.968608529, 311138.2268001467 4739890.927826728, 311137.9725039451 4739890.891346204, 311137.7171537235 4739890.859501611, 311137.4610493497 4739890.832283455, 311137.2046779578 4739890.809276111, 311136.9479522374 4739890.790882559, 311136.6913593227 4739890.776687167, 311136.4339123002 4739890.767121375, 311136.1767106871 4739890.762150408, 311135.9192452187 4739890.761490203, 311135.6620219956 4739890.765324862, 311135.404853758 4739890.774060537, 311135.1479119555 4739890.786791295, 311134.8910219775 4739890.804323113, 311134.6346709514 4739890.82624035, 311134.378658969 4739890.85254934, 311134.1231859394 4739890.883243749, 311133.8681550698 4739890.918426701, 311133.6143691733 4739890.958172854, 311133.3605383036 4739891.002823182, 311133.1077208713 4739891.051043476, 311132.8559484998 4739891.103833296, 311132.6049213175 4739891.161202125, 311132.3553390211 4739891.223127832, 311132.1063893101 4739891.289235888, 311131.8588749957 4739891.359600951, 311131.6126929623 4739891.434126231, 311131.3678558547 4739891.51321155, 311131.1243541907 4739891.596557038, 311130.8822879241 4739891.684159538, 311130.6417443622 4739891.775616059, 311130.4029455538 4739891.871619971, 311130.1657725703 4739891.971574699, 311129.9306410436 4739892.075967373, 311129.6971258558 4739892.184011, 311129.4655521698 4739892.296495734, 311129.235894692 4739892.412621931, 311129.008572216 4739892.532976681, 311128.7833658594 4739892.656966566, 311128.5600105366 4739892.785700593, 311128.3390585516 4739892.917660448, 311128.1204352466 4739893.053648938, 311127.9046245907 4739893.193150478, 311127.6908459089 4739893.336790099, 311127.4798735516 4739893.483742853, 311127.2712267125 4739893.634624289, 311127.0652925686 4739893.789021935, 311126.8623741479 4739893.947026262, 311126.6621715826 4739894.108646751, 311121.2266946803 4739900.721512191, 311121.2462386932 4739902.297679604, 311121.5011587769 4739903.853093567, 311121.9860500956 4739905.352905385, 311122.6897356503 4739906.763249409, 311123.5964069047 4739908.052507689, 311125.3270530045 4739910.556697043, 311126.6183271072 4739913.313119498, 311127.4346026803 4739916.2456587, 311127.7531924936 4739919.272886241, 311127.5652399837 4739922.310935045, 311126.8760949932 4739925.27588886, 311125.7046646861 4739928.085403681, 311124.0834084448 4739930.66170958, 311122.0573952335 4739932.93344155, 311119.6826707443 4739934.83779233, 311117.0249959239 4739936.321752993, 311114.1580205265 4739937.344472009, 311129.9726704678 4739998.889531222, 311142.6083288976 4739996.946336882, 311203.0801070833 4739960.817916159, 311212.8940332294 4739954.954539392, 311213.9578316812 4739954.318848634))</t>
  </si>
  <si>
    <t>POLYGON ((311115.1164405601 4744508.056002673, 311113.4263948892 4744490.313495623, 311150.5363209676 4744465.856438357, 311145.5232573072 4744455.896455137, 311140.3369358187 4744446.026203907, 311134.9792094762 4744436.247326944, 311129.4514947683 4744426.563481464, 311120.9073021269 4744412.32281569, 311120.4972312233 4744412.065545917, 311120.1620921029 4744411.864837066, 311119.8232350699 4744411.669949125, 311119.4811472446 4744411.480466449, 311119.1358602737 4744411.297388598, 311118.7871615853 4744411.120322078, 311118.435344719 4744410.949057482, 311118.0812314772 4744410.78426919, 311117.7239064294 4744410.625485897, 311117.3637915544 4744410.473394645, 311117.0011614014 4744410.327186284, 311116.6362253784 4744410.187154355, 311116.2685026898 4744410.053914422, 311115.898777165 4744409.926941384, 311115.5269615019 4744409.806638232, 311115.153039882 4744409.692505185, 311114.7770312882 4744409.585141978, 311114.3993260554 4744409.484236088, 311114.0199368382 4744409.390187336, 311113.6387478607 4744409.302499108, 311113.2561716037 4744409.221558573, 311112.8726110568 4744409.147453026, 311112.4874601525 4744409.080001543, 311112.1012060153 4744409.018788472, 311111.7140896962 4744408.965106922, 311111.3258701434 4744408.917663787, 311110.9369724968 4744408.87724606, 311110.5476839672 4744408.843444427, 311110.1576205543 4744408.816771317, 311109.766960017 4744408.796520717, 311109.3764210345 4744408.783270207, 311108.9855942915 4744408.776732579, 311108.5945892339 4744408.777204537, 311108.2035962849 4744408.784379886, 311107.8127280548 4744408.798655282, 311107.4224590092 4744408.819215254, 311107.0326113875 4744408.846765826, 311106.6430884007 4744408.881410116, 311106.2542740462 4744408.92263569, 311105.8663745681 4744408.970636126, 311105.4792868454 4744409.025314637, 311105.0930172065 4744409.086871131, 311104.7081717174 4744409.155486538, 311104.3244188651 4744409.230170788, 311103.942086998 4744409.311813992, 311103.561266579 4744409.400113116, 311103.1821575191 4744409.495061835, 311102.8044599531 4744409.59666964, 311102.428764121 4744409.704617678, 311036.3379206904 4744443.178927924, 311066.0719251269 4744513.349213215, 311115.1164405601 4744508.056002673))</t>
  </si>
  <si>
    <t>POLYGON ((312325.8859002779 4742720.149476562, 312315.2937934111 4742663.389476462, 312315.0592251837 4742663.426216656, 312313.9833674572 4742663.610850411, 312312.9097549794 4742663.809520948, 312253.07501523 4742682.826167084, 312252.7426405969 4742682.9055248, 312252.5524336253 4742682.956069483, 312252.3632243237 4742683.009684317, 312252.1750285077 4742683.066869077, 312251.9879271534 4742683.12702087, 312251.801736165 4742683.190645798, 312251.6168458772 4742683.257431341, 312251.4330532111 4742683.327283868, 312251.2505675731 4742683.400496921, 312251.0693857978 4742683.476970545, 312250.8892016904 4742683.556514322, 312250.7110116435 4742683.638996653, 312250.5341254609 4742683.724739556, 312250.3585368118 4742683.813543116, 312250.1845455645 4742683.905397846, 312250.0124484237 4742684.000194299, 312249.8417582643 4742684.098348116, 312249.6729527182 4742684.199143788, 312249.5060412791 4742684.302881179, 312249.3407177501 4742684.409369873, 312249.1773914456 4742684.518897083, 312249.0159560821 4742684.631266061, 312248.8565116173 4742684.74647364, 312248.6991611675 4742684.864616615, 312248.5437857971 4742684.985098419, 312248.3906170527 4742685.108912275, 312248.2397042737 4742685.234455734, 312248.0909854667 4742685.362931422, 312247.9444543039 4742685.494139435, 312247.8002075774 4742685.627976645, 312247.6584388724 4742685.764236822, 312247.5191450246 4742685.902820005, 312247.3821387779 4742686.044132348, 312247.2475978976 4742686.18746783, 312247.1156413198 4742686.333423029, 312246.9860533175 4742686.481504483, 312246.8594209681 4742686.631293395, 312246.7351919923 4742686.784308081, 312246.6136124776 4742686.938839803, 312246.4950075969 4742687.095678714, 312246.3789585488 4742687.254237736, 312246.2656873881 4742687.415210234, 312246.1552719257 4742687.577893353, 312246.0480215188 4742687.742577467, 312245.9431301942 4742687.909087974, 312245.8413944365 4742688.077299614, 312245.7425143776 4742688.247221873, 312245.6467025807 4742688.41924825, 312245.5540273691 4742688.592376023, 312245.4644172565 4742688.767507955, 312245.3775533962 4742688.944053808, 312245.2938387746 4742689.122100878, 312245.2131702704 4742689.301552375, 312245.136247576 4742689.482386154, 312245.0621615978 4742689.664330823, 312244.9908345249 4742689.848089231, 312244.9234310284 4742690.032523907, 312244.85886741 4742690.218169426, 312244.7973404214 4742690.404919502, 312244.7395624036 4742690.593151819, 312244.6848988247 4742690.781785843, 312244.6332750395 4742690.971624383, 312244.58528445 4742691.16244855, 312244.5404146289 4742691.353874332, 312244.4992716323 4742691.546082665, 312244.4611589378 4742691.739195649, 312244.4260607271 4742691.932713504, 312244.3949797194 4742692.126704552, 312244.3673288341 4742692.321587594, 312244.3429828087 4742692.516566149, 312244.32175755 4742692.712146325, 312244.3041401801 4742692.907912483, 312244.2899402814 4742693.104170813, 312244.279048405 4742693.300624612, 312244.2718517198 4742693.496861402, 312244.2677758009 4742693.693699814, 312244.2672887897 4742693.890124473, 312244.2701098031 4742694.086744602, 312244.276338795 4742694.283557037, 312244.2862566516 4742694.479952554, 312244.2994635492 4742694.67594381, 312244.31597847 4742694.872130536, 312244.3359728536 4742695.067606802, 312244.3594656804 4742695.262972349, 312244.3864474621 4742695.457927302, 312244.4166151644 4742695.6523812, 312244.4502560031 4742695.845924729, 312244.4870859286 4742696.039067164, 312244.5276920191 4742696.231389692, 312244.5712777959 4742696.423017582, 312244.6184461534 4742696.614031807, 312253.733725738 4742738.145197351, 312321.9977136963 4742721.119206389, 312325.8859002779 4742720.149476562))</t>
  </si>
  <si>
    <t>POLYGON ((310106.9362594282 4744853.607808898, 310204.4579086129 4744759.948780124, 310194.4764484738 4744753.505060648, 310184.6090720638 4744746.888132265, 310174.8585478705 4744740.100108565, 310165.2280410431 4744733.142990518, 310155.7203074144 4744726.018491882, 310146.3384533153 4744718.729916237, 310137.0850966452 4744711.277781028, 310127.9632501152 4744703.66559291, 310118.975782168 4744695.895462316, 310110.1251677559 4744687.969712246, 310101.4142848197 4744679.890752999, 310092.8456083079 4744671.660907584, 310084.4220224933 4744663.28278622, 310070.3163262588 4744648.571858161, 310033.2389069763 4744655.453667515, 310032.305397295 4744655.685037022, 310031.4852725329 4744655.904412002, 310030.6692082433 4744656.138266736, 310029.8572948877 4744656.386298185, 310029.0498323365 4744656.648496861, 310028.2470205032 4744656.924856431, 310027.4489435195 4744657.214873949, 310026.6562169528 4744657.519030206, 310025.8690312199 4744657.837019008, 310025.0875767411 4744658.168534153, 310024.3119566386 4744658.513672436, 310023.5422645381 4744658.872230778, 310022.7788066409 4744659.244399597, 310022.0224698982 4744659.62975059, 310021.2729449464 4744660.027993375, 310020.5302412801 4744660.439427824, 310019.7949491442 4744660.863735077, 310019.067068541 4744661.300915142, 310018.3469929651 4744661.75075544, 310017.634816048 4744662.213052892, 310016.9307313701 4744662.687601262, 310016.2352387185 4744663.174384723, 310015.548428554 4744663.673100241, 310014.870110459 4744664.184054014, 310014.2011650544 4744664.706617821, 310013.5410020947 4744665.241110522, 310012.8906831291 4744665.786297825, 310012.2495432714 4744666.343301404, 310011.6185472776 4744666.910990091, 310010.9976141785 4744667.48996679, 310010.3868249441 4744668.079628598, 310009.7861795749 4744668.679975512, 310009.1964745593 4744669.290882262, 310008.6171753027 4744669.91126514, 310008.0491162705 4744670.542198363, 310007.4917628686 4744671.182598224, 310006.9460336958 4744671.833035984, 310006.4115972334 4744672.492521567, 310005.888675551 4744673.161748342, 310005.3776273328 4744673.839404216, 310004.8787746034 4744674.526179388, 310004.3912050917 4744675.221702519, 310003.9163991633 4744675.925326388, 310003.4536697766 4744676.637472986, 310003.0037849427 4744677.357117421, 310002.5662638652 4744678.08487526, 310002.1415810098 4744678.819931026, 310001.7298426627 4744679.562481466, 310001.3312392444 4744680.312220381, 310000.9455518522 4744681.06855436, 310000.5732802728 4744681.831467582, 310000.2143150528 4744682.600663341, 309999.8685688961 4744683.376544625, 309999.5367971498 4744684.157686725, 309999.2186221409 4744684.944801995, 309998.9140280466 4744685.737390655, 309998.6237082329 4744686.535230635, 309998.347147097 4744687.337837975, 309998.0845413847 4744688.145106392, 309997.8360973389 4744688.957229468, 309997.6020800191 4744689.773098183, 309997.3819023446 4744690.593131355, 309997.1765543892 4744691.416997466, 309996.1026281246 4744696.19179385, 309995.4859184508 4744698.639199535, 309994.8266346614 4744701.075546085, 309994.1247419455 4744703.499733974, 309993.3804243918 4744705.911257092, 309992.594768866 4744708.309680804, 309991.7669408993 4744710.693930903, 309990.89772116 4744713.063382335, 309989.9874873187 4744715.417322746, 309989.0362203871 4744717.755152394, 309988.0440759729 4744720.075465559, 309987.0117664302 4744722.378639915, 309985.9395473211 4744724.663266577, 309984.8273996572 4744726.928745808, 309983.675804234 4744729.17446204, 309982.4855512078 4744731.400090094, 309981.2563963614 4744733.6042369, 310067.8498655106 4744891.145749773, 310106.9362594282 4744853.607808898))</t>
  </si>
  <si>
    <t>POLYGON ((311092.0704380253 4745696.114304132, 311067.4149341777 4745679.518347632, 311059.9424523284 4745676.473118514, 311017.5186157397 4745649.041474356, 310985.4347548758 4745637.432802567, 310948.8739432358 4745690.729198164, 310929.6280996661 4745718.785201583, 310932.4405316779 4745721.74106106, 310937.2994240128 4745727.80950941, 310942.9290227516 4745733.659042857, 310947.5630442292 4745738.762363157, 310954.1208611519 4745743.221435999, 310961.4619903041 4745747.850214002, 310969.585925498 4745752.64851299, 310977.5468016336 4745758.424222899, 310983.1333408154 4745762.91395057, 310990.0059457876 4745778.00595118, 310998.0398855162 4745794.187410514, 310998.8959823122 4745795.87516765, 310999.7821226174 4745797.547965519, 311000.6970753022 4745799.204842542, 311001.6408435315 4745800.845898678, 311002.6129894985 4745802.469947107, 311003.6135100366 4745804.076887878, 311004.6418863721 4745805.666137074, 311005.6977028534 4745807.237207582, 311006.7807469067 4745808.7897059, 311007.8908869227 4745810.322635639, 311009.0276294516 4745811.836212531, 311010.1904525536 4745813.329752711, 311011.3792467761 4745814.802959477, 311012.5932839374 4745816.254955375, 311013.8328607401 4745817.685630959, 311015.0970617537 4745819.094514932, 311016.3858774804 4745820.481307426, 311017.6983671654 4745821.844737498, 311019.0344530072 4745823.18550801, 311020.3943032668 4745824.502613061, 311022.8340831473 4745826.755667407, 311033.0957936302 4745802.651023228, 311039.1320999942 4745789.380310046, 311045.3993314864 4745776.216849825, 311051.8949063607 4745763.164426439, 311058.6176865619 4745750.228178831, 311065.5649524019 4745737.410694567, 311072.7351406765 4745724.716325594, 311092.0704380253 4745696.114304132))</t>
  </si>
  <si>
    <t>POLYGON ((308492.0805397148 4742714.161088583, 308276.6579638203 4742689.976085485, 308249.8352119576 4742694.25478729, 308249.9253030568 4742694.458355202, 308250.0188452188 4742694.660313023, 308250.1158479386 4742694.860960628, 308250.2162922307 4742695.059698268, 308250.3204779712 4742695.256516451, 308250.4279116971 4742695.451630915, 308250.5385870811 4742695.644841743, 308250.6526040821 4742695.83614577, 308250.7702594076 4742696.025433547, 308250.8908470289 4742696.212527307, 308251.0149666909 4742696.397408064, 308251.1422248904 4742696.58028839, 308251.2726058087 4742696.760668499, 308251.4060189797 4742696.938851424, 308251.5424612392 4742697.114737209, 308251.6824260498 4742697.288110119, 308251.8248233648 4742697.459304831, 308251.9704401945 4742697.627896201, 308252.1189703369 4742697.793693805, 308252.2705232407 4742697.956994353, 308252.4247958704 4742698.117707379, 308252.5816787757 4742698.275536175, 308252.7414749945 4742698.430571203, 308252.9039941014 4742698.583118667, 308253.0688172842 4742698.732591476, 308253.2366474118 4742698.879067441, 308253.4070941423 4742699.022859088, 308253.5795419122 4742699.163485611, 308253.7543905527 4742699.300934358, 308253.9318557961 4742699.435698788, 308254.1116997662 4742699.566585735, 308254.2938762837 4742699.695297646, 308254.4780380218 4742699.820344645, 308254.6646006317 4742699.942213867, 308254.8528580805 4742700.060727538, 308255.0435164003 4742700.176063434, 308255.2360568183 4742700.287637622, 308255.4305014827 4742700.396149809, 308255.6268409016 4742700.501300123, 308255.8249719547 4742700.602991764, 308256.0250945561 4742700.701218413, 308256.2266121235 4742700.796099003, 308256.4295120034 4742700.887233703, 308256.6344875708 4742700.974400459, 308256.8405772123 4742701.058830392, 308257.0484458342 4742701.139401825, 308257.2572906103 4742701.216040109, 308257.4676208179 4742701.289029301, 308257.793238412 4742701.39429047, 308258.1548322983 4742701.602473116, 308258.5127271421 4742701.817076473, 308258.8664199915 4742702.038016406, 308259.2169945608 4742702.264758321, 308259.5629673055 4742702.497849463, 308259.9050221106 4742702.736767899, 308260.2427717999 4742702.981926112, 308260.5760974335 4742703.232727522, 308260.9053988428 4742703.489159475, 308261.2296859418 4742703.751553478, 308261.5492491138 4742704.019600165, 308261.8646786119 4742704.292980687, 308262.1753810194 4742704.571913936, 308262.4805503468 4742704.856225311, 308262.7809767651 4742705.145589625, 308263.0760795088 4742705.440625606, 308263.3661299795 4742705.740424148, 308263.6511345045 4742706.045185162, 308263.9305996225 4742706.355124382, 308264.2046063099 4742706.669638902, 308264.4730735907 4742706.98933163, 308264.7358667076 4742707.313106191, 308264.9930078058 4742707.641662295, 308265.2444873942 4742707.974700064, 308265.4900024357 4742708.312129034, 308265.7298464783 4742708.653739801, 308265.9634197742 4742708.999551341, 308266.1910095431 4742709.349154335, 308266.4123285667 4742709.702958106, 308266.6276545713 4742710.06025346, 308266.8363909757 4742710.421159332, 308267.0388566339 4742710.786265981, 308267.2353166189 4742711.154464381, 308267.4248902948 4742711.52638275, 308267.6081426073 4742711.900902573, 308267.7848021567 4742712.27893296, 308267.9548531224 4742712.65997412, 308268.1182923443 4742713.043926097, 308268.2750135358 4742713.430592141, 308268.4249230665 4742713.820175329, 308268.5679114877 4742714.212378953, 308268.704153406 4742714.606397024, 308268.8331838339 4742715.003344893, 308268.9556676748 4742715.402100883, 308269.0711177938 4742715.80308064, 308269.1793216222 4742716.205890662, 308269.2805885246 4742716.610821332, 308269.3748931914 4742717.017072986, 308269.4618610999 4742717.425457945, 308269.5419604036 4742717.834960808, 308269.6146913138 4742718.245597399, 308269.6805725988 4742718.657951641, 308269.7390665106 4742719.070839864, 308269.7899921129 4742719.484868137, 308269.8342426982 4742719.899808077, 308269.8708155258 4742720.31559136, 308269.9001977309 4742720.731802337, 308269.9224861061 4742721.148337889, 308269.937587022 4742721.565401092, 308269.9449880364 4742721.982607933, 308269.9453856867 4742722.399836317, 308269.938476939 4742722.816995763, 308269.9244585444 4742723.23398, 308269.9029275075 4742723.650701717, 308269.8739774591 4742724.066957838, 308269.8380019034 4742724.482535794, 308269.795103962 4742724.897532376, 308269.7444744814 4742725.311673023, 308269.6867132088 4742725.724938748, 308269.621717021 4742726.137232766, 308269.5493733075 4742726.548158401, 308269.4704848949 4742726.95779031, 308269.3840522034 4742727.366160122, 308269.290456083 4742727.772655441, 308269.1898123092 4742728.17777289, 308269.0823954475 4742728.580703317, 308268.9676215675 4742728.981965493, 308268.8460777635 4742729.381140603, 308268.7174546697 4742729.777938271, 308268.5819616916 4742730.172652037, 308268.4394830565 4742730.564785276, 308268.2905280406 4742730.954622047, 308268.134374797 4742731.341484792, 308267.971832476 4742731.725648068, 308267.8023981254 4742732.107027744, 308267.6261622153 4742732.48532078, 308267.4438212821 4742732.86040507, 308267.2545788294 4742733.232405883, 308267.0589314827 4742733.601207446, 308266.856960216 4742733.966206849, 308266.6487776437 4742734.327800756, 308266.4341743573 4742734.685695623, 308266.2132439885 4742735.039688367, 308265.9864831634 4742735.389663219, 308265.7533984177 4742735.735835908, 308265.5144832135 4742736.077990704, 308265.2693250659 4742736.415740428, 308264.838568562 4742736.981392485, 308459.5822216088 4742823.423039181, 308492.0805397148 4742714.161088583))</t>
  </si>
  <si>
    <t>POLYGON ((315091.2478744994 4741968.059104921, 315097.8227254391 4741963.695793113, 315095.9539943095 4741960.504972572, 315095.0403869536 4741958.582228713, 315094.3142521834 4741957.047465199, 315093.9719256477 4741955.430517999, 315093.256360726 4741953.831385348, 315092.3647464433 4741952.176790842, 315091.9784812439 4741951.068408357, 315091.5815431069 4741950.024298194, 315091.3027797058 4741949.06589671, 315091.0697585197 4741948.392602662, 315090.7974864397 4741947.474917882, 315090.550526167 4741946.323205967, 315090.4544034224 4741945.460979868, 315090.4161553271 4741944.568506934, 315090.2662269771 4741943.631141978, 315090.2393052722 4741943.071290693, 315090.3175661879 4741942.515414813, 315090.6232629727 4741941.944137191, 315090.9011257156 4741941.460787468, 315091.2092352925 4741941.035312392, 315091.4831226334 4741940.657145291, 315092.8442528176 4741940.021451292, 315090.8420181671 4741937.436680683, 315089.4861596623 4741914.469043024, 315071.9996935237 4741890.192876576, 315065.7102648866 4741887.551970164, 315059.3361825037 4741885.122655457, 314985.0186300196 4741957.993319205, 314986.0843611076 4741958.90560576, 314989.2920502482 4741960.418570844, 314990.2087890535 4741961.007994972, 314991.8249305051 4741961.367373585, 314992.7324862413 4741960.914123707, 314992.9586570453 4741959.95765252, 314992.7938929817 4741958.652657301, 314991.697441989 4741956.326977271, 314991.0806768438 4741954.666085424, 314990.8840273838 4741954.215761341, 314990.9695622054 4741953.428129636, 314992.6025472929 4741952.501779568, 314994.6020827775 4741952.718454886, 314997.3233877224 4741953.626876282, 315000.081679306 4741955.88745974, 315002.5724594473 4741961.184347576, 315005.2921205773 4741966.628475833, 315007.9872943486 4741972.867008406, 315009.6747549427 4741979.915951873, 315008.7962698732 4741986.318102206, 315007.2441069574 4741994.977281713, 315006.2720332849 4741998.140639235, 315066.8663485962 4741984.239507009, 315091.2478744994 4741968.059104921))</t>
  </si>
  <si>
    <t>POLYGON ((310767.5354380092 4739320.97530078, 310767.7683163093 4739320.644652386, 310771.9838464351 4739313.854959422, 310653.8671385587 4739242.529691831, 310619.1344596319 4739259.074030049, 310620.0316714386 4739260.760217899, 310620.9357727101 4739262.442785897, 310624.9613665023 4739270.993749302, 310628.8366694513 4739279.614102666, 310632.5612678857 4739288.300257062, 310636.1336024028 4739297.050360761, 310639.5522597654 4739305.860856448, 310642.8170116212 4739314.73085086, 310645.9267098212 4739323.65567768, 310648.879801283 4739332.633685094, 310652.2227424624 4739343.494729957, 310686.7790967898 4739331.777074536, 310776.5286519767 4739376.807252544, 310775.9488984006 4739376.218048719, 310770.103723307 4739371.587727271, 310767.3693295807 4739367.847163738, 310766.0894910597 4739360.862288151, 310765.3139647405 4739354.412871094, 310764.5694595414 4739349.684343027, 310763.2031646209 4739340.91199317, 310763.1891663535 4739333.488252363, 310764.6783681455 4739325.031808322, 310767.5354380092 4739320.97530078))</t>
  </si>
  <si>
    <t>POLYGON ((311387.4013532103 4744622.219516085, 311361.1148825 4744641.424451158, 311334.6139905742 4744659.358963028, 311334.4024699205 4744659.507439359, 311334.2901300166 4744659.590340577, 311334.1787656681 4744659.675612262, 311334.06925749 4744659.762626191, 311333.9613056131 4744659.851391857, 311333.8547227862 4744659.942315415, 311333.7496962615 4744660.034990717, 311333.6466258643 4744660.129405094, 311333.5450149775 4744660.225674329, 311333.4450508562 4744660.323392276, 311333.3469618917 4744660.423452201, 311333.2504323955 4744660.525363821, 311333.1558273796 4744660.628014965, 311333.0630943564 4744660.73290813, 311332.9722048457 4744660.839143717, 311332.8828716385 4744660.947131041, 311332.7957880956 4744661.056648042, 311332.7105512298 4744661.167607421, 311332.6271610413 4744661.280009176, 311332.5457206506 4744661.393950101, 311332.4664173097 4744661.509024039, 311332.389270008 4744661.625830729, 311332.3140598445 4744661.743776765, 311332.240696358 4744661.863165176, 311332.1694730882 4744661.98378656, 311332.1003868691 4744662.105540959, 311332.0335376564 4744662.228425208, 311331.9688254942 4744662.352442473, 311331.9063503404 4744662.477589589, 311331.8460154019 4744662.603969676, 311331.7881078863 4744662.731173415, 311331.7321375126 4744662.859516501, 311331.6786040565 4744662.98898311, 311331.627188665 4744663.118982996, 311331.5779103236 4744663.250115894, 311331.531153034 4744663.381869376, 311331.4866327518 4744663.514752705, 311331.4444272798 4744663.648063026, 311331.4044524864 4744663.78230329, 311331.3669955804 4744663.917064172, 311331.3319661004 4744664.052648708, 311331.2990483537 4744664.188566612, 311331.2688547352 4744664.325198721, 311331.2408823012 4744664.462460902, 311331.215424591 4744664.600143743, 311331.1919786567 4744664.738163118, 311331.1710284597 4744664.876003422, 311331.1526183012 4744665.015064039, 311331.1368164931 4744665.154342247, 311331.1233136721 4744665.293547667, 311331.1124192012 4744665.432970674, 311331.1040426169 4744665.572914305, 311331.0974557492 4744665.712501102, 311331.0936866342 4744665.852599027, 311331.0923069707 4744665.992321135, 311331.0934356998 4744666.132263997, 311331.0969728666 4744666.272430774, 311331.1031993528 4744666.41221224, 311331.1116248692 4744666.551924083, 311331.1224398375 4744666.691260108, 311331.135663241 4744666.830820054, 311331.1513665591 4744666.969701145, 311331.1697686876 4744667.108496794, 311331.1902698919 4744667.247225985, 311331.213238351 4744667.384876501, 311331.2387088733 4744667.522547858, 311331.2664688899 4744667.659846563, 311331.2967088193 4744667.796466412, 311331.3291351221 4744667.932616821, 311331.3642444128 4744668.068182006, 311331.4014306283 4744668.202981037, 311331.4409967993 4744668.337104387, 311331.4830460463 4744668.470648841, 311331.5272721745 4744668.60342398, 311331.5740781705 4744668.735517102, 311331.6227548493 4744668.866650495, 311331.6738987803 4744668.996705214, 311331.7277162075 4744669.125874839, 311331.7833233488 4744669.254687632, 311331.8412787992 4744669.38182518, 311331.9014142947 4744669.508293372, 311331.9636108902 4744669.633495633, 311332.0282779053 4744669.757719177, 311332.0950155127 4744669.880976657, 311332.1638015636 4744670.002568389, 311332.2347613294 4744670.123290851, 311332.3076790743 4744670.24265059, 311332.3828578342 4744670.360738072, 311332.459994572 4744670.477462835, 311355.1151163147 4744700.791422028, 311364.0350771965 4744714.426727102, 311371.47383835 4744726.280599889, 311378.7047224517 4744738.262121151, 311439.2941716537 4744687.452315249, 311406.3788011078 4744657.839818338, 311405.8636317477 4744648.504781693, 311387.4013532103 4744622.219516085))</t>
  </si>
  <si>
    <t>POLYGON ((312066.1690590103 4745544.069787086, 312056.5695090318 4745453.785827773, 312054.1938690861 4745434.12124045, 311957.7310204038 4745411.391254366, 311953.5154381602 4745416.661103994, 311952.590802126 4745417.817010653, 311944.7618545291 4745427.604032505, 311865.5814484139 4745528.253644777, 311819.4266909733 4745588.014007564, 311817.6370181051 4745590.331041055, 311824.7660693069 4745590.649104225, 311831.888049821 4745591.091460605, 311839.0017538497 4745591.657948251, 311846.1040796035 4745592.348565315, 311853.1930184754 4745593.163075211, 311860.2675550885 4745594.101009799, 311867.3239910813 4745595.162486177, 311874.3609017635 4745596.346748994, 311881.3760754504 4745597.653468048, 311888.3676193218 4745599.082903373, 311895.3328933865 4745600.633837823, 311902.2702951982 4745602.306222074, 311909.1770038467 4745604.099445039, 311916.0518976721 4745606.012841844, 311922.8917654395 4745608.046113929, 311929.6955696196 4745610.198093465, 311936.4606082519 4745612.468765941, 311943.1852535704 4745614.857282393, 311949.8668624244 4745617.36232572, 311956.5037419077 4745619.984149626, 311967.0303205561 4745624.420587434, 311971.8207521386 4745598.454987769, 311981.8993257322 4745554.648476698, 312066.1690590103 4745544.069787086))</t>
  </si>
  <si>
    <t>POLYGON ((309745.9664488799 4743356.237133939, 309702.2627222037 4743285.883195791, 309676.8417941158 4743320.903838028, 309648.2511789728 4743344.071002956, 309652.8316217846 4743350.248724427, 309655.0774982608 4743353.447600628, 309657.2668671204 4743356.685186432, 309659.3998966392 4743359.960475948, 309661.4748495877 4743363.272323479, 309663.4921131418 4743366.620316545, 309680.8188589001 4743393.510416447, 309680.9386233285 4743393.709441156, 309681.0583845946 4743393.908365909, 309745.9664488799 4743356.237133939))</t>
  </si>
  <si>
    <t>POLYGON ((313214.7943002287 4741668.882655171, 313208.78600113 4741639.793352897, 313208.6319857918 4741639.011393102, 313208.491316985 4741638.227510143, 313208.3642724361 4741637.44099485, 313208.2508774473 4741636.652646859, 313208.1514160682 4741635.861956911, 313208.0659199315 4741635.069924554, 313207.9941859614 4741634.276456158, 313207.9361205307 4741633.481754798, 313207.8923391831 4741632.686301271, 313207.8619486482 4741631.890323954, 313207.8456454511 4741631.093700753, 313207.8429519561 4741630.297147164, 313207.8549645046 4741629.500528441, 313207.8803900076 4741628.704085615, 313207.9195473085 4741627.908408927, 313207.9727362718 4741627.113488887, 313208.0400663408 4741626.319622198, 313208.1208504832 4741625.527230819, 313208.2155853108 4741624.736198985, 313208.3242803119 4741623.946826559, 313208.4463484087 4741623.159532333, 313208.5824956112 4741622.374494086, 313208.7321316791 4741621.592030657, 313208.8953597317 4741620.812238835, 313209.0723891644 4741620.035412164, 313209.2629264395 4741619.261760045, 313209.4666938324 4741618.491991642, 313209.6842594441 4741617.72508844, 313209.9147774486 4741616.96277813, 313210.1588191104 4741616.204142148, 313210.415813165 4741615.45009906, 313210.6860626399 4741614.70073934, 313210.9693739521 4741613.956269216, 313211.2655503545 4741613.216794975, 313211.574694962 4741612.482413406, 313211.8966236834 4741611.753630612, 313212.2311334423 4741611.030352961, 313212.5783494983 4741610.313376932, 313212.9379624965 4741609.602412151, 313213.309691551 4741608.898067834, 313213.6935271713 4741608.200044118, 313214.4326711225 4741606.933270107, 313214.9386210253 4741606.113417296, 313215.4584621288 4741605.302530101, 313215.9926942082 4741604.500592706, 313216.540739674 4741603.708323784, 313217.1023891266 4741602.925429783, 313217.6777773133 4741602.153007055, 313218.2663886436 4741601.390571634, 313218.868329399 4741600.638320269, 313219.4838247919 4741599.897046278, 313220.111159771 4741599.166303649, 313221.0730081916 4741598.094994101, 313220.9562872393 4741596.894824521, 313220.9170924192 4741596.490941655, 313219.6983562258 4741597.975002881, 313216.9712549247 4741601.143295475, 313212.9281541894 4741603.325865176, 313208.057965223 4741603.736716645, 313198.681983511 4741604.03340597, 313198.3011548361 4741604.04545674, 313196.1027863022 4741603.762226569, 313195.9965472365 4741646.673426392, 313152.9666957149 4741645.54648203, 313155.0781491733 4741653.125281385, 313157.3212804716 4741660.666295258, 313159.6958074557 4741668.166931124, 313162.2008577238 4741675.624915311, 313164.8358587449 4741683.037964653, 313168.4634836072 4741692.628820611, 313170.4080671762 4741697.1823293, 313172.4320961668 4741701.701106166, 313174.5346361851 4741706.184080166, 313176.7149337712 4741710.6295742, 313178.9726352828 4741715.03589852, 313181.3069379096 4741719.402978471, 313183.7170628878 4741723.72833731, 313186.2023725254 4741728.010794557, 313190.9904479132 4741735.809159664, 313194.5431801036 4741741.499733156, 313197.9955865797 4741747.251313035, 313201.3472169222 4741753.062312678, 313204.5969178671 4741758.931067647, 313207.743523497 4741764.85551369, 313210.786577067 4741770.833864274, 313215.0210826992 4741779.613475575, 313215.914189056 4741781.333976944, 313216.8370073887 4741783.038529809, 313217.7895187151 4741784.726534436, 313218.7713168889 4741786.397803575, 313219.7821798571 4741788.051643856, 313220.8216919865 4741789.687568163, 313221.8896407111 4741791.305183, 313222.9857071864 4741792.903898123, 313224.1094726162 4741794.483126459, 313225.2606308048 4741796.042677582, 313226.4386566748 4741797.58176767, 313227.643144077 4741799.100209462, 313228.8746706003 4741800.597284297, 313230.1318242205 4741802.072636631, 313231.4144891682 4741803.525769859, 313232.721959429 4741804.95650621, 313234.0547031467 4741806.363830316, 313235.4117239359 4741807.747873766, 313236.7926093194 4741809.108249392, 313238.1972308758 4741810.44406076, 313239.6250793403 4741811.755023819, 313241.0747585048 4741813.041282812, 313242.5477360617 4741814.301790736, 313244.0415131351 4741815.536626673, 313245.5569576903 4741816.744762606, 313247.0932858985 4741817.926723608, 313248.6500663114 4741819.081522789, 313250.2267864988 4741820.208776141, 313251.8230498015 4741821.308596271, 313253.4379376482 4741822.380411918, 313255.0713279408 4741823.423526561, 313256.7231333738 4741824.438343183, 313258.3920260653 4741825.424003307, 313260.0777029864 4741826.380416471, 313263.0459657805 4741827.971714413, 313269.0859038092 4741831.633503295, 313269.163025381 4741831.670784673, 313269.2276993982 4741831.70045554, 313269.2929415144 4741831.729107877, 313269.3584581913 4741831.756951087, 313269.424217799 4741831.782985618, 313269.4909453259 4741831.807988971, 313269.5581346697 4741831.831777046, 313269.6252955464 4741831.854665524, 313269.6931181529 4741831.876332406, 313269.7608996389 4741831.896699868, 313269.8297426736 4741831.915833079, 313269.8986508691 4741831.933863624, 313269.9675274341 4741831.950894617, 313270.0369531195 4741831.96630735, 313270.1066533661 4741831.980910957, 313270.176602868 4741831.993905792, 313270.246826931 4741832.006091499, 313270.3170003862 4741832.016677928, 313270.3874452381 4741832.026355273, 313270.4584392105 4741832.034414357, 313270.5288081483 4741832.041692779, 313270.5997262081 4741832.047352947, 313270.6706063114 4741832.051813653, 313270.7417578116 4741832.055365275, 313270.8128618666 4741832.057417568, 313270.8840247554 4741832.058167288, 313270.9550497335 4741832.057720711, 313271.0260367554 4741832.056074674, 313271.0972856843 4741832.053219687, 313271.1681967939 4741832.04917473, 313271.2391698991 4741832.043927148, 313271.310001931 4741832.037383319, 313271.3807865171 4741832.029340161, 313271.4512427707 4741832.020406898, 313271.5216610673 4741832.010274174, 313271.5917288904 4741831.998551661, 313271.661771408 4741831.986029509, 313271.731463453 4741831.971917562, 313271.8008271658 4741831.956915512, 313271.8701402684 4741831.940314183, 313271.9391282024 4741831.922922704, 313272.007765662 4741831.903941433, 313272.0757780877 4741831.8841795, 313272.1437399055 4741831.862818289, 313272.2113702265 4741831.840467013, 313272.2785659333 4741831.817028889, 313272.3452239099 4741831.79240712, 313272.4114409462 4741831.766498585, 313272.4771202512 4741831.739406408, 313272.5423712684 4741831.711427287, 313272.6073717664 4741831.681855214, 313272.6716472759 4741831.651505641, 313272.7352914254 4741831.620175498, 313272.7985914263 4741831.587455473, 313272.8612600652 4741831.553754876, 313272.9232878568 4741831.518773845, 313272.9846906136 4741831.483012149, 313273.0454556826 4741831.446069973, 313273.1055893918 4741831.408147225, 313273.1649854605 4741831.369047159, 313273.2235439317 4741831.328772939, 313273.2816836041 4741831.287911639, 313273.3388825627 4741831.245779391, 313273.395456487 4741831.202866484, 313273.4513800709 4741831.158373274, 313273.5066849487 4741831.113299312, 313273.5607618988 4741831.067363714, 313273.6142106507 4741831.0205475, 313273.6666218957 4741830.972563453, 313273.7184049449 4741830.923698791, 313273.7693662115 4741830.87415975, 313273.8192899722 4741830.823452881, 313273.8682983228 4741830.772274697, 313273.9166753118 4741830.720115948, 313273.9640116324 4741830.666689415, 313274.0099327679 4741830.612807387, 313274.0557254804 4741830.558028927, 313274.1000966816 4741830.502595066, 313274.143733404 4741830.446083843, 313274.1861580152 4741830.389210754, 313274.2279544285 4741830.331457051, 313274.2681230959 4741830.272854359, 313274.3074731432 4741830.213677243, 313274.3458046629 4741830.153932028, 313274.3832144464 4741830.093515596, 313274.419699332 4741830.032327991, 313274.4546627494 4741829.970488149, 313274.4890106228 4741829.908167507, 313274.5220369387 4741829.845188302, 313274.5539447732 4741829.781644159, 313274.5848340779 4741829.717531917, 313274.6145049464 4741829.652857903, 313274.6429573743 4741829.587622114, 313274.6704007653 4741829.52211809, 313274.6967225091 4741829.455949176, 313274.7220383763 4741829.389611983, 313274.745826453 4741829.322422639, 313274.7687117705 4741829.255161812, 313275.2005543134 4741813.999505295, 313275.3456160751 4741812.724715602, 313275.5133847048 4741811.452909394, 313275.7025576247 4741810.184027842, 313275.9141565269 4741808.918739002, 313276.1480877806 4741807.657245941, 313276.4034581189 4741806.399777042, 313276.6810083443 4741805.147609577, 313276.9804227775 4741803.900253261, 313277.3015204854 4741802.658314146, 313277.6442015149 4741801.421795403, 313278.0085038194 4741800.191896492, 313278.3940212546 4741798.968430148, 313278.8010663363 4741797.751786709, 313279.2290551504 4741796.542484925, 313279.6780939774 4741795.340721546, 313280.1481050018 4741794.147199417, 313281.110668702 4741791.874905421, 313281.5095131997 4741791.170603408, 313281.8962321557 4741790.459381085, 313282.2700449075 4741789.741863485, 313282.631329132 4741789.017338275, 313282.9800291613 4741788.287207982, 313283.315922941 4741787.550779251, 313283.6392293593 4741786.808645482, 313283.9491487783 4741786.060831981, 313284.245900084 4741785.307932155, 313284.5298830988 4741784.549933346, 313284.8004076266 4741783.787157563, 313285.0572737571 4741783.019611133, 313285.3008939607 4741782.247681224, 313285.5312840558 4741781.471867605, 313285.7475349563 4741780.691898885, 313285.9508682645 4741779.90843679, 313286.1400813563 4741779.121419319, 313286.315396285 4741778.331539834, 313286.4773001706 4741777.538382698, 313286.6250123538 4741776.742572946, 313286.7589358178 4741775.944197878, 313286.8787896743 4741775.143866714, 313286.9848801155 4741774.341769878, 313287.076791506 4741773.537420243, 313287.1546491042 4741772.731614289, 313287.2184687264 4741771.924851785, 313287.2682440472 4741771.116932828, 313287.3036973412 4741770.308566588, 313287.3250063765 4741769.499047051, 313287.3326152579 4741768.689760942, 313287.3259210923 4741767.88062728, 313287.3049112244 4741767.071246242, 313287.269920316 4741766.262707847, 313287.2208420851 4741765.454815348, 313287.1577923001 4741764.648065356, 313287.0769967513 4741763.808558576, 313286.6365534744 4741762.622835798, 313286.1756567468 4741761.445264382, 313285.6939814028 4741760.275054177, 313285.1921872668 4741759.114085352, 313284.6702521979 4741757.961658216, 313284.1281047089 4741756.81867553, 313283.5661572692 4741755.685524463, 313282.9850064478 4741754.562086079, 313282.3834749244 4741753.449098021, 313281.7630715115 4741752.346812706, 313281.1235026717 4741751.255439533, 313280.4647778912 4741750.17527837, 313279.7874127634 4741749.106813175, 313279.0916293351 4741748.050737306, 313278.3776117036 4741747.00654466, 313277.6453883335 4741745.975134834, 313276.8952590898 4741744.95649834, 313276.1272429508 4741743.951234906, 313275.341958624 4741742.959925283, 313274.5394681072 4741741.981366851, 313273.7200472235 4741741.017952201, 313272.8839705312 4741740.068872205, 313272.0315410597 4741739.134217331, 313271.1628840668 4741738.214784051, 313270.2781994611 4741737.310566043, 313269.3778997155 4741736.421950474, 313268.4621910655 4741735.549130925, 313267.5314828191 4741734.692394614, 313266.5859907019 4741733.852234987, 313265.6258051778 4741733.028349017, 313264.0296952548 4741731.721509406, 313240.2633241431 4741713.297718256, 313239.305847469 4741712.483551743, 313238.3625549382 4741711.652827506, 313237.4342714957 4741710.806319878, 313236.5204594114 4741709.94284522, 313235.6222593089 4741709.063668148, 313234.7390904366 4741708.169407375, 313233.8719333671 4741707.259431536, 313233.0205230293 4741706.33484963, 313232.1859526033 4741705.395426952, 313231.367431936 4741704.441488671, 313230.565776487 4741703.473509259, 313229.7814923535 4741702.491672811, 313229.014082926 4741701.496095094, 313228.2642826827 4741700.487853478, 313227.5320568297 4741699.465848454, 313226.8180588703 4741698.43176028, 313226.1218763325 4741697.385201789, 313225.4443278345 4741696.326747404, 313224.785213465 4741695.256403458, 313224.1447647663 4741694.175163169, 313223.5234688625 4741693.082610906, 313222.8943272223 4741691.928672961, 313222.2428337646 4741690.681790728, 313221.6135044052 4741689.423901448, 313221.0061455625 4741688.155211358, 313220.4209697968 4741686.87611396, 313219.8583927436 4741685.587096365, 313219.3184175672 4741684.288258534, 313218.8009727782 4741682.980503228, 313218.3063455907 4741681.663421136, 313217.8350769009 4741680.338295856, 313217.3866669309 4741679.005143207, 313216.9618248574 4741677.664240916, 313216.5604697022 4741676.316191872, 313216.1827077467 4741674.961192826, 313215.8285642955 4741673.600043415, 313215.4983392131 4741672.232734151, 313215.1917547771 4741670.859974213, 313214.7943002287 4741668.882655171))</t>
  </si>
  <si>
    <t>POLYGON ((310373.3491336619 4743152.655142711, 310392.6346490219 4743065.665312049, 310289.4988586908 4743057.902448455, 310288.1801879585 4743057.835324385, 310286.8631821838 4743057.744934463, 310285.5475541516 4743057.631688, 310284.2346001337 4743057.49544391, 310282.9240202612 4743057.336211692, 310281.6163269717 4743057.154375343, 310280.3118074795 4743056.949525549, 310279.0118643427 4743056.721717974, 310277.7151329672 4743056.472096431, 310276.4234682375 4743056.199201421, 310275.1366050856 4743055.90414195, 310273.8551274323 4743055.586399257, 310272.5790510966 4743055.246473121, 310271.309875428 4743054.88431609, 310269.2588882759 4743054.248135018, 310247.192220004 4743134.433341565, 310268.4351197231 4743151.18934763, 310369.6500900513 4743170.934610355, 310372.804983634 4743155.11004657, 310373.3491336619 4743152.655142711))</t>
  </si>
  <si>
    <t>POLYGON ((311341.6584506237 4739389.682488925, 311274.5310472988 4739241.974217351, 311225.2533092196 4739316.414500642, 311297.038501617 4739423.356278189, 311298.4451157581 4739422.724455173, 311299.4457669638 4739422.30028272, 311300.4539747286 4739421.893581172, 311301.4687394901 4739421.504382149, 311302.4899771002 4739421.133188589, 311303.5177748689 4739420.779597509, 311304.5517551045 4739420.444321249, 311305.5911023486 4739420.126885321, 311306.6362353968 4739419.827876815, 311307.685945288 4739419.547033801, 311308.7407318053 4739419.284340474, 311309.7998142705 4739419.040421861, 311310.8630832413 4739418.814981259, 311311.9300389359 4739418.608034474, 311313.0003783263 4739418.419491034, 311314.0740267491 4739418.250153748, 311315.1503623365 4739418.099341902, 311316.229091543 4739417.967264884, 311317.310020779 4739417.854128934, 311318.3930437661 4739417.759737299, 311319.4772672234 4739417.684318349, 311320.5626848271 4739417.627672171, 311321.6487221341 4739417.590617383, 311342.5967893781 4739416.746891652, 311341.6584506237 4739389.682488925))</t>
  </si>
  <si>
    <t>POLYGON ((308477.1886109045 4745075.573003108, 308477.0362557344 4745073.526243522, 308472.852762918 4745017.626277992, 308445.0794453152 4745019.08016209, 308424.1578225108 4745036.883170348, 308424.1680050688 4745044.495341368, 308424.3830174638 4745055.928536073, 308425.1439365385 4745074.250632048, 308425.4549964193 4745079.085079048, 308477.1886109045 4745075.573003108))</t>
  </si>
  <si>
    <t>POLYGON ((308774.8240402573 4744089.226358279, 308605.5545102083 4744016.270284359, 308604.6191380459 4744018.696675353, 308572.2111299998 4744080.790981453, 308752.8034592601 4744147.711098661, 308765.0321257936 4744134.235046516, 308777.0029429592 4744121.043417742, 308790.302793065 4744106.387399778, 308789.5624948611 4744095.57870688, 308774.8240402573 4744089.226358279))</t>
  </si>
  <si>
    <t>POLYGON ((312328.8300545048 4742485.714562409, 312334.0918274608 4742482.89606276, 312336.953539336 4742481.27174233, 312290.9561902445 4742399.885424716, 312255.4478742384 4742360.945505904, 312220.8686413183 4742424.220545203, 312221.3353561368 4742425.110678029, 312221.7510441401 4742425.940791455, 312222.1523569098 4742426.778263664, 312222.5386725708 4742427.622413951, 312222.9104972251 4742428.473426407, 312265.972282869 4742510.755720124, 312266.0946377907 4742510.932348154, 312266.1838826099 4742511.055493746, 312266.2752884884 4742511.177370276, 312266.3687333289 4742511.297281218, 312266.4643392286 4742511.415923099, 312266.5619872534 4742511.532699347, 312266.6616774013 4742511.647609965, 312266.7631161344 4742511.760864352, 312266.8669968139 4742511.872240454, 312266.9723293732 4742511.982069771, 312267.0797008935 4742512.089933503, 312267.1891955149 4742512.195328703, 312267.3001609962 4742512.299776856, 312267.4128497555 4742512.401769132, 312267.5279772967 4742512.501783168, 312267.644237872 4742512.599660175, 312267.7622407051 4742512.695681044, 312267.8819826319 4742512.789745814, 312268.0035477929 4742512.881351547, 312268.1265553425 4742512.971110629, 312268.2506959282 4742513.058732681, 312268.3768659826 4742513.144089285, 312268.5045657303 4742513.227196249, 312268.6333921852 4742513.307966277, 312268.7636483776 4742513.386489831, 312268.8953343064 4742513.462766911, 312269.028556255 4742513.536994264, 312269.1625987177 4742513.608694262, 312269.298061428 4742513.677847917, 312269.434960201 4742513.74495501, 312269.5726763245 4742513.809434793, 312269.7116191117 4742513.871574472, 312269.8515823225 4742513.931180462, 312269.9924786563 4742513.988655755, 312270.134485881 4742514.043294335, 312270.2774167374 4742514.095502345, 312270.4210808062 4742514.145585979, 312270.5659557201 4742514.192829737, 312270.7112418369 4742514.237258924, 312270.8574642384 4742514.279657362, 312271.0044976631 4742514.319228579, 312271.1520517366 4742514.356281924, 312271.300432649 4742514.391007825, 312271.4490216898 4742514.422825526, 312271.5985280356 4742514.452012745, 312271.7481552063 4742514.478694751, 312271.8987028455 4742514.502846234, 312272.0493649839 4742514.524292591, 312272.2003415317 4742514.543027496, 312272.3515388591 4742514.559254026, 312272.5032505073 4742514.572762772, 312272.6550766544 4742514.583566395, 312272.8069236694 4742514.591867963, 312272.9589724866 4742514.597061423, 312273.1112579003 4742514.60024628, 312273.2634515744 4742514.60053243, 312273.4155629992 4742514.598219735, 312273.5675858477 4742514.593108285, 312273.7195296102 4742514.585497947, 312273.8713784686 4742514.574888945, 312274.0231608956 4742514.562180877, 312274.1745453898 4742514.546383678, 312274.3255540946 4742514.528197038, 312274.4764773863 4742514.507311597, 312274.6266124136 4742514.483649546, 312274.776468444 4742514.457494935, 312274.9259423576 4742514.428750969, 312275.0749342007 4742514.397420816, 312275.2233440161 4742514.363507635, 312275.3709655682 4742514.326817845, 312275.5180082549 4742514.287644984, 312275.6645657067 4742514.245785978, 312275.8101476375 4742514.201556511, 312275.9550539124 4742514.154947092, 312276.0989720117 4742514.10556739, 312276.2419209153 4742514.054017136, 312276.3840752265 4742513.999490364, 312276.5253539725 4742513.942589962, 312276.6655635671 4742513.883522178, 312276.8047881497 4742513.821784062, 312276.9428372984 4742513.757681817, 312277.079717341 4742513.691415343, 312277.215412461 4742513.622484871, 312277.3498290281 4742513.551093474, 312328.8300545048 4742485.714562409))</t>
  </si>
  <si>
    <t>POLYGON ((314845.4498658964 4741301.980049699, 314815.5211709407 4741202.393748633, 314815.4813587352 4741202.261235826, 314812.1107682067 4741205.854576462, 314809.680336602 4741214.512030964, 314805.3752639346 4741221.246127238, 314807.2869183491 4741226.742452391, 314814.4832137491 4741234.502080697, 314793.9626111051 4741239.492639577, 314778.6920969781 4741240.149317631, 314772.1011042217 4741240.531361504, 314769.511771191 4741240.938368551, 314767.0127391929 4741241.331212204, 314766.5678118466 4741241.401220773, 314766.4739953749 4741241.395984828, 314765.946890893 4741241.366938476, 314762.5639605608 4741241.180520757, 314759.1376762153 4741239.649244559, 314758.131042627 4741238.368984328, 314756.951323524 4741236.681076684, 314756.5793522238 4741236.043294098, 314756.3803605968 4741235.702302124, 314755.9366669598 4741234.941721102, 314735.1533569304 4741226.184730272, 314734.9198802395 4741228.270145322, 314734.6499462419 4741230.351210961, 314734.3441356886 4741232.427308484, 314734.001633129 4741234.497963428, 314733.6232034104 4741236.562050992, 314733.2089401585 4741238.61936811, 314732.7587212792 4741240.66921826, 314732.2728213345 4741242.710792327, 314731.7516180018 4741244.743377981, 314731.194705135 4741246.766787964, 314730.2024323447 4741250.073262199, 314734.6789530668 4741252.125207744, 314723.9893692281 4741275.499944847, 314723.9251853758 4741275.659661307, 314723.8634478671 4741275.820801177, 314723.804837403 4741275.982742588, 314723.7490572855 4741276.145594987, 314723.696301097 4741276.309152137, 314723.6457040368 4741276.474541998, 314723.5991146349 4741276.640105215, 314723.5546527369 4741276.806501598, 314723.5133178838 4741276.973699533, 314723.4747102606 4741277.141711653, 314723.4391202386 4741277.310228622, 314723.406650938 4741277.479347226, 314723.3769961685 4741277.648877041, 314723.3503716544 4741277.819311517, 314723.3267552541 4741277.989950975, 314723.3059470615 4741278.160801739, 314723.288153308 4741278.332057393, 314723.2734802756 4741278.503914678, 314723.2619058237 4741278.675673921, 314723.2532395322 4741278.847641307, 314723.2474845636 4741279.019916792, 314723.2446251063 4741279.192000602, 314723.2448737164 4741279.364286232, 314723.2482303976 4741279.536773677, 314723.254576216 4741279.708866379, 314723.2640206164 4741279.880861034, 314723.2761542912 4741280.052470434, 314723.2916864108 4741280.223972299, 314723.3099172943 4741280.395388773, 314723.3311373158 4741280.566410501, 314723.3554369427 4741280.736734459, 314723.382735197 4741280.906963537, 314723.4128131911 4741281.076504328, 314723.4459802788 4741281.245647215, 314723.4821270178 4741281.414095496, 314723.5212502427 4741281.581749212, 314723.5631658615 4741281.749114464, 314723.6080389916 4741281.91508543, 314723.6560012141 4741282.080658486, 314723.7066368979 4741282.245346515, 314723.7599492079 4741282.409249471, 314723.8163189816 4741282.571754977, 314723.8754621737 4741282.733372293, 314723.937585014 4741282.894295, 314724.0023560158 4741283.053533049, 314724.0699194096 4741283.212482629, 314724.1401309643 4741283.36974755, 314724.2134031478 4741283.525714976, 314724.2890331154 4741283.680307087, 314724.3677268745 4741283.833701662, 314724.4487784197 4741283.985720922, 314724.532481288 4741284.136155477, 314724.6189354326 4741284.285002163, 314724.7077505259 4741284.432573488, 314724.7996135961 4741284.578447502, 314724.8935282644 4741284.722755787, 314724.9898943476 4741284.86548569, 314725.0892021272 4741285.006321532, 314725.1905583418 4741285.145491693, 314725.2943691339 4741285.283183426, 314725.4008091089 4741285.418590768, 314725.5092975193 4741285.552332426, 314725.620218367 4741285.68389598, 314725.7334906748 4741285.813884312, 314725.8491954226 4741285.941694538, 314725.9669296264 4741286.067239353, 314726.0867185912 4741286.191318391, 314726.2088242262 4741286.312722716, 314726.3327657375 4741286.43206786, 314726.4679109519 4741286.557662086, 314767.096097336 4741304.418495286, 314768.2903750589 4741304.994939145, 314769.4944901159 4741305.550260433, 314770.7081458051 4741306.084568599, 314771.9308328664 4741306.597579587, 314773.1625418136 4741307.088993542, 314774.4024793348 4741307.559035671, 314775.6505391548 4741308.007509227, 314776.9062088468 4741308.434030211, 314778.1689823156 4741308.838414526, 314779.4384565824 4741309.220574871, 314780.7152471841 4741309.580992039, 314781.9976264345 4741309.918820211, 314783.2853912645 4741310.23396576, 314784.5788605122 4741310.527018922, 314785.877112448 4741310.797308482, 314787.1798472116 4741311.044843926, 314788.4870584775 4741311.269425354, 314789.7974531652 4741311.471293785, 314791.1111343913 4741311.65054601, 314792.427980063 4741311.806485516, 314793.7475030614 4741311.939527935, 314795.0691004965 4741312.049592284, 314796.3923725522 4741312.136691222, 314797.7167131773 4741312.20064381, 314799.0421097229 4741312.241050241, 314800.3680908814 4741312.258825907, 314801.6942315341 4741312.25318383, 314803.0195384644 4741312.22435555, 314804.3451301453 4741312.172905998, 314805.6690631689 4741312.097495908, 314806.9916816753 4741311.999515154, 314808.3119608214 4741311.878195727, 314809.630025865 4741311.734334103, 314810.9455484765 4741311.567040179, 314812.257947909 4741311.376932655, 314814.1464196551 4741311.062239386, 314845.4498658964 4741301.980049699))</t>
  </si>
  <si>
    <t>POLYGON ((310469.7711286348 4742787.444212865, 310520.5953591273 4742829.211462001, 310568.3287611065 4742729.670088788, 310546.3790648929 4742719.092414006, 310546.0411403272 4742718.860572032, 310545.8094058873 4742718.708716311, 310545.5745089165 4742718.561263117, 310545.3375267945 4742718.41747795, 310545.0979818802 4742718.278076327, 310544.856161391 4742718.142648933, 310544.6119811864 4742718.011698709, 310544.3655222431 4742717.884622754, 310544.1167130779 4742717.762323841, 310543.8659376947 4742717.644289535, 310543.613199261 4742717.530619789, 310543.3583946544 4742717.421217811, 310543.1017301158 4742717.316277186, 310542.8432277914 4742717.216497614, 310542.5831495848 4742717.120670124, 310542.3213114029 4742717.02930082, 310542.0581257252 4742716.942776883, 310541.7932642109 4742716.86020819, 310541.5269805528 4742716.783287674, 310541.259730243 4742716.710600126, 310540.9910261548 4742716.642561194, 310540.7208777766 4742716.579470745, 310540.4500531257 4742716.520303905, 310540.1782029956 4742716.466672628, 310539.905489332 4742716.417371118, 310539.6317312058 4742716.373005433, 310539.3572253229 4742716.333466133, 310539.0822652248 4742716.29854381, 310538.8068604029 4742716.268538333, 310538.5306110308 4742716.243462354, 310538.2543135959 4742716.223190615, 310537.977465154 4742716.207638974, 310537.7005686495 4742716.196891567, 310537.423424171 4742716.190954729, 310537.1462379569 4742716.190022035, 310536.8691036366 4742716.193890411, 310536.5918149716 4742716.20236628, 310536.3150906374 4742716.216027229, 310536.0384087063 4742716.234189381, 310535.7622816166 4742716.257236745, 310535.4865094527 4742716.285175645, 310535.2111921738 4742716.318002922, 310534.9364297329 4742716.355715411, 310534.6627187533 4742716.398197336, 310534.3893437191 4742716.444971063, 310534.1171327535 4742716.496910889, 310533.8453735092 4742716.553639133, 310533.5752622981 4742716.615017876, 310533.3063025036 4742716.681162895, 310533.0379880131 4742716.751890091, 310532.7714151882 4742716.827064712, 310532.5058969842 4742716.907108728, 310532.242033141 4742716.99200315, 310531.9792049408 4742717.081167234, 310531.718630839 4742717.175162748, 310531.4594890408 4742717.273315306, 310531.2023014731 4742717.376308785, 310530.9467556126 4742717.48375285, 310530.6929482529 4742717.595544382, 310530.4413823368 4742717.711767522, 310530.1917516717 4742717.832231844, 310529.944362451 4742717.957127771, 310529.6990179283 4742718.086561589, 310529.4561989018 4742718.219917737, 310529.2157212772 4742718.357702327, 310528.9773724877 4742718.499521864, 310528.7417712541 4742718.645957099, 310528.5085797436 4742718.795818048, 310528.278319883 4742718.949788588, 310528.050595011 4742719.107981328, 310527.8257922977 4742719.269983795, 310527.6038244431 4742719.43619897, 310527.3847724196 4742719.606023955, 310527.1685425999 4742719.779661824, 310526.955828352 4742719.956890522, 310526.7459363063 4742720.137932106, 310526.5391789877 4742720.32317691, 310526.3356088997 4742720.511122426, 310526.1355607098 4742720.70285868, 310525.9389281346 4742720.898188925, 310525.7454986079 4742721.096719664, 310525.5557845645 4742721.298834903, 310525.3697765158 4742721.504234771, 310525.1867684377 4742721.712741505, 310525.0076599393 4742721.924326629, 310524.8327540525 4742722.139080611, 310524.661251128 4742722.357028758, 310524.4934352144 4742722.577661798, 310524.3297251211 4742722.801566814, 310524.1697956689 4742723.027953646, 310524.0138562622 4742723.257115837, 310523.8620068564 4742723.489050221, 310518.9559388148 4742729.954292895, 310513.9381615754 4742736.332720367, 310508.8090180015 4742742.622520773, 310503.5712435842 4742748.821606404, 310493.3954440255 4742760.267558524, 310490.4526701173 4742764.070394726, 310487.4436160187 4742767.821298239, 310484.3696463137 4742771.519125252, 310481.2318193913 4742775.16254153, 310478.0307160012 4742778.750928354, 310474.7672882503 4742782.282754749, 310471.44300384 4742785.756973688, 310469.7711286348 4742787.444212865))</t>
  </si>
  <si>
    <t>POLYGON ((312108.1577831341 4741097.86145989, 312105.8789327175 4741095.294295416, 312071.7309441171 4741038.077203447, 312048.7333323298 4741023.653920879, 311943.0168481065 4741074.469099233, 311888.0950007667 4741160.493780527, 311889.0342388337 4741161.145642169, 311889.1617054445 4741161.224555249, 311889.290424039 4741161.301927877, 311889.4205629023 4741161.376754173, 311889.5519252843 4741161.449140412, 311889.684301786 4741161.518793057, 311889.8182364637 4741161.587095678, 311889.9532757293 4741161.65236167, 311890.0891481793 4741161.715500129, 311890.2264408986 4741161.776092252, 311890.3646667565 4741161.834553678, 311890.5039162245 4741161.890581375, 311890.6440766922 4741161.943778687, 311890.7847768037 4741161.995057861, 311890.9268845318 4741162.043390879, 311891.0698222817 4741162.089496408, 311891.213371165 4741162.132781033, 311891.357353411 4741162.173950776, 311891.5025496882 4741162.212380598, 311891.6482697945 4741162.248392509, 311891.7945105677 4741162.281886547, 311891.9411625629 4741162.31256601, 311892.0885382977 4741162.340821235, 311892.2363379081 4741162.36666171, 311892.3843488284 4741162.389693935, 311892.5328740897 4741162.410008376, 311892.6820326243 4741162.428201609, 311892.8310026474 4741162.443599246, 311892.980496499 4741162.456578968, 311893.1302921285 4741162.466447408, 311893.2799118996 4741162.473920077, 311893.429855586 4741162.478981157, 311893.5800105848 4741162.481233987, 311893.7296898548 4741162.481100531, 311893.8796803916 4741162.478155662, 311894.0297854473 4741162.472505664, 311894.1793116553 4741162.464372587, 311894.3290523377 4741162.453531214, 311894.4783078034 4741162.440003689, 311894.6275746692 4741162.423674241, 311894.7763847819 4741162.40555824, 311894.9248874521 4741162.384050069, 311895.072624015 4741162.360464964, 311895.2206844944 4741162.334468275, 311895.3679377516 4741162.305095229, 311895.5145248584 4741162.273642087, 311895.6604236741 4741162.23940916, 311895.8059467166 4741162.202786787, 311895.9507941192 4741162.163784451, 311896.0949532322 4741162.122002328, 311896.2381463271 4741162.078149604, 311896.3806416428 4741162.031217225, 311896.5223613622 4741161.981908049, 311896.6632118566 4741161.930425148, 311896.8032804305 4741161.876365537, 311896.9420767926 4741161.820044895, 311897.0801911898 4741161.761144383, 311897.2170270488 4741161.699782929, 311897.3528968917 4741161.636350867, 311897.4873787529 4741161.570161162, 311897.6209850616 4741161.501597824, 311897.7532223684 4741161.430876571, 311897.8841842989 4741161.357794332, 311898.0141802128 4741161.282641489, 311898.1422010602 4741161.205149801, 311898.269352684 4741161.125484386, 311898.3951258138 4741161.043361197, 311898.519336355 4741160.959286329, 311898.7018288755 4741160.829342801, 311904.0890717946 4741155.208144212, 311904.3951375189 4741154.913901245, 311904.7058783626 4741154.625113476, 311905.0219876902 4741154.34155886, 311905.3428847434 4741154.063856102, 311905.6688567403 4741153.791595895, 311905.9992198033 4741153.525300152, 311906.3340643985 4741153.264665846, 311906.67369672 4741153.009883403, 311907.01772327 4741152.761165381, 311907.3659378113 4741152.518318193, 311907.7183561579 4741152.281841625, 311908.0745626724 4741152.051248541, 311908.4352633715 4741151.826716716, 311908.7994903241 4741151.60927734, 311909.1676022377 4741151.397618327, 311909.5393308734 4741151.192748732, 311909.9142542677 4741150.99398151, 311910.2931069024 4741150.802394039, 311910.6748575899 4741150.617018383, 311911.0598125258 4741150.438044973, 311911.4481064543 4741150.266570154, 311911.8394015553 4741150.101403944, 311912.2329266472 4741149.943471251, 311912.6297622688 4741149.79213755, 311913.0287089488 4741149.647440787, 311913.4305979632 4741149.510355229, 311913.8344949162 4741149.379809816, 311914.2405250684 4741149.256601038, 311914.6488851692 4741149.140622611, 311915.0592658595 4741149.031584158, 311915.4713767628 4741148.929795033, 311915.8850084805 4741148.834961692, 311916.3002799424 4741148.747680713, 311916.7170848679 4741148.667755339, 311917.135407444 4741148.594685796, 311917.5547731933 4741148.529287544, 311917.9752599321 4741148.470857725, 311918.3966867262 4741148.420002405, 311918.8189441312 4741148.376424879, 311919.2420447982 4741148.340524966, 311919.665273223 4741148.31182503, 311920.0894353779 4741148.290499674, 311920.513528542 4741148.276480579, 311920.938161938 4741148.270048629, 311921.3624264766 4741148.270932421, 311921.7868250981 4741148.279216105, 311922.2109516539 4741148.294712409, 311922.6350313599 4741148.31821466, 311923.0586232743 4741148.348436085, 311923.4810561749 4741148.386298423, 311923.9030202618 4741148.431479665, 311924.3243187872 4741148.484086096, 311924.7446455569 4741148.543927292, 311925.1636165614 4741148.611515679, 311925.5816999552 4741148.685835894, 311925.9978246863 4741148.76782232, 311926.4129713385 4741148.856843597, 311926.8264497084 4741148.953221736, 311927.2381503521 4741149.056660026, 311927.6478765218 4741149.167264755, 311928.0556408673 4741149.285435737, 311928.4612118523 4741149.410179746, 311928.864314908 4741149.54230592, 311929.2658401498 4741149.68148592, 311929.6644881525 4741149.827760863, 311930.0602304525 4741149.98023115, 311930.4534953378 4741150.139783726, 311930.8439924282 4741150.306727952, 311931.2312934353 4741150.480176876, 311931.6158108359 4741150.660517668, 311931.9968291242 4741150.847272692, 311932.3746608195 4741151.040832278, 311932.7490996839 4741151.241002846, 311933.1198300374 4741151.447294097, 311933.4869644854 4741151.6601027, 311933.8504252131 4741151.880131502, 311934.2098490988 4741152.105390879, 311934.5654866571 4741152.337473794, 311934.9170095552 4741152.575490139, 311935.2641210897 4741152.819549355, 311935.6069338683 4741153.070048102, 311935.9456224985 4741153.326180408, 311936.279287381 4741153.587974739, 311936.6086440186 4741153.855908734, 311936.9332704495 4741154.129295353, 311937.2530825314 4741154.408637536, 311937.5680581259 4741154.693235597, 311937.8782003945 4741154.983189492, 311938.1824193143 4741155.278833872, 311938.481995333 4741155.579527893, 311938.7762382477 4741155.885593561, 311939.065135408 4741156.196631048, 311939.3486899768 4741156.512740316, 311939.6262927331 4741156.833640468, 311939.8985339206 4741157.159012664, 311940.1648391074 4741157.489675528, 311940.4255828167 4741157.824816763, 311940.6802652677 4741158.164452177, 311940.9293735899 4741158.508166138, 311941.1718209196 4741158.85639326, 311941.4089971505 4741159.208789396, 311941.6389000036 4741159.565317842, 311941.8632318915 4741159.926024793, 311942.0811615384 4741160.28993599, 311942.2926332691 4741160.658453978, 311942.4976901099 4741161.029776388, 311942.6961669365 4741161.40500906, 311942.8881447318 4741161.783549097, 311943.0731205551 4741162.16531236, 311943.2518130697 4741162.550876439, 311943.4235687771 4741162.938561068, 311943.5887318214 4741163.329756132, 311943.746977035 4741163.723671483, 311943.8983012539 4741164.120207159, 311944.0427171307 4741164.519762984, 311944.1797837255 4741164.921052183, 311944.3103291505 4741165.324949061, 311944.4335474318 4741165.731279006, 311944.5496258325 4741166.139635866, 311944.6586548191 4741166.549716614, 311944.7604439683 4741166.961827441, 311944.8552963092 4741167.376058819, 311944.9424678767 4741167.791033505, 311945.0271442352 4741168.231501307, 311945.1369521883 4741168.30887193, 311945.2464697623 4741168.386551904, 311988.9961211591 4741141.421305604, 312108.1577831341 4741097.86145989))</t>
  </si>
  <si>
    <t>POLYGON ((311476.5005494856 4744236.833172935, 311464.2714895371 4744217.076321741, 311371.7426673039 4744262.802774373, 311343.8931512771 4744276.428382052, 311345.689163462 4744281.507507145, 311347.3958951728 4744286.617274194, 311349.0135956511 4744291.756074411, 311350.5413083364 4744296.92213708, 311351.9786017687 4744302.114475301, 311354.3104142625 4744311.40971356, 311359.0267790389 4744331.73559475, 311401.043790622 4744319.148298175, 311476.5005494856 4744236.833172935))</t>
  </si>
  <si>
    <t>POLYGON ((307600.7322823275 4740443.491785199, 307617.8503756598 4740404.200319225, 307406.4978848489 4740407.591861541, 307373.7595983222 4740410.411740959, 307375.5011513545 4740430.755413091, 307377.2940710028 4740447.855273268, 307379.3853827338 4740464.920878408, 307491.9828129864 4740473.293937477, 307584.7429201823 4740480.192064351, 307600.7322823275 4740443.491785199))</t>
  </si>
  <si>
    <t>POLYGON ((316330.2713614174 4741877.653990835, 316303.9278321646 4741866.914951224, 316269.716884242 4741926.580969489, 316261.9704143582 4741940.39986481, 316296.5115569644 4741953.795437465, 316299.7305993355 4741946.68232296, 316330.2713614174 4741877.653990835))</t>
  </si>
  <si>
    <t>POLYGON ((311975.9407214544 4741302.865245193, 311960.259971303 4741218.046554543, 311960.1386266875 4741217.199819907, 311960.0027359842 4741216.355046369, 311959.8519309972 4741215.513246134, 311959.6863989874 4741214.67401305, 311959.5064493116 4741213.837637503, 311959.3117947517 4741213.004528797, 311959.1025542405 4741212.175283507, 311958.8791149483 4741211.349489156, 311958.640896118 4741210.527764456, 311958.3887005589 4741209.710184066, 311958.122347336 4741208.897354038, 311957.8415334177 4741208.089183902, 311957.5468806775 4741207.286354382, 311957.2382796712 4741206.488568767, 311956.9155399789 4741205.696133252, 311956.5792771436 4741204.909528636, 311956.2291976257 4741204.128964318, 311955.8652141212 4741203.354843286, 311955.4887196826 4741202.586921345, 311955.0980277141 4741201.825652093, 311954.6945502484 4741201.071391069, 311954.2777906655 4741200.324254042, 311953.8481614415 4741199.584628189, 311953.405665741 4741198.852613458, 311952.950319373 4741198.128709633, 311952.4826999346 4741197.412198041, 311952.002545512 4741196.704287645, 311951.5097466607 4741196.004681739, 311951.0051251631 4741195.314054713, 311950.4886778608 4741194.632306606, 311949.960208001 4741193.959543704, 311949.4198313542 4741193.296262617, 311948.8684475212 4741192.642434888, 311948.3055598867 4741191.99817628, 311947.7313841757 4741191.363980251, 311947.1462234155 4741190.739937264, 311946.5503838022 4741190.126237746, 311945.9439684523 4741189.522978486, 311945.3267774516 4741188.930165811, 311944.6997357085 4741188.348570905, 311944.0625275368 4741187.777703475, 311943.4153813154 4741187.218456796, 311942.7584748161 4741186.670124854, 311941.5850280111 4741185.737513539, 311937.9346622868 4741189.875858752, 311937.6610007081 4741190.160171452, 311937.3821895341 4741190.439844418, 311937.0987158916 4741190.714462007, 311936.8105797785 4741190.984024226, 311936.5175812852 4741191.248537397, 311936.2202201911 4741191.507985705, 311935.9180998327 4741191.762481757, 311935.6115978969 4741192.011313212, 311935.3012204862 4741192.25466417, 311934.9860743262 4741192.492763005, 311934.666846454 4741192.725187759, 311934.3443460026 4741192.952212991, 311934.0173576925 4741193.173376878, 311933.6865843761 4741193.388757238, 311933.3522291259 4741193.598447703, 311933.0140951935 4741193.802554547, 311932.672657056 4741194.000262314, 311932.3277401054 4741194.19237698, 311931.9792095919 4741194.377802186, 311931.6281188428 4741194.558205558, 311931.2733955567 4741194.731319741, 311930.916093057 4741194.898812355, 311930.5555863065 4741195.059902729, 311930.1926812795 4741195.214765472, 311929.826871868 4741195.363216492, 311929.2138767017 4741195.595531197, 311928.8513514006 4741195.71496218, 311928.4871338368 4741195.828343304, 311928.1212050326 4741195.935074834, 311927.7526843636 4741196.035784974, 311927.3829522347 4741196.129829706, 311927.0115088655 4741196.21722485, 311926.6386731009 4741196.298560643, 311926.2644164757 4741196.372937494, 311925.8886548479 4741196.440858335, 311925.512194188 4741196.502497781, 311925.1342127124 4741196.557181441, 311924.7560383088 4741196.605767802, 311924.3767397493 4741196.647285773, 311923.9966232257 4741196.681925779, 311923.6163232635 4741196.710768348, 311923.2351990112 4741196.732533041, 311922.8538660192 4741196.747700652, 311922.4723179598 4741196.756071277, 311922.0908578647 4741196.757735381, 311921.7091985156 4741196.753102274, 311921.3279143461 4741196.741353331, 311920.9467276285 4741196.723197738, 311920.5659287412 4741196.698326131, 311920.185520847 4741196.666838472, 311919.8059069325 4741196.628822063, 311919.4268807595 4741196.584083319, 311919.0486422393 4741196.532615912, 311918.6714007733 4741196.474713387, 311918.2957560934 4741196.410356766, 311917.9204992456 4741196.339284134, 311917.5469391401 4741196.261754248, 311917.1746664667 4741196.17747988, 311916.803996907 4741196.08695133, 311916.4352176758 4741195.989759286, 311916.0678448091 4741195.886419339, 311915.7020782192 4741195.776925161, 311915.3384891725 4741195.660358177, 311914.977215582 4741195.537914694, 311914.6184383802 4741195.408988646, 311914.2610675427 4741195.273914699, 311913.9068023157 4741195.132639078, 311913.5547431014 4741194.985190256, 311913.2052897194 4741194.831555571, 311912.858941948 4741194.671719223, 311912.5152189874 4741194.506296749, 311912.1742954458 4741194.334482182, 311911.6106736484 4741194.033838301, 311885.4370320814 4741176.295749755, 311866.6855120944 4741203.570957829, 311853.1235967929 4741311.46534442, 311852.4475007703 4741316.843526755, 311975.9407214544 4741302.865245193))</t>
  </si>
  <si>
    <t>POLYGON ((316157.2879017469 4741898.635868941, 316090.4011948009 4741787.316475931, 316039.1707783718 4741814.176462642, 316102.7255619638 4741925.246927999, 316102.9345209366 4741925.612014418, 316157.2879017469 4741898.635868941))</t>
  </si>
  <si>
    <t>POLYGON ((310668.4927422046 4745407.628269793, 310717.4756077067 4745402.606720204, 310886.7185663652 4745385.256269073, 310904.9892926019 4745383.383118468, 310904.9083571928 4745383.282322904, 310864.4961684754 4745346.538276158, 310858.804676716 4745343.6348496, 310855.5672910401 4745342.081422588, 310852.3032806386 4745340.584569996, 310849.0137671815 4745339.144956702, 310845.699469352 4745337.7631603, 310842.3616865753 4745336.43913964, 310839.0013374464 4745335.173465983, 310835.6194500119 4745333.967007283, 310832.2165145519 4745332.819447853, 310828.7944618847 4745331.731727123, 310825.3540884936 4745330.703719815, 310821.8962066862 4745329.735800446, 310818.421928637 4745328.828334026, 310814.9321729441 4745327.981891807, 310811.428442113 4745327.196526281, 310807.9114358344 4745326.472215291, 310804.3820758704 4745325.80963005, 310800.8420519785 4745325.20841689, 310797.2918892617 4745324.669359642, 310795.8024772849 4745324.449068625, 310794.344396157 4745324.207073869, 310792.89091192 4745323.939619264, 310791.4422308184 4745323.646898394, 310789.9987495102 4745323.328798642, 310788.5608836479 4745322.985807131, 310787.1296232992 4745322.617592339, 310785.7048780039 4745322.224457299, 310784.287157036 4745321.806686056, 310782.8770506388 4745321.363959752, 310781.4745809704 4745320.896978076, 310780.0808412172 4745320.405506303, 310778.695837711 4745319.88974435, 310761.2182283587 4745349.77881053, 310651.2414858276 4745399.627080509, 310657.3086371627 4745404.696344936, 310657.8174603104 4745405.016623749, 310658.0915741011 4745405.179641287, 310658.3683410797 4745405.337972214, 310658.6479548275 4745405.491410282, 310658.9299092325 4745405.63977141, 310659.2150102754 4745405.783230187, 310659.5024583081 4745405.921811936, 310659.7921470409 4745406.055319905, 310660.0843826742 4745406.183944514, 310660.3780530287 4745406.307320757, 310660.674257623 4745406.425413812, 310660.9726870935 4745406.537933309, 310661.2728828035 4745406.6461945, 310661.574690992 4745406.7485013, 310661.878446343 4745406.84594373, 310662.1839267877 4745406.937828429, 310662.4913322404 4745407.02414906, 310662.7994822136 4745407.105543347, 310663.1089416303 4745407.180892776, 310663.4201546275 4745407.251584082, 310663.7323993546 4745407.31693972, 310664.0459440298 4745407.375950634, 310664.3602427229 4745407.430335069, 310664.6752511217 4745407.478693641, 310664.9913912049 4745407.521713381, 310665.3081473698 4745407.558910335, 310665.6254418114 4745407.590987359, 310665.9431619167 4745407.617547794, 310666.2615980576 4745407.638282277, 310666.5801599908 4745407.653509667, 310666.898847717 4745407.663229964, 310667.2176612359 4745407.667443166, 310667.536691009 4745407.665846243, 310667.8554594106 4745407.659154711, 310668.1743409452 4745407.64655626, 310668.4927422046 4745407.628269793))</t>
  </si>
  <si>
    <t>POLYGON ((310664.1176622076 4737487.464441871, 310604.5090817594 4737508.830034795, 310604.7876321523 4737509.788572206, 310605.0489260356 4737510.751957721, 310605.2936536232 4737511.71986934, 310605.5207932217 4737512.691638977, 310605.7315569541 4737513.667628533, 310605.9251135612 4737514.646863723, 310606.1013630851 4737515.629347713, 310606.2605895932 4737516.614571232, 310606.4024995363 4737517.602743685, 310606.5271675858 4737518.593062255, 310606.6347999753 4737519.585720529, 310606.7247780036 4737520.580137745, 310606.7974730465 4737521.575401639, 310606.8526946745 4737522.571818409, 310606.8906428027 4737523.569381732, 310606.9112889803 4737524.567192002, 310606.9141429103 4737525.565564889, 310606.8999757968 4737526.563575502, 310606.8680879441 4737527.561245965, 310606.8190696093 4737528.558257443, 310606.752408364 4737529.554225917, 310606.6686008343 4737530.549035624, 310606.5673281827 4737531.542096313, 310606.4485809282 4737532.533108108, 310606.3127620569 4737533.522158328, 310606.1597431649 4737534.508350523, 310605.9892370272 4737535.492094004, 310605.8019148901 4737536.472467033, 310605.5973832521 4737537.44968217, 310605.3759135323 4737538.422830324, 310605.1373153008 4737539.392217683, 310604.882063054 4737540.357028796, 310604.6098600824 4737541.3173731, 310604.3208031832 4737542.273147481, 310604.0153636909 4737543.223436521, 310603.6933353685 4737544.168046631, 310603.3115640132 4737545.223107151, 310651.7776982641 4737572.966631318, 310653.7907590272 4737571.768234923, 310657.2472375184 4737567.310883584, 310660.1736515866 4737562.117369558, 310662.758547197 4737556.147811554, 310664.444857184 4737551.058548746, 310665.3239413562 4737545.5082376, 310666.1020757894 4737537.613495389, 310667.1729055572 4737517.26548336, 310665.5350469619 4737500.642875894, 310664.4663110983 4737490.301222377, 310664.1176622076 4737487.464441871))</t>
  </si>
  <si>
    <t>POLYGON ((313738.4459152714 4740583.622966431, 313737.5754024722 4740581.771778623, 313691.419969718 4740483.621957784, 313691.379783267 4740483.490256313, 313691.3372168749 4740483.359230463, 313691.2931701358 4740483.228851781, 313691.246356286 4740483.099561189, 313691.197159333 4740482.970846266, 313691.1458949529 4740482.843197303, 313691.0924568671 4740482.716417549, 313691.0366420019 4740482.59041337, 313690.9786660784 4740482.465678222, 313690.9186227285 4740482.342009029, 313690.8565056266 4740482.219205884, 313690.7923210982 4740482.097468697, 313690.7256724854 4740481.976910071, 313690.6572657967 4740481.857707776, 313690.5863887003 4740481.739484133, 313690.5137503641 4740481.62251687, 313690.4390540879 4740481.506915428, 313690.3622030801 4740481.392782924, 313690.2836844631 4740481.279703726, 313690.2029143207 4740481.168196583, 313690.1204860584 4740481.058042612, 313690.0359125503 4740480.949657446, 313689.9495809646 4740480.842628611, 313689.861188278 4740480.736865644, 313689.7712532368 4740480.632952459, 313689.6792665785 4740480.530605004, 313689.5855218457 4740480.429613885, 313689.4902347564 4740480.330472546, 313689.3930054953 4740480.233193641, 313689.2942054172 4740480.136864926, 313689.1938756335 4740480.042785815, 313689.091903541 4740479.950559648, 313688.988089228 4740479.860192751, 313688.8828261914 4740479.771472564, 313688.7760208002 4740479.684602161, 313688.6678729632 4740479.599575219, 313688.5581922589 4740479.516697922, 313688.4467629651 4740479.435476826, 313688.3341006679 4740479.356395886, 313688.2203957899 4740479.27914892, 313688.1051517202 4740479.203851692, 313687.9884747358 4740479.130700951, 313687.8706647034 4740479.059687205, 313687.7516121809 4740478.990513758, 313687.6312298616 4740478.923583587, 313687.5099144045 4740478.858784092, 313687.3877594371 4740478.795912196, 313687.2638811787 4740478.735496139, 313687.1397599793 4740478.676888754, 313687.013825021 4740478.62104023, 313686.8870410664 4740478.566819446, 313686.759523882 4740478.51472301, 313686.6313955583 4740478.465447445, 313686.5021247005 4740478.418009015, 313686.3719301905 4740478.37300112, 313686.2413054757 4740478.330208045, 313686.1098475782 4740478.289542478, 313685.977466028 4740478.251307452, 313685.8445638072 4740478.215590268, 313685.711128265 4740478.181991109, 313685.5771594034 4740478.150509973, 313685.442379494 4740478.121856036, 313685.3073661295 4740478.095310632, 313685.1721224707 4740478.070973722, 313685.0360646016 4740478.049364052, 313684.8996733215 4740478.029866084, 313684.763148541 4740478.012473486, 313684.6263251354 4740477.998292095, 313684.4893650657 4740477.986116122, 313684.352065262 4740477.97585194, 313684.2146604176 4740477.968592729, 313684.0772125415 4740477.963135863, 313683.9396627855 4740477.96078392, 313683.8017701342 4740477.960243812, 313683.6642658908 4740477.962492954, 313683.5269374977 4740477.967137848, 313683.3892788567 4740477.973994398, 313683.251992814 4740477.983140416, 313683.1148857827 4740477.994782144, 313682.9780577194 4740478.008916418, 313682.8413055527 4740478.025449606, 313682.7050290991 4740478.044369062, 313682.5690316137 4740478.065781059, 313682.4335003573 4740478.089279461, 313682.2982449046 4740478.115170453, 313682.1634683294 4740478.143547663, 313682.0293673786 4740478.174304816, 313681.8959357276 4740478.207241999, 313681.762779882 4740478.242571776, 313681.6303996144 4740478.280278328, 313681.4987980889 4740478.320461613, 313681.3677627466 4740478.36272814, 313681.2373935421 4740478.407074743, 313681.1080029875 4740478.453891753, 313680.9796878765 4740478.503076056, 313680.8516390834 4740478.554353086, 313680.7249592745 4740478.607788012, 313680.5992549542 4740478.663593389, 313680.474200959 4740478.720979069, 313680.3504507783 4740478.781625311, 313680.2277475813 4740478.843739251, 313680.1059104307 4740478.907926945, 313679.9854517502 4740478.974572397, 313679.866249448 4740479.04297909, 313679.7480257979 4740479.113856186, 313679.6313583901 4740479.186485038, 313679.5160568056 4740479.261171831, 313679.4013214018 4740479.337941861, 313679.2885452237 4740479.41655095, 313679.1767350487 4740479.497230626, 313679.0667841421 4740479.579752524, 313678.9581990569 4740479.664332361, 313678.8511702165 4740479.75066395, 313678.7457071053 4740479.839047154, 313678.6414940491 4740479.928991687, 313678.4573867801 4740480.096404951, 313628.4279142114 4740518.042153965, 313702.5059012673 4740612.985806992, 313738.4459152714 4740583.622966431))</t>
  </si>
  <si>
    <t>POLYGON ((308481.2703707035 4742853.413291765, 308451.6963936636 4742849.938069418, 308435.0011137628 4742847.976341367, 308426.879359231 4742928.869799832, 308473.2314700261 4742934.76517396, 308481.2703707035 4742853.413291765))</t>
  </si>
  <si>
    <t>POLYGON ((312214.723452332 4745506.590709034, 312129.8849093934 4745491.923305416, 312129.6678374445 4745493.100331067, 312128.7271617981 4745498.758053837, 312127.8851314092 4745504.431263492, 312126.7522477844 4745513.466851925, 312126.1673858865 4745519.17244119, 312125.6822661129 4745524.887079008, 312125.2971503545 4745530.609556406, 312125.0116691119 4745536.337683855, 312124.8262778528 4745542.070046136, 312124.1539296335 4745547.572190861, 312123.386036425 4745553.06195245, 312122.5224412982 4745558.537534872, 312121.5629841582 4745563.997042152, 312120.5084203357 4745569.439049593, 312119.3592957547 4745574.86183897, 312117.0265145627 4745584.673734561, 312116.7215191558 4745585.829431067, 312116.7291569232 4745585.830489944, 312201.4412956956 4745597.633557312, 312214.723452332 4745506.590709034))</t>
  </si>
  <si>
    <t>POLYGON ((310903.7295130184 4744668.320002148, 310880.3182876819 4744646.259942826, 310795.7987369372 4744703.333517617, 310797.1564393542 4744705.385714998, 310797.9609305775 4744706.540410711, 310798.785691857 4744707.681157154, 310799.6302012571 4744708.807270451, 310800.4939463405 4744709.918366603, 310801.3771301821 4744711.014539238, 310802.2792213531 4744712.09480461, 310803.200123062 4744713.159265845, 310804.1394164952 4744714.207335864, 310805.0970080252 4744715.239217741, 310806.0724630153 4744716.253824619, 310807.0652975079 4744717.251672099, 310808.0752736109 4744718.23156704, 310809.102413482 4744719.194209132, 310810.1463761054 4744720.138308436, 310811.2061714153 4744721.064196472, 310812.2824896101 4744721.971551215, 310813.3740217648 4744722.860113939, 310814.4811487154 4744723.729272245, 310815.6031644373 4744724.578848377, 310816.739872183 4744725.408948618, 310817.891156173 4744726.219076351, 310819.0559073937 4744727.008966519, 310820.2346161314 4744727.778303431, 310821.4262733287 4744728.526818868, 310822.6310883934 4744729.254806363, 310823.848429939 4744729.961285347, 310851.4540043757 4744747.254532778, 310903.7295130184 4744668.320002148))</t>
  </si>
  <si>
    <t>POLYGON ((310714.5074077285 4738924.562227841, 310685.3172962182 4738886.380936004, 310616.1834761442 4738877.851416471, 310613.0736776417 4738893.018778154, 310610.0547176131 4738908.204679335, 310608.7918227535 4738915.443185274, 310607.4024261194 4738922.658577158, 310605.8875576716 4738929.848621181, 310604.2473509224 4738937.011211946, 310602.4827390418 4738944.144218767, 310600.5935461856 4738951.245245865, 310598.5806991984 4738958.311962635, 310595.4862414594 4738968.361754333, 310593.2977961582 4738973.562069128, 310591.5633471037 4738977.915854785, 310589.9053674844 4738982.298939741, 310588.323625778 4738986.710330755, 310714.5074077285 4738924.562227841))</t>
  </si>
  <si>
    <t>POLYGON ((310754.520461918 4744811.656814056, 310735.8254999249 4744724.457734982, 310686.9254363496 4744725.050483506, 310687.6157064093 4744745.53501437, 310690.2563076706 4744823.919942054, 310690.7878332328 4744824.081914552, 310691.2288382429 4744824.206930504, 310691.6719858635 4744824.323774039, 310692.1165207495 4744824.433869864, 310692.5631014542 4744824.535896396, 310693.0114122855 4744824.629363347, 310693.4614912196 4744824.715470187, 310693.912925772 4744824.793829758, 310694.3656128234 4744824.864345264, 310694.8192461721 4744824.926826285, 310695.2741288546 4744824.981363287, 310695.7299578375 4744825.027865808, 310696.1865363698 4744825.066440128, 310696.643467793 4744825.097198869, 310697.1010329875 4744825.119532797, 310697.5589605673 4744825.13435101, 310698.0172347076 4744825.141153727, 310698.4752493424 4744825.13976003, 310698.9333138324 4744825.130460285, 310699.3911283125 4744825.113263993, 310699.8483802516 4744825.087780819, 310700.30519176 4744825.054707294, 310700.7613439374 4744825.01345001, 310701.2175428059 4744824.964186724, 310701.6715956585 4744824.907186978, 310702.1251859269 4744824.841897182, 310702.5773362019 4744824.769048687, 310703.0282432291 4744824.688535201, 310703.4776817831 4744824.599563404, 310754.520461918 4744811.656814056))</t>
  </si>
  <si>
    <t>POLYGON ((308534.4317551975 4743409.447171132, 308469.7981739133 4743388.292450463, 308455.4738963153 4743384.1477057, 308425.9602216673 4743375.607937592, 308416.2470020006 4743372.7592691, 308245.5020683938 4743322.685497205, 308248.0230138926 4743280.275446332, 308226.4202498646 4743278.091669584, 308226.5561866879 4743280.404305718, 308228.8536144938 4743284.839391334, 308232.5224647884 4743289.231167966, 308236.8471169151 4743295.757431964, 308240.2294790045 4743303.489801197, 308241.0189982616 4743310.300860663, 308242.8220219491 4743317.690993098, 308241.9964934638 4743321.343618587, 308241.6177302522 4743323.020769562, 308238.8093166538 4743327.225341405, 308236.846540004 4743333.362879027, 308236.6220337766 4743338.661642865, 308234.3455913289 4743341.0853574, 308227.8497445894 4743340.311102713, 308225.6141938105 4743337.834091784, 308221.51853037 4743338.55177063, 308217.1304872431 4743342.414416322, 308216.4336836946 4743345.180357851, 308216.9642477634 4743355.746580192, 308219.3732161587 4743363.705473092, 308220.9800379093 4743371.102216548, 308221.0320041201 4743378.93970195, 308220.5459051015 4743388.362324973, 308218.2312855568 4743392.307927597, 308504.0207608567 4743476.598325993, 308504.8587509238 4743473.292110244, 308505.7542547135 4743470.001083825, 308506.7071039473 4743466.726252638, 308507.7168399716 4743463.468931953, 308508.7832660297 4743460.229228063, 308509.9061360367 4743457.008849737, 308511.0850659805 4743453.808309423, 308512.3196066957 4743450.629222261, 308513.6094646342 4743447.471797662, 308514.9542905887 4743444.337647604, 308516.3535879332 4743441.226887868, 308517.807326315 4743438.141720684, 308519.3141031632 4743435.082090394, 308520.8741658468 4743432.049490035, 308522.4871208657 4743429.044132174, 308524.1520160991 4743426.067547823, 308525.8687768978 4743423.120539805, 308527.6368383213 4743420.204226636, 308529.4553102356 4743417.318936671, 308532.8319933868 4743412.240288951, 308534.4317551975 4743409.447171132))</t>
  </si>
  <si>
    <t>POLYGON ((311923.8487184197 4738521.041444294, 311901.035770469 4738507.977666667, 311805.9089852984 4738453.504370868, 311799.3249891711 4738474.633669671, 311799.7044962037 4738474.820177839, 311800.0805166736 4738475.013500012, 311800.453141056 4738475.213333169, 311800.8222725555 4738475.419780417, 311801.1875954974 4738475.632351466, 311801.5492224835 4738475.851442977, 311801.9067473678 4738476.076867682, 311802.2605636506 4738476.308413027, 311802.6102746691 4738476.54619161, 311802.9558709419 4738476.789903566, 311803.2967527333 4738477.039567859, 311803.6336292152 4738477.295462234, 311803.9657722497 4738477.55670921, 311804.2935101526 4738477.824198911, 311804.6163115342 4738478.096947584, 311804.9343016382 4738478.375751712, 311805.2479454724 4738478.659495978, 311805.5556753544 4738478.949230514, 311805.8590621283 4738479.244005146, 311806.1567064087 4738479.543864129, 311806.4494236531 4738479.849281947, 311806.7366887882 4738480.159474767, 311807.018411345 4738480.474745613, 311807.2944818828 4738480.79479778, 311807.5652002688 4738481.119621784, 311807.8299636083 4738481.449136634, 311808.0890749268 4738481.783432811, 311808.3425120994 4738482.121810613, 311808.5896880331 4738482.464688839, 311808.8310025542 4738482.812054842, 311809.0659369128 4738483.163324689, 311809.2948877737 4738483.518385785, 311809.517886748 4738483.878237688, 311809.7343834769 4738484.241296907, 311809.9441906934 4738484.60796959, 311810.1480238949 4738484.978733388, 311810.3449581905 4738485.352817103, 311810.535590151 4738485.730101815, 311810.7197325114 4738486.110993671, 311810.8968633637 4738486.494808783, 311811.0675950883 4738486.881928009, 311811.231196381 4738487.271373915, 311811.3881986341 4738487.664130261, 311811.5382703665 4738488.059206965, 311811.6816304582 4738488.457197444, 311811.8178537968 4738488.857314696, 311811.9470561434 4738489.260055336, 311812.0690186173 4738489.664825954, 311812.1840442515 4738490.071717023, 311812.2921203957 4738490.480328718, 311812.3929566698 4738490.890970393, 311812.4865435889 4738491.303342178, 311812.5727748753 4738491.717247321, 311812.6521439848 4738492.132470107, 311812.7238386259 4738492.548636004, 311812.7885964245 4738492.96692235, 311812.8460732553 4738493.385939247, 311812.8959724127 4738493.805796138, 311812.9384843238 4738494.226186829, 311812.9741308973 4738494.64779521, 311813.0017810067 4738495.06965649, 311813.02244053 4738495.491938973, 311813.0358064423 4738495.914552187, 311813.0409559102 4738496.665808405, 311813.0419755687 4738496.910012369, 311813.0466461503 4738497.086162981, 311813.0536967053 4738497.261637983, 311813.0641552423 4738497.437305368, 311813.0775998091 4738497.612478092, 311813.0941461676 4738497.787652775, 311813.1136785557 4738497.962332794, 311813.1363127349 4738498.137014769, 311813.1622264887 4738498.310992684, 311813.1909358447 4738498.48478213, 311813.2226154246 4738498.657577136, 311813.257387312 4738498.830074227, 311813.2951357446 4738499.00177679, 311813.3358544018 4738499.172484913, 311813.3796811722 4738499.343394903, 311813.4265591552 4738499.512707556, 311813.4761264608 4738499.681634988, 311813.5286639901 4738499.849567976, 311813.5842685358 4738500.016403407, 311813.6426465556 4738500.182350676, 311813.7038916805 4738500.347206707, 311813.7683069411 4738500.511061977, 311813.8352831173 4738500.673635583, 311813.9051295615 4738500.835217909, 311813.9778336277 4738500.995409132, 311814.0532921976 4738501.154112456, 311814.1315179189 4738501.311727706, 311814.2123950282 4738501.467758265, 311814.2962328763 4738501.622494515, 311814.3825285231 4738501.775852307, 311814.4714755587 4738501.927625408, 311814.5634643212 4738502.077501302, 311814.6575047373 4738502.22581147, 311814.7543154637 4738502.373133522, 311814.8537554493 4738502.518171191, 311814.9555469542 4738502.661633652, 311815.0600803214 4738502.803208391, 311815.166955724 4738502.942908057, 311815.276179485 4738503.080932552, 311815.3878357556 4738503.216778948, 311815.5018340621 4738503.350750266, 311815.6182711995 4738503.482743391, 311815.7367410221 4738503.61257106, 311815.8576433529 4738503.740220619, 311815.9807846049 4738503.865898311, 311816.1060584952 4738503.989407382, 311816.2334650279 4738504.110747831, 311816.3629010842 4738504.229822865, 311816.4946696926 4738504.346722958, 311816.6281616363 4738504.461167206, 311816.7637735741 4738504.573043009, 311816.9011278141 4738504.683062705, 311817.0405957268 4738504.790314045, 311817.1816743738 4738504.89471288, 311817.3249046277 4738504.997542829, 311817.4699455275 4738505.097513955, 311834.7903678367 4738515.925466365, 311835.5557415321 4738516.306585955, 311836.3144324912 4738516.701024206, 311837.065918809 4738517.108097231, 311837.810325728 4738517.528601516, 311838.5470503576 4738517.962456075, 311839.2763641074 4738518.408751821, 311839.9977766875 4738518.867804423, 311840.7110786998 4738519.339320343, 311841.4159702787 4738519.823309061, 311842.1123388218 4738520.319373916, 311842.7999907415 4738520.827721141, 311843.4785009234 4738521.347563738, 311844.1478914979 4738521.879601395, 311844.8077341891 4738522.422947154, 311845.4583351902 4738522.977791444, 311846.0989916448 4738523.54405644, 311846.7296972342 4738524.121542226, 311847.3502235934 4738524.709355525, 311847.9606054972 4738525.308595852, 311848.5601957923 4738525.917782835, 311849.1489229739 4738526.537819237, 311849.7268617092 4738527.167902257, 311850.2939057163 4738527.807835138, 311850.8494710718 4738528.458136627, 311851.3936008255 4738529.117004363, 311851.9262456028 4738529.786040796, 311852.4471643961 4738530.463952824, 311852.9562698944 4738531.151143434, 311853.4531401457 4738531.846925574, 311853.9376657112 4738532.551002545, 311854.4100591468 4738533.263767846, 311854.8699079857 4738533.984834298, 311855.316593524 4738534.713621137, 311855.7512057921 4738535.449793715, 311856.1727642018 4738536.193983387, 311856.5811308578 4738536.944993841, 311856.9762184541 4738537.70322806, 311857.3581111371 4738538.46818311, 311857.7269120258 4738539.239955779, 311858.0817835372 4738540.017371893, 311858.4230539908 4738540.801321565, 311858.7508948477 4738541.590898874, 311859.0645159453 4738542.386428982, 311859.3643886087 4738543.186996471, 311859.6503192529 4738543.992807583, 311860.1683358218 4738545.581819195, 311869.7288877568 4738566.285155859, 311923.8487184197 4738521.041444294))</t>
  </si>
  <si>
    <t>POLYGON ((308464.384254311 4741271.390827595, 308405.941359404 4741264.971190913, 308413.5862044651 4741320.421601113, 308413.6569763653 4741320.93485893, 308413.659165945 4741320.934489474, 308418.9716250334 4741320.479027391, 308424.30294106 4741320.572085185, 308460.7952767588 4741323.08931348, 308464.384254311 4741271.390827595))</t>
  </si>
  <si>
    <t>POLYGON ((312680.5145748516 4742687.86299175, 312730.9636056127 4742627.869184219, 312729.1789634994 4742626.02121212, 312727.426876336 4742624.142793366, 312725.7077218043 4742622.233215618, 312724.0224659348 4742620.294549468, 312722.371605344 4742618.32667914, 312720.7545497902 4742616.329923485, 312718.4882258555 4742613.406592085, 312716.9581153799 4742611.34334934, 312715.4641721913 4742609.25314761, 312714.0068498906 4742607.137673484, 312712.5865482993 4742604.996914309, 312711.2038861332 4742602.831450839, 312709.859501087 4742600.642463552, 312708.5532090685 4742598.430458558, 312707.2857319103 4742596.196113395, 312706.0575693912 4742593.939412247, 312704.8689752033 4742591.662048033, 312703.720355495 4742589.36420801, 312702.6119354843 4742587.046685488, 312701.1252321961 4742583.762593296, 312597.7367885583 4742618.959810105, 312538.1709515451 4742683.477246185, 312512.2819039666 4742697.311837743, 312512.7361567618 4742698.250789791, 312513.1741478607 4742699.197560565, 312513.595680515 4742700.152256338, 312514.0000202396 4742701.113799753, 312514.3883728263 4742702.082352755, 312514.75931359 4742703.057159992, 312515.1130550971 4742704.038614956, 312515.4495783664 4742705.026117918, 312515.7688739079 4742706.019369012, 312516.07093223 4742707.018068369, 312516.3555407693 4742708.021822497, 312516.6222838863 4742709.030144276, 312516.8714709369 4742710.043324078, 312517.1031797332 4742711.060659053, 312517.3168946819 4742712.081665243, 312517.5128220174 4742713.10653623, 312517.690836479 4742714.134475539, 312517.8512347685 4742715.165373718, 312517.99311096 4742716.199059336, 312518.1171299437 4742717.234410732, 312518.2228267402 4742718.272543235, 312518.3106600011 4742719.31214161, 312518.3802330682 4742720.353318467, 312518.431720545 4742721.395267835, 312518.4647162824 4742722.437802457, 312518.4798200127 4742723.480903352, 312518.4765256298 4742724.524386428, 312518.4552076499 4742725.567439388, 312518.4156598345 4742726.60986865, 312518.3577790638 4742727.651577421, 312518.2818525491 4742728.692156389, 312518.1878644742 4742729.731105777, 312518.0755054818 4742730.76813521, 312517.8095479656 4742732.753149176, 312518.0268379849 4742732.979801587, 312518.1682482281 4742733.119906216, 312518.3120004544 4742733.258135725, 312518.4580725242 4742733.393790418, 312518.6065548969 4742733.526567277, 312518.7570730617 4742733.657278592, 312518.910188789 4742733.78470592, 312519.0654307717 4742733.909764674, 312519.2226927307 4742734.03225811, 312519.3820587997 4742734.151683285, 312519.5433448884 4742734.268546305, 312519.7067445798 4742734.382640932, 312519.8725450849 4742734.493557853, 312520.040059372 4742734.601719034, 312520.2092747856 4742734.706724654, 312520.3805038464 4742734.808965047, 312520.5532467756 4742734.908456027, 312520.7276813426 4742735.004491576, 312520.9038265261 4742735.097671433, 312521.0817759566 4742735.187792524, 312521.2611203184 4742735.274567629, 312521.4418754332 4742735.358496533, 312521.6243221833 4742735.43897001, 312521.8079734476 4742735.5164037, 312521.9929291796 4742735.590794436, 312522.1790767709 4742735.661745564, 312522.3666192961 4742735.72935071, 312522.5550538137 4742735.793525739, 312522.7447991276 4742735.854857729, 312522.9354301058 4742735.912559687, 312523.1271656448 4742735.967225024, 312523.3202929506 4742736.018444421, 312523.5133032067 4742736.065965473, 312523.7078178419 4742736.110437244, 312523.9027183651 4742736.151294806, 312524.0985108817 4742736.188722247, 312524.2944052392 4742736.223044745, 312524.4917849945 4742736.253718231, 312524.6890571897 4742736.280993237, 312524.8871245852 4742736.30494124, 312572.5540027765 4742738.282135903, 312573.5640426576 4742738.540729622, 312574.087422712 4742738.660540452, 312574.6128106929 4742738.771082628, 312575.139906732 4742738.872365641, 312575.6689170676 4742738.964583072, 312576.1994418791 4742739.047747578, 312576.7311623181 4742739.121268916, 312577.2641973226 4742739.185743657, 312577.7984279548 4742739.240575231, 312578.3332766276 4742739.286482304, 312578.8690242253 4742739.322855658, 312579.4050836707 4742739.350114094, 312579.942042042 4742739.36783881, 312580.4785031273 4742739.376174049, 312581.0154664799 4742739.375088178, 312581.5522292497 4742739.364503382, 312582.0885915244 4742739.344425996, 312582.6247785247 4742739.315649331, 312583.1602620003 4742739.277289606, 312583.6952386994 4742739.229240538, 312584.2289279618 4742739.17212717, 312584.7617264428 4742739.105836894, 312585.2933184605 4742739.029879422, 312585.8234294578 4742738.945063886, 312586.3520436145 4742738.850890511, 312586.878757947 4742738.747271996, 312587.4037850212 4742738.634601833, 312587.9266250586 4742738.512895845, 312588.4472748965 4742738.382054072, 312588.9655346255 4742738.242082842, 312589.4814074062 4742738.093082111, 312589.9945933756 4742737.935061368, 312590.5049989034 4742737.768223694, 312591.0121273791 4742737.592684857, 312591.516469086 4742737.40812917, 312592.0172117287 4742737.214182125, 312592.5146026708 4742737.012336724, 312593.008407202 4742736.801499786, 312593.4985443488 4742736.582274205, 312593.9848047111 4742736.354366445, 312594.4667947921 4742736.117989066, 312594.9445177593 4742735.873242027, 312595.4180830545 4742735.620422029, 312595.8873780716 4742735.359132416, 312596.3516158193 4742735.089798319, 312596.8115927806 4742734.812294469, 312597.2661253035 4742734.527158607, 312597.7157973081 4742734.233871981, 312598.16032158 4742733.932843895, 312598.5994950461 4742733.623980726, 312599.0335207792 4742733.307376101, 312599.4615118355 4742732.983458312, 312599.8840616216 4742732.652008468, 312600.300579896 4742732.313345416, 312600.7111729392 4742731.967665905, 312601.1156250248 4742731.614476481, 312601.5141613724 4742731.254570465, 312601.9059665197 4742730.887473384, 312602.2915623897 4742730.51386911, 312602.6704397147 4742730.133473597, 312603.0425080298 4742729.746589869, 312603.4078672901 4742729.353214767, 312603.7664175418 4742728.953351449, 312604.1179778551 4742728.547605985, 312604.4620357984 4742728.135594361, 312605.6080386617 4742726.77518992, 312606.4284817095 4742725.842220524, 312607.264311616 4742724.924372802, 312608.1164868071 4742724.0203157, 312608.9843645397 4742723.131870554, 312609.8670293965 4742722.258566064, 312610.765499913 4742721.400970321, 312611.6787733708 4742720.55901501, 312612.6062595291 4742719.733018978, 312613.547983694 4742718.923781864, 312614.5040300058 4742718.130800732, 312615.4733084416 4742717.354410243, 312616.4563440902 4742716.595394226, 312617.4523309791 4742715.853578072, 312618.4614816741 4742715.129355284, 312619.4826871757 4742714.422460785, 312620.516072744 4742713.733691064, 312621.5613448427 4742713.063255514, 312622.6185003077 4742712.411054182, 312623.6865459119 4742711.777318615, 312624.7655974276 4742711.162545428, 312625.8552392157 4742710.566247493, 312626.9550062983 4742709.989540138, 312628.06488602 4742709.432023544, 312629.1841786954 4742708.89371985, 312630.3126034368 4742708.375238284, 312631.4498508882 4742707.876288469, 312632.5957401207 4742707.397476461, 312680.5145748516 4742687.86299175))</t>
  </si>
  <si>
    <t>POLYGON ((314454.6088399083 4744300.33576464, 314442.6117523465 4744245.622858302, 314249.7688705714 4744371.215848517, 314250.7367627691 4744372.706436827, 314250.8308153871 4744372.845536811, 314250.9270511792 4744372.984067404, 314251.0256130968 4744373.120223103, 314251.1265201261 4744373.254603629, 314251.2298785493 4744373.387405728, 314251.3355662626 4744373.517932885, 314251.4436117448 4744373.647084688, 314251.5538024304 4744373.774467649, 314251.6660225413 4744373.89958516, 314251.7805845995 4744374.022827545, 314251.8969793388 4744374.143910764, 314252.0160127252 4744374.263009408, 314252.1364789744 4744374.379961547, 314252.2593871265 4744374.495035392, 314252.3843247028 4744374.607843788, 314252.5110854695 4744374.718193157, 314252.5204439677 4744374.72620141, 314256.4693241825 4744373.642963033, 314260.5404600766 4744373.204108046, 314264.6294588415 4744373.421145796, 314268.6313802408 4744374.288293518, 314272.4433670746 4744375.783393606, 314275.9678500385 4744377.868012263, 314279.114088183 4744380.48869145, 314281.8014085819 4744383.578147042, 314283.9610656289 4744387.057110986, 314285.5374038238 4744390.836295598, 314286.4899327978 4744394.818729163, 314286.7944027997 4744398.902123208, 314286.8557373753 4744399.038056668, 314287.0008518299 4744399.345732922, 314287.1510879665 4744399.65084572, 314287.3070328548 4744399.952976258, 314287.4677995637 4744400.252552835, 314287.6342876839 4744400.549546967, 314287.8054755175 4744400.843290622, 314287.9818628391 4744401.133767975, 314288.1635654251 4744401.421475635, 314288.3500645141 4744401.705829694, 314288.5412664834 4744401.987033233, 314288.7379614734 4744402.264761065, 314288.9387469597 4744402.538957542, 314289.1446256496 4744402.809690975, 314289.3552945137 4744403.0768709, 314289.5704473634 4744403.340306904, 314289.7899810762 4744403.599902192, 314305.5787908967 4744415.151124282, 314323.9144256086 4744391.072927, 314454.6088399083 4744300.33576464))</t>
  </si>
  <si>
    <t>POLYGON ((308680.0150780962 4742471.886516191, 308622.5709736151 4742395.78556556, 308574.8967820329 4742418.120836754, 308624.4343429444 4742495.751465335, 308680.0150780962 4742471.886516191))</t>
  </si>
  <si>
    <t>POLYGON ((314911.3370828336 4741473.79564379, 314841.1489148241 4741382.418866532, 314814.8297498465 4741391.082913999, 314788.8513165174 4741379.723428936, 314734.9589183076 4741355.718362523, 314721.1383012798 4741350.11149797, 314722.2241274346 4741350.814640232, 314730.7830370945 4741356.359773153, 314731.4678237016 4741356.825069197, 314732.150873132 4741357.289219554, 314743.1615793104 4741365.151070456, 314743.7210146885 4741365.550494947, 314745.6274951154 4741367.022300763, 314747.5127505042 4741368.477868981, 314749.2565829908 4741369.849764298, 314749.2584296076 4741369.851206682, 314750.1753380906 4741370.572500619, 314755.3633449323 4741374.806225809, 314755.3649884779 4741374.807574564, 314756.2988535192 4741375.596769035, 314756.914951763 4741376.117367226, 314768.5426753755 4741386.495667611, 314769.4715563483 4741387.367664504, 314778.5811390183 4741396.396568611, 314779.2136375278 4741397.056023318, 314780.3914033002 4741398.283741979, 314784.2890921715 4741402.463142991, 314785.4195385503 4741403.675249606, 314786.0099923002 4741404.371954148, 314797.0428571366 4741417.389394947, 314797.6497576173 4741418.144210778, 314798.1014608513 4741418.705729968, 314800.8235984385 4741422.214343762, 314801.2089088953 4741422.710827367, 314812.7339398321 4741438.93133772, 314813.2658486797 4741439.725646485, 314813.8922162339 4741440.697264072, 314822.7212622489 4741455.139970663, 314823.1985922644 4741455.973826869, 314824.1421340383 4741457.622180399, 314854.2626278737 4741505.518759412, 314854.3485824051 4741505.651813134, 314854.4368852299 4741505.783191684, 314854.5276489549 4741505.913291709, 314854.6204516218 4741506.041426188, 314854.7153185358 4741506.16839475, 314854.7539051379 4741506.217901245, 314854.8126147202 4741506.293085251, 314854.9119719872 4741506.41650988, 314855.0133808479 4741506.538368779, 314855.1172189799 4741506.657949612, 314855.2228088434 4741506.775974205, 314855.3304408127 4741506.892133201, 314855.4402116787 4741507.006323485, 314855.5520183261 4741507.11844827, 314855.6655608895 4741507.228517037, 314855.7812486771 4741507.336817, 314855.8986755438 4741507.443160902, 314856.0178256757 4741507.547048975, 314856.1391273572 4741507.649368155, 314856.2618587681 4741507.749440895, 314856.3866133072 4741507.84704832, 314856.5128102269 4741507.942809126, 314856.6411270658 4741508.036001497, 314856.7702992136 4741508.127766043, 314856.901169323 4741508.216275125, 314857.0337721873 4741508.302628238, 314857.1679173864 4741508.38713157, 314857.303476501 4741508.468888696, 314857.4404653435 4741508.548399391, 314857.5789775455 4741508.625460579, 314857.7185196592 4741508.700287985, 314857.8595661544 4741508.772066161, 314858.0017551663 4741508.842007207, 314858.1450645566 4741508.909411446, 314858.2895879552 4741508.974075805, 314858.4351349395 4741509.036306472, 314858.581892767 4741509.095697308, 314858.7297931137 4741509.153251014, 314858.8784949993 4741509.207677674, 314859.0281205168 4741509.25967381, 314859.178457108 4741509.308845928, 314859.3300203559 4741509.355677979, 314859.4819916532 4741509.399595546, 314859.6348802568 4741509.440882676, 314859.7885957017 4741509.479842398, 314859.9428096607 4741509.515584609, 314860.0975442717 4741509.548808989, 314860.252890002 4741509.579212516, 314860.4089626201 4741509.607291789, 314860.5653528212 4741509.632759606, 314860.7221320918 4741509.654713214, 314860.8792384323 4741509.674355224, 314861.0365624034 4741509.691388938, 314861.194297583 4741509.705608121, 314861.3520473189 4741509.717125378, 314861.5105985946 4741509.725515597, 314861.6687709372 4741509.731416444, 314861.8271703947 4741509.735008862, 314861.9854496637 4741509.734803022, 314862.1439655384 4741509.732588608, 314862.3020929904 4741509.727584968, 314862.4604222557 4741509.719473261, 314862.6182694701 4741509.708775398, 314862.7761344038 4741509.695475564, 314862.9336045913 4741509.679186595, 314863.0909893804 4741509.660198864, 314863.2476890469 4741509.638531349, 314863.4043096416 4741509.61436498, 314863.5604323715 4741509.587112681, 314863.7159699337 4741509.557177438, 314863.8708223739 4741509.52456241, 314864.0251959249 4741509.489461181, 314864.1788748659 4741509.451380303, 314864.3319749651 4741509.410816386, 314864.4845803607 4741509.367266499, 314864.6359293772 4741509.321955388, 314864.7868615038 4741509.272955465, 314864.9365151087 4741509.221494642, 314865.0854962437 4741509.16775385, 314865.2333987662 4741509.111545835, 314865.3807129576 4741509.052554918, 314865.5263424854 4741508.990915844, 314865.6712963806 4741508.92689685, 314865.8149622647 4741508.860117092, 314865.9576621415 4741508.791266764, 314866.0989740556 4741508.719658838, 314866.2388012138 4741508.64539643, 314866.377562411 4741508.569066611, 314866.5147452239 4741508.490285383, 314866.6506431905 4741508.408843352, 314866.7851753334 4741508.325343395, 314866.9182290462 4741508.239388868, 314867.0499042842 4741508.150976604, 314867.2986677805 4741507.974813763, 314911.3370828336 4741473.79564379))</t>
  </si>
  <si>
    <t>POLYGON ((316183.9095575371 4741885.423404112, 316118.0088217225 4741773.352336648, 316113.7346593316 4741775.082644319, 316090.4011948009 4741787.316475931, 316157.2879017469 4741898.635868941, 316183.9095575371 4741885.423404112))</t>
  </si>
  <si>
    <t>POLYGON ((310074.5793943506 4744903.388663554, 310001.1566242102 4744891.261798596, 309958.0765629482 4744797.333552605, 309940.919594469 4744778.817108808, 309937.0687710413 4744781.537106135, 309934.9714058368 4744782.941170957, 309932.8499606046 4744784.30837679, 309930.7051223805 4744785.638301657, 309928.5373877855 4744786.930829768, 309926.347124993 4744788.184948906, 309924.1355398152 4744789.400821003, 309921.9032161675 4744790.577927288, 309919.6503476311 4744791.716061516, 309917.378011576 4744792.814489173, 309915.0870044919 4744793.873084991, 309912.778016579 4744794.891526941, 309910.4512477502 4744795.869808692, 309908.1078721664 4744796.807092618, 309905.7485895253 4744797.703356557, 309903.3739837404 4744798.558081741, 309900.9846608841 4744799.371449092, 309900.8537598047 4744799.493860819, 309900.7350350003 4744799.608983109, 309900.6176665981 4744799.725863475, 309900.5028730662 4744799.845063689, 309900.3901356349 4744799.965999832, 309900.279048146 4744800.088484642, 309900.1708543864 4744800.213879548, 309900.0647009045 4744800.3405106, 309899.960509895 4744800.469080656, 309899.8588779318 4744800.599470772, 309899.759305233 4744800.731696772, 309899.6619853838 4744800.865552416, 309899.5672245828 4744801.001228119, 309899.4748102572 4744801.138330388, 309899.3847455728 4744801.276959175, 309899.2970336936 4744801.41721444, 309899.2118808614 4744801.559289766, 309899.1291649684 4744801.702488618, 309899.0489986294 4744801.847207664, 309898.9715754292 4744801.993240659, 309898.8963019548 4744802.140806501, 309898.823865246 4744802.289483212, 309898.7539685979 4744802.439380245, 309898.6867151312 4744802.59059439, 309898.6222921008 4744802.742719492, 309898.5604249536 4744802.896564698, 309898.5012629685 4744803.050524371, 309898.4445537454 4744803.206107357, 309898.390668629 4744803.362401383, 309898.3398233572 4744803.519899907, 309898.2915023208 4744803.678118967, 309898.2459117649 4744803.837252149, 309898.2030390281 4744803.996899626, 309898.1629935643 4744804.157358103, 309898.1259752852 4744804.318621248, 309898.0917779485 4744804.480495478, 309898.0599953966 4744804.64279354, 309898.0313304939 4744804.805593237, 309898.005695939 4744804.969297562, 309897.9825603042 4744805.13292277, 309897.962448691 4744805.297252689, 309897.9453389432 4744805.461587623, 309897.9307471039 4744805.626443182, 309897.9194633313 4744805.791494175, 309897.9106879708 4744805.956765922, 309897.905011271 4744806.121939563, 309897.9022617996 4744806.287921039, 309897.9022826353 4744806.452914294, 309897.9051212472 4744806.618418675, 309897.910949069 4744806.783528245, 309897.9198755512 4744806.948539712, 309897.9315103579 4744807.1137656, 309897.9458345051 4744807.278606172, 309897.9635476868 4744807.443039276, 309897.983359961 4744807.607405917, 309898.0065517753 4744807.771065219, 309898.0325423814 4744807.934635913, 309898.0611128726 4744808.09752458, 309898.0927598717 4744808.259615444, 309898.1272088259 4744808.421717654, 309898.1646279985 4744808.582825315, 309898.2045239379 4744808.743154157, 309898.2474090875 4744808.903088191, 309898.2929677493 4744809.062137123, 309898.3416029197 4744809.22038825, 309898.3926085695 4744809.377663815, 309898.4466843975 4744809.533941664, 309898.5031401974 4744809.689543819, 309898.5625535604 4744809.843751596, 309898.6244405238 4744809.9970806, 309898.6890946302 4744810.149321426, 309921.2872535586 4744904.505250948, 309921.765656871 4744906.408695965, 309922.210986645 4744908.319891933, 309922.8853185833 4744911.557496358, 309954.0963338264 4744903.37742562, 310085.8001307398 4744923.802502749, 310074.5793943506 4744903.388663554))</t>
  </si>
  <si>
    <t>POLYGON ((311090.544700218 4737831.789930435, 311131.1352233193 4737828.127191563, 311126.3196796762 4737752.92007798, 311080.1738122908 4737756.37325989, 311085.5810797564 4737832.23815972, 311090.544700218 4737831.789930435))</t>
  </si>
  <si>
    <t>POLYGON ((312076.241538321 4746000.176095058, 312039.1205946353 4745961.839263096, 312033.7696742566 4745970.413399803, 312028.2699851694 4745978.893192795, 312022.6226255295 4745987.275405526, 312016.8306401218 4745995.558240633, 312010.8948208994 4746003.738271154, 312004.8169100603 4746011.813640913, 311998.5989275124 4746019.781784561, 311992.2429962825 4746027.640233533, 311985.5472853591 4746035.495835358, 311985.7124373229 4746035.431372372, 312076.241538321 4746000.176095058))</t>
  </si>
  <si>
    <t>POLYGON ((311369.9472420419 4743651.538276853, 311375.4229968126 4743601.592419839, 311305.6723694681 4743589.148497079, 311236.7649305352 4743639.759612221, 311223.3797490564 4743657.382776394, 311332.2300533259 4743652.460543287, 311369.534972902 4743655.298529521, 311369.9472420419 4743651.538276853))</t>
  </si>
  <si>
    <t>POLYGON ((312062.0115870984 4742555.848679512, 312053.1903226234 4742459.371347822, 312047.6345559401 4742429.119722676, 312025.6292956118 4742431.88929959, 311986.9800084712 4742439.270104205, 311986.8496625355 4742439.296241669, 311986.7197891804 4742439.324665455, 311986.5901790045 4742439.355082031, 311986.4613507661 4742439.388075308, 311986.3330919021 4742439.423251797, 311986.2056086479 4742439.460805076, 311986.0784758745 4742439.499948153, 311985.952328115 4742439.541761568, 311985.8268465215 4742439.585655067, 311985.702053235 4742439.632328348, 311985.5781975116 4742439.680172624, 311985.4551268899 4742439.730693562, 311985.332925507 4742439.783388214, 311985.211790112 4742439.838150304, 311985.0916207514 4742439.894982992, 311984.9723206281 4742439.953989398, 311984.8541864501 4742440.015060076, 311984.7369183496 4742440.078204514, 311984.6212096865 4742440.14320066, 311984.506267146 4742440.210273732, 311984.3925905052 4742440.27940791, 311984.2801829253 4742440.350703155, 311984.1690317565 4742440.423759641, 311984.0591369957 4742440.498577367, 311983.9506207434 4742440.575852861, 311983.8435386687 4742440.654183581, 311983.7375289088 4742440.734781647, 311983.6333816187 4742440.817321886, 311983.5302845003 4742440.901429779, 311983.4289530588 4742440.987582966, 311983.3289779818 4742441.07549423, 311983.2305528551 4742441.164957335, 311983.1340838278 4742441.256159537, 311983.0387712525 4742441.349126144, 311982.9451054198 4742441.443541472, 311982.8532988942 4742441.539799015, 311982.7630391538 4742441.637508444, 311982.6747355129 4742441.736956971, 311982.587969168 4742441.837557512, 311982.5030621293 4742441.940000272, 311982.4200017445 4742442.043885428, 311982.3385881013 4742442.149219302, 311982.2593146496 4742442.255786168, 311982.1815848232 4742442.363704964, 311982.1061046357 4742442.473153457, 311982.0321617422 4742442.583753965, 311981.9603653703 4742442.695787379, 311981.890409324 4742442.809063274, 311981.8223903967 4742442.923478534, 311981.7568052044 4742443.038917382, 311981.6927509797 4742443.155308336, 311981.6309463937 4742443.273228989, 311981.5712756748 4742443.392182723, 311981.513435792 4742443.512079068, 311981.4581201092 4742443.632695979, 311981.4046447516 4742443.754555372, 311981.3532874454 4742443.876948066, 311981.3041797765 4742444.000870454, 311981.2571869948 4742444.12522619, 311981.2123217516 4742444.2504151, 311981.1696871701 4742444.376533969, 311981.1294705022 4742444.503176651, 311981.0910815088 4742444.630661989, 311981.0552103873 4742444.758667982, 311981.0214573154 4742444.887207273, 311980.9898412737 4742445.016879606, 311980.9607146327 4742445.146172981, 311980.9337281866 4742445.276699351, 311980.9092469586 4742445.407346547, 311980.8868742895 4742445.538227178, 311980.8666228347 4742445.669741071, 311980.8487892954 4742445.801778775, 311980.8334514843 4742445.933637435, 311980.8202348871 4742446.066129354, 311980.8092173144 4742446.198551683, 311980.8009080362 4742446.33118846, 311980.7944074495 4742446.464068168, 311980.7907151114 4742446.597159167, 311980.789121844 4742446.730183734, 311980.7897276005 4742446.863138708, 311980.7926291747 4742446.995920964, 311980.7981422495 4742447.129020796, 311980.8059448156 4742447.261748002, 311980.8159464052 4742447.394405616, 311980.8280375755 4742447.52669693, 311980.8426371266 4742447.659209026, 311980.8596166336 4742447.791045467, 311980.8789855866 4742447.922506118, 311980.9005535651 4742448.053897172, 311980.9241984697 4742448.18452211, 311980.9503454282 4742448.315167916, 311980.9784820115 4742448.445450587, 311981.0248758417 4742448.637290095, 311993.4771328662 4742533.590182703, 312000.403377382 4742567.088474552, 312034.6198316482 4742558.839674974, 312062.0115870984 4742555.848679512))</t>
  </si>
  <si>
    <t>POLYGON ((308499.7496812647 4743546.952397482, 308499.6548071454 4743544.682190238, 308499.3049851988 4743541.289801538, 308499.0147082309 4743537.891425639, 308498.7835207485 4743534.488477769, 308498.6119605112 4743531.082141595, 308498.5000654843 4743527.673616616, 308498.4473548677 4743524.2635184, 308498.4543569214 4743520.852730747, 308498.5205225296 4743517.442871964, 308498.6465767049 4743514.034719569, 308498.8318418913 4743510.628995411, 308499.0767653805 4743507.227186206, 308499.3809726547 4743503.83010427, 308499.7442112983 4743500.439258461, 308500.1667811854 4743497.054639292, 308500.6482458074 4743493.678261733, 308501.1888303914 4743490.310919126, 308501.7876511365 4743486.953139732, 308502.4453584128 4743483.606503892, 308503.1610874052 4743480.272139619, 308504.0207608567 4743476.598325993, 308218.2312855568 4743392.307927597, 308217.3828446432 4743393.754103603, 308216.8100064356 4743394.145851605, 308210.4728673068 4743398.480430726, 308205.1487178546 4743403.744501649, 308199.7931837732 4743408.029699909, 308195.4671143665 4743413.850218937, 308192.918680572 4743419.196828976, 308194.6349557957 4743423.846222412, 308197.1033020917 4743427.491543639, 308201.3845911168 4743432.647685698, 308206.6764504267 4743438.751706008, 308210.9952163359 4743445.082340794, 308213.9113875799 4743450.477805973, 308215.8604543888 4743456.295409403, 308214.9800289103 4743459.459090209, 308212.8747211871 4743461.093636564, 308208.8410280874 4743463.769089302, 308207.0244927302 4743468.334094205, 308208.0001795184 4743474.378721965, 308209.6479811682 4743476.874335878, 308213.6345939194 4743478.903991645, 308219.0826942461 4743477.555860686, 308225.4359969215 4743473.826817608, 308233.4001205014 4743471.418779536, 308242.9126978485 4743468.374088204, 308251.4050043987 4743470.261223007, 308258.1959278656 4743474.161944496, 308260.3470134605 4743480.169264997, 308466.8834558929 4743548.422989211, 308499.7496812647 4743546.952397482))</t>
  </si>
  <si>
    <t>POLYGON ((311158.1537676114 4739686.163634726, 311156.2245098717 4739684.908724467, 311146.3150804276 4739679.532696616, 311133.198167337 4739676.953344549, 311121.8913566933 4739674.76578508, 311109.4250153981 4739673.812477596, 311104.8587778782 4739671.561276269, 311098.4034392654 4739673.382787345, 311091.8880986829 4739675.834749721, 311080.2654516392 4739692.073127947, 311074.7457965622 4739692.846368851, 311072.6272647091 4739692.095425243, 311021.8881951886 4739751.852258775, 311043.1325739293 4739777.112900137, 311061.7774726499 4739797.157189495, 311073.2918407574 4739808.973891234, 311085.0109062948 4739820.587605721, 311158.1537676114 4739686.163634726))</t>
  </si>
  <si>
    <t>POLYGON ((311593.3577343536 4739322.350948179, 311591.0651742119 4739321.367874595, 311589.7807023738 4739324.785592084, 311549.5598535486 4739431.793766703, 311519.8650907022 4739457.09719787, 311522.4583202094 4739460.338728289, 311523.7325468889 4739462.018784418, 311523.9192908775 4739462.269921134, 311524.1050479533 4739462.521489291, 311545.7296478762 4739502.032042229, 311569.5315549752 4739490.875617303, 311672.9149700695 4739403.431853709, 311593.3577343536 4739322.350948179))</t>
  </si>
  <si>
    <t>POLYGON ((312011.3479614675 4745080.19678726, 312017.8181424571 4745078.363018453, 312009.1209607198 4744925.211891242, 312009.0827597786 4744924.880715296, 312009.0549828509 4744924.679682103, 312009.0236170152 4744924.47906271, 312008.9889716309 4744924.279147484, 312008.9506500433 4744924.080049044, 312008.9086364275 4744923.88126761, 312008.8633559239 4744923.683590166, 312008.8147958726 4744923.486616893, 312008.7627658581 4744923.290653987, 312008.7072563841 4744923.095401579, 312008.6482769474 4744922.901159537, 312008.5857370838 4744922.708230893, 312008.5202207068 4744922.516096881, 312008.4510502759 4744922.325479341, 312008.3789033323 4744922.13565643, 312008.3031054999 4744921.947449951, 312008.2242470196 4744921.760541047, 312008.1421311477 4744921.575036, 312008.0567610443 4744921.391034768, 312007.9683334599 4744921.208431066, 312007.8762549869 4744921.027443794, 312007.7815251843 4744920.848041302, 312007.6834570211 4744920.670645568, 312007.5824281653 4744920.494544243, 312007.4781577383 4744920.320346554, 312007.3711455195 4744920.148036678, 312007.2604950724 4744919.977743058, 312007.1478025238 4744919.809315094, 312007.0315685375 4744919.642800263, 312006.9126022517 4744919.47847311, 312006.7909972947 4744919.316130563, 312006.6660603069 4744919.155994686, 312006.5390938747 4744918.998124287, 312006.4087954096 4744918.842460562, 312006.2761644702 4744918.688971857, 312006.1408138904 4744918.538070654, 312006.0028278034 4744918.38925401, 312005.8619253302 4744918.243131157, 312005.7185967562 4744918.099386396, 312005.5729388715 4744917.957916616, 312005.424870708 4744917.819324709, 312005.2744890571 4744917.683507556, 312005.1214750637 4744917.549874924, 312004.9663506576 4744917.419110669, 312004.8086128981 4744917.291130663, 312004.6490614308 4744917.16590959, 312004.4874995068 4744917.043553733, 312004.3233242272 4744916.923982125, 312004.1574383605 4744916.807266241, 312003.9894389159 4744916.693318781, 312003.8197383762 4744916.582526911, 312003.6476338899 4744916.474812827, 312003.4738283065 4744916.370254332, 312003.2985993439 4744916.268142243, 312003.1216787797 4744916.169485609, 312002.9423542662 4744916.073906763, 312002.7616253597 4744915.981374056, 312002.5795047205 4744915.892287313, 312002.3955640412 4744915.805759588, 312002.2106377807 4744915.722865078, 312002.0239167991 4744915.643329232, 312001.8359945008 4744915.566933153, 312001.64677093 4744915.493680003, 312001.4560619992 4744915.424075892, 312001.2643516615 4744915.357605219, 312001.0717462044 4744915.294464724, 312000.8776458929 4744915.234673405, 312000.6828535376 4744915.178305895, 312000.4868788533 4744915.125677881, 312000.2901994658 4744915.076073853, 312000.0926376151 4744915.030199835, 311999.8939744055 4744914.987462415, 311999.6951220928 4744914.948232937, 311999.4950906163 4744914.912842914, 311999.2949636646 4744914.880757754, 311999.0939415919 4744914.852002781, 311998.8925368364 4744914.826961987, 311998.6911397262 4744914.805322851, 311998.4886570774 4744914.78732009, 311998.2863819839 4744914.772712658, 311998.0838209977 4744914.761716288, 311997.8813676136 4744914.754118409, 311997.6781285576 4744914.750147415, 311997.4753064638 4744914.749865287, 311997.2722921027 4744914.752991142, 311997.0696915385 4744914.759705907, 311996.8668955439 4744914.769728699, 311996.6645165096 4744914.783440358, 311996.4622545718 4744914.800850374, 311996.2604968906 4744914.821546266, 311996.0587563478 4744914.845943685, 311995.8580325021 4744914.874010975, 311995.6577097933 4744914.905267353, 311995.458197539 4744914.940000026, 311995.2583993934 4744914.978343759, 311995.0599987751 4744915.019744976, 311994.8622308543 4744915.065328505, 311994.6652575644 4744915.113888551, 311994.4690042672 4744915.166227923, 311994.2740517094 4744915.221727897, 311994.0798096496 4744915.28070733, 311993.8865716276 4744915.342956821, 311993.6947469579 4744915.408763567, 311993.5038295334 4744915.477943488, 311993.3143064748 4744915.550080937, 311993.1263903502 4744915.625569409, 311992.9391910536 4744915.704737249, 311992.7539858562 4744915.78684363, 311992.5693848721 4744915.872232723, 311992.3870810194 4744915.960650816, 311992.2060842346 4744916.052429424, 311992.0266912183 4744916.147459095, 311991.8492923029 4744916.245427307, 311991.6731909604 4744916.346456167, 311991.4989869265 4744916.450526687, 311991.3266865287 4744916.557838779, 311991.1566832617 4744916.668179872, 311990.9879617451 4744916.781081834, 311990.8214405675 4744916.897115918, 311990.656513666 4744917.016101196, 311981.0706477058 4744922.195123046, 311971.3952102191 4744927.205985939, 311961.6338552268 4744932.047173382, 311951.7893466523 4744936.717497232, 311941.8646261734 4744941.215063321, 311931.863450936 4744945.538451944, 311921.788007286 4744949.687193637, 311911.6417430064 4744953.659578307, 311901.4279028178 4744957.45380226, 311891.149269628 4744961.06927707, 311878.4986527812 4744965.245424213, 311937.858184788 4745105.074324943, 311954.431070245 4745099.349286062, 312011.3479614675 4745080.19678726))</t>
  </si>
  <si>
    <t>POLYGON ((312215.2664876692 4743032.730601684, 312147.3725076849 4742878.892377161, 312145.6849416435 4742879.694506121, 312144.3270668209 4742880.307200575, 312142.958733863 4742880.896112615, 312141.5801237009 4742881.460636185, 312140.1922643596 4742882.00163924, 312138.7947275458 4742882.518234836, 312137.3888158457 4742883.010481806, 312135.9742040806 4742883.477589989, 312134.5518171629 4742883.920330565, 312133.1219391379 4742884.338194257, 312131.68486671 4742884.731071617, 312130.2411869573 4742885.098543848, 312128.7915059403 4742885.440791873, 312127.3358299855 4742885.758015604, 312125.8748366372 4742886.049493205, 312124.4090320001 4742886.315408769, 312122.9390221344 4742886.555943226, 312121.4648911782 4742886.770593634, 312119.9871452349 4742886.959544083, 312118.5062777569 4742887.122578845, 312117.022891641 4742887.259778892, 312115.5375866187 4742887.371125244, 312114.0501532904 4742887.456324359, 312112.5617101477 4742887.515941168, 312111.0723476568 4742887.549672643, 312109.5825466104 4742887.556903228, 312108.0930446657 4742887.538810255, 312106.603991114 4742887.493788086, 312105.1159395143 4742887.42352017, 312103.6292548889 4742887.326894324, 312070.8484901713 4742886.293065084, 312070.5452461486 4742886.39501434, 312070.3091133947 4742886.480331409, 312070.0743907918 4742886.569105799, 312069.8412162583 4742886.662533813, 312069.6097643971 4742886.759809477, 312069.3800383709 4742886.86103275, 312069.1521444611 4742886.966400377, 312068.9262667643 4742887.075406252, 312068.7020244369 4742887.188662766, 312068.4801045145 4742887.305747949, 312068.2601103405 4742887.426774409, 312068.0423322866 4742887.551432794, 312067.8267766834 4742887.679923011, 312067.6132467815 4742887.812351342, 312067.4022297064 4742887.948302152, 312067.1938285751 4742888.087872228, 312066.9875436112 4742888.231077388, 312066.7839808762 4742888.378098564, 312066.5828215189 4742888.528345511, 312066.3845811386 4742888.682302192, 312066.1889408831 4742888.839378361, 312065.996019693 4742889.000170589, 312065.8061016169 4742889.16416961, 312065.6188962761 4742889.331684779, 312065.4343783635 4742889.501916449, 312065.2531729229 4742889.675645283, 312065.075473537 4742889.852665048, 312064.9003616226 4742890.03240448, 312064.7283622685 4742890.215647404, 312064.5597468673 4742890.401484731, 312064.3940282974 4742890.5903321, 312064.2324060251 4742890.782151551, 312064.0738646754 4742890.976474934, 312063.9185231859 4742891.173898828, 312063.7668623559 4742891.37380768, 312063.6185918049 4742891.576510838, 312063.4738924654 4742891.781402255, 312063.3330800203 4742891.988972208, 312063.1952517088 4742892.199149217, 312063.0612913098 4742892.411405035, 312062.9315145102 4742892.626229946, 312062.8051058452 4742892.843149478, 312062.6827713345 4742893.062341401, 312062.5641016614 4742893.283518501, 312062.4491999469 4742893.506777569, 312062.3382597751 4742893.73191237, 312062.2313811015 4742893.958919735, 312062.1285734159 4742894.188099536, 312062.029714619 4742894.418755247, 312061.9349109919 4742894.651083613, 312061.8441656997 4742894.88518459, 312061.7573724586 4742895.120861428, 312061.6746280608 4742895.358011015, 312061.5964196314 4742895.596217702, 312061.5219696679 4742895.836206495, 312061.4521524636 4742896.077149271, 312061.3862841483 4742896.319567954, 312061.3244425297 4742896.562759694, 312056.0599784456 4742935.005912491, 312131.1106276404 4742942.543629876, 312210.492390271 4743039.048539166, 312213.2202235048 4743035.438939392, 312215.2664876692 4743032.730601684))</t>
  </si>
  <si>
    <t>POLYGON ((307483.4440586735 4740119.337776613, 307349.0527787453 4740094.891505865, 307319.8790632921 4740093.267843311, 307318.9040727889 4740125.610497001, 307319.7559356615 4740148.065635337, 307354.9094686442 4740148.371557386, 307372.5727103559 4740148.525384683, 307401.761224867 4740148.779473288, 307432.2434772485 4740157.538102885, 307480.2551715603 4740171.333723446, 307480.2591078738 4740171.334799615, 307483.4440586735 4740119.337776613))</t>
  </si>
  <si>
    <t>POLYGON ((311471.4188785796 4739438.248039351, 311469.7595202002 4739437.49427668, 311468.0869691265 4739436.769447266, 311466.4022407252 4739436.074019273, 311464.7056348638 4739435.407983213, 311462.9975576906 4739434.77152636, 311461.2787310277 4739434.165326262, 311459.5496451724 4739433.589067252, 311457.8104968705 4739433.042643047, 311456.0622299912 4739432.527424574, 311454.3055062862 4739432.042190235, 311452.5402637385 4739431.588142661, 311450.7675797342 4739431.16454738, 311448.9877794324 4739430.772194559, 311447.2008565089 4739430.410884283, 311445.4084197464 4739430.080865833, 311443.6103691889 4739429.782142372, 311441.8074140121 4739429.514991642, 311440.000044511 4739429.279097958, 311438.1887794357 4739429.075045251, 311436.3745089055 4739428.902505201, 311434.5570330074 4739428.761484131, 311432.7377669352 4739428.652437556, 311430.916797996 4739428.574962487, 311429.0946417804 4739428.529542902, 311427.2719979793 4739428.516156673, 311425.4494347129 4739428.533785257, 311423.6272866263 4739428.583518698, 311421.8061502955 4739428.665238064, 311419.9875250597 4739428.778895926, 311417.6545031288 4739428.971360125, 311373.21344579 4739430.762828119, 311372.1841176074 4739536.083477451, 311372.13966463 4739540.637434313, 311383.1833372461 4739549.129849543, 311396.5568635421 4739559.414109617, 311398.1020434967 4739557.11817299, 311455.8923458894 4739471.263480352, 311471.4188785796 4739438.248039351))</t>
  </si>
  <si>
    <t>POLYGON ((309066.6122346142 4743867.468807169, 309067.0184627654 4743863.113057272, 308981.1840253387 4743847.584125631, 308979.3989223603 4743853.391234417, 308974.9417266898 4743867.891871099, 308974.9163101778 4743868.002438676, 308974.8886756198 4743868.112476119, 308974.8592228464 4743868.221970777, 308974.8281612644 4743868.331216188, 308974.7950720589 4743868.439625269, 308974.7596648513 4743868.547507382, 308974.7228392555 4743868.654834052, 308974.6841827888 4743868.761218104, 308974.6436113124 4743868.867162488, 308974.6008091344 4743868.972176917, 308974.5565885693 4743869.076635895, 308974.4842274254 4743869.237217387, 308974.3615060503 4743869.513758702, 308974.2821469186 4743869.702978026, 308974.2061306759 4743869.893492336, 308974.133454158 4743870.085201671, 308974.0645235218 4743870.278293288, 308973.99842966 4743870.472495795, 308973.9359753934 4743870.667883835, 308973.8769544812 4743870.864263824, 308973.821263801 4743871.061538962, 308973.7693095109 4743871.259896514, 308973.7203919087 4743871.459358629, 308973.6751948741 4743871.659403366, 308973.6337215742 4743871.860130685, 308973.5955658485 4743872.061353333, 308973.5607498478 4743872.263771004, 308973.5299416292 4743872.466361979, 308973.501960694 4743872.669763971, 308973.4778875834 4743872.873342429, 308973.4575318786 4743873.077403557, 308973.4404842547 4743873.281660138, 308973.4271540369 4743873.486399386, 308973.4178316012 4743873.691311937, 308973.4112080121 4743873.896139057, 308973.4087952851 4743874.101233107, 308973.4094970556 4743874.306728851, 308973.4141781306 4743874.511498285, 308973.4221577961 4743874.716163301, 308973.434448281 4743874.921092084, 308973.449125083 4743875.125545095, 308973.4681000483 4743875.329862045, 308973.4904640679 4743875.533771543, 308973.5164107275 4743875.73706734, 308973.5460526434 4743875.940146106, 308973.5789741626 4743876.142520708, 308973.6155846089 4743876.344478362, 308973.6557650384 4743876.545422493, 308973.6993313594 4743876.745859206, 308973.7461709562 4743876.945391844, 308973.7966868223 4743877.144107704, 308973.8508852858 4743877.342206705, 308973.9083412043 4743877.538901838, 308973.9690672355 4743877.734592942, 308974.0334727011 4743877.929567221, 308974.1012387407 4743878.12323443, 308974.17196553 4743878.315607228, 308974.2466494754 4743878.506554009, 308974.3243036592 4743878.696506252, 308974.4053120931 4743878.88495151, 308974.4896747746 4743879.07188978, 308974.5771917892 4743879.257327394, 308974.6678568084 4743879.441064436, 308974.7617951052 4743879.623897404, 308974.8586498494 4743879.804036554, 308974.9591682064 4743879.982959098, 308975.0626473118 4743880.160587229, 308975.1691364935 4743880.335318465, 308975.2786958722 4743880.509051995, 308975.3910749072 4743880.680194831, 308975.5066051107 4743880.849737053, 308975.6250675842 4743881.017085245, 309002.9512345491 4743911.559378791, 309003.646599323 4743912.784682153, 309004.3204436818 4743914.022373474, 309004.9723298247 4743915.27126592, 309005.6026575794 4743916.531346839, 309006.4392574446 4743918.295691115, 309066.6122346142 4743867.468807169))</t>
  </si>
  <si>
    <t>POLYGON ((311831.9066437101 4739292.81298404, 311827.3350950391 4739290.238170295, 311784.4732338261 4739266.632708908, 311701.8851171844 4739405.828429196, 311748.4711462636 4739433.487496746, 311831.9066437101 4739292.81298404))</t>
  </si>
  <si>
    <t>POLYGON ((308884.5495326197 4743114.543245881, 308884.6988992409 4743114.435158833, 308884.8105846164 4743114.350477215, 308884.9210135537 4743114.264034329, 308885.0295863112 4743114.175849159, 308885.1367900203 4743114.085506059, 308885.2424374204 4743113.993411185, 308885.3462286396 4743113.899574028, 308885.4484603882 4743113.803885139, 308885.5490358695 4743113.706447637, 308885.6480455528 4743113.606958488, 308885.7452180369 4743113.506326803, 308885.8404217284 4743113.403556167, 308885.9341785623 4743113.299330465, 308886.0255794271 4743113.1933783, 308886.1155334329 4743113.085971068, 308886.2036375855 4743112.977021466, 308886.2894857295 4743112.866342237, 308886.3736965912 4743112.75451414, 308886.4558481933 4743112.64085013, 308886.5357659323 4743112.526156196, 308886.61413369 4743112.409910399, 308886.690064508 4743112.292541048, 308886.7640360248 4743112.17333262, 308886.8361735067 4743112.053081609, 308886.9057709257 4743111.931610247, 308886.9736311054 4743111.808993185, 308887.0392542589 4743111.685246234, 308887.10233735 4743111.560278936, 308887.1635864062 4743111.434269059, 308887.2224143408 4743111.307635408, 308887.279386095 4743111.179259475, 308887.3341303147 4743111.05005353, 308887.386147212 4743110.920033392, 308887.4359460651 4743110.789483115, 308887.4837046431 4743110.657696666, 308887.5291357291 4743110.525083371, 308887.5722424855 4743110.391743182, 308887.6128281612 4743110.25778239, 308887.6512862603 4743110.122988421, 308887.6872264432 4743109.987673803, 308887.7207455055 4743109.851735414, 308887.7521401516 4743109.715063808, 308887.7810263743 4743109.578171425, 308887.807491474 4743109.440655272, 308887.8314418215 4743109.302718424, 308887.8532709205 4743109.164148321, 308887.8723916784 4743109.025363768, 308887.8893038857 4743108.886348941, 308887.9035077532 4743108.747119671, 308887.9155966985 4743108.607457049, 308887.925183546 4743108.467773569, 308887.9323619273 4743108.327866146, 308887.936741503 4743108.188047309, 308887.9390124846 4743108.047995042, 308887.9388749977 4743107.907718833, 308887.9362354162 4743107.767421761, 308887.9309096407 4743107.627609943, 308887.923484762 4743107.487864562, 308887.9132610786 4743107.34820777, 308887.9008383341 4743107.208620581, 308887.8861260622 4743107.069406032, 308887.8686149861 4743106.930280067, 308887.8489238321 4743106.791823452, 308887.8269368217 4743106.653539561, 308887.8020573788 4743106.515547335, 308887.7751977714 4743106.378218128, 308887.7458392314 4743106.240968014, 308887.7141133529 4743106.104793408, 308887.6798948703 4743105.968897812, 308887.6435994297 4743105.833768355, 308887.6045115124 4743105.698927402, 308887.5634560868 4743105.565149295, 308887.5198207529 4743105.432053191, 308887.4742052565 4743105.299620107, 308887.4258194289 4743105.168175224, 308887.3756533515 4743105.037387036, 308887.3227169448 4743104.90758705, 308887.2677130715 4743104.778853076, 308887.2106448965 4743104.651285073, 308887.1510999347 4743104.524495865, 308887.0894748521 4743104.398372841, 308887.0256981661 4743104.273818783, 308886.9602506803 4743104.150218123, 308886.8916361981 4743104.027718277, 308886.8213667336 4743103.906671617, 308886.7489298466 4743103.786694136, 308886.6747316933 4743103.667973092, 308886.5981725309 4743103.550527464, 308886.5194617621 4743103.434650802, 308886.4389928927 4743103.320130532, 308886.3563629278 4743103.206879355, 308886.2720811452 4743103.095181322, 308886.1856477581 4743102.98505225, 308886.0973531481 4743102.876182781, 308886.0070100548 4743102.768979067, 308885.9150246369 4743102.66362837, 308885.8210780362 4743102.559540435, 308885.7254922737 4743102.457405476, 308885.6277517427 4743102.356739521, 308885.5285719649 4743102.258020214, 308884.0417583614 4743101.187638349, 308882.5739453522 4743100.091640702, 308881.1255359323 4743098.970114574, 308879.6967426724 4743097.823453474, 308878.2881906264 4743096.652438069, 308876.9001575237 4743095.456359172, 308875.5333905192 4743094.23669399, 308874.1881800001 4743092.993133168, 308872.8647480237 4743091.726370074, 308871.5637133193 4743090.436985469, 308870.2855630191 4743089.124563709, 308869.0301383394 4743087.79041056, 308867.7984356909 4743086.434394431, 308866.5903772627 4743085.05721819, 308865.406772205 4743083.659156393, 308864.2475300555 4743082.240512082, 308863.1134694539 4743080.801859683, 308862.0045094276 4743079.343802112, 308860.9211497655 4743077.866323545, 308859.864018683 4743076.37030462, 308858.8328289683 4743074.856154653, 308857.8282961402 4743073.324351291, 308856.8505296477 4743071.775191233, 308855.9001418928 4743070.209055335, 308854.9774485655 4743068.626433891, 308854.0820814763 4743067.028339128, 308853.2146403699 4743065.414752061, 308852.3762311036 4743063.78583781, 308851.5660951517 4743062.142921128, 308850.7844355911 4743060.486095645, 308850.0319647795 4743058.815739045, 308849.3086080704 4743057.132654149, 308848.6147779512 4743055.437228139, 308847.9507901105 4743053.729951303, 308847.3166635314 4743052.011423392, 308846.7127012517 4743050.281734866, 308846.1388412813 4743048.542088383, 308845.5954834469 4743046.792471287, 308845.0829560976 4743045.033773704, 308844.6009720142 4743043.266404954, 308844.1498374009 4743041.490555463, 308843.7299027478 4743039.707815059, 308843.3411427434 4743037.917384078, 308842.7632655758 4743034.922243314, 308841.7687069643 4743030.607525271, 308840.8959973165 4743027.133035477, 308839.9631596659 4743023.674556874, 308838.9698226572 4743020.23300173, 308837.9165986839 4743016.80875089, 308836.8036446511 4743013.403600414, 308835.6314729967 4743010.017934317, 308834.4005658077 4743006.654338831, 308833.111197643 4743003.312004801, 308831.7633318177 4742999.992934534, 308789.1350862423 4743026.309009909, 308725.9789296752 4743041.102329914, 308720.5463010618 4743146.213137248, 308784.9531922331 4743151.740697179, 308876.3138432045 4743187.255230885, 308876.5812358614 4743186.33024097, 308876.8318647586 4743185.400378561, 308877.0666769694 4743184.467114543, 308877.2849379918 4743183.52937153, 308877.4869730069 4743182.587939691, 308877.6726978793 4743181.643321975, 308877.8412161538 4743180.695646814, 308877.9941239846 4743179.74476363, 308878.1298631876 4743178.792022486, 308878.2490018635 4743177.83640483, 308878.3510813581 4743176.879225926, 308878.4371885482 4743175.920051135, 308878.5062555393 4743174.95991484, 308878.5584727571 4743173.998510839, 308878.5935593089 4743173.036448369, 308878.6128209706 4743172.073886209, 308878.6146647531 4743171.1110749, 308878.5998030107 4743170.148392121, 308878.5678517344 4743169.186350316, 308878.5194043396 4743168.224730583, 308878.4541767759 4743167.264042206, 308878.3719912723 4743166.304991211, 308878.2733349617 4743165.347161949, 308878.1577333686 4743164.391369897, 308878.0256862795 4743163.437599235, 308877.8769159672 4743162.486559159, 308877.7115160649 4743161.538046584, 308877.5297054672 4743160.592654929, 308877.3311843022 4743159.650393691, 308877.116680746 4743158.712140334, 308876.8855760713 4743157.777314094, 308876.6383080742 4743156.847101808, 308876.1316204992 4743155.118037073, 308876.0525384779 4743154.209616967, 308875.9899177824 4743153.299675256, 308875.9424716219 4743152.3886529, 308875.9112217162 4743151.47721796, 308875.8960617809 4743150.565173688, 308875.8964078914 4743149.653038849, 308875.9130723629 4743148.741187967, 308875.9454522849 4743147.829540068, 308875.9934730112 4743146.918897973, 308876.0577247951 4743146.008942823, 308876.1972478724 4743144.521374824, 308876.11074768 4743143.840119856, 308876.0364011546 4743143.157179452, 308875.9738306138 4743142.473265972, 308875.9232359715 4743141.78837309, 308875.8847171863 4743141.102497642, 308875.8580806696 4743140.415845868, 308875.8433612251 4743139.729517302, 308875.8409365328 4743139.042799586, 308875.8502068521 4743138.355711703, 308875.8715100185 4743137.669443648, 308875.9047270921 4743136.983398847, 308875.9500801356 4743136.298270667, 308876.0071534976 4743135.613571977, 308876.0763818121 4743134.93038966, 308876.1572526371 4743134.248339699, 308876.2503752073 4743133.567702984, 308876.3551719249 4743132.8891982, 308876.4719205147 4743132.212116154, 308876.6002527879 4743131.537469076, 308876.7403623288 4743130.865050723, 308876.8923680792 4743130.195457675, 308877.0560543052 4743129.528196475, 308877.2314494798 4743128.864166738, 308877.4179475332 4743128.20318753, 308877.6160640696 4743127.545742821, 308877.8262925475 4743126.891616878, 308878.0469526772 4743126.241463229, 308878.2792439451 4743125.595243905, 308878.5230632309 4743124.95286212, 308878.7779423837 4743124.315333258, 308879.0436593452 4743123.681963952, 308879.3205298047 4743123.053244498, 308879.6084759511 4743122.429877755, 308879.9072820516 4743121.811370268, 308880.2166577261 4743121.198031401, 308880.5366219543 4743120.590460893, 308880.867365162 4743119.988352551, 308881.2083065883 4743119.392325099, 308881.5599460179 4743118.802362716, 308881.9216837077 4743118.218484391, 308882.2938258576 4743117.64088054, 308882.674992046 4743117.070195205, 308883.0669720153 4743116.506071565, 308883.4686693979 4743115.948644377, 308883.8798033042 4743115.398522877, 308884.5495326197 4743114.543245881))</t>
  </si>
  <si>
    <t>POLYGON ((309322.5229679719 4742984.006684685, 309319.7507389644 4742983.009507642, 309317.142330067 4742981.640135607, 309314.7472872582 4742979.924416081, 309312.611473332 4742977.895117026, 309310.7755400556 4742975.591074732, 309309.2743904258 4742973.056010134, 309308.1368756248 4742970.33843835, 309307.384345008 4742967.490113662, 309307.0315203975 4742964.565201379, 309307.0070910873 4742963.850265196, 309306.9075854408 4742963.561047386, 309306.7966469676 4742963.318417882, 309306.4524529926 4742962.733671171, 309306.0757057902 4742962.372281965, 309305.8071382977 4742962.166359678, 309305.5417400044 4742962.019470905, 309305.4021140624 4742961.942143413, 309299.0634547747 4742959.845152418, 309297.0659063641 4742959.184262076, 309268.9530453284 4743046.331713261, 309282.4806146399 4743051.899580032, 309311.2970579005 4743059.39671408, 309311.3006309866 4743058.608650279, 309313.8766600596 4743013.148459794, 309322.5229679719 4742984.006684685))</t>
  </si>
  <si>
    <t>POLYGON ((310450.9402365376 4739236.180220366, 310430.4173293464 4739152.18833102, 310334.6548092034 4739199.999567264, 310310.0170453967 4739222.467647858, 310293.9714126589 4739244.681668323, 310294.9417194356 4739245.5533875, 310295.8956457396 4739246.44183397, 310296.8346877595 4739247.346860349, 310297.757630206 4739248.268004796, 310298.6640700927 4739249.205180004, 310299.5542883173 4739250.157776745, 310300.4277977465 4739251.126210655, 310301.2841669363 4739252.109494813, 310302.1232959295 4739253.107632381, 310302.9449690064 4739254.120129904, 310303.7489799306 4739255.146793785, 310304.5343259741 4739256.187555689, 310305.3016847031 4739257.241693787, 310306.0506562882 4739258.309220729, 310306.7810186873 4739259.389443138, 310307.4920785272 4739260.48258306, 310308.1842103417 4739261.587828195, 310308.8570079805 4739262.70499128, 310309.5099526918 4739263.833488384, 310310.1431539161 4739264.97361621, 310310.7562706823 4739266.124084812, 310311.3495155523 4739267.285287694, 310311.9220762239 4739268.45685032, 310312.474236761 4739269.638263425, 310313.0056846467 4739270.829136666, 310313.5163914249 4739272.028570435, 310314.0059794032 4739273.237277077, 310314.4744169623 4739274.45425702, 310314.9215946641 4739275.679213565, 310315.3472936215 4739276.911553288, 310315.751513839 4739278.151276197, 310316.133736559 4739279.397798357, 310316.4944615687 4739280.651103958, 310317.1154159504 4739283.033121622, 310347.3639994849 4739274.994321741, 310450.9402365376 4739236.180220366))</t>
  </si>
  <si>
    <t>POLYGON ((314943.5082869042 4742633.390861738, 314965.8418680639 4742583.333194962, 314871.4132258384 4742521.560146232, 314869.9727261505 4742523.288848329, 314868.5619325307 4742525.042524347, 314867.1824252656 4742526.820523947, 314865.8341917015 4742528.622447315, 314864.5172096982 4742530.447594767, 314863.2328564698 4742532.295222338, 314861.9804291754 4742534.165252217, 314860.7611987483 4742536.056743694, 314859.5747527225 4742537.969309605, 314858.4221621214 4742539.902015559, 314857.3034237833 4742541.854761609, 314856.2192152461 4742543.82682593, 314855.1694080833 4742545.817312093, 314854.15429267 4742547.825910747, 314853.1744402618 4742549.851703326, 314852.2303506298 4742551.894674008, 314851.3216859512 4742553.953632838, 314850.4493331626 4742556.028151521, 314849.6133669098 4742558.117427265, 314848.8137840313 4742560.221360115, 314848.0513367077 4742562.338425445, 314847.3255283359 4742564.46873903, 314846.637336313 4742566.611569553, 314845.9867226778 4742568.765717566, 314845.3735779874 4742570.930886366, 314844.7983988503 4742573.106960183, 314844.26133456 4742575.292333423, 314843.7622756725 4742577.486709381, 314843.0836269148 4742580.806776496, 314841.6682108283 4742589.796223145, 314840.4100281792 4742598.809309195, 314839.3092776061 4742607.842826602, 314838.366376636 4742616.894160715, 314837.5817396311 4742625.960596929, 314836.8032868607 4742637.672472248, 314937.8944614655 4742645.973554927, 314943.5082869042 4742633.390861738))</t>
  </si>
  <si>
    <t>POLYGON ((313133.8158239829 4741564.223926184, 313132.3971800656 4741557.518595872, 313120.3273094742 4741567.879827937, 313115.1976448388 4741572.283285973, 313114.6875117869 4741572.721160818, 313116.020851267 4741574.947320044, 313099.5200645094 4741591.231752414, 313077.2704505887 4741619.700520833, 313053.0538344503 4741650.685593338, 313112.1992172263 4741697.006380588, 313148.340782002 4741651.719685145, 313152.9417387506 4741645.453420039, 313152.9628463988 4741645.424836729, 313152.2382689313 4741642.699950656, 313151.4845320254 4741639.521536815, 313151.2251057529 4741638.42803883, 313150.3525794381 4741633.810188475, 313150.115982467 4741632.220795161, 313149.8571438075 4741630.190962512, 313149.8027437549 4741629.765048239, 313149.7917863065 4741629.614811977, 313149.6425300488 4741627.582512288, 313149.6232006316 4741627.319478634, 313149.5457148177 4741624.870779612, 313149.5283109089 4741621.092447599, 313149.5130671762 4741618.45427567, 313149.2877541186 4741616.089498111, 313149.2392376912 4741615.580752103, 313149.1759598559 4741614.915386623, 313149.0627200744 4741613.727213097, 313149.3516251812 4741612.337410148, 313149.4335966955 4741611.943000327, 313149.4418462289 4741611.903317552, 313149.430979168 4741611.800204406, 313149.4050432185 4741611.552888351, 313149.0033118593 4741607.729786458, 313148.3899239607 4741604.4808949, 313147.8022678228 4741602.048339457, 313147.2405401601 4741600.432013859, 313146.3434923699 4741597.907092324, 313145.9205829126 4741596.801157737, 313145.432112788 4741595.523702033, 313145.2964201049 4741595.168997956, 313145.1355218069 4741594.748154579, 313145.0313476947 4741594.475699028, 313144.5689665548 4741593.469367655, 313144.0165362618 4741592.659092239, 313143.8192742968 4741592.369671334, 313143.2431348152 4741591.366639496, 313146.8816628817 4741588.243345835, 313145.562877932 4741586.195725176, 313142.8324638915 4741581.145793861, 313140.648589358 4741577.105734197, 313137.9431201866 4741572.825137776, 313135.4861291827 4741568.280237194, 313133.8158239829 4741564.223926184))</t>
  </si>
  <si>
    <t>POLYGON ((314042.203808201 4743514.020014751, 314040.9082189526 4743509.623799103, 314042.2116703583 4743370.790059632, 314034.5656779151 4743370.062648628, 314035.0109471123 4743351.7455475, 313963.0171133789 4743347.087570039, 313962.7594647597 4743347.118938071, 313962.5998070348 4743347.142001558, 313962.4405345964 4743347.167754329, 313962.2816506105 4743347.196296336, 313962.123461268 4743347.227817999, 313961.9659507493 4743347.261819542, 313961.8088350101 4743347.298810231, 313961.6527042846 4743347.338471223, 313961.496652657 4743347.380631077, 313961.3419953545 4743347.425748442, 313961.1876265485 4743347.473658207, 313961.0346330851 4743347.523925752, 313960.8819281188 4743347.576985699, 313960.7305984942 4743347.632403422, 313960.5802728685 4743347.691091177, 313960.4313257489 4743347.752236665, 313960.2826544715 4743347.815774737, 313960.1355711002 4743347.882064077, 313959.9895632071 4743347.950720692, 313959.8448338655 4743348.021838204, 313959.7014083871 4743348.096216252, 313959.559229821 4743348.172055654, 313959.4184392524 4743348.250652653, 313959.2791334725 4743348.331904134, 313959.1412125262 4743348.415813258, 313959.0045511492 4743348.501583553, 313958.8695744694 4743348.590002001, 313958.7360667577 4743348.680575158, 313958.6045436087 4743348.773786974, 313958.4742863556 4743348.86905987, 313958.3458978903 4743348.96647482, 313958.2191846309 4743349.066238058, 313958.0940466226 4743349.168352746, 313957.9707774022 4743349.27260949, 313957.8490739424 4743349.378917821, 313957.729938951 4743349.487346057, 313957.6123697202 4743349.597825883, 313957.4966661145 4743349.710347804, 313957.3831185042 4743349.824602467, 313957.2715491267 4743349.941295884, 313957.1618263899 4743350.059431669, 313957.0543817522 4743350.179996716, 313956.9490804531 4743350.301894686, 313956.8459478073 4743350.425925215, 313956.7446744572 4743350.551797934, 313956.6459632491 4743350.679590647, 313956.5493922175 4743350.808616331, 313956.4550771373 4743350.939371589, 313956.3629180525 4743351.071859594, 313956.2732084997 4743351.205870938, 313956.1859548074 4743351.341605531, 313956.1009475738 4743351.478769841, 313956.0184898279 4743351.617454326, 313955.9380659757 4743351.757175035, 313955.8605104577 4743351.899006157, 313955.7854727871 4743352.041357912, 313955.7125942766 4743352.185542363, 313955.6427492076 4743352.330731397, 313955.5748444062 4743352.477159729, 313955.5099857 4743352.624992466, 313955.4472545161 4743352.773658351, 313955.3873600266 4743352.923435104, 313955.3301959508 4743353.074125978, 313955.2758654056 4743353.225827768, 313955.2236750383 4743353.378762523, 313955.1745022915 4743353.532202093, 313955.127866377 4743353.686762017, 313955.0839577093 4743353.842136113, 313955.0422701916 4743353.998140285, 313955.0042063512 4743354.154830195, 313954.9686635224 4743354.312140689, 313954.9355354229 4743354.469875025, 313954.9054376004 4743354.628513992, 313954.8778481353 4743354.787373727, 313954.8533762461 4743354.946735107, 313955.1641460389 4743385.854815696, 313955.0569958009 4743386.923490231, 313954.9942226734 4743387.712507843, 313954.9453843699 4743388.502385086, 313954.9099811168 4743389.293137776, 313954.8886967775 4743390.084243995, 313954.8811283674 4743390.875616451, 313954.8872695605 4743391.667055225, 313954.9070982113 4743392.457860638, 313954.9410394463 4743393.248819673, 313954.9885618537 4743394.038948601, 313955.0501620441 4743394.828131649, 313955.1251245167 4743395.615891188, 313955.2140521605 4743396.402308191, 313955.3166356222 4743397.187092291, 313955.433255736 4743397.969631094, 313955.5631318481 4743398.750549649, 313955.7064227372 4743399.528542211, 313955.8636598147 4743400.304592512, 313956.0342022244 4743401.077420117, 313956.2183529906 4743401.8471155, 313956.4158122516 4743402.613688142, 313956.6266483235 4743403.376135341, 313956.8506929346 4743404.135462964, 313957.0881143554 4743404.890665145, 313957.3390030501 4743405.641438846, 313957.6020532788 4743406.387625299, 313957.8786517518 4743407.128780382, 313958.168220888 4743407.865622764, 313958.4704355137 4743408.597362302, 313958.7852734793 4743409.32329931, 313959.1130504683 4743410.043924069, 313959.4531382794 4743410.758355977, 313959.8055590597 4743411.467294713, 313960.1702685129 4743412.169340906, 313960.5468889683 4743412.865206899, 313960.9365135992 4743413.554657982, 313961.3375083292 4743414.236645273, 313961.7504981972 4743414.911949427, 313962.1750580715 4743415.579783463, 313962.6112910723 4743416.240244172, 313963.058978306 4743416.892738152, 313963.5182292192 4743417.537562103, 313963.9885313829 4743418.174332028, 313992.9123375305 4743454.470952278, 313993.0285749703 4743454.675586902, 313993.0980848288 4743454.791651358, 313993.1697683755 4743454.906846574, 313993.2432099754 4743455.02068543, 313993.3191029805 4743455.132945866, 313993.3963668745 4743455.244262421, 313993.47578231 4743455.354010049, 313993.557255661 4743455.462391825, 313993.6405838555 4743455.569314119, 313993.7256700998 4743455.674880059, 313993.8125049063 4743455.778789773, 313993.9010945989 4743455.881243173, 313993.9918326698 4743455.982027692, 313994.0840226001 4743456.081265434, 313994.1780737003 4743456.179243604, 313994.2737575874 4743456.275068946, 313994.3709996159 4743456.369544253, 313994.4699838781 4743456.462163428, 313994.5704105062 4743456.55293596, 313994.6726888139 4743456.642149061, 313994.7761064612 4743456.72942506, 313994.8812663413 4743456.814844921, 313994.9878654256 4743456.898318187, 313995.0960194877 4743456.98034147, 313995.2056032628 4743457.06011829, 313995.3166294061 4743457.13804847, 313995.4287948902 4743457.214041546, 313995.5421965061 4743457.2879944, 313995.656934207 4743457.359903866, 313995.77291753 4743457.430072976, 313995.8900307026 4743457.498005114, 313996.0086861973 4743457.564087451, 313996.1283652599 4743457.627736072, 313996.2489837526 4743457.689453919, 313996.370735258 4743457.749034752, 313996.4933294049 4743457.806787926, 313996.6170344165 4743457.861704406, 313996.74159156 4743457.91509309, 313996.867381671 4743457.966341601, 313996.9936924122 4743458.015072261, 313997.121036211 4743458.061669072, 313997.2490132497 4743458.10614469, 313997.3778107812 4743458.148092969, 313997.5075414173 4743458.187910561, 313997.6377053834 4743458.225613292, 313997.7683804869 4743458.260498305, 313997.9000076776 4743458.293852363, 313998.0317556791 4743458.324701229, 313998.1641274289 4743458.353129037, 313998.2973228362 4743458.379129459, 313998.4307485004 4743458.402921391, 313998.5647011223 4743458.424395381, 313998.6988808378 4743458.443560926, 313998.8332876468 4743458.460418023, 313998.9679120574 4743458.474666812, 313999.1030634252 4743458.486597658, 313999.2382451428 4743458.496326342, 313999.3735508341 4743458.503649789, 313999.509089947 4743458.508864696, 313999.6445404713 4743458.511280879, 313999.7800213426 4743458.511494895, 313999.9156293541 4743458.509403626, 314000.0508678936 4743458.505122849, 314000.1864176643 4743458.498030688, 314000.3215011727 4743458.488852138, 314000.4565087478 4743458.477274677, 314000.5915498336 4743458.463595006, 314000.7258026503 4743458.447138754, 314000.8602888858 4743458.428573966, 314000.9940962968 4743458.407529295, 314001.1275374019 4743458.384395069, 314001.2607121567 4743458.359168131, 314001.3933890105 4743458.330855249, 314001.5253996952 4743458.300462308, 314001.9340493361 4743458.196977582, 314002.3436169686 4743458.100367577, 314002.7556177303 4743458.0110846, 314003.1689521213 4743457.929163462, 314003.5832045041 4743457.854117041, 314003.9987873511 4743457.786332502, 314004.4159037366 4743457.725903469, 314004.833547788 4743457.672661675, 314005.2524350048 4743457.627084747, 314005.6720529593 4743457.58878868, 314006.0925047696 4743457.557870268, 314006.5125656681 4743457.533567841, 314006.9335762006 4743457.517139681, 314007.3547209051 4743457.508111321, 314007.7760965744 4743457.506379648, 314008.1972034356 4743457.511960473, 314008.6184413064 4743457.524841147, 314009.0390105515 4743457.545046981, 314009.4595140623 4743457.572658945, 314009.8793457823 4743457.607496114, 314010.2982121767 4743457.649767888, 314010.7166098522 4743457.699358491, 314011.1344388583 4743457.756271089, 314011.5502998262 4743457.820549976, 314011.9654826782 4743457.89185416, 314012.3794003398 4743457.970602438, 314012.791937036 4743458.056298206, 314013.2023184455 4743458.149766408, 314013.6117028877 4743458.249669667, 314014.0192192505 4743458.356936055, 314014.4247580849 4743458.471268864, 314014.8281194827 4743458.59267443, 314015.229303446 4743458.721152748, 314015.6282131807 4743458.856806938, 314016.0245330061 4743458.999146717, 314016.4184659925 4743459.148265716, 314016.8097249346 4743459.30457324, 314017.1982971777 4743459.467669473, 314017.583970153 4743459.637160923, 314017.9661599562 4743459.813566349, 314018.34526324 4743459.996773141, 314018.721757629 4743460.186065794, 314019.094578429 4743460.382578612, 314019.4638939091 4743460.585305725, 314019.8294042032 4743460.79425662, 314020.1915154596 4743461.009618553, 314020.5496247863 4743461.231310555, 314020.9038384675 4743461.459529367, 314021.2543342625 4743461.693568983, 314021.6001094643 4743461.933361084, 314021.9421952534 4743462.179873577, 314022.2795509588 4743462.431838693, 314022.612798451 4743462.689937133, 314022.941022322 4743462.953697592, 314023.2649222529 4743463.223097931, 314023.5840984246 4743463.4981508, 314023.8982414829 4743463.778565831, 314024.2076576196 4743464.064533439, 314024.5118438983 4743464.355969489, 314024.8108939428 4743464.65267091, 314025.1050013383 4743464.954431459, 314025.3934632366 4743465.261173338, 314025.6765858301 4743465.573086957, 314025.954353299 4743465.889672545, 314026.2264784351 4743466.211339415, 314026.4930422108 4743466.537484674, 314026.7538415517 4743466.868014693, 314027.0087986508 4743467.203632319, 314027.257685125 4743467.54344429, 314027.5010070734 4743467.887634696, 314027.737958534 4743468.236028941, 314027.9687204291 4743468.588020964, 314028.1934180273 4743468.94440724, 314028.4119355531 4743469.304691161, 314028.624160398 4743469.668476074, 314028.8300052604 4743470.036164959, 314029.0293512051 4743470.407161254, 314029.2220014854 4743470.781571241, 314029.4084653655 4743471.159678961, 314029.5879178988 4743471.540710095, 314029.7610587683 4743471.924642489, 314029.9274008524 4743472.311891788, 314030.0867221006 4743472.701764633, 314030.2394254902 4743473.094348324, 314030.3852174881 4743473.489852259, 314030.5240696179 4743473.887376853, 314030.6555915544 4743474.287234623, 314030.7805955868 4743474.689800074, 314030.8983630529 4743475.094495629, 314031.0090685502 4743475.500515321, 314031.1128373422 4743475.908655624, 314031.209375895 4743476.319125939, 314031.2986462426 4743476.73072681, 314031.3806515453 4743477.143558195, 314031.4557138181 4743477.558310278, 314031.5235110477 4743477.974292875, 314031.5836307614 4743478.391118821, 314031.6367821317 4743478.809065832, 314031.6826463118 4743479.227543675, 314031.7206425583 4743479.647171057, 314031.7522448784 4743480.067100886, 314031.7759666075 4743480.487780436, 314031.7925915652 4743480.908684627, 314031.8017230962 4743481.329926066, 314031.8034548265 4743481.751301678, 314031.7978708904 4743482.172308533, 314031.7849934378 4743482.593646309, 314031.764687709 4743483.01421867, 314031.7371757606 4743483.434718968, 314031.7022387008 4743483.854553808, 314031.6600732751 4743484.273616905, 314031.61047641 4743484.691814633, 314031.5535417303 4743485.108943917, 314031.4892850588 4743485.525504533, 314031.4178809917 4743485.940690516, 314031.339229574 4743486.354505028, 314031.2537369529 4743486.767135324, 314031.1603782693 4743487.177813409, 314031.0601657265 4743487.586907456, 314030.9528994153 4743487.9944238, 314030.8385761705 4743488.400262479, 314030.7171611902 4743488.803324, 314030.5885798293 4743489.204411157, 314030.4530256708 4743489.603317719, 314030.3106891316 4743489.999737492, 314030.1614670935 4743490.393573684, 314030.0052627643 4743490.784929416, 314029.8421666085 4743491.173501659, 314029.6726530864 4743491.558474955, 314029.4962698852 4743491.941364446, 314029.3130695004 4743492.32066765, 314029.1233707762 4743492.696974797, 314028.9272546867 4743493.069683001, 314028.7245308146 4743493.439098453, 314028.5155799923 4743493.804608766, 314028.3002181333 4743494.166720045, 314028.0782231776 4743494.524738936, 314027.8503074652 4743494.879043107, 314027.616277414 4743495.229838796, 314027.3761760285 4743495.575323654, 314027.1299634665 4743495.917399989, 314026.8776985528 4743496.254765223, 314026.6199000456 4743496.588003265, 314026.3561396482 4743496.916227177, 314026.086739374 4743497.240127149, 314025.8116865658 4743497.559303368, 314025.5312715954 4743497.873446475, 314025.2453040461 4743498.182862662, 314024.9538648896 4743498.486949037, 314024.6571666882 4743498.786099093, 314024.3554061895 4743499.080206541, 314024.0485644088 4743499.368671661, 314023.7367507922 4743499.651791153, 314023.4201652503 4743499.929558685, 314023.0984984256 4743500.201683883, 314022.7723500456 4743500.468147768, 314022.4415233665 4743500.729056621, 314022.105802658 4743500.983916998, 314021.7663937033 4743501.232890839, 314021.4221002124 4743501.476116067, 314021.0740090272 4743501.713158058, 314020.7215140958 4743501.943835892, 314020.3654403643 4743502.16892389, 314020.0051469728 4743502.387141625, 314019.6412589627 4743502.599269753, 314019.2736732125 4743502.805211483, 314018.9026737695 4743503.004457547, 314018.4906443336 4743503.216108442, 314035.1169508885 4743522.997526879, 314034.4573405953 4743512.757795864, 314042.203808201 4743514.020014751))</t>
  </si>
  <si>
    <t>POLYGON ((316526.1128315035 4742219.745555313, 316524.7857069076 4742216.608759901, 316512.0255316115 4742189.758547291, 316470.8646304966 4742184.537277034, 316469.1817469735 4742189.330663513, 316464.0431077061 4742215.947898258, 316462.9656254524 4742223.020052077, 316461.1733487764 4742238.201141257, 316459.9191912081 4742248.296296465, 316458.4457718516 4742261.431409061, 316457.55972782 4742273.93930837, 316457.499840313 4742274.516110379, 316516.3536343386 4742281.240730018, 316526.1128315035 4742219.745555313))</t>
  </si>
  <si>
    <t>POLYGON ((309234.8991399361 4742831.83356716, 309165.8230004342 4742797.327516122, 309165.0353434097 4742802.894519517, 309163.684588761 4742809.546656263, 309161.9438256435 4742816.107577555, 309159.8189299005 4742822.554284393, 309157.3174019911 4742828.864526816, 309154.4479450231 4742835.016116847, 309151.5134898112 4742842.221666825, 309148.8917995611 4742849.546892204, 309146.5875418562 4742856.97803743, 309141.9046276748 4742885.925450888, 309141.6567569888 4742887.865603059, 309141.3985337873 4742889.804281865, 309141.6536756139 4742890.15821392, 309141.8399128884 4742890.405764637, 309142.0306311367 4742890.649471408, 309142.2248624243 4742890.890365438, 309142.4238745593 4742891.127406033, 309142.6267805791 4742891.361021494, 309142.8338866856 4742891.591402244, 309143.044767737 4742891.817761277, 309143.2594300627 4742892.040298511, 309143.4783861048 4742892.259397956, 309143.7008108931 4742892.474285263, 309143.9270232832 4742892.685550685, 309144.1568170319 4742892.893000632, 309144.3901731601 4742893.096035364, 309144.6273010713 4742893.294948424, 309144.8677041413 4742893.48985559, 309145.1116790809 4742893.680647409, 309145.3588197326 4742893.867136627, 309145.609122933 4742894.049223281, 309145.8623792763 4742894.22661383, 309146.1189107791 4742894.399998485, 309146.3785921787 4742894.568580751, 309146.6408332167 4742894.732679479, 309146.9060337273 4742894.892282013, 309147.1744904156 4742895.047278913, 309147.4444913554 4742895.197324128, 309147.7178547584 4742895.342960452, 309147.9933558279 4742895.483426193, 309148.2712166245 4742895.619414729, 309148.5520147458 4742895.750207373, 309148.8344697296 4742895.876444995, 309149.1194463916 4742895.996999594, 309149.4064987273 4742896.113586264, 309149.695476161 4742896.22460885, 309149.9860883123 4742896.330376715, 309150.2786540341 4742896.431480114, 309203.0676254244 4742914.23413784, 309205.8825657364 4742915.183438102, 309233.2125258025 4742836.678391107, 309234.8991399361 4742831.83356716))</t>
  </si>
  <si>
    <t>POLYGON ((306820.7483760372 4740382.146224452, 306874.9512927709 4740296.537875011, 306815.0420757518 4740288.419430156, 306791.401022831 4740388.579602811, 306813.6075940973 4740393.424300601, 306820.7483760372 4740382.146224452))</t>
  </si>
  <si>
    <t>POLYGON ((310852.121642535 4744863.665171622, 310808.2114258751 4744808.138093517, 310807.0069031813 4744809.075336931, 310805.8468745766 4744809.945234435, 310804.6718781441 4744810.794293811, 310803.4825199502 4744811.622695987, 310802.2784033343 4744812.430553581, 310801.0606088263 4744813.217232037, 310799.8292237224 4744813.98232837, 310798.5846605076 4744814.726229742, 310797.3275872268 4744815.447914441, 310796.0578071321 4744816.147488752, 310794.7761293686 4744816.825227226, 310793.4827190351 4744817.480024011, 310792.1782916484 4744818.112356739, 310790.8627377573 4744818.7219287, 310789.5369506413 4744819.308511507, 310788.201017595 4744819.871702163, 310786.8555383576 4744820.411481685, 310755.792937804 4744827.29247714, 310770.0991542416 4744890.384903974, 310852.121642535 4744863.665171622))</t>
  </si>
  <si>
    <t>POLYGON ((312316.5872525304 4745444.151301552, 312178.8970692473 4745421.904622772, 312153.8125882602 4745410.054752843, 312148.8678272495 4745424.656573109, 312144.3762392335 4745437.919206564, 312140.712752767 4745448.604597859, 312138.9936535598 4745454.076250747, 312137.3706345191 4745459.577179446, 312135.8436355165 4745465.105484798, 312134.4132151426 4745470.659848377, 312133.0801970438 4745476.237842761, 312131.8446558565 4745481.838665131, 312130.7073279317 4745487.460291049, 312129.8849093934 4745491.923305416, 312214.723452332 4745506.590709034, 312292.3099435772 4745520.004305468, 312316.5872525304 4745444.151301552))</t>
  </si>
  <si>
    <t>POLYGON ((310663.5865336724 4742353.021451248, 310649.0011988317 4742326.634779778, 310619.7997035114 4742273.807169074, 310489.1687443611 4742375.799803546, 310451.0000254209 4742383.649110679, 310452.8485387947 4742388.47897515, 310456.6332191157 4742398.837526693, 310459.8567528885 4742407.152770906, 310463.2248435475 4742415.410309873, 310466.7362283347 4742423.608182407, 310470.3905092983 4742431.743299332, 310474.1860080297 4742439.81321234, 310478.1218615944 4742447.815947589, 310482.1966882903 4742455.748947324, 310486.4094840994 4742463.608941442, 310499.1544480086 4742480.942217989, 310507.1957945896 4742491.245594165, 310663.5865336724 4742353.021451248))</t>
  </si>
  <si>
    <t>POLYGON ((308643.0908241497 4743853.309779427, 308642.0288931687 4743847.208763462, 308636.7847328227 4743817.081528178, 308619.5656553253 4743819.089846448, 308610.1108836959 4743758.975748457, 308593.3074172388 4743758.94133636, 308563.9997892739 4743771.829961151, 308585.2187511737 4743852.549757585, 308593.0152888244 4743850.626288352, 308623.3747532406 4743860.190304781, 308646.0840756776 4743872.575872911, 308646.459674986 4743872.66384057, 308644.6087944381 4743862.030375632, 308643.0908241497 4743853.309779427))</t>
  </si>
  <si>
    <t>POLYGON ((314106.5290254334 4743215.024529813, 314087.4257135125 4743214.557506484, 313960.4927001332 4743211.453022419, 313960.4783431104 4743214.754783033, 313960.4255330975 4743277.053338349, 313958.2872207464 4743321.530719715, 313958.2514626188 4743321.75077134, 313958.2293041878 4743321.907358008, 313958.2098508597 4743322.064059161, 313958.1928090972 4743322.221084201, 313958.1795845919 4743322.378588742, 313958.1683591784 4743322.536030009, 313958.1599483149 4743322.693882457, 313958.1542393883 4743322.851749439, 313958.1516290549 4743323.00951834, 313958.1511272585 4743323.167520666, 313958.1540239204 4743323.32541542, 313958.1593194929 4743323.48323424, 313958.1673233307 4743323.641267503, 313958.1784036135 4743323.798503002, 313958.1919954176 4743323.956059227, 313958.2088762318 4743324.113211178, 313958.2275562283 4743324.270306181, 313958.249806118 4743324.426387692, 313958.2739519797 4743324.582309139, 313958.3011901064 4743324.737932596, 313958.331414217 4743324.893061322, 313958.3640214175 4743325.047614339, 313958.3994052014 4743325.201379087, 313958.4374814307 4743325.354858502, 313958.4783247503 4743325.507249783, 313958.521857353 4743325.659255777, 313958.5678603468 4743325.810283083, 313958.6164431772 4743325.960628402, 313958.667896217 4743326.109982379, 313958.7217165278 4743326.258260875, 313958.7782197944 4743326.405954176, 313958.8373807034 4743326.552262642, 313958.8990214971 4743326.697892286, 313958.9631231884 4743326.842243377, 313959.0297857333 4743326.985312752, 313959.0990186236 4743327.127400279, 313959.1705093389 4743327.268115627, 313959.2444641185 4743327.407652374, 313959.3210765416 4743327.54580429, 313959.3998499993 4743327.682687147, 313959.4809938939 4743327.818594478, 313959.5648669117 4743327.952214221, 313959.6508010104 4743328.084568068, 313959.7387961892 4743328.215656021, 313959.8295426399 4743328.345156065, 313959.9219408606 4743328.473103005, 313960.0171871431 4743328.599358919, 313960.1140757051 4743328.723761867, 313960.2134156747 4743328.846586399, 313960.3149071877 4743328.967842004, 313960.4184376332 4743329.087132033, 313960.5243100415 4743329.204546948, 313960.6316248181 4743329.320115223, 313960.7413783464 4743329.43370526, 313960.8531739734 4743329.545429677, 313960.9664119687 4743329.655307451, 313961.0820918808 4743329.763306947, 313961.1992015059 4743329.869059986, 313961.3183437391 4743329.972647535, 313961.4392376951 4743330.074678818, 313961.5622420657 4743330.173841764, 313961.6863889426 4743330.271167563, 313961.8126652151 4743330.366224757, 313961.9402775743 4743330.459238563, 313962.069416441 4743330.549902793, 313962.2002817207 4743330.638211117, 313962.3329765318 4743330.724260329, 313962.466704403 4743330.80817569, 313962.6019556178 4743330.88964152, 313962.7386365448 4743330.968860891, 313962.8768408134 4743331.045630729, 313963.0163558576 4743331.119557545, 313963.1568134991 4743331.191653537, 313963.2989849009 4743331.260993809, 313963.4419767953 4743331.327806739, 313963.5861921686 4743331.39217963, 313963.7314279466 4743331.454018853, 313963.8778777093 4743331.513118172, 313964.0254509954 4743331.569780614, 313964.1738447766 4743331.623915719, 313964.323062215 4743331.675623436, 313964.473190614 4743331.724500786, 313964.6243330879 4743331.77064456, 313964.7760993131 4743331.814367277, 313964.928676541 4743331.85526279, 313965.0817775638 4743331.893740412, 313965.2356895896 4743331.929390828, 313965.3901159207 4743331.962323487, 313965.545356418 4743331.992528898, 313965.700817682 4743332.020225951, 313965.856883714 4743332.04490222, 313966.0130705575 4743332.067073295, 313966.1695717976 4743332.086532943, 313966.3271839027 4743332.103155896, 314018.1466747714 4743335.825153929, 314020.4470493053 4743307.499891724, 314106.5290254334 4743215.024529813))</t>
  </si>
  <si>
    <t>POLYGON ((313203.4024677057 4740771.703185737, 313234.217461616 4740699.307008568, 313210.947349326 4740689.481328638, 313210.0108297016 4740689.108036976, 313209.0811975924 4740688.718418527, 313208.1579532252 4740688.312489104, 313207.2425117808 4740687.890704208, 313206.3342672066 4740687.452882905, 313205.4336256462 4740686.999212453, 313204.541396228 4740686.529967415, 313203.6574758351 4740686.045051003, 313202.7816866948 4740685.545169225, 313201.9154092033 4740685.029678076, 313201.0578658559 4740684.499302544, 313200.2098562953 4740683.954017323, 313199.371489964 4740683.394119121, 313198.5426637441 4740682.819511146, 313197.724411973 4740682.231261272, 313196.9160811586 4740681.627689245, 313196.1192307151 4740681.010646773, 313195.3328484407 4740680.379765657, 313194.5573404826 4740679.735233157, 313193.7933128936 4740679.077230213, 313193.0410718669 4740678.405947245, 313192.3006332138 4740677.721884028, 313191.572290474 4740677.024831166, 313190.8560594616 4740676.315288431, 313190.1521369232 4740675.593149546, 313189.4613509616 4740674.859288807, 313188.7832732947 4740674.112819266, 313184.4173050922 4740669.09201074, 313183.4896458559 4740668.192348828, 313182.4234755849 4740667.46236023, 313181.249170335 4740666.922895907, 313180.000649541 4740666.58979202, 313178.7138260971 4740666.47231807, 313177.4255289763 4740666.573911384, 313176.1730907721 4740666.891789934, 313174.992239153 4740667.416718892, 313173.9171126675 4740668.133510401, 313154.4555220021 4740683.64625377, 313123.1076242418 4740733.994458712, 313122.0478780204 4740736.149256977, 313121.8757309286 4740741.245409156, 313121.2950267008 4740748.797734219, 313120.0996397816 4740764.343201924, 313126.252643118 4740794.601309763, 313131.1462692198 4740818.664725843, 313203.4024677057 4740771.703185737))</t>
  </si>
  <si>
    <t>POLYGON ((313182.4657009642 4739945.950473507, 313154.3851983949 4739926.988056443, 313140.7909492748 4739917.24139823, 313127.3768011986 4739907.248108445, 313114.1473723791 4739897.011843068, 313101.1068654024 4739886.535770953, 313099.1599264243 4739887.953808564, 313072.9140740154 4739907.070558585, 313053.6846632812 4739921.815464086, 313010.3056316238 4739961.467652814, 312993.5101506979 4739975.579665245, 313008.7110218114 4739990.257850372, 313035.702773025 4740016.32141331, 313074.8293878215 4740054.102251124, 313159.3202801247 4739991.378888422, 313170.637378252 4739964.126962295, 313182.4569224879 4739945.963958481, 313182.4657009642 4739945.950473507))</t>
  </si>
  <si>
    <t>POLYGON ((314763.5913914755 4743668.929169832, 314695.5310439207 4743634.492519912, 314694.1529409454 4743637.133253962, 314692.7447200018 4743639.758132295, 314692.5959777224 4743640.223991188, 314692.5139646083 4743640.503137517, 314692.4367999222 4743640.783731239, 314692.3646804051 4743641.065666074, 314692.2973966595 4743641.348648489, 314692.2349613381 4743641.633078299, 314692.1775585328 4743641.918449405, 314692.1249851686 4743642.20466818, 314692.0776473924 4743642.491921878, 314692.0352358476 4743642.779920127, 314691.9980409065 4743643.068353576, 314691.9656754086 4743643.357634692, 314691.9386233012 4743643.647247889, 314691.9164006378 4743643.937708755, 314691.8993819212 4743644.228205002, 314691.887173662 4743644.518949194, 314691.8802724688 4743644.809825554, 314691.8784784321 4743645.100840413, 314691.8815916437 4743645.392000101, 314691.8898993102 4743645.682895305, 314691.9027985436 4743645.973445054, 314691.9217045193 4743646.264104828, 314691.945189406 4743646.55401933, 314691.9735720495 4743646.843778799, 314692.0071301627 4743647.132674058, 314692.0458795669 4743647.421204881, 314692.0894046264 4743647.708884151, 314692.1382114386 4743647.995895959, 314692.1917939038 4743648.282056214, 314692.250445558 4743648.567155517, 314692.3140664476 4743648.851197034, 314692.3827470334 4743649.133877735, 314692.4563968544 4743649.415500645, 314692.5346938975 4743649.695375578, 314692.6179728312 4743649.974592543, 314692.706098898 4743650.252055205, 314692.7989753069 4743650.527866679, 314692.8969987094 4743650.801914357, 314692.9995757109 4743651.074417135, 314693.1065905342 4743651.344878398, 314693.2182557456 4743651.613691641, 314693.3352488753 4743651.880135036, 314693.456682993 4743652.144636872, 314693.5824581438 4743652.407200318, 314693.7129551595 4743652.667212989, 314693.8824007928 4743653.067169455, 314694.0448351061 4743653.470049326, 314694.2001518171 4743653.875655864, 314694.3484350622 4743654.283486128, 314694.4895134074 4743654.694446035, 314694.6233520473 4743655.107436091, 314694.749969969 4743655.523056019, 314694.8693386954 4743655.940406232, 314694.9813804196 4743656.360189577, 314695.0862697389 4743656.781600085, 314695.1835037175 4743657.204553626, 314695.2735011554 4743657.629637269, 314695.356236744 4743658.056051386, 314695.4314074534 4743658.483705506, 314695.4989196584 4743658.912802704, 314695.5592541464 4743659.342727437, 314695.6116207746 4743659.773804878, 314695.6567097324 4743660.205713017, 314695.6941243655 4743660.638564464, 314695.7243486255 4743661.071843627, 314695.7465765501 4743661.505375911, 314695.7615204754 4743661.939538987, 314695.7688647188 4743662.373842574, 314695.7686029522 4743662.80808676, 314695.7607383381 4743663.242371505, 314695.7451551043 4743663.6762002, 314695.7219658607 4743664.109969498, 314695.6914514853 4743664.543070181, 314695.6533216073 4743664.975811603, 314695.6075572424 4743665.407594042, 314695.5543646284 4743665.838611075, 314695.4936406462 4743666.268765913, 314695.4254694308 4743666.697555622, 314695.3496542351 4743667.125086481, 314695.2664949237 4743667.551349004, 314695.1758883789 4743667.976246397, 314695.0780186888 4743668.399272559, 314694.9723860818 4743668.820443315, 314694.8599964275 4743669.23992693, 314694.7396249635 4743669.656961739, 314694.6124996158 4743670.072409365, 314694.4779921856 4743670.485389197, 314694.3363057424 4743670.895994869, 314694.1876307038 4743671.303920185, 314694.0314704617 4743671.709280925, 314693.8686183249 4743672.111851861, 314693.6985713541 4743672.511548864, 314693.5217198767 4743672.908059414, 314693.3377671927 4743673.30149296, 314693.1473130278 4743673.691830513, 314692.9497450021 4743674.078691245, 314692.7456533458 4743674.461756305, 314692.5347603468 4743674.841734867, 314692.3173342258 4743675.217617895, 314692.0933844771 4743675.589705254, 314691.8632046314 4743675.957787545, 314691.6261918026 4743676.321783794, 314691.3829583714 4743676.682074836, 314691.1337599045 4743677.037251817, 314690.8783313413 4743677.38842373, 314690.3619334453 4743678.06112675, 314726.410262776 4743707.900552536, 314763.5913914755 4743668.929169832))</t>
  </si>
  <si>
    <t>POLYGON ((312221.5719820311 4744117.354131393, 312221.4645405331 4744117.130306195, 312192.7062653254 4744057.224747946, 312178.847294174 4744027.209419765, 312224.8674843467 4744005.709624813, 312187.6674421068 4743980.381987969, 312136.2155455634 4744004.563026581, 312181.3436968183 4744098.833217254, 312207.1181724637 4744127.643068939, 312213.1901345273 4744122.806763234, 312221.5719820311 4744117.354131393))</t>
  </si>
  <si>
    <t>POLYGON ((309870.1090460009 4743468.150887573, 309911.9263927315 4743449.761815143, 309859.3218871718 4743407.038162895, 309832.7357083719 4743378.249031541, 309794.4678284153 4743415.29363115, 309852.264533337 4743475.997873468, 309870.1090460009 4743468.150887573))</t>
  </si>
  <si>
    <t>POLYGON ((307705.7593051075 4740500.984605839, 307682.2568646665 4740563.519019137, 307816.9050046727 4740652.809961255, 307818.6773436269 4740689.704602303, 307819.7949679442 4740689.615311062, 307820.8551966376 4740689.549348205, 307821.9165165074 4740689.502061669, 307822.9784151133 4740689.473067432, 307824.0406115541 4740689.462974734, 307825.102883779 4740689.471090192, 307826.1647478099 4740689.497929409, 307827.2262972811 4740689.543289301, 307828.2865389355 4740689.607401412, 307829.3455569204 4740689.689762794, 307830.4030545241 4740689.790482887, 307831.4587318739 4740689.90957118, 307832.5118987492 4740690.04734968, 307833.5629454989 4740690.203505872, 307834.610560015 4740690.37768103, 307835.6556577346 4740690.57034648, 307836.69652356 4740690.781056198, 307837.7339698046 4740691.010184714, 307838.7671778285 4740691.25715758, 307839.7956573323 4740691.522290484, 307840.8195987426 4740691.805277225, 307841.8385895795 4740692.105730617, 307842.8520553937 4740692.424469313, 307843.8596678504 4740692.760603159, 307844.8614364377 4740693.114432043, 307845.8566361491 4740693.485178433, 307846.8454922016 4740693.873635668, 307847.8272859139 4740694.279226139, 307848.8016174551 4740694.701962496, 307849.7688803324 4740695.141632175, 307871.82233964 4740705.473081587, 307884.2503506172 4740679.790528907, 307705.7593051075 4740500.984605839))</t>
  </si>
  <si>
    <t>POLYGON ((313440.1688379 4741832.412028459, 313442.0268189806 4741816.592170429, 313430.1719226044 4741799.914141194, 313428.2566884993 4741786.103823316, 313430.4027717382 4741771.764967127, 313348.3451778018 4741753.86345913, 313349.1957806821 4741756.315005768, 313349.6535747783 4741757.53049578, 313350.1322158235 4741758.737621855, 313350.6320973094 4741759.936171438, 313351.1528099313 4741761.125857313, 313351.6940538198 4741762.306688968, 313352.2561876765 4741763.477354336, 313352.8382246046 4741764.638284866, 313353.4403423709 4741765.788774552, 313354.0628408411 4741766.928813901, 313355.0173191704 4741768.283771926, 313355.948201793 4741769.655085199, 313356.8547763756 4741771.042376038, 313357.7372428246 4741772.445638117, 313358.5948729926 4741773.863993985, 313359.4276510637 4741775.296943867, 313360.2352740095 4741776.744397297, 313361.0177228539 4741778.205754543, 313361.7743694013 4741779.680134994, 313362.5048233208 4741781.167851167, 313363.2095527573 4741782.667887694, 313363.8883641276 4741784.180450817, 313364.5401136462 4741785.704175953, 313365.1657040709 4741787.239134598, 313365.7642136663 4741788.784655529, 313366.3355361506 4741790.340542003, 313366.8794589648 4741791.906400528, 313367.3961440626 4741793.481025316, 313367.8854041841 4741795.064822515, 313368.3466079729 4741796.656811557, 313368.780236224 4741798.256376892, 313369.3770433041 4741800.665026335, 313383.1032758407 4741843.257427125, 313387.2340260484 4741852.748501427, 313391.198611669 4741862.30996941, 313396.3543021207 4741875.509065471, 313397.5435084441 4741877.344563002, 313398.7004464089 4741879.200592373, 313399.824697218 4741881.076566505, 313400.9161387777 4741882.971788879, 313401.9742586586 4741884.88587549, 313402.9987316957 4741886.818036188, 313403.9897514734 4741888.768064742, 313404.9460774133 4741890.734699688, 313405.8683029184 4741892.717722147, 313406.7555157465 4741894.71676076, 313407.6079904551 4741896.73100641, 313408.4248021472 4741898.759687914, 313409.2064347842 4741900.802289691, 313409.9521823557 4741902.858633972, 313410.6617007143 4741904.927330877, 313411.3353833535 4741907.008167845, 313411.9724989599 4741909.100167473, 313412.57304121 4741911.203129848, 313413.1366912557 4741913.316464732, 313413.6635174279 4741915.439169417, 313414.1530009699 4741917.570659988, 313414.6053228147 4741919.710330389, 313415.0202735643 4741921.857887083, 313415.3977153068 4741924.012133777, 313415.7375291088 4741926.172473908, 313416.0393119882 4741928.33882017, 313416.303519436 4741930.509757382, 313416.5297421446 4741932.684998333, 313416.7179674612 4741934.864143207, 313416.8680574736 4741937.045995706, 313416.9799027378 4741939.23025913, 313417.0539777243 4741941.416118028, 313417.0896668882 4741943.603091605, 313417.0871258545 4741945.789774163, 313417.0465640242 4741947.97645925, 313416.9646012629 4741950.233392386, 313457.0123832568 4741958.317002871, 313457.1472932922 4741958.001962794, 313457.2578465926 4741957.729816644, 313457.363541959 4741957.455923183, 313457.4646824199 4741957.180372873, 313457.5607587121 4741956.902881667, 313457.6519802342 4741956.6237431, 313457.7382533569 4741956.343160252, 313457.8198811077 4741956.061223582, 313457.8963542241 4741955.777649045, 313457.9677884751 4741955.492933252, 313458.0346899627 4741955.20726029, 313458.0960338329 4741954.919862163, 313458.1528607561 4741954.632006645, 313458.2043394585 4741954.342719493, 313458.2507046474 4741954.053093885, 313458.2921340907 4741953.762423812, 313458.3286341126 4741953.470909185, 313458.3599175032 4741953.178959306, 313458.3860842149 4741952.886571021, 313458.4067344302 4741952.593756976, 313458.4230676079 4741952.300479216, 313458.4338937772 4741952.007075564, 313458.4395128023 4741951.713536528, 313458.4403339936 4741951.420149323, 313458.4356450156 4741951.126536268, 313458.4260614107 4741950.83317816, 313458.4112801524 4741950.539984534, 313458.3913012399 4741950.246955392, 313458.3662309548 4741949.954287477, 313458.3364754425 4741949.662168048, 313458.3010414817 4741949.370828644, 313458.2607192204 4741949.079944098, 313458.2153182395 4741948.789820603, 313458.1649511453 4741948.500854811, 313458.1094926798 4741948.212250248, 313458.048874516 4741947.925009621, 313457.9833901953 4741947.638923539, 313457.9130365531 4741947.353892042, 313457.8376231698 4741947.070221325, 313457.7572310206 4741946.78730849, 313457.6718075979 4741946.506656026, 313457.5819273269 4741946.227445317, 313457.4867874036 4741945.949601711, 313457.3868970927 4741945.673409256, 313457.2824657943 4741945.39916149, 313457.1728874504 4741945.126677489, 313457.0584745799 4741944.856347572, 313456.9396175124 4741944.587859229, 313456.8162257826 4741944.321515491, 313456.688005853 4741944.057525749, 313456.5552449339 4741943.795480697, 313456.4177620957 4741943.535986396, 313456.2760507857 4741943.278827111, 313450.4232714168 4741933.889578404, 313449.2777976394 4741932.161857809, 313448.4518359016 4741930.858965183, 313447.6483399833 4741929.541954241, 313446.8682284586 4741928.211396238, 313446.111798031 4741926.86718174, 313445.3783648297 4741925.509832658, 313444.6689442226 4741924.139817133, 313443.9838550508 4741922.757725413, 313443.3225070763 4741921.363876336, 313442.6861219009 4741919.95893163, 313442.0736968105 4741918.542822971, 313441.4866596438 4741917.116405675, 313440.9243138802 4741915.679801835, 313440.3871877624 4741914.233895232, 313439.8754780362 4741912.778579582, 313439.3891100528 4741911.314657689, 313438.9283931667 4741909.842419931, 313438.4932369123 4741908.362169338, 313438.0845756796 4741906.874976944, 313437.7015003831 4741905.380571349, 313437.3447391768 4741903.879830011, 313437.01370182 4741902.373071774, 313436.7094005159 4741900.860664825, 313436.43175745 4741899.343312014, 313436.1804790834 4741897.82122274, 313435.9555843972 4741896.29499673, 313435.7574795348 4741894.764821245, 313435.586315062 4741893.232292403, 313435.4416626916 4741891.69652326, 313435.3240475038 4741890.15829764, 313435.2332917276 4741888.618321555, 313435.1692049459 4741887.076901198, 313435.1320060447 4741885.534629971, 313435.1219139124 4741883.992101278, 313435.1390411578 4741882.449711779, 313435.1825913029 4741880.90758673, 313435.2530894295 4741879.366509957, 313435.3507512592 4741877.82697491, 313435.4749897166 4741876.289400386, 313435.6262204372 4741874.754273511, 313440.1688379 4741832.412028459))</t>
  </si>
  <si>
    <t>POLYGON ((310611.986478298 4742710.639971787, 310623.1005210395 4742688.483701224, 310730.7843815199 4742640.362449314, 310776.4334784728 4742619.963006823, 310808.4454394031 4742605.657666598, 310794.0539685283 4742580.82898106, 310793.1917324014 4742579.341515473, 310790.3930275858 4742574.51311785, 310580.5909589541 4742668.268215229, 310578.5679690482 4742668.058086317, 310550.2721663592 4742665.117657577, 310548.7755410671 4742672.560305067, 310547.1489694096 4742679.97534746, 310544.7788785173 4742689.818381153, 310544.6600201197 4742690.141123265, 310544.5947587659 4742690.333196159, 310544.5325245778 4742690.526073752, 310544.4737268719 4742690.720043263, 310544.4182562003 4742690.914807986, 310544.3665440242 4742691.111354829, 310544.3179399892 4742691.30810347, 310544.2729628584 4742691.505637834, 310544.2313222536 4742691.704267274, 310544.1930991478 4742691.903388893, 310544.1586029032 4742692.10329307, 310544.1274147114 4742692.30339272, 310544.0995567188 4742692.504387535, 310544.0754160958 4742692.705865039, 310544.0549801879 4742692.907425403, 310544.0379649446 4742693.109577902, 310544.0241577985 4742693.311929036, 310544.0141553234 4742693.514359866, 310544.0077639348 4742693.717076635, 310544.0046711098 4742693.919689009, 310544.0052861632 4742694.122484197, 310544.0092902443 4742694.324871957, 310544.0169117405 4742694.527745568, 310544.0282221346 4742694.730202259, 310544.0428215995 4742694.932254683, 310544.0611289444 4742695.134489924, 310544.0827158708 4742695.336021028, 310544.1079980215 4742695.537335123, 310544.1369627438 4742695.738032388, 310544.1692070456 4742695.938025513, 310544.2048467052 4742696.137811122, 310544.2440594867 4742696.336683189, 310544.2872483827 4742696.534729024, 310544.3334201528 4742696.732180167, 310544.38267792 4742696.929133415, 310544.4357960245 4742697.124763805, 310544.4919843079 4742697.319396518, 310544.5517425493 4742697.513015734, 310544.615177037 4742697.705818202, 310544.6816753743 4742697.897423084, 310544.7514311479 4742698.087624128, 310544.8248568375 4742698.276808518, 310544.9012337669 4742698.464398653, 310544.9808807872 4742698.65098478, 310545.0638757112 4742698.835864041, 310545.1502343527 4742699.019536225, 310545.239541072 4742699.201514198, 310545.3321988565 4742699.381885261, 310545.4278047174 4742699.560562117, 310545.5267648083 4742699.737732021, 310545.6286634844 4742699.912907845, 310545.7333134877 4742700.08649574, 310545.8412019456 4742700.25808007, 310545.9520321522 4742700.427770273, 310546.0659040656 4742700.595563194, 310546.1828176833 4742700.761458823, 310546.3023605281 4742700.925069999, 310546.4252449464 4742701.086774394, 310546.5500620593 4742701.246316435, 310546.6783112134 4742701.403648664, 310546.8091801024 4742701.558396567, 310546.9423878374 4742701.711169372, 310547.0786119699 4742701.861245237, 310547.2171749494 4742702.009346008, 310547.3586575327 4742702.154852959, 310547.5025536115 4742702.297581995, 310547.6484823402 4742702.438145514, 310547.7971339246 4742702.576221499, 310547.9483957525 4742702.711413285, 310548.1017680423 4742702.843736694, 310548.2574760156 4742702.973985047, 310548.41518184 4742703.100968358, 310548.5755042346 4742703.225267388, 310548.7376467128 4742703.347007396, 310548.9021900326 4742703.465569667, 310549.068347195 4742703.581379336, 310549.2369178522 4742703.694411089, 310549.4071896549 4742703.804287248, 310549.5795750832 4742703.911394984, 310549.7536616564 4742704.015347129, 310549.9294525376 4742704.116243634, 310550.1070445227 4742704.213981385, 310550.2862408583 4742704.308666658, 310550.4672382973 4742704.400193178, 310550.6497401313 4742704.488670385, 310550.8335337942 4742704.573704782, 310551.019131723 4742704.655680379, 310551.2061340908 4742704.734609831, 310551.3942252115 4742704.810002842, 310551.5838143998 4742704.882146634, 310551.7743923847 4742704.950757149, 310551.9664779303 4742705.01641831, 310552.1593523585 4742705.078552524, 310552.3537153646 4742705.137137645, 310552.5484769184 4742705.192508342, 310552.7447333779 4742705.24452986, 310602.5653449063 4742729.421488714, 310611.986478298 4742710.639971787))</t>
  </si>
  <si>
    <t>POLYGON ((312726.969408442 4745467.843843845, 312696.4059715434 4745420.631906363, 312652.5598612022 4745449.709305945, 312652.3807207483 4745449.831242756, 312652.202943011 4745449.955137528, 312652.0276813069 4745450.082654684, 312651.8549261388 4745450.213494361, 312651.6840556198 4745450.34697586, 312651.5157820977 4745450.483476846, 312651.3499929587 4745450.622600665, 312651.1865199389 4745450.765353203, 312651.0255218068 4745450.910428704, 312650.8670175503 4745451.058426904, 312650.7114006609 4745451.209135231, 312650.55827132 4745451.362566345, 312650.4079325557 4745451.518810708, 312650.2601654682 4745451.677274919, 312650.1152794168 4745451.838249343, 312649.9731807802 4745452.001937064, 312649.8341694204 4745452.168328582, 312649.6980232731 4745452.336730541, 312649.5646613746 4745452.507745836, 312649.434364598 4745452.680765241, 312649.30704565 4745452.856191745, 312649.1830043958 4745453.034015849, 312649.061828354 4745453.213850398, 312648.9441172567 4745453.395676393, 312648.8294712821 4745453.5795065, 312648.7178935981 4745453.765440674, 312648.6097808573 4745453.953366296, 312648.5048236991 4745454.142993002, 312648.4032252009 4745454.334414412, 312648.3049821975 4745454.52753057, 312648.2099947318 4745454.722344645, 312648.118862537 4745454.918837645, 312648.0305797296 4745455.11684131, 312647.9463521038 4745455.316517565, 312647.8651706128 4745455.517598203, 312647.7877286101 4745455.719861154, 312647.7136389368 4745455.923718901, 312647.6432887546 4745456.128758961, 312647.5766748971 4745456.334881377, 312647.5134007098 4745456.542198769, 312647.4537597268 4745456.750501728, 312647.3979581898 4745456.959983835, 312647.3456835716 4745457.170254765, 312647.2972452347 4745457.381604889, 312647.2523243228 4745457.593443969, 312647.2112396903 4745457.806362241, 312647.1737850995 4745458.020166124, 312647.1400446791 4745458.234352681, 312647.1099058125 4745458.448525253, 312647.0838031374 4745458.663770688, 312647.0613051828 4745458.879102093, 312647.0425372226 4745459.095315943, 312647.0280673406 4745459.311393701, 312647.0166151054 4745459.527976241, 312647.009061128 4745459.74443534, 312647.0056148106 4745459.961064546, 312647.0057795449 4745460.177979631, 312647.0098393685 4745460.394671324, 312647.0175975374 4745460.611245915, 312647.0290540517 4745460.827703397, 312647.0444897876 4745461.043434549, 312647.0634429491 4745461.259654657, 312647.08617542 4745461.475154762, 312647.1127966521 4745461.690231567, 312647.1434065996 4745461.904881906, 312647.1772960817 4745462.118828065, 312647.2151742804 4745462.332347761, 312647.2566287126 4745462.545053829, 312647.3021654873 4745462.757130354, 312647.350869181 4745462.968106047, 312647.4035552599 4745463.178455363, 312647.4599080352 4745463.387688023, 312647.519630803 4745463.595913471, 312647.583223343 4745463.803115888, 312647.6503857879 4745464.009304767, 312647.7212054316 4745464.21407712, 312647.7953887415 4745464.417642359, 312647.8734386552 4745464.620084605, 312647.9548395739 4745464.820919914, 312648.0394915419 4745465.020151448, 312648.1278133698 4745465.21836628, 312648.221708698 4745465.418805963, 312656.5331243441 4745492.331701227, 312726.969408442 4745467.843843845))</t>
  </si>
  <si>
    <t>POLYGON ((314656.8400939542 4743384.060302575, 314625.9189651841 4743387.173113549, 314590.9859433749 4743376.206789724, 314589.8210099454 4743378.925221627, 314588.6084956208 4743381.622947572, 314587.3491778868 4743384.299242568, 314586.043418592 4743386.95289451, 314584.045773436 4743390.801084556, 314577.8339628575 4743403.801071055, 314574.8947196461 4743410.390240604, 314572.0707205127 4743417.029391678, 314571.9942681133 4743417.272442522, 314571.9510377645 4743417.420790846, 314571.9106346101 4743417.569950169, 314571.8726619966 4743417.720033099, 314571.8375039235 4743417.870527213, 314571.8047668992 4743418.021645076, 314571.7748475786 4743418.173274076, 314571.747642842 4743418.325317419, 314571.7228591548 4743418.47798451, 314571.7008931718 4743418.631162737, 314571.681335582 4743418.784564894, 314571.664886067 4743418.938168834, 314571.6508481097 4743419.092096657, 314571.6395247377 4743419.246438828, 314571.6310000848 4743419.400692411, 314571.6251836905 4743419.555160428, 314571.6218788066 4743419.709949169, 314571.6215693883 4743419.86454304, 314571.6237588264 4743420.019057811, 314571.628650194 4743420.173587111, 314571.6362371625 4743420.327931032, 314571.6463229882 4743420.482195859, 314571.6594200986 4743420.636765582, 314571.6752842889 4743420.790247176, 314571.6935473812 4743420.943652838, 314571.7145997027 4743421.096670045, 314571.7383539525 4743421.249701783, 314571.7647848208 4743421.401948416, 314571.7937050553 4743421.553816089, 314571.8253050714 4743421.704998611, 314571.8596848231 4743421.855492818, 314571.8967601768 4743422.005801647, 314571.9362186138 4743422.155534773, 314571.9781474319 4743422.304289211, 314572.0231526868 4743422.452245886, 314572.0704315772 4743422.599330163, 314572.1201871773 4743422.745635659, 314572.1727225158 4743422.891252839, 314572.2276187881 4743423.035594639, 314572.28489498 4743423.179260779, 314572.3449319247 4743423.321638875, 314572.4073456263 4743423.463241361, 314572.472532735 4743423.603955624, 314572.539658815 4743423.74270748, 314572.6093647239 4743423.880777343, 314572.681621985 4743424.017265635, 314572.7560497648 4743424.152784732, 314572.8329352712 4743424.286925328, 314572.9121848767 4743424.41989049, 314572.9937827644 4743424.551180455, 314573.0774385599 4743424.681104568, 314573.163548917 4743424.809550226, 314573.2518108113 4743424.936426966, 314573.3423305225 4743425.061931528, 314573.4349922778 4743425.185567309, 314573.5297119418 4743425.307837243, 314573.6265768143 4743425.428338349, 314573.7257804754 4743425.546864388, 314573.8267358548 4743425.663834164, 314573.9298427691 4743425.779235021, 314574.0349886101 4743425.892670305, 314574.1418766776 4743426.004249463, 314574.2509162808 4743426.1142597, 314574.3619758255 4743426.221704639, 314574.4744808989 4743426.327402896, 314574.5891216887 4743426.431032464, 314574.7054079142 4743426.532909022, 314574.8236331117 4743426.632823171, 314574.9434815984 4743426.730284629, 314575.0651722662 4743426.825886799, 314575.1882831497 4743426.918942654, 314575.3131552446 4743427.010742107, 314575.4397410906 4743427.099785846, 314575.5672568746 4743427.18659895, 314575.696805255 4743427.271246573, 314575.8274771534 4743427.353457326, 314575.959888116 4743427.433711998, 314576.0935130575 4743427.511226775, 314576.2285803644 4743427.586894916, 314576.3647585331 4743427.659726374, 314576.5023695725 4743427.730411329, 314576.6409010588 4743427.79856579, 314576.7807559706 4743427.864277055, 314612.9419595746 4743442.684032165, 314622.6415834052 4743445.751740091, 314632.2947313127 4743448.991711641, 314656.8400939542 4743384.060302575))</t>
  </si>
  <si>
    <t>POLYGON ((315225.1450699815 4741330.125442109, 315166.7632972672 4741291.834780223, 315166.0042732467 4741292.915768256, 315165.2265275168 4741293.983741337, 315164.43032199 4741295.03749053, 315163.6157755908 4741296.077612398, 315162.7833533047 4741297.102991632, 315161.9330488005 4741298.113428324, 315161.065190408 4741299.10981257, 315160.1804177096 4741300.090223109, 315159.2780500064 4741301.055281803, 315158.3593613955 4741302.004147902, 315157.4242582485 4741302.937024481, 315156.4728341931 4741303.853708466, 315155.5058540726 4741304.753075062, 315154.5231432778 4741305.635930227, 315153.5252825558 4741306.501655259, 315152.5121371648 4741307.349153828, 315151.4847319423 4741308.179193937, 315150.4427417272 4741308.990985445, 315149.3867725681 4741309.784709282, 315148.3174115338 4741310.559946652, 315147.2342366732 4741311.316010534, 315145.1363824289 4741312.703504809, 315124.3001278224 4741328.697394682, 315160.366367223 4741379.111338816, 315182.6961133104 4741362.225532301, 315225.1450699815 4741330.125442109))</t>
  </si>
  <si>
    <t>POLYGON ((308447.6838459747 4741375.171060603, 308380.5896276048 4741381.617463935, 308384.0832687705 4741417.976647853, 308384.3166449906 4741422.28795368, 308445.3815564964 4741421.529285785, 308447.6838459747 4741375.171060603))</t>
  </si>
  <si>
    <t>POLYGON ((311095.2951896056 4737378.563849781, 310968.2769739299 4737284.484436396, 310933.5973598517 4737293.821648939, 310948.4499016027 4737357.268435836, 310952.2578699435 4737356.402306097, 310958.0778049978 4737353.860250391, 310963.3640627661 4737353.103564058, 310970.664725068 4737353.855364556, 310973.8890521403 4737356.308144948, 310975.2170313422 4737360.98280407, 310976.4165834122 4737367.823238943, 310979.0538228445 4737376.583717506, 310980.6587220097 4737383.80445567, 310983.4738438332 4737391.969477581, 310986.6133102987 4737397.962628486, 310990.5450375595 4737404.127137532, 310994.8329469943 4737409.101320987, 310998.7508663302 4737412.699624016, 311000.250327133 4737416.582718023, 311001.8494230014 4737423.607228221, 311005.756313821 4737428.986279853, 311008.4097316874 4737432.046942648, 311014.765365179 4737434.007584995, 311021.9068672463 4737435.943777393, 311027.3048672625 4737438.72094255, 311031.124850523 4737441.351595902, 311035.7740372815 4737445.331401298, 311039.306532577 4737451.312121611, 311039.6334238014 4737455.429003036, 311040.2126951962 4737461.306397176, 311041.3812088744 4737467.165158691, 311044.1093255709 4737472.581782827, 311047.1678808086 4737476.022454019, 311052.3699664573 4737478.805812703, 311056.748153245 4737480.43626195, 311062.1585715204 4737483.60615336, 311066.6053302782 4737487.395647641, 311072.0592182725 4737491.940236763, 311075.8605687036 4737493.981646406, 311082.7992474325 4737495.72773904, 311086.6503721547 4737499.340057372, 311088.5551806244 4737503.603451902, 311090.8531138402 4737507.854315101, 311092.8463704858 4737509.848940491, 311092.9077484073 4737509.910435242, 311092.9203306042 4737509.868514063, 311094.5299166918 4737504.482521506, 311096.1189612778 4737499.044949276, 311127.6844255322 4737387.343277851, 311095.2951896056 4737378.563849781))</t>
  </si>
  <si>
    <t>POLYGON ((309370.4246554147 4744916.150827546, 309344.5876810038 4744878.427105878, 309175.6653672982 4745006.83098666, 309182.244793858 4745032.168009812, 309182.2826192672 4745032.313496249, 309182.4731309946 4745032.253533387, 309183.6297939391 4745031.912236679, 309184.7919909073 4745031.590876286, 309185.9599439673 4745031.290145571, 309187.1325377659 4745031.009579565, 309188.310087999 4745030.749668562, 309189.492201166 4745030.51062513, 309190.6780617877 4745030.291974803, 309191.8675762345 4745030.093920658, 309193.0602542165 4745029.916778395, 309194.2559957759 4745029.760551172, 309195.454504206 4745029.625348446, 309196.6548767281 4745029.51109874, 309197.8568944387 4745029.417208642, 309199.0607983948 4745029.344971261, 309200.8338421187 4745029.27632625, 309202.0393822729 4745029.255766707, 309203.2452934891 4745029.256407567, 309204.4509665327 4745029.27796795, 309205.6563077768 4745029.320650934, 309206.8605143989 4745029.384381881, 309208.0632770319 4745029.468870413, 309209.264608337 4745029.574516356, 309210.4641053204 4745029.701232416, 309211.6606589596 4745029.848753529, 309212.8547690384 4745030.017063875, 309214.0455391105 4745030.206291893, 309215.2330564726 4745030.416034587, 309216.4169307898 4745030.646604491, 309217.5963529125 4745030.897727049, 309218.7711355859 4745031.169808421, 309219.9411472035 4745031.461852199, 309221.105707054 4745031.774480278, 309222.2648056461 4745032.107392787, 309223.4177432779 4745032.460611882, 309224.5647040395 4745032.833631444, 309225.7047010225 4745033.22688295, 309226.8376121117 4745033.639669869, 309227.9632532208 4745034.072498309, 309229.0813054882 4745034.524778025, 309230.190766178 4745034.99644071, 309231.2923318268 4745035.487364249, 309232.3849996978 4745035.997480334, 309233.4685603824 4745036.526495428, 309234.5427108462 4745037.074319062, 309235.6072575033 4745037.641157479, 309236.6617752081 4745038.226223685, 309238.3615243074 4745039.220906947, 309252.3988584842 4745012.163217022, 309370.4246554147 4744916.150827546))</t>
  </si>
  <si>
    <t>POLYGON ((315980.6212032839 4743690.301122135, 315978.922532223 4743690.520482083, 315977.2201259024 4743690.710344384, 315975.5146776667 4743690.870486986, 315973.8066746281 4743691.000494253, 315972.0965355854 4743691.100953254, 315970.3852537436 4743691.171632431, 315968.6726228705 4743691.212338217, 315966.9599423592 4743691.223029467, 315965.2470217951 4743691.204012376, 315963.5348480566 4743691.154855486, 315961.8236463659 4743691.076352098, 315960.114278334 4743690.967274294, 315958.4066946328 4743690.829224489, 315956.70204408 4743690.660565463, 315953.4109974309 4743690.250266926, 315869.3786454787 4743679.495793051, 315869.2461783784 4743679.483277291, 315869.1131748335 4743679.47277959, 315868.9808406221 4743679.464461882, 315868.8479952774 4743679.458961857, 315868.7150069803 4743679.455267326, 315868.581985172 4743679.453674981, 315868.4490582847 4743679.455081247, 315868.3162010063 4743679.45868649, 315868.1831103092 4743679.46440025, 315868.0503985744 4743679.472603357, 315867.9177532832 4743679.482905488, 315867.7854837889 4743679.495597014, 315867.6532839031 4743679.510487517, 315867.521469304 4743679.528067277, 315867.3901146372 4743679.547533494, 315867.2587327881 4743679.569301813, 315867.1280329253 4743679.59364994, 315866.9977056944 4743679.620287505, 315866.8678383933 4743679.64881153, 315866.7385562897 4743679.680018486, 315866.6097341152 4743679.713111904, 315866.4814971384 4743679.748888246, 315866.3540072956 4743679.786141743, 315866.2272152578 4743679.826474817, 315866.1010798928 4743679.868588071, 315865.9756201856 4743679.91308123, 315865.8511201781 4743679.959445026, 315865.7272958276 4743680.008188728, 315865.6045374556 4743680.058999813, 315865.4823484611 4743680.111994057, 315865.3612349378 4743680.167355547, 315865.24137781 4743680.224478235, 315865.1221900109 4743680.283780913, 315865.0042680987 4743680.345144652, 315864.8873153775 4743680.408678891, 315864.7717158393 4743680.473871211, 315864.6570045241 4743680.541836918, 315864.5436337366 4743680.611060889, 315864.4315256705 4743680.682245961, 315864.320386796 4743680.755601542, 315864.210926278 4743680.831405332, 315864.1026000545 4743680.908273812, 315863.9956428354 4743680.987300137, 315863.8902545267 4743681.06847798, 315863.7861004653 4743681.150717344, 315863.6833343937 4743681.235714276, 315863.5823149929 4743681.322156726, 315863.4826424476 4743681.410057346, 315863.3845293226 4743681.499809623, 315863.2880818984 4743681.591610303, 315863.1933716544 4743681.684556634, 315863.0997305523 4743681.779670307, 315863.0079234206 4743681.875826517, 315862.9182754289 4743681.973815401, 315862.8302836455 4743682.073552825, 315862.7438323004 4743682.174542185, 315862.6592370705 4743682.277273757, 315862.5765884182 4743682.381444517, 315862.4953770851 4743682.486770423, 315862.4164216812 4743682.593825885, 315862.3390971757 4743682.701830261, 315862.2635288335 4743682.811580012, 315862.1901974371 4743682.922459599, 315862.1187031725 4743683.034481675, 315862.0491586524 4743683.148042891, 315861.9817479591 4743683.262637155, 315861.9161680709 4743683.378174002, 315861.8527346689 4743683.495143708, 315861.7912320249 4743683.613052835, 315861.7318632093 4743683.731995003, 315861.6746345512 4743683.852170128, 315861.619330323 4743683.973084765, 315861.5664661127 4743684.095222862, 315861.5154200515 4743684.217903724, 315861.4666046088 4743684.341514519, 315861.4199229951 4743684.466158357, 315861.3754719994 4743684.591732123, 315861.3333357575 4743684.717732886, 315861.2934301335 4743684.844663575, 315861.2557424718 4743684.972124377, 315861.220182312 4743685.100418318, 315861.1867306708 4743685.228945675, 315861.1560062498 4743685.358287186, 315861.1269032351 4743685.488277749, 315861.1002054345 4743685.618392282, 315861.076034949 4743685.749327295, 315861.0539666539 4743685.880295821, 315861.0346255802 4743686.012078499, 315861.0167806474 4743686.143713762, 315861.0017565612 4743686.275960111, 315860.9889314537 4743686.408136852, 315860.972035158 4743686.645598934, 315852.1975158512 4743777.030248555, 315979.0191704981 4743835.085669338, 315981.2178514868 4743799.872317731, 315987.3419618347 4743714.337283473, 315980.6212032839 4743690.301122135))</t>
  </si>
  <si>
    <t>POLYGON ((310629.7884914939 4742856.427919498, 310667.7866495674 4742791.395926127, 310668.2333025876 4742790.02392286, 310668.4385385605 4742788.595624311, 310668.3961926421 4742787.153349379, 310668.1075094038 4742785.739582677, 310667.5810175815 4742784.396178053, 310666.8322763721 4742783.162665661, 310665.8835534262 4742782.075561741, 310664.7625810792 4742781.167007224, 310625.6402485347 4742758.438783149, 310614.9396439247 4742777.111111742, 310610.5612386185 4742784.751125552, 310578.1572381444 4742850.671783247, 310601.1801041146 4742858.323940923, 310609.2550057545 4742844.914836651, 310629.7884914939 4742856.427919498))</t>
  </si>
  <si>
    <t>POLYGON ((312656.2783333163 4742264.963058498, 312633.7955339424 4742232.061950965, 312606.6810892794 4742194.241904881, 312596.9603043676 4742180.188476466, 312537.3925576597 4742143.354423865, 312537.2783892007 4742143.585062785, 312466.2874398077 4742286.988105082, 312466.6165477425 4742287.16279246, 312466.9925360867 4742287.370815524, 312467.3643161915 4742287.584975099, 312467.732713007 4742287.806045521, 312468.0969920463 4742288.032949422, 312468.4572975532 4742288.267083014, 312468.8134663065 4742288.506450355, 312469.1652427246 4742288.752460308, 312469.512901369 4742289.004303744, 312469.8559582782 4742289.262496251, 312470.194597546 4742289.526531729, 312470.5285224715 4742289.796519621, 312470.8578235182 4742290.072156901, 312471.1820104012 4742290.353759249, 312471.5012640486 4742290.640720604, 312471.8154908337 4742290.933244042, 312472.1240878607 4742291.23124859, 312472.4282482672 4742291.534496376, 312472.7268757086 4742291.843122151, 312473.0197607815 4742292.156832372, 312473.3074032655 4742292.475611229, 312473.5894001735 4742292.799371418, 312473.8657546721 4742293.128212892, 312474.136147912 4742293.461545409, 312474.4008892511 4742293.799659345, 312474.6593757928 4742294.142473727, 312474.9121914529 4742294.489469798, 312475.1587428276 4742294.840866445, 312475.3990330774 4742295.196763627, 312475.6333430914 4742295.55655212, 312475.8610826248 4742295.92055077, 312476.0825388929 4742296.288350268, 312476.2974215177 4742296.660259966, 312476.5059955695 4742297.035170866, 312476.707699276 4742297.414301418, 312476.9031007349 4742297.79663308, 312477.0915129153 4742298.18258782, 312477.2734134481 4742298.571450134, 312477.448415165 4742298.963632499, 312477.6164054577 4742299.358738252, 312477.7775747492 4742299.756461206, 312477.9317357779 4742300.157207506, 312478.0789758504 4742300.560574165, 312478.2189887703 4742300.966370767, 312478.3520807334 4742301.374787727, 312478.4779328912 4742301.785234809, 312478.5967451555 4742302.197705681, 312478.7081208682 4742302.612312957, 312478.8124566878 4742303.028944021, 312478.9092275304 4742303.446815055, 312478.9990647621 4742303.866906625, 312479.0813465056 4742304.288538032, 312479.1560601096 4742304.711309445, 312479.22370535 4742305.135205055, 312479.2838824067 4742305.560237512, 312479.3366912324 4742305.986403652, 312479.3816162361 4742306.413219513, 312479.4195696679 4742306.841056453, 312479.4498296998 4742307.269236922, 312479.4726025655 4742307.697954508, 312479.4879850593 4742308.127106088, 312479.4957646148 4742308.556298171, 312479.4962442649 4742308.985621221, 312479.4891209774 4742309.414984774, 312479.474288471 4742309.844192079, 312479.4522433608 4742310.273127364, 312479.4227699176 4742310.701297186, 312479.3856808841 4742311.129107685, 312479.341257147 4742311.555949642, 312479.2892083303 4742311.982132414, 312479.2297248547 4742312.407349807, 312479.1629035121 4742312.831498702, 312479.0888379315 4742313.254376026, 312479.0519515575 4742313.445148588, 312513.8633928532 4742321.840026786, 312512.7150887691 4742317.955492701, 312508.0255417413 4742310.236640359, 312506.4077047695 4742307.329899709, 312504.8515861641 4742304.599704809, 312503.635645699 4742302.697509454, 312502.8051339797 4742300.840047888, 312501.2961482319 4742296.244727395, 312499.8028468916 4742291.367254211, 312497.3990427284 4742283.559053936, 312497.3416993651 4742280.820748542, 312490.0165463053 4742278.28233192, 312487.0690030563 4742277.102807086, 312485.4280046695 4742276.259043034, 312483.9440454565 4742275.25252158, 312481.6835670971 4742273.215689402, 312496.9313503773 4742242.387606043, 312499.2555550026 4742244.537985774, 312500.218997254 4742245.413998631, 312500.8992383976 4742246.560519027, 312501.4832017825 4742247.823249097, 312503.592065052 4742250.342844651, 312505.9066828166 4742251.169092909, 312510.1003226991 4742252.332995991, 312513.8611114061 4742252.658724952, 312517.1457150105 4742253.37583246, 312518.9988782655 4742254.088313075, 312520.5832509412 4742254.963885834, 312521.8053060919 4742255.769379632, 312522.749341604 4742256.544350103, 312524.1700199039 4742258.058454543, 312525.1154407334 4742259.168066777, 312525.7943112241 4742260.489427293, 312528.0481176092 4742266.567811624, 312527.8720307304 4742270.927999369, 312527.7360742259 4742277.352962964, 312527.9667841046 4742280.267382072, 312529.8628150104 4742285.353732241, 312530.8334306235 4742288.524090286, 312535.4372045677 4742296.378130128, 312540.5153814416 4742304.922647251, 312546.7046390915 4742322.248890278, 312550.0841652943 4742333.945182004, 312551.4258115474 4742337.777070626, 312555.9770305462 4742339.933111369, 312557.7928688985 4742340.778245108, 312563.1883169597 4742346.100938473, 312564.7459093738 4742348.656388677, 312565.8649555863 4742351.072632876, 312567.1781457147 4742353.591192997, 312568.0778880025 4742355.372521723, 312569.1822834632 4742357.275244547, 312570.5102858748 4742358.779073505, 312572.5684511341 4742360.743162516, 312574.0162826603 4742362.726366976, 312575.6379156505 4742364.997433634, 312577.1525531826 4742366.856356051, 312579.5334189662 4742370.503070621, 312582.4449549215 4742376.336812284, 312583.6084032864 4742378.255976101, 312584.4449655389 4742380.544884316, 312585.129443261 4742381.676661544, 312586.0107154754 4742382.561377173, 312587.3775045889 4742383.248426237, 312591.0108983508 4742385.384985629, 312592.7981306633 4742386.954425051, 312594.6074258359 4742388.784711167, 312596.0768981513 4742390.917413536, 312597.0849130699 4742392.936248767, 312598.2718043994 4742394.941718663, 312599.7297255491 4742397.341734469, 312601.322737828 4742399.827624866, 312603.3624685348 4742402.42324621, 312604.6683201354 4742404.175612953, 312605.5560710801 4742405.603324397, 312606.7766646165 4742407.092942223, 312609.615332927 4742408.942279167, 312611.3089318746 4742410.278350531, 312613.2708045352 4742411.849166369, 312615.18759995 4742413.184377422, 312617.0259326706 4742414.402005087, 312619.6142571558 4742416.292282968, 312622.2750060475 4742418.378078328, 312623.0539624084 4742419.456937474, 312624.0560240729 4742421.044221436, 312625.2986836847 4742422.794785648, 312626.1979217731 4742425.483332145, 312627.0077568997 4742427.414586852, 312627.79637991 4742429.307891461, 312628.6471442586 4742430.980107995, 312629.305271142 4742433.903310886, 312630.9113243434 4742439.624480728, 312631.5160019466 4742442.341559978, 312634.7512494195 4742448.043486741, 312636.7519814038 4742449.122300249, 312640.0434049501 4742449.7198218, 312647.8037459234 4742451.706558652, 312657.3559463732 4742454.944210742, 312672.6718381767 4742461.997767015, 312674.4845398897 4742464.021050762, 312677.1095210953 4742455.296188737, 312679.3173262107 4742447.95779034, 312687.1744968453 4742376.527006672, 312687.195782488 4742376.333326147, 312679.557956161 4742346.184915204, 312656.2783333163 4742264.963058498))</t>
  </si>
  <si>
    <t>POLYGON ((312334.1230336342 4738933.691735361, 312334.7908902691 4738930.043898766, 312335.4101491382 4738926.387493702, 312338.7759784884 4738904.14755182, 312340.8897548922 4738887.913022686, 312343.1408141918 4738869.467427257, 312259.2518034413 4738856.065923126, 312230.6283298891 4738934.421376015, 312277.5675485973 4738938.810488637, 312279.654149236 4738930.795777198, 312334.1230336342 4738933.691735361))</t>
  </si>
  <si>
    <t>MULTIPOLYGON (((313043.5239252915 4740799.917068951, 313043.2198764911 4740799.80382105, 313037.6131937322 4740808.94655738, 313032.7985495273 4740823.123825687, 313033.1494783885 4740834.215346979, 313033.2120749901 4740834.622091921, 313033.7281801554 4740837.984326342, 313034.0995549706 4740837.910642091, 313107.9510429853 4740823.264638309, 313105.7948549412 4740820.247758099, 313103.8628019202 4740817.082608518, 313102.7380283639 4740814.345467132, 313102.0156836646 4740811.475727074, 313101.7105374093 4740808.532253771, 313101.8288009868 4740805.575384088, 313102.3679896885 4740802.665730023, 313097.8183973697 4740802.419560622, 313046.2557874417 4740800.933943471, 313043.5239252915 4740799.917068951)), ((313126.252643118 4740794.601309763, 313114.0089562664 4740794.062479714, 313111.4093316561 4740798.059987826, 313110.7128151521 4740799.131003261, 313110.0447385171 4740800.183809347, 313109.4922686686 4740801.054559396, 313108.586365162 4740803.144757831, 313108.0172032592 4740805.350571639, 313107.7986903462 4740807.618231389, 313107.8551192381 4740808.551061198, 313107.936371119 4740809.892131084, 313108.4265912395 4740812.116855722, 313109.2575221813 4740814.237949316, 313111.196085619 4740817.276823354, 313111.7988992659 4740818.221782113, 313114.743391293 4740821.917608798, 313131.1462692198 4740818.664725843, 313126.252643118 4740794.601309763)))</t>
  </si>
  <si>
    <t>POLYGON ((311800.3329911493 4744997.628191271, 311806.240853941 4744992.317874167, 311809.7887087535 4744989.276905972, 311813.3890666388 4744986.298311346, 311817.0405566939 4744983.383034204, 311820.742601333 4744980.531793217, 311824.4940358921 4744977.745725878, 311828.2931832726 4744975.025585672, 311832.1393722597 4744972.372294357, 311836.0313192497 4744969.786392848, 311839.9677469637 4744967.268621974, 311843.9474875773 4744964.820019265, 311847.9694637244 4744962.441319226, 311852.0324012927 4744960.133362638, 311856.1348167667 4744957.896696748, 311860.2758137031 4744955.73144999, 311864.4538402789 4744953.639172334, 311879.2831848598 4744948.433107183, 311894.0202974761 4744942.971718785, 311880.7000201896 4744904.59318467, 311752.2283244519 4744798.419205014, 311673.0895359463 4744880.246887638, 311788.7521638573 4744997.168298262, 311788.9167966557 4744997.359195348, 311789.0084393972 4744997.460051789, 311789.1015403337 4744997.559561336, 311789.1963835068 4744997.657214712, 311789.2930846968 4744997.753508534, 311789.3909220592 4744997.847765262, 311789.4911172193 4744997.940646612, 311789.592545342 4744998.031387752, 311789.6957220326 4744998.120472629, 311789.8003410935 4744998.207710835, 311789.9064120188 4744998.293402229, 311790.0139158181 4744998.376947084, 311790.1229587808 4744998.458542144, 311790.2334472777 4744998.538390484, 311790.3453718153 4744998.616192238, 311790.4585419765 4744998.6922536, 311790.5727420243 4744998.766081125, 311790.6884843993 4744998.838058812, 311790.8059595168 4744998.907880458, 311790.9237743272 4744998.97579029, 311791.0432219244 4744999.041547249, 311791.1635994536 4744999.105073533, 311791.285113156 4744999.166562724, 311791.4077661972 4744999.226114783, 311791.5315395871 4744999.283129969, 311791.6561587783 4744999.338417424, 311791.7817079017 4744999.391474202, 311791.9079775515 4744999.442006772, 311792.0354801655 4744999.490399128, 311792.1635160532 4744999.536673426, 311792.292684949 4744999.580810675, 311792.4220745935 4744999.622439539, 311792.5523973347 4744999.661937681, 311792.6837499639 4744999.699201986, 311792.8154296263 4744999.734154649, 311792.9475362777 4744999.766792508, 311793.0805696959 4744999.797099737, 311793.2138333566 4744999.825198443, 311793.3476207979 4744999.850879225, 311793.481928853 4744999.874042124, 311793.6164608216 4744999.894796593, 311793.7515355572 4744999.913732866, 311793.8868215477 4744999.929860887, 311794.0227407672 4744999.943867683, 311794.1581810451 4744999.955388245, 311794.294145101 4744999.964490881, 311794.4301331601 4744999.971191414, 311794.5662515042 4744999.975686592, 311794.702593762 4744999.977773338, 311794.8389505259 4744999.977158112, 311794.9751472021 4744999.974646895, 311795.1110585199 4744999.969443202, 311795.2474031551 4744999.962124615, 311795.3831593972 4744999.952023089, 311795.5190459264 4744999.939716208, 311795.6543693821 4744999.925426038, 311795.7895042679 4744999.90834027, 311795.9245695275 4744999.889055477, 311796.0590622191 4744999.867487527, 311796.1930759681 4744999.843433342, 311796.3267107315 4744999.816889756, 311796.4596792986 4744999.788266092, 311796.592571912 4744999.757243488, 311796.7247983305 4744999.724140803, 311796.8566457629 4744999.68854872, 311796.9872241005 4744999.650795586, 311797.1173203318 4744999.610456262, 311797.2468471589 4744999.567933739, 311797.3757046268 4744999.523231174, 311797.5034865829 4744999.476161323, 311797.6306023438 4744999.427011386, 311797.7570519097 4744999.375781371, 311797.8819230206 4744999.322099933, 311798.0067276713 4744999.266319428, 311798.1296634938 4744999.208396859, 311798.2521361977 4744999.148487835, 311798.3734365994 4744999.08631464, 311798.4933647842 4744999.02188361, 311798.6123332388 4744998.9555819, 311798.7303356321 4744998.887209605, 311798.84706893 4744998.816676259, 311798.9621364768 4744998.74409448, 311799.0762379612 4744998.669442115, 311799.1891924618 4744998.593325227, 311799.3004685497 4744998.514760081, 311799.4103882485 4744998.434436874, 311799.5191388094 4744998.351949452, 311799.6262362756 4744998.26781342, 311799.732074144 4744998.181816207, 311799.8360526782 4744998.0939768, 311799.9387779417 4744998.004476123, 311800.03983429 4744997.912827059, 311800.1390439624 4744997.819735622, 311800.2369940352 4744997.724783006, 311800.3329911493 4744997.628191271))</t>
  </si>
  <si>
    <t>POLYGON ((310619.7997035114 4742273.807169074, 310606.9868043461 4742250.6272365, 310553.3824367658 4742271.169103444, 310420.945727928 4742308.39383272, 310421.6910083401 4742310.365375688, 310422.4701784352 4742312.323339048, 310423.283837952 4742314.267703816, 310424.1308588937 4742316.197605182, 310425.0118220221 4742318.112424426, 310425.9258087478 4742320.011590274, 310427.6095143597 4742323.304499023, 310428.6138882999 4742325.157379732, 310451.0000254209 4742383.649110679, 310489.1687443611 4742375.799803546, 310619.7997035114 4742273.807169074))</t>
  </si>
  <si>
    <t>POLYGON ((310104.3435978041 4743528.440396444, 310050.8759398038 4743409.624889357, 309996.1831541511 4743412.709859336, 309911.9263927315 4743449.761815143, 309870.1090460009 4743468.150887573, 309897.7902178175 4743531.466203377, 309929.7336749356 4743604.531204195, 310005.0147919339 4743573.105532283, 310104.3435978041 4743528.440396444))</t>
  </si>
  <si>
    <t>POLYGON ((314237.9581771344 4744381.710180789, 314237.7732761161 4744381.040165553, 314237.6758529422 4744381.053755556, 314206.3878999805 4744385.425531019, 314171.2192349138 4744521.624205166, 314080.8128423416 4744574.32975381, 313954.7020485363 4744596.521524276, 313970.0431100065 4744671.400681759, 314064.1447979254 4744654.486999705, 314050.224601669 4744581.579097842, 314080.2690805253 4744576.950792644, 314171.8721395112 4744548.665717008, 314202.6822336795 4744409.323332049, 314235.8654024692 4744395.643504397, 314236.4360924681 4744392.56456636, 314238.6805193538 4744386.73046532, 314238.4874602132 4744383.62838068, 314237.9581771344 4744381.710180789))</t>
  </si>
  <si>
    <t>POLYGON ((309599.8786987737 4742394.953359377, 309592.3945575618 4742392.048723554, 309584.8608358186 4742389.275230504, 309577.2799514806 4742386.633404067, 309569.6540352688 4742384.12417739, 309561.9852242275 4742381.748683546, 309554.2762266748 4742379.507137001, 309542.8069718133 4742376.440054475, 309539.1092757599 4742375.605834914, 309535.3974206743 4742374.836400132, 309531.6728186001 4742374.13210567, 309527.9364659461 4742373.492819947, 309524.1896621509 4742372.91850184, 309517.6545008988 4742372.076525372, 309516.6725572639 4742371.972724537, 309515.6887492717 4742371.885892359, 309514.7038892295 4742371.816403355, 309513.7177708979 4742371.764063936, 309512.7309908546 4742371.728755167, 309511.7438647876 4742371.710967342, 309510.6611482234 4742371.71101318, 309513.7442356034 4742437.270517491, 309593.4600537168 4742524.865277638, 309617.8848312177 4742507.038947451, 309601.9357629172 4742486.979880342, 309601.4891157679 4742486.407881631, 309601.0523333389 4742485.82826655, 309600.6257123356 4742485.240925652, 309600.2094684935 4742484.646352396, 309599.8037953964 4742484.04434054, 309599.4087151894 4742483.435589784, 309599.0242183835 4742482.819800255, 309598.6504239151 4742482.197568537, 309598.2877442657 4742481.569281797, 309597.9358542598 4742480.934149871, 309597.595385269 4742480.293153351, 309597.265940633 4742479.646404846, 309596.9482263775 4742478.994082129, 309596.6410430171 4742478.336223154, 309596.3461992674 4742477.673070858, 309596.0627955174 4742477.004653707, 309595.7907539528 4742476.331674566, 309595.5308710687 4742475.654008171, 309595.2826470776 4742474.971670334, 309595.0465134432 4742474.285647977, 309594.822547977 4742473.595238234, 309594.6102730412 4742472.901156625, 309594.4103851689 4742472.203281046, 309594.2225971438 4742471.502020815, 309594.0471246968 4742470.797869393, 309593.8841614142 4742470.090620536, 309593.7333137984 4742469.380486812, 309593.5948943697 4742468.66785856, 309593.4692124936 4742467.95302616, 309593.3555779584 4742467.236311629, 309593.2547777673 4742466.517289829, 309593.1664437282 4742465.796972986, 309593.0907662632 4742465.0750549, 309593.0276643956 4742464.352138478, 309592.9773380401 4742463.628217395, 309592.9393778788 4742462.903004427, 309592.9140186235 4742462.177592784, 309592.9017568964 4742461.45186668, 309592.9019088148 4742460.726348056, 309592.914655311 4742460.000430834, 309592.9405246431 4742459.274998818, 309592.9782173686 4742458.550093126, 309593.0288425059 4742457.825978833, 309593.0922127932 4742457.103062093, 309593.1685218198 4742456.381136671, 309593.2569857452 4742455.660727653, 309593.358413716 4742454.942109603, 309593.4716998796 4742454.22511741, 309593.5979500867 4742453.509916186, 309593.7367025176 4742452.79772123, 309593.887835068 4742452.087836014, 309594.0511604789 4742451.380666686, 309594.2455172999 4742450.604376413, 309604.3021829923 4742409.644024235, 309604.3616859042 4742409.38379376, 309604.4165623253 4742409.122809191, 309604.4671121269 4742408.861061037, 309604.5125261649 4742408.598274734, 309604.5538229863 4742408.335018389, 309604.5903933613 4742408.071011113, 309604.6222341262 4742407.806152947, 309604.6498798627 4742407.541527602, 309604.6724771382 4742407.275461116, 309604.6903764369 4742407.009543314, 309604.7038586502 4742406.743164957, 309604.7128333094 4742406.476629085, 309604.7169005905 4742406.209948346, 309604.7163698516 4742405.943413127, 309604.7109412219 4742405.677032918, 309604.7013049112 4742405.410485697, 309604.6864803302 4742405.144402844, 309604.6677605909 4742404.878543325, 309604.6437494616 4742404.613051377, 309604.6155401408 4742404.347692295, 309604.5824519101 4742404.083087961, 309604.544884597 4742403.819225723, 309604.5026414527 4742403.556211863, 309604.4559065711 4742403.293540271, 309604.4043054354 4742403.032023253, 309604.3485219242 4742402.771138886, 309604.2878816485 4742402.511708967, 309604.2229622037 4742402.253014815, 309604.1534827013 4742401.995665662, 309604.0795430967 4742401.739658346, 309604.0010371082 4742401.484796119, 309603.9179710596 4742401.23127889, 309603.8306543144 4742400.979397041, 309603.739186829 4742400.729147411, 309603.6431687768 4742400.480542651, 309603.5426937838 4742400.233379686, 309603.4378776283 4742399.988155135, 309603.3293200503 4742399.744850016, 309603.2158215666 4742399.503502294, 309603.098775248 4742399.263867768, 309602.9772068301 4742399.026777724, 309602.8513972076 4742398.791622929, 309602.7217588569 4742398.558790564, 309602.5878887907 4742398.328193319, 309602.4500868778 4742398.099821704, 309602.3084657297 4742397.874072392, 309602.1629222248 4742397.650848576, 309602.0132501243 4742397.429956678, 309601.8599555381 4742397.211580793, 309601.7027670665 4742396.996630024, 309601.5420497401 4742396.783992188, 309601.3774290373 4742396.574479598, 309601.2092794805 4742396.367279945, 309601.0375359079 4742396.163495915, 309600.8621793423 4742395.962527767, 309600.6833223901 4742395.764772169, 309600.5011649689 4742395.570222793, 309600.3155008355 4742395.378686049, 309600.1262490156 4742395.190764845, 309599.8786987737 4742394.953359377))</t>
  </si>
  <si>
    <t>MULTIPOLYGON (((312156.3462653745 4739983.45297609, 312155.0143706012 4739981.385937288, 312120.9658612817 4739992.586487649, 312123.7722137326 4740093.153808787, 312153.4356956981 4740097.30592382, 312153.9275345122 4740095.954321184, 312159.2383775434 4740093.218182105, 312160.1680276684 4740090.107058312, 312159.9488728638 4740083.179534682, 312159.9621590647 4740075.474329275, 312159.8320862151 4740070.505578464, 312161.0122594919 4740066.233188007, 312162.4615164709 4740061.221778813, 312166.3929743877 4740056.131944809, 312170.7944421185 4740052.049410596, 312172.8508139385 4740047.748901608, 312173.3099327129 4740043.791084517, 312173.1483995535 4740038.684952371, 312172.9914705582 4740033.72435558, 312172.6378358075 4740027.163488245, 312172.0200277332 4740021.487365362, 312171.205214184 4740014.210981365, 312169.5280273685 4740007.399721932, 312168.2629253244 4740004.398251992, 312164.4098643874 4739998.094169698, 312162.6741497294 4739994.0600048, 312158.9763574539 4739988.043172697, 312156.3462653745 4739983.45297609)), ((312110.5457372173 4739992.62676591, 312110.3641510844 4739991.947229068, 312057.7036550092 4740048.641070845, 312114.5162864049 4740082.344146358, 312111.8108050412 4740002.955414812, 312111.8111123069 4740002.259818062, 312111.7992028526 4740001.563907402, 312111.7750083439 4740000.868685543, 312111.7390317203 4740000.174236634, 312111.6905574835 4739999.48008303, 312111.6302106604 4739998.787005402, 312111.5573978462 4739998.095222633, 312111.4730281234 4739997.405006137, 312111.376482789 4739996.715775149, 312111.2678902569 4739996.028426106, 312111.1470632612 4739995.343365156, 312111.0146951708 4739994.660370251, 312110.870295691 4739993.979757072, 312110.7137743542 4739993.301828647, 312110.5457372173 4739992.62676591)))</t>
  </si>
  <si>
    <t>POLYGON ((312112.8378318101 4743632.141481085, 312011.7936171017 4743622.84861158, 312010.7182535128 4743678.5822122, 312010.7164653834 4743678.756465944, 312010.7179726256 4743678.930515319, 312010.722291282 4743679.104875922, 312010.7296054447 4743679.279041647, 312010.7403086059 4743679.452799929, 312010.7537137341 4743679.626572734, 312010.770204831 4743679.799847633, 312010.7896977601 4743679.973127566, 312010.8122766585 4743680.14590959, 312010.8378352425 4743680.317996957, 312010.8664924527 4743680.489986237, 312010.8981293462 4743680.661280863, 312010.9324587132 4743680.832290148, 312010.9702517248 4743681.002089178, 312011.0106372547 4743681.171606031, 312011.054102425 4743681.340425066, 312011.1009376093 4743681.50823692, 312011.1497497597 4743681.675285801, 312011.2020445372 4743681.841724167, 312011.2572968499 4743682.006768182, 312011.3152289813 4743682.171127037, 312011.3759313942 4743682.334497699, 312011.4395945075 4743682.496573968, 312011.5063277686 4743682.657652549, 312011.5754188326 4743682.817355772, 312011.6474927467 4743682.976464294, 312011.7223147933 4743683.133884934, 312011.8001785106 4743683.289408282, 312011.8804190158 4743683.444156004, 312011.9633045334 4743683.597119054, 312012.0489571683 4743683.748993951, 312012.1372611467 4743683.899284082, 312012.2279071048 4743684.047699075, 312012.3216137204 4743684.194816514, 312012.4174687349 4743684.340265053, 312012.5162654641 4743684.48381947, 312012.6171138017 4743684.625808106, 312012.7206039882 4743684.76591211, 312012.826542442 4743684.904337726, 312012.9349228326 4743685.040885033, 312013.0455357564 4743685.1752605, 312013.1586969031 4743685.307954412, 312013.2737907175 4743685.438485974, 312013.3913264682 4743685.567139231, 312013.5114945768 4743685.693607992, 312013.6332018594 4743685.818126968, 312013.7575320057 4743685.94016158, 312013.8836012347 4743686.060240082, 312014.0121029106 4743686.178140414, 312014.1423278502 4743686.293584856, 312014.2745854142 4743686.406863787, 312014.4088724346 4743686.517877244, 312014.5452825427 4743686.626422161, 312014.6835221986 4743686.732707934, 312014.8233946542 4743686.836840847, 312014.9650713454 4743686.937914977, 312015.1084776287 4743687.036733129, 312015.2535976825 4743687.132795526, 312015.4005472844 4743687.226598781, 312015.548920284 4743687.317955638, 312015.6990070542 4743687.406556741, 312015.8508139243 4743687.492601999, 312016.0035254298 4743687.575616948, 312016.1579601978 4743687.656176009, 312016.3138151993 4743687.734188716, 312016.4711808957 4743687.809352041, 312016.62956384 4743687.881881716, 312016.7891544482 4743687.95147154, 312016.9501526344 4743688.018115195, 312017.1122711841 4743688.082221988, 312017.2752007424 4743688.143501544, 312017.4396346674 4743688.201731809, 312017.6045828972 4743688.257244287, 312017.7709323755 4743688.309610678, 312017.9378024851 4743688.359459196, 312018.1054677814 4743688.405980698, 312018.2742471155 4743688.449765431, 312018.4436375456 4743688.490729257, 312018.6137326976 4743688.528669103, 312018.7841327506 4743688.563597622, 312018.9556310212 4743688.595289591, 312019.1273468924 4743688.624373224, 312019.2998642767 4743688.650329753, 312019.4725834434 4743688.673178166, 312019.6452076874 4743688.69302791, 312019.8999980515 4743688.716680281, 312113.1024662533 4743689.02079636, 312112.8378318101 4743632.141481085))</t>
  </si>
  <si>
    <t>POLYGON ((313455.7321325333 4744272.79288954, 313451.0709579997 4744245.580503282, 313369.731526215 4744272.992498456, 313370.1459878465 4744275.130061385, 313370.641089022 4744277.466582358, 313371.1774310166 4744279.794193537, 313371.7539858024 4744282.112026964, 313372.3711405401 4744284.419670166, 313373.0280607828 4744286.716048952, 313373.7253241086 4744289.000444649, 313374.4624212474 4744291.272573213, 313375.2386177081 4744293.531357289, 313376.0544973954 4744295.776278118, 313376.9094352637 4744298.00655504, 313377.8030156733 4744300.221700942, 313378.7351101863 4744302.420819393, 313379.7052999963 4744304.603323319, 313380.7137691898 4744306.768706611, 313381.7600894663 4744308.916082338, 313382.8430423813 4744311.04488874, 313383.9635022115 4744313.154297697, 313385.1202568379 4744315.243947363, 313386.3134840197 4744317.31313172, 313387.7321423013 4744319.670141669, 313455.7321325333 4744272.79288954))</t>
  </si>
  <si>
    <t>POLYGON ((307850.9539239914 4740848.68242213, 307852.5060659158 4740845.891324607, 307828.3037052346 4740807.883701569, 307826.682355629 4740805.33759442, 307803.1487974604 4740768.380221873, 307771.8375705188 4740747.236542207, 307756.5023931037 4740769.409305993, 307741.4412999041 4740791.769415388, 307753.1997079381 4740801.794119654, 307847.0912278868 4740855.628489408, 307850.9539239914 4740848.68242213))</t>
  </si>
  <si>
    <t>POLYGON ((312325.4839213251 4745228.601445957, 312222.1183222238 4745254.13840764, 312221.0531614052 4745254.594469126, 312220.2552332628 4745254.955220837, 312219.4631552949 4745255.330095282, 312218.6786172519 4745255.718738791, 312217.8999135608 4745256.121005259, 312217.1290370015 4745256.536631475, 312216.3651942601 4745256.965842674, 312215.6091723211 4745257.408213708, 312214.8608712301 4745257.863747746, 312214.1208812237 4745258.332125931, 312213.3890023943 4745258.813354595, 312212.6656345595 4745259.307421077, 312211.9509681404 4745259.814019179, 312211.2453061657 4745260.333239364, 312210.5487232726 4745260.864278822, 312209.8615319888 4745261.407527882, 312209.1840321792 4745261.962977046, 312208.5163952709 4745262.529720388, 312207.8583372241 4745263.108267182, 312207.2109448869 4745263.698182785, 312206.5737153201 4745264.299383074, 312205.9471356393 4745264.911452398, 312205.331308968 4745265.534487545, 312204.7264257207 4745266.168182324, 312204.1326731482 4745266.812130581, 312203.5504542395 4745267.466419613, 312202.9795690828 4745268.131055746, 312202.4201954365 4745268.805332966, 312201.8731361078 4745269.489325908, 312201.3375819585 4745270.182760024, 312200.814519886 4745270.885203841, 312200.3036595162 4745271.596966726, 312199.8055942537 4745272.317829772, 312199.3199830884 4745273.046503051, 312198.8471575366 4745273.783976632, 312198.3870859481 4745274.529250954, 312197.9403870488 4745275.28290676, 312197.5067356476 4745276.044153903, 312197.0864189567 4745276.812583064, 312196.6797463349 4745277.588484615, 312196.2863989262 4745278.371268317, 312195.9069701353 4745279.160715274, 312195.5415630838 4745279.956922268, 312195.1900556576 4745280.759192783, 312194.8523415767 4745281.567330069, 312194.5289269451 4745282.381518212, 312194.2197864448 4745283.200957568, 312193.9247359895 4745284.026154246, 312193.6445404093 4745284.855983417, 312193.3785031814 4745285.690567185, 312193.1272240378 4745286.529886566, 312192.8907807805 4745287.373238703, 312188.8433142597 4745300.477322551, 312224.2447063243 4745322.814457168, 312335.8958793284 4745343.573405136, 312339.7267285244 4745278.503782211, 312325.4839213251 4745228.601445957))</t>
  </si>
  <si>
    <t>POLYGON ((312081.1027449977 4739167.301189876, 312085.9102581973 4739124.386133777, 312081.9183773446 4739103.699417586, 312080.9452342403 4739103.854367278, 312079.9694609124 4739103.992590817, 312078.9912288164 4739104.113182271, 312078.0106663642 4739104.217038085, 312077.0292665662 4739104.303910918, 312076.0464170416 4739104.373419922, 312075.0621177921 4739104.425565093, 312074.0772905484 4739104.461017666, 312073.091803739 4739104.478781251, 312072.1061855979 4739104.479739632, 312071.1206202266 4739104.463386714, 312070.1357010371 4739104.429503614, 312069.1515564398 4739104.378986769, 312068.1682579358 4739104.31093342, 312067.1863211106 4739104.22582753, 312066.206242581 4739104.123553345, 312065.2278319225 4739104.004417047, 312064.2518729697 4739103.867893568, 312063.2780816654 4739103.714492171, 312062.3075575233 4739103.544178078, 312061.3400038367 4739103.357060726, 312060.3755983837 4739103.152434106, 312059.4152881938 4739102.931769098, 312058.458748104 4739102.694275536, 312057.5064747326 4739102.439837663, 312056.5588805485 4739102.168842651, 312055.6163716987 4739101.881477767, 312054.6786514758 4739101.577852448, 312053.7466163223 4739101.257838287, 312052.8201662808 4739100.921438446, 312051.8999042476 4739100.568733905, 312050.9855556492 4739100.200533801, 312050.0782946594 4739099.816000543, 312049.1775500007 4739099.416052706, 312048.2840087152 4739099.000268335, 312047.0609424898 4739098.399698205, 312020.9545617843 4739086.712878782, 312020.8191069845 4739086.653427735, 312020.6828474316 4739086.597003813, 312020.5450391722 4739086.542229769, 312020.4071068816 4739086.489860984, 312020.267973175 4739086.440631925, 312020.1280030989 4739086.393430435, 312019.9872156236 4739086.348856248, 312019.8459011298 4739086.306600014, 312019.7034567236 4739086.266580743, 312019.5605011072 4739086.229379197, 312019.4169216798 4739086.194598725, 312019.2729278367 4739086.16253286, 312019.128300697 4739086.1325882, 312018.9829624367 4739086.10546759, 312018.8376032598 4739086.080849035, 312018.6914203612 4739086.058657872, 312018.5450229567 4739086.039174996, 312018.3984015652 4739086.022100541, 312018.2512689629 4739086.007843818, 312018.1042059159 4739085.99578612, 312017.9569283649 4739085.98643671, 312017.8090364868 4739085.979808234, 312017.6613204423 4739085.975575534, 312017.5136834383 4739085.973841726, 312017.366134959 4739085.974906678, 312017.2182625345 4739085.978383214, 312017.070875296 4739085.984545907, 312016.9232640699 4739085.993117024, 312016.7757413669 4739086.004486897, 312016.6290973506 4739086.018330371, 312016.4823387848 4739086.034878972, 312016.3356560982 4739086.053826512, 312016.1896616694 4739086.075553842, 312016.0440335021 4739086.099370755, 312015.8985001819 4739086.126186338, 312015.7539360195 4739086.155172494, 312015.6091573517 4739086.186866942, 312015.4659570598 4739086.221012854, 312015.323241954 4739086.257844925, 312015.1804964464 4739086.296879184, 312015.0388326981 4739086.338480675, 312014.8977509304 4739086.382665207, 312014.7574510542 4739086.429426454, 312014.6181203329 4739086.478358275, 312014.4797682528 4739086.529760533, 312014.3421012716 4739086.583842625, 312014.2057001517 4739086.639985845, 312014.0699746442 4739086.698509037, 312013.9359274673 4739086.759480535, 312013.8021560808 4739086.822844645, 312013.6697536734 4739086.888366682, 312013.5386266138 4739086.956249717, 312013.408478194 4739087.026603189, 312013.2799922975 4739087.098905191, 312013.1523850872 4739087.173680792, 312013.0264467242 4739087.250604833, 312012.9017837065 4739087.32988987, 312012.7783865513 4739087.411236039, 312012.6563457287 4739087.494340311, 312012.5363830598 4739087.579880244, 312012.4171896375 4739087.667597071, 312012.2998586481 4739087.757256103, 312012.1838966395 4739087.84907306, 312012.0696907858 4739087.942635472, 312011.957153778 4739088.038346327, 312011.8464792061 4739088.135999382, 312011.7373672014 4739088.235604132, 312011.6299177195 4739088.337157408, 312011.5240276439 4739088.44056242, 312011.4205934142 4739088.545690755, 312011.2789456977 4739088.695351907, 311990.5848191923 4739129.979533278, 311989.903668032 4739131.720235627, 311989.2536952888 4739133.472358721, 311988.6336983318 4739135.235840536, 311988.04475138 4739137.00984665, 311987.4866292339 4739138.793583744, 311986.9603409318 4739140.587320063, 311986.4650362464 4739142.389481612, 311986.0011276433 4739144.20045556, 311985.5690738037 4739146.018926682, 311985.1687684477 4739147.84469822, 311984.8006955468 4739149.677254592, 311984.4645331022 4739151.515905588, 311984.1602589816 4739153.359951518, 311983.8881604087 4739155.208983077, 311983.6485435718 4739157.063190683, 311983.4413452399 4739158.920575227, 311983.2666780148 4739160.781533367, 311983.1243230167 4739162.645471691, 311983.0149483165 4739164.51136851, 311982.937738464 4739166.378749337, 311982.8934899402 4739168.247488921, 311982.898216563 4739171.791113068, 311982.9352924264 4739172.049084668, 311982.9770504014 4739172.30640789, 311983.0229970313 4739172.563298458, 311983.0731101863 4739172.81905668, 311983.1284957012 4739173.073847691, 311983.1877573582 4739173.327815703, 311983.2514885679 4739173.580741841, 311983.3198797581 4739173.832319911, 311983.3924406326 4739174.082865593, 311983.4695583694 4739174.331966414, 311983.5506300727 4739174.57954139, 311983.6364680334 4739174.825965048, 311983.7265566669 4739175.070753419, 311983.8204961494 4739175.31391915, 311983.9187830959 4739175.555346477, 311984.021523788 4739175.795232148, 311984.1281026813 4739176.033095358, 311984.2396098055 4739176.268601457, 311984.3539903523 4739176.503216225, 311984.4732896441 4739176.735174017, 311984.5961209473 4739176.964918919, 311984.7234901413 4739177.192619224, 311984.8544913051 4739177.41810348, 311984.9893148604 4739177.641065493, 311985.1283764415 4739177.861992396, 311985.2709510629 4739178.080106677, 311985.4174575204 4739178.29599542, 311985.5674738563 4739178.508971584, 311985.7215219835 4739178.719719048, 311985.8789737102 4739178.927357185, 311986.0401447137 4739179.132376284, 311986.2048287587 4739179.334582759, 311986.3730226833 4739179.533876655, 311986.5445202531 4739179.730064383, 311986.7196276582 4739179.923336371, 311986.8982386198 4739180.113495864, 311987.079859681 4739180.300758589, 311987.2646749491 4739180.484618439, 311987.4526812588 4739180.66497546, 311987.6440911688 4739180.84222315, 311987.8383017828 4739181.016280525, 311988.0355971606 4739181.186638323, 311988.2359962729 4739181.353896275, 311988.4391739571 4739181.517264221, 311988.6451460235 4739181.677241939, 311988.8538125154 4739181.833832595, 311989.0648419478 4739181.986046112, 311989.2790750694 4739182.13515662, 311989.4958900156 4739182.280483407, 311989.7150773869 4739182.42173292, 311989.9365498774 4739182.55930815, 311990.1603947943 4739182.692806108, 311990.4488612136 4739182.857478552, 311990.741468179 4739183.149891242, 311991.0287388245 4739183.447575561, 311991.3108572519 4739183.75002541, 311991.5878329474 4739184.057540656, 311991.8590535319 4739184.369740445, 311992.1249125014 4739184.686412222, 311992.3851289615 4739185.008165201, 311992.640074279 4739185.334087138, 311992.8889551308 4739185.664403237, 311993.131965108 4739185.998907263, 311993.3693136043 4739186.33789276, 311993.6005881513 4739186.680972552, 311993.825982336 4739187.0279404, 311994.0453930434 4739187.378699516, 311994.2582236986 4739187.733368824, 311994.4649614351 4739188.091532695, 311994.6658093249 4739188.453284754, 311994.8597678118 4739188.818656622, 311995.0477238499 4739189.187220023, 311995.2289777508 4739189.558997089, 311995.4040229674 4739189.933772095, 311995.5721661344 4739190.311767091, 311995.7339007067 4739190.692766351, 311995.9690925982 4739191.283059959, 312081.1027449977 4739167.301189876))</t>
  </si>
  <si>
    <t>POLYGON ((311476.5005494856 4744236.833172935, 311484.5364622003 4744236.311925272, 311493.3549062901 4744235.739889961, 311527.3121745794 4744146.634556042, 311526.5570519532 4744137.174847073, 311492.8058161009 4744121.134023811, 311490.1320139885 4744135.666466835, 311427.3606449555 4744139.561196723, 311412.2930360592 4744168.251420109, 311421.6128356553 4744176.686177222, 311320.952152938 4744222.593911321, 311332.7096142647 4744249.650296936, 311334.974131968 4744254.537991604, 311337.1538394568 4744259.464791508, 311339.246693312 4744264.42936055, 311341.2528175112 4744269.42929347, 311343.8931512771 4744276.428382052, 311371.7426673039 4744262.802774373, 311464.2714895371 4744217.076321741, 311476.5005494856 4744236.833172935))</t>
  </si>
  <si>
    <t>POLYGON ((308353.2906758519 4742484.243197958, 308325.2182951418 4742449.447541512, 308317.2136085032 4742447.561138619, 308311.9499652418 4742446.198339435, 308306.7107252082 4742444.74351518, 308301.4979255199 4742443.197802071, 308280.791401082 4742434.125004042, 308260.2016728447 4742424.79075873, 308260.0544957778 4742424.727777505, 308259.9126778458 4742424.669729622, 308259.7699457493 4742424.614412229, 308259.6261647334 4742424.560728961, 308259.4816011475 4742424.510772592, 308259.3357918903 4742424.462556631, 308259.1894714619 4742424.417158464, 308259.0423305014 4742424.374287712, 308258.894675207 4742424.334134795, 308258.7461962167 4742424.296409337, 308258.5968966933 4742424.261211285, 308258.4472827518 4742424.228724749, 308258.2969482361 4742424.19876246, 308258.1463087924 4742424.171811556, 308257.9948361613 4742424.146988235, 308257.8432616825 4742424.125269928, 308257.6913632941 4742424.105963257, 308257.5389410834 4742424.089074552, 308257.38631074 4742424.075094112, 308257.2334627708 4742424.063722058, 308257.0810032543 4742424.055139328, 308256.9274296561 4742424.04929342, 308256.7742350168 4742424.045936963, 308256.621125792 4742424.045279361, 308256.4681051431 4742424.047420575, 308256.314760585 4742424.051973427, 308256.1619012718 4742424.059212481, 308256.0088401505 4742424.069559715, 308255.8561453352 4742424.081996568, 308255.7035485886 4742424.09753211, 308255.5516275074 4742424.115447654, 308255.3997918412 4742424.136062056, 308255.2483446237 4742424.159465785, 308255.097285855 4742424.185658836, 308254.946599719 4742424.214141424, 308254.7966019057 4742424.245403846, 308254.6473828825 4742424.279143064, 308254.4984491863 4742424.315574815, 308254.3506004799 4742424.354673786, 308254.2027309024 4742424.396274864, 308254.0562461877 4742424.440533674, 308253.9101404317 4742424.487281934, 308253.7653100915 4742424.53639122, 308253.6208681986 4742424.58828983, 308253.4776985573 4742424.642449504, 308253.3352204033 4742424.69948897, 308253.1941049666 4742424.758486465, 308253.0538777672 4742424.820257465, 308252.9147197421 4742424.884195904, 308252.776543584 4742424.950704768, 308252.6399585322 4742425.020064957, 308252.5043363671 4742425.091395825, 308252.3700927375 4742425.165184512, 308252.2371245237 4742425.24133422, 308252.1054253976 4742425.319645036, 308251.9750016857 4742425.400316875, 308251.846146935 4742425.483140331, 308251.7188643091 4742425.568215363, 308251.5929602179 4742425.655748211, 308251.468615597 4742425.745132803, 308251.3458462651 4742425.836868928, 308251.2247426885 4742425.930653553, 308251.1052143988 4742426.026789708, 308250.9875454531 4742426.124768115, 308250.8714423043 4742426.224798181, 308250.7568986273 4742426.326679994, 308250.6446299408 4742426.430891193, 308250.5339175619 4742426.536854181, 308250.4250613621 4742426.644559463, 308250.3181739544 4742426.754403711, 308250.2131522169 4742426.866290126, 308250.1102675527 4742426.979309602, 308250.0093611705 4742427.094767915, 308249.9103014782 4742427.21166865, 308249.8133978385 4742427.330302192, 308249.7183535431 4742427.450777987, 308249.6258524784 4742427.572574102, 308249.5352107559 4742427.696212472, 308249.4468187191 4742427.821380569, 308249.3604701228 4742427.947884807, 308249.2763807002 4742428.076218643, 308249.1948281822 4742428.205672883, 308249.1154317163 4742428.336859936, 308249.0381754881 4742428.469279998, 308248.9634529989 4742428.602720514, 308248.890780278 4742428.737697082, 308248.8207539089 4742428.874090766, 308248.7527583285 4742429.011420756, 308248.6876058503 4742429.150061579, 308248.6246935655 4742429.289932256, 308248.5642087378 4742429.430626627, 308248.5061608551 4742429.57244457, 308248.4508497895 4742429.715376592, 308248.3977662658 4742429.859138637, 308248.3472133179 4742430.003821173, 308248.2992845759 4742430.149221119, 308248.2538864127 4742430.295541557, 308248.2110156608 4742430.442682527, 308248.1705628745 4742430.590347321, 308248.1331372904 4742430.738816831, 308237.5691028871 4742463.166184449, 308236.9754287695 4742465.666006245, 308236.4259999028 4742468.17593443, 308235.920181746 4742470.694888445, 308235.4581520694 4742473.22216226, 308235.0406947194 4742475.757230771, 308234.6673813915 4742478.299207022, 308234.3383866978 4742480.847285014, 308234.053888407 4742483.400758717, 308233.8142610437 4742485.958815811, 308233.6190794691 4742488.520669295, 308233.4687150425 4742491.085406885, 308233.3627584453 4742493.652741364, 308233.3025584664 4742496.221029119, 308233.2865157835 4742498.790320765, 308233.3153952626 4742501.359491454, 308233.3890621446 4742503.927444816, 308233.507813139 4742506.494071397, 308233.7752833873 4742510.408572622, 308238.2477086695 4742563.801952678, 308263.8976210413 4742561.348520922, 308310.4406433029 4742532.899427878, 308353.2906758519 4742484.243197958))</t>
  </si>
  <si>
    <t>POLYGON ((309277.4782158204 4745299.379770165, 309276.2018866681 4745297.493279587, 309275.7719154775 4745296.857321935, 309244.5774880543 4745250.75016515, 309233.9577872868 4745235.053533037, 309204.34887381 4745278.79986803, 309175.3525228974 4745305.858267542, 309177.0539004024 4745307.773324745, 309178.72149164 4745309.717867984, 309180.3548714664 4745311.691110265, 309181.9538273048 4745313.692658092, 309183.5173311027 4745315.721643497, 309185.0456764039 4745317.777857071, 309186.537428997 4745319.860243598, 309188.7830346202 4745323.147264569, 309204.7429582731 4745345.829205127, 309205.9788419959 4745347.585401387, 309277.4782158204 4745299.379770165))</t>
  </si>
  <si>
    <t>POLYGON ((310938.437070657 4745178.946390077, 310907.0807590537 4745154.337779953, 310768.0238107658 4745249.980594622, 310741.0124006455 4745255.354010486, 310741.2766800171 4745256.536815306, 310741.5626264359 4745257.715031873, 310741.8684185336 4745258.888017462, 310742.1944498061 4745260.0555595, 310742.5410947588 4745261.216845676, 310742.9079693924 4745262.372388428, 310743.2947421853 4745263.521197693, 310743.70180347 4745264.662960941, 310744.1286502988 4745265.797594034, 310744.575170056 4745266.924700318, 310745.0412374649 4745268.043483307, 310745.5268683509 4745269.154442781, 310746.0317280297 4745270.256488713, 310746.555807007 4745271.349321235, 310747.0988117423 4745272.433149757, 310747.6607264115 4745273.507474495, 310748.241222662 4745274.571405334, 310748.8403036557 4745275.625042234, 310749.4573759862 4745276.668604098, 310750.093004575 4745277.700972413, 310750.7461772019 4745278.721779005, 310751.4173936459 4745279.73100805, 310752.10586375 4745280.728984736, 310752.8120524847 4745281.714593718, 310753.534847667 4745282.687469984, 310754.274549168 4745283.647604043, 310755.0310570281 4745284.594999055, 310755.8041396868 4745285.528661788, 310756.5932037368 4745286.448811148, 310757.3981460541 4745287.355350338, 310758.2189349922 4745288.247279801, 310759.0548771831 4745289.124821601, 310759.9062661671 4745289.98776633, 310760.7726957873 4745290.835926735, 310761.6536346143 4745291.668319083, 310762.5490048444 4745292.485646222, 310763.4584781256 4745293.287018051, 310764.3817514227 4745294.072344104, 310765.3186279877 4745294.841730669, 310766.2689857093 4745295.594481213, 310767.2322185192 4745296.330414819, 310768.2080233827 4745297.049441022, 310769.1961004321 4745297.751569319, 310770.1967242161 4745298.435990559, 310771.2087015881 4745299.102942645, 310772.2323324151 4745299.752416072, 310773.2672915123 4745300.383620691, 310774.312885512 4745300.996778566, 310775.36920171 4745301.591486709, 310776.4356593613 4745302.16836385, 310777.511901623 4745302.725620263, 310778.5978601924 4745303.264258685, 310779.6930257918 4745303.783995068, 310780.7969796039 4745304.284242335, 310781.909553366 4745304.766006378, 310783.0305838251 4745305.227291237, 310784.1593029769 4745305.669121795, 310785.2955109122 4745306.09150438, 310786.4390886808 4745306.493842425, 310787.5894365472 4745306.876154918, 310788.7460547293 4745307.23845768, 310789.9090336876 4745307.580447681, 310791.0778704766 4745307.902040792, 310792.2520589841 4745308.20305292, 310793.4314087924 4745308.483790269, 310794.6153106707 4745308.743971959, 310795.803455252 4745308.983307613, 310796.9964391101 4745309.20167829, 310798.1920663725 4745309.399253575, 310799.6373429914 4745309.609735858, 310800.5045985233 4745309.735061847, 310801.3711588426 4745309.863711713, 310807.4782726689 4745283.416521854, 310938.437070657 4745178.946390077))</t>
  </si>
  <si>
    <t>POLYGON ((313670.15739014 4744051.061671333, 313670.2959907695 4744050.951825817, 313670.409322012 4744050.859189254, 313670.5209748705 4744050.764104445, 313670.6303749332 4744050.66739002, 313670.7383060167 4744050.568520893, 313670.8445871961 4744050.468103118, 313670.9490059057 4744050.365743203, 313671.0518556802 4744050.261231748, 313671.1524589877 4744050.155290583, 313671.2515028524 4744050.047497744, 313671.34870007 4744049.938262539, 313671.4437412806 4744049.827294598, 313671.5371167666 4744049.714278236, 313671.6283457398 4744049.599828999, 313671.71732508 4744049.483850103, 313671.8048575909 4744049.366416185, 313671.8898406061 4744049.247462096, 313671.9728706868 4744049.126868897, 313672.0538605396 4744049.00503957, 313672.1325944318 4744048.881480672, 313672.2091008415 4744048.757091796, 313672.2835575279 4744048.631166928, 313672.3557709114 4744048.503912307, 313672.4257441553 4744048.375427887, 313672.4933804701 4744048.245816788, 313672.5590670158 4744048.114666535, 313672.6222293797 4744047.982795745, 313672.6830516504 4744047.849698326, 313672.7415496473 4744047.715874044, 313672.7976948931 4744047.580423311, 313672.8513254487 4744047.444551908, 313672.9028094925 4744047.307247636, 313672.9517851754 4744047.169722601, 313672.9986206727 4744047.030964609, 313673.0427289137 4744046.891392456, 313673.0843193022 4744046.75129968, 313673.1237821615 4744046.610373761, 313673.1605177651 4744046.468633683, 313673.1950448728 4744046.326663353, 313673.226744769 4744046.183882032, 313673.2561235567 4744046.040473804, 313673.2829971471 4744045.896944771, 313673.3073307343 4744045.752195433, 313673.328968708 4744045.607631485, 313673.3484949748 4744045.462734166, 313673.365303479 4744045.317322552, 313673.379203802 4744045.171702839, 313673.3910955382 4744045.025846544, 313673.4001790496 4744044.879778987, 313673.4068541545 4744044.733487504, 313673.4107305264 4744044.587284622, 313673.4121984913 4744044.440857816, 313673.4112675433 4744044.294506949, 313673.407537862 4744044.148244684, 313673.4014187594 4744044.002358224, 313673.392491433 4744043.856260496, 313673.3811651909 4744043.710238712, 313673.3674495295 4744043.564592736, 313673.3512444915 4744043.419325726, 313673.3323406768 4744043.274144153, 313673.3106381284 4744043.129051176, 313673.2868681714 4744042.985024196, 313673.2603058131 4744042.841285727, 313673.2314539868 4744042.697919898, 313673.1997129658 4744042.554945695, 313673.1659950002 4744042.412734458, 313673.1291847666 4744042.270821226, 313673.0905070337 4744042.129967658, 313673.0491400169 4744041.989499388, 313673.0053994003 4744041.849906702, 313672.9592820188 4744041.711089637, 313672.9103848904 4744041.572960899, 313672.8593204003 4744041.435901321, 313672.8059822634 4744041.299714161, 313672.7500737844 4744041.164508862, 313672.6918979858 4744041.030375889, 313672.6315516624 4744040.897212122, 313672.5685318751 4744040.764933422, 313672.5036477533 4744040.633814348, 313672.4361091536 4744040.504180076, 313672.3664904902 4744040.375211979, 313672.2947234495 4744040.247912774, 313672.220595465 4744040.121888963, 313672.1443937463 4744039.996731242, 313672.0657469516 4744039.873351857, 313671.9850359122 4744039.751138421, 313671.9025763157 4744039.630581219, 313671.8176526558 4744039.511202622, 313671.7306805768 4744039.393489751, 313671.6418599838 4744039.277436278, 313671.5510845957 4744039.162845454, 313671.4581513372 4744039.049623656, 313671.3633758952 4744038.938261162, 313671.266658316 4744038.828761138, 313671.1676829106 4744038.720633305, 313671.067062068 4744038.614258491, 313670.964714817 4744038.510239596, 313670.8604937401 4744038.407080457, 313670.7545494182 4744038.306377189, 313670.6467565842 4744038.207333316, 313670.5372215209 4744038.110145584, 313670.4259568856 4744038.015213814, 313670.3132403929 4744037.921828827, 313670.1989910727 4744037.830593518, 313652.3321056023 4744025.871423764, 313647.7738682391 4744022.89931116, 313644.3504786339 4744020.765553009, 313640.8904764642 4744018.692086266, 313637.3943741546 4744016.679294937, 313633.8638962437 4744014.727924864, 313630.299964474 4744012.838647258, 313626.7038750867 4744011.011321028, 313583.7888972827 4744079.346948385, 313629.8811220853 4744105.558206479, 313630.4616117878 4744103.80947987, 313630.9300715945 4744102.488432667, 313631.4216027182 4744101.175559994, 313631.9359306035 4744099.871670981, 313632.4728490131 4744098.576572046, 313633.0323959197 4744097.291462649, 313633.6144682009 4744096.016245995, 313634.2184692955 4744094.751041031, 313634.8445339623 4744093.49694409, 313635.4922497253 4744092.253568014, 313636.1616577188 4744091.022212217, 313636.8525453756 4744089.802483202, 313637.5645255366 4744088.594793451, 313638.297423601 4744087.39994893, 313639.0510428266 4744086.218055922, 313639.8252895845 4744085.049317499, 313640.6197893709 4744083.894545958, 313641.434235991 4744082.753550884, 313642.2686547587 4744081.627131914, 313643.1224459455 4744080.51530803, 313643.995531746 4744079.418782087, 313644.887509175 4744078.33746678, 313645.7986002937 4744077.272055469, 313646.7278023864 4744076.222479843, 313647.6753375145 4744075.189433252, 313648.6406964099 4744074.172631653, 313649.6236266728 4744073.173583863, 313650.6240061962 4744072.191593363, 313670.15739014 4744051.061671333))</t>
  </si>
  <si>
    <t>POLYGON ((312526.3577699453 4739744.667001354, 312510.198310917 4739730.911175357, 312510.1951945536 4739730.91387538, 312510.145342226 4739730.957375618, 312460.9318041224 4739773.772447895, 312460.6796817011 4739773.991240354, 312461.8991744742 4739775.326525065, 312462.3223593427 4739775.789902515, 312462.973392388 4739776.750552002, 312463.17238433 4739777.044123415, 312465.7562512534 4739780.856545262, 312466.0625105696 4739781.308513103, 312472.3295270385 4739785.706312106, 312476.2938427287 4739788.338434671, 312477.0146706232 4739788.867538138, 312479.4745121136 4739790.672868047, 312480.162560606 4739791.17789451, 312481.4847615889 4739791.901192448, 312485.309524263 4739793.993227489, 312488.6595182156 4739795.825728996, 312492.1536122622 4739798.424299177, 312496.7296393999 4739801.827308423, 312500.4231371154 4739804.074579243, 312500.5904413343 4739803.932611009, 312544.336718436 4739766.788234552, 312544.3397380061 4739766.785637647, 312526.3577699453 4739744.667001354))</t>
  </si>
  <si>
    <t>POLYGON ((308886.8738462032 4745132.884115495, 308875.2159338751 4745081.71141045, 308868.2287723186 4745053.341105623, 308838.9393127785 4744943.516796403, 308776.0236885524 4744884.295381051, 308695.4956415589 4744808.495483975, 308689.8033472659 4744813.210116057, 308667.22007921 4744831.913875491, 308659.1439960599 4744838.596871665, 308644.2253637151 4744850.942846004, 308785.5688976465 4744980.787743466, 308834.2789799533 4745141.526006713, 308840.549001249 4745140.717531826, 308872.0254643588 4745136.658950323, 308886.8738462032 4745132.884115495))</t>
  </si>
  <si>
    <t>POLYGON ((314954.7049818483 4741440.136676923, 314896.9334736374 4741364.054717305, 314866.3184066459 4741374.132784856, 314862.3186865777 4741375.449690491, 314841.1489148241 4741382.418866532, 314911.3370828336 4741473.79564379, 314954.7049818483 4741440.136676923))</t>
  </si>
  <si>
    <t>POLYGON ((312736.8390581476 4745483.089649442, 312726.969408442 4745467.843843845, 312656.5331243441 4745492.331701227, 312657.8808649615 4745496.695269221, 312658.4325276691 4745498.428672044, 312659.0146949247 4745500.15220401, 312659.6267511727 4745501.865384333, 312660.2685742996 4745503.567516485, 312660.9403452274 4745505.25799441, 312661.6412769728 4745506.937243248, 312662.371299903 4745508.60306398, 312663.1302425942 4745510.256362529, 312663.9180670633 4745511.89593944, 312664.7344734441 4745513.521804202, 312665.5790334315 4745515.133069881, 312666.4514250022 4745516.72904628, 312667.3517544408 4745518.309930146, 312668.2795966038 4745519.874934497, 312669.234423233 4745521.42317556, 312670.216037577 4745522.954759623, 312671.2247078533 4745524.468677632, 312672.259237762 4745525.965067526, 312673.320104925 4745527.443213792, 312674.4058909755 4745528.902561013, 312675.5173765639 4745530.342484125, 312677.0482119638 4745532.244292121, 312677.226325619 4745532.456472986, 312677.4085582704 4745532.666022037, 312677.594081787 4745532.872064999, 312677.7835085646 4745533.0749827, 312677.9759263416 4745533.274403808, 312678.1720379728 4745533.470406117, 312678.3715499211 4745533.663199037, 312678.574546316 4745533.852279624, 312678.7804337589 4745534.037866786, 312678.9899056019 4745534.219738445, 312679.2023684485 4745534.398113512, 312679.41800638 4745534.572485877, 312679.6366353141 4745534.743361647, 312679.8581363017 4745534.910144255, 312680.0822221406 4745535.073243017, 312680.3095798566 4745535.232235957, 312680.5396128822 4745535.38724202, 312680.7721276371 4745535.538467448, 312681.0074049965 4745535.685303014, 312681.2451545916 4745535.828058074, 312681.4853827509 4745535.966932548, 312681.7277706185 4745536.10133619, 312681.972824301 4745536.231453095, 312682.2198504422 4745536.357505319, 312682.4692298704 4745536.478880476, 312682.7205754285 4745536.595991046, 312682.9741838149 4745536.70872758, 312683.2292553876 4745536.817115398, 312683.4862930882 4745536.921238624, 312683.7452747625 4745537.020397582, 312684.0060194877 4745537.115198325, 312684.2680179946 4745537.205356816, 312684.5317827181 4745537.291257051, 312684.7969916393 4745537.372208837, 312685.0637573706 4745537.448608832, 312685.3316832593 4745537.52056965, 312685.6006471917 4745537.58739477, 312685.8710743125 4745537.64987117, 312686.1421491509 4745537.7075244, 312686.4146745161 4745537.760429092, 312686.6875477354 4745537.808520107, 312686.9615779441 4745537.852071988, 312687.2360496322 4745537.890607119, 312687.5115688606 4745537.924306414, 312687.7873423189 4745537.953395111, 312688.0634604632 4745537.977570172, 312688.3403231183 4745537.996818943, 312688.6171338051 4745538.011266696, 312688.894398631 4745538.021097519, 312689.1716987849 4745538.025724336, 312689.4489533005 4745538.025750048, 312689.7263557602 4745538.020968413, 312690.0035126715 4745538.011591999, 312690.2805954592 4745537.996714887, 312690.5572327895 4745537.977249326, 312690.8336182411 4745537.952989076, 312691.3714873422 4745537.892033285, 312691.7940672879 4745537.88715715, 312692.216181761 4745537.88969986, 312692.6386335655 4745537.899736048, 312693.0603105356 4745537.916900708, 312693.4819281831 4745537.941671461, 312693.9031771468 4745537.973757938, 312694.3237512297 4745538.012969723, 312694.7433632282 4745538.059716132, 312695.162309843 4745538.113887714, 312695.5801754263 4745538.174997354, 312695.9967663981 4745538.243251293, 312696.4121080789 4745538.319449167, 312696.8264718489 4745538.402681893, 312697.2389612776 4745538.493077905, 312697.6497699432 4745538.590430962, 312698.0590136296 4745538.695237682, 312698.4662766848 4745538.807010942, 312698.8714559934 4745538.925653955, 312699.2745673804 4745539.051666494, 312699.6756013484 4745539.184748698, 312700.0740486268 4745539.324616524, 312700.4699187119 4745539.471569833, 312700.8634020175 4745539.625302441, 312701.2538988137 4745539.785833326, 312701.6417089653 4745539.953153001, 312702.0265357725 4745540.127370913, 312702.6366451138 4745540.420325095, 312736.8390581476 4745483.089649442))</t>
  </si>
  <si>
    <t>POLYGON ((308544.4096430097 4743756.665393113, 308522.6601000432 4743672.167877784, 308520.6522425944 4743664.366702728, 308519.7932757856 4743661.029653891, 308416.1255358942 4743653.444635358, 308362.7963090229 4743675.812879534, 308365.9839916574 4743680.157340621, 308371.1604992455 4743688.812570413, 308374.2666869684 4743694.005799158, 308378.0037088705 4743700.550950623, 308381.9489417385 4743707.48143715, 308385.1192170669 4743720.904086917, 308384.8373766289 4743730.488634567, 308383.247756035 4743736.026420633, 308508.4669481749 4743752.955164895, 308544.7159797699 4743757.855787568, 308544.4096430097 4743756.665393113))</t>
  </si>
  <si>
    <t>POLYGON ((315086.6335250693 4740263.857143334, 314996.3168690907 4740251.724728239, 314993.4731331728 4740267.82575559, 314987.5760221948 4740315.928443493, 314981.6991383473 4740363.866806391, 314976.8093769007 4740403.74940075, 314986.7356248533 4740395.877073093, 315021.0513404588 4740368.661690408, 315023.798496625 4740349.340575796, 315023.8119197566 4740349.246200315, 315064.185679825 4740343.386824463, 315065.1827107486 4740338.291644011, 315068.495701364 4740325.56220658, 315070.9729541241 4740309.888803802, 315075.2704566436 4740293.044113015, 315080.7638864416 4740278.76049295, 315084.9132247973 4740268.975204387, 315086.6335250693 4740263.857143334))</t>
  </si>
  <si>
    <t>POLYGON ((310091.973955602 4742728.495286679, 310214.3073687457 4742731.447964391, 310197.6351277444 4742678.893125554, 310255.4965508417 4742542.302665927, 310252.8804830682 4742541.560192798, 310250.3262516174 4742540.786145827, 310247.7861372955 4742539.968127377, 310245.260527275 4742539.105724962, 310242.750827278 4742538.199094206, 310240.2566627876 4742537.249047414, 310237.7796425991 4742536.25583384, 310235.3201602157 4742535.219240913, 310232.8797402946 4742534.140020838, 310230.4580924576 4742533.018482964, 310228.0565098155 4742531.854386261, 310225.6755396064 4742530.649214255, 310223.3161560884 4742529.402135655, 310220.9782972685 4742528.114353111, 310218.6642589874 4742526.785693898, 310216.3732732274 4742525.417182887, 310214.1063332324 4742524.008588535, 310211.8643670827 4742522.56078198, 310209.648093458 4742521.074340812, 310207.4583025229 4742519.548939858, 310164.7257062474 4742577.086333683, 310092.9686789333 4742576.801700261, 310092.6252416479 4742576.800362675, 310092.6158898791 4742705.782786297, 310091.973955602 4742728.495286679))</t>
  </si>
  <si>
    <t>POLYGON ((309003.8145157694 4743648.240477458, 308923.1853678388 4743607.911025674, 308921.2622341392 4743612.259562929, 308920.2146785057 4743614.628563757, 308919.8469698968 4743615.529513947, 308919.4947572571 4743616.436377301, 308919.1589591893 4743617.349725092, 308918.8391378954 4743618.268370483, 308918.5351029522 4743619.192619679, 308918.2473446547 4743620.122156985, 308917.97614389 4743621.056373164, 308917.720797793 4743621.995190407, 308917.48189978 4743622.938389816, 308917.259740231 4743623.885662027, 308917.054009782 4743624.836716659, 308916.8652955191 4743625.791134897, 308916.6927914574 4743626.748742144, 308916.5371878052 4743627.70921637, 308916.3983719492 4743628.67216092, 308916.2764343547 4743629.637272746, 308916.1713781852 4743630.604651818, 308916.0830813374 4743631.57360159, 308916.0116342714 4743632.543819033, 308915.9573400276 4743633.5153946, 308915.9200764985 4743634.487631766, 308915.8996342771 4743635.460236981, 308915.8962132795 4743636.433203916, 308915.909694562 4743637.405935993, 308915.9401780819 4743638.378430048, 308915.9876543498 4743639.350386204, 308916.0519980905 4743640.321007975, 308916.1336217953 4743641.290682527, 308916.2315973685 4743642.258538724, 308916.3469307112 4743643.224744839, 308916.4786968939 4743644.188529685, 308916.6275114844 4743645.150374072, 308916.7932270612 4743646.108781801, 308916.975372316 4743647.064668307, 308917.1745216773 4743648.017214945, 308917.3899564617 4743648.965844124, 308917.6220796623 4743649.91064314, 308917.8704787918 4743650.851224822, 308918.135266465 4743651.787985838, 308918.4163825642 4743652.719026996, 308918.7137556084 4743653.645251076, 308919.0274792257 4743654.566454996, 308919.3568284038 4743655.481861252, 308919.7021998063 4743656.391357225, 308920.0634903123 4743657.294846127, 308920.4404810224 4743658.191734538, 308920.8331750987 4743659.082122415, 308921.241047446 4743659.965225922, 308921.6647009672 4743660.84112603, 308922.1032328845 4743661.709751261, 308922.5569209214 4743662.570392418, 308923.0257714058 4743663.423249415, 308923.5093528659 4743664.267335341, 308924.0072781309 4743665.103062677, 308924.5199280421 4743665.92981902, 308925.0469091021 4743666.747816947, 308925.5881959938 4743667.556256797, 308926.1434983402 4743668.355447933, 308926.7125845856 4743669.144397113, 308927.2953642625 4743669.923407367, 308927.8915311714 4743670.692288281, 308928.5010758211 4743671.450739978, 308929.1239728973 4743672.197962796, 308929.7597605831 4743672.935172053, 308930.4081630248 4743673.659975091, 308931.0691340541 4743674.374074358, 308931.7421295877 4743675.076086266, 308932.4279682685 4743675.766585248, 308933.1255315807 4743676.445006367, 308933.8346037891 4743677.110856161, 308934.5555973786 4743677.764521803, 308935.2873969986 4743678.405538318, 308936.0305802441 4743679.033187013, 308936.7844790551 4743679.648489611, 308937.6001314755 4743680.28965339, 308951.8858513841 4743693.692498058, 309003.8145157694 4743648.240477458))</t>
  </si>
  <si>
    <t>POLYGON ((314724.4420379312 4743514.098269764, 314724.4627541668 4743514.300724319, 314724.5455552642 4743515.269731012, 314724.6114116147 4743516.240774886, 314724.6601568199 4743517.211760069, 314724.6921318743 4743518.183976469, 314724.7070116044 4743519.156633952, 314724.7048801443 4743520.129229576, 314724.6859374031 4743521.101757018, 314724.6499739794 4743522.073922739, 314724.5971676341 4743523.045020738, 314724.5272343247 4743524.015560276, 314724.3787748302 4743525.577705408, 314724.1444158986 4743530.150503147, 314723.8300689996 4743534.718728983, 314723.4361801136 4743539.280667869, 314722.9625113647 4743543.835126701, 314722.4095119005 4743548.380490392, 314721.7778497569 4743552.915737259, 314721.0661654164 4743557.439009312, 314720.2761327833 4743561.949453131, 314719.4073950436 4743566.445279042, 314718.1247515147 4743572.427306904, 314790.355110758 4743581.775330713, 314805.2557361536 4743532.109868224, 314724.4420379312 4743514.098269764))</t>
  </si>
  <si>
    <t>POLYGON ((310057.2562078247 4744632.659461167, 310004.8641768517 4744567.718012036, 309976.9042438671 4744534.061562045, 309908.1787656939 4744583.740890442, 309839.5238585379 4744500.974699819, 309905.5579562266 4744448.179269279, 309854.7470331121 4744387.017241264, 309791.968576756 4744437.503036858, 309735.4650199744 4744478.470497165, 309771.8549164711 4744522.652364594, 309854.419906927 4744551.392180149, 309855.6534801588 4744621.710385788, 309827.18748119 4744642.288016633, 309895.0738337364 4744782.42393652, 309897.2442456563 4744781.610996501, 309899.4002511879 4744780.760190801, 309901.5408665907 4744779.872050854, 309903.6658919498 4744778.946582987, 309905.774437151 4744777.984115558, 309907.8655121209 4744776.984980082, 309909.9391295194 4744775.949576386, 309911.9939930742 4744774.878045575, 309914.0303185264 4744773.770881094, 309916.0466128525 4744772.628330338, 309918.0428887123 4744771.450793126, 309920.0182528279 4744770.23849786, 309921.9724338112 4744768.992353645, 309923.9041069078 4744767.711601963, 309925.813519504 4744766.397735842, 309927.6994689569 4744765.050693301, 309929.5615712592 4744763.670986781, 309931.3995265485 4744762.258625781, 309933.2122732739 4744760.814844589, 309935.000008188 4744759.339536918, 309936.7614476769 4744757.833243698, 309938.4962077383 4744756.296477368, 309940.2038948768 4744754.729450503, 309941.8840377924 4744753.133078531, 309943.5362398231 4744751.507474077, 309945.1596235132 4744749.853365313, 309946.7538953243 4744748.170961648, 309948.3188933199 4744746.461468893, 309949.8534053623 4744744.724525197, 309951.3574725912 4744742.961429998, 309952.8305952282 4744741.172199113, 309954.2723892682 4744739.357344992, 309955.6819804208 4744737.517695767, 309957.059381347 4744735.653651264, 309958.4037177528 4744733.766039621, 309959.7159050753 4744731.855332136, 309960.9935443532 4744729.921604761, 309962.2378825404 4744727.96631887, 309963.447613868 4744725.989315692, 309964.622573238 4744723.991701079, 309965.7626638601 4744721.97357815, 309966.8671240547 4744719.936171701, 309967.9359633205 4744717.879781604, 309968.9690975228 4744715.804910806, 309969.9653525017 4744713.712396936, 309970.9251439045 4744711.602727114, 309971.8481003917 4744709.476813612, 309972.7336317138 4744707.334975286, 309973.5817568647 4744705.177811877, 309974.3919204047 4744703.006741764, 309975.1645063435 4744700.821252503, 309975.8984626252 4744698.622878254, 309976.5940049862 4744696.412112474, 309977.2506463049 4744694.189370807, 309977.8689211754 4744691.955736957, 309978.4477332397 4744689.711345686, 309979.3287057516 4744685.933821521, 309979.6792578947 4744684.750356272, 309980.0503259468 4744683.573345533, 309980.4417163229 4744682.402995549, 309980.8541382134 4744681.239584036, 309981.2860018053 4744680.083461502, 309981.7382256951 4744678.935199201, 309982.2105131772 4744677.794906588, 309982.7025802066 4744676.663092939, 309983.2144394389 4744675.540158083, 309983.7458004988 4744674.426411381, 309984.2963571859 4744673.321662416, 309984.8661474747 4744672.227110666, 309985.4552555001 4744671.14225319, 309986.0629132541 4744670.068114864, 309986.6891207346 4744669.004695691, 309987.3337938096 4744667.952498621, 309987.9971387202 4744666.91171724, 309988.6784589344 4744665.882473653, 309989.3772704918 4744664.865283471, 309990.0941952826 4744663.860827398, 309990.8283083799 4744662.868334264, 309991.5795604623 4744661.889406548, 309992.3476295045 4744660.923354033, 309993.1327439024 4744659.971070017, 309993.9344038724 4744659.032570309, 309994.7520223313 4744658.10827373, 309995.5857055642 4744657.198377026, 309996.4353631091 4744656.303183237, 309997.3003983904 4744655.422811305, 309998.1806273159 4744654.557767339, 309999.075653223 4744653.708163958, 309999.9858917614 4744652.874488288, 310000.9099372088 4744652.056584717, 310001.8486050396 4744651.254927711, 310002.8009115099 4744650.470048705, 310003.7665377624 4744649.701357446, 310004.7458311363 4744648.950343795, 310005.737766746 4744648.216239743, 310006.7425603273 4744647.499538745, 310007.7598152201 4744646.800353413, 310008.7888538751 4744646.119405595, 310009.8297541003 4744645.455992438, 310010.8819509639 4744644.811232446, 310011.9454318087 4744644.184725793, 310013.0195127585 4744643.576994414, 310014.1042001431 4744642.988238228, 310015.1987911005 4744642.418379422, 310016.3032951246 4744641.86771787, 310017.417312388 4744641.336266229, 310018.5402526432 4744640.824343356, 310019.6722253417 4744640.33224596, 310020.812230916 4744639.860005685, 310021.9604724437 4744639.407716154, 310023.1166532177 4744638.975486822, 310024.2798799591 4744638.563546081, 310025.4505524921 4744638.171881275, 310026.6275839539 4744637.800927037, 310027.8107617688 4744637.450289873, 310029.606490808 4744636.960691518, 310057.2562078247 4744632.659461167))</t>
  </si>
  <si>
    <t>POLYGON ((308445.0794453152 4745019.08016209, 308581.9578461247 4744902.605625864, 308587.9141611455 4744897.542333079, 308485.0610712661 4744907.984023483, 308430.7927013814 4744908.070583108, 308431.1065811614 4744913.073237926, 308431.3964679787 4744919.48286386, 308431.5745246818 4744925.896730871, 308431.6403691171 4744932.312249571, 308431.4626385667 4744944.33611217, 308431.4102586774 4744946.764771157, 308431.3154208679 4744949.192373032, 308431.1783838692 4744951.617608863, 308430.9992381429 4744954.040175612, 308430.7775585409 4744956.459286281, 308430.5137227396 4744958.874228504, 308430.2077990472 4744961.283999549, 308429.8597842996 4744963.688499456, 308429.4699277318 4744966.086119412, 308429.0385260511 4744968.47674997, 308428.5652509002 4744970.859501004, 308427.6241792417 4744975.061704669, 308425.9079821338 4744989.737580398, 308425.1667351159 4745001.148521408, 308424.6247582323 4745012.570663401, 308424.1527541696 4745033.060424497, 308424.1578225108 4745036.883170348, 308445.0794453152 4745019.08016209))</t>
  </si>
  <si>
    <t>POLYGON ((309400.0484199751 4742869.10987545, 309359.3945783665 4742860.204253143, 309354.9228619075 4742868.472430171, 309333.4942265896 4742908.093921716, 309332.8020995053 4742914.137371336, 309329.5905224533 4742942.176896456, 309332.4491266228 4742942.539478869, 309335.2329679413 4742943.283944587, 309337.8909904122 4742944.396800917, 309340.3749152988 4742945.857463251, 309364.4534383549 4742922.680547505, 309393.4078654617 4742879.104142598, 309400.0484199751 4742869.10987545))</t>
  </si>
  <si>
    <t>POLYGON ((315931.3381198572 4741974.36697932, 315850.4256711918 4741915.640208148, 315835.1182606121 4741925.356371276, 315820.1347976075 4741935.564954407, 315805.4911616812 4741946.255549773, 315787.1002093819 4741960.145687236, 315805.7051579864 4741984.732842845, 315779.1184792377 4742004.856953078, 315808.449472477 4742041.546251066, 315780.5390329511 4742091.846447272, 315848.0697586141 4742101.387122971, 315864.4891266357 4742103.911844862, 315931.3381198572 4741974.36697932))</t>
  </si>
  <si>
    <t>POLYGON ((313138.9466598945 4743947.346776825, 313115.112781118 4743867.8602901, 313071.3958040786 4743903.416845406, 313073.2731885799 4743951.404137155, 313103.3589837737 4743972.175825221, 313104.1011886438 4743971.208508943, 313104.8599355943 4743970.254876854, 313105.6353024316 4743969.314226103, 313106.4269146501 4743968.387368986, 313107.2345723355 4743967.474311837, 313108.0581976847 4743966.575757499, 313108.8972782654 4743965.691321978, 313109.7513332864 4743964.821620822, 313110.6205942992 4743963.967647251, 313111.5050328253 4743963.128501676, 313112.4035715089 4743962.304918583, 313113.3167196165 4743961.497182021, 313114.2434902558 4743960.705723448, 313115.1841769605 4743959.930333463, 313116.1378769739 4743959.170940587, 313117.1049407846 4743958.42913461, 313118.0850495439 4743957.704325293, 313119.0768911781 4743956.996153951, 313120.0819061921 4743956.305875701, 313121.0983795301 4743955.633044558, 313122.1258240719 4743954.97807616, 313123.1654392776 4743954.340932543, 313124.2160509995 4743953.722451313, 313125.2769563901 4743953.122554669, 313126.3481269687 4743952.540343008, 313127.4291199179 4743951.977631347, 313128.5201161585 4743951.433813624, 313129.620312889 4743950.9088152, 313130.7290262436 4743950.403157998, 313131.8472715934 4743949.917310148, 313132.9733338811 4743949.45082567, 313134.1077255396 4743949.004088562, 313135.2494406877 4743948.576930556, 313136.3985014767 4743948.170051335, 313137.5543050101 4743947.78336993, 313138.9466598945 4743947.346776825))</t>
  </si>
  <si>
    <t>POLYGON ((308831.7633318177 4742999.992934534, 308829.5260626215 4742994.818432413, 308828.0308303589 4742991.563160283, 308826.4787041921 4742988.334403049, 308803.4545940264 4742951.670346669, 308735.4557398775 4742995.515534176, 308692.1684109736 4742983.530134752, 308646.343890877 4743037.769703553, 308610.1535972191 4743037.018576055, 308606.4491921772 4743136.421391956, 308690.6699065114 4743143.649157726, 308720.5463010618 4743146.213137248, 308725.9789296752 4743041.102329914, 308789.1350862423 4743026.309009909, 308831.7633318177 4742999.992934534))</t>
  </si>
  <si>
    <t>POLYGON ((313861.8193932511 4743308.219033645, 313883.7954827063 4743332.329813343, 313941.1477506995 4743334.683932817, 313942.1878360722 4743313.300227327, 313943.8279437603 4743277.005680841, 313943.8649577962 4743276.708347191, 313943.8832918721 4743276.525767278, 313943.8985241908 4743276.343185488, 313943.9110387529 4743276.160089393, 313943.9195456398 4743275.97681999, 313943.9250570513 4743275.793745453, 313943.9274572158 4743275.610369179, 313943.9268492504 4743275.426787953, 313943.9228523204 4743275.243614161, 313943.9155473965 4743275.060244915, 313943.9051533708 4743274.877273606, 313943.8917607081 4743274.694397215, 313943.8749727521 4743274.511728346, 313943.854892623 4743274.329363793, 313943.8317328821 4743274.147697045, 313943.8055650144 4743273.96582535, 313943.7760398171 4743273.785360633, 313943.7435033281 4743273.604591014, 313943.7078903918 4743273.424619154, 313943.6689947738 4743273.245251469, 313943.6267323375 4743273.066990907, 313943.5817806183 4743272.88911563, 313943.53355887 4743272.712244342, 313943.4821575587 4743272.536074034, 313943.4278860387 4743272.360895064, 313943.3704444439 4743272.186716927, 313943.3101358053 4743272.013630087, 313943.2467633756 4743271.841740826, 313943.1803144992 4743271.670649325, 313943.1109049519 4743271.500852196, 313943.0388345948 4743271.332339942, 313942.9633037925 4743271.16513788, 313942.8849154371 4743270.999326974, 313942.8040630175 4743270.834694669, 313942.7199627178 4743270.67176604, 313942.6331048178 4743270.51022541, 313942.5434924836 4743270.350172731, 313942.451331949 4743270.191801582, 313942.3561171163 4743270.034927876, 313942.2584540384 4743269.87973254, 313942.157852435 4743269.726531255, 313942.0544963968 4743269.574817923, 313941.9488015602 4743269.42507966, 313941.8404680623 4743269.277325956, 313941.7293896194 4743269.131360066, 313941.6159628866 4743268.987069383, 313941.4999133112 4743268.845263033, 313941.3814123283 4743268.705035099, 313941.2604915755 4743268.567385123, 313941.1373288144 4743268.431607097, 313941.0117336289 4743268.298007214, 313940.8836996902 4743268.166385566, 313940.7536426368 4743268.037229265, 313940.6209627404 4743267.910557301, 313940.48645331 4743267.786144448, 313940.3496114094 4743267.663906572, 313940.2107495575 4743267.544234006, 313940.0698614254 4743267.426926831, 313939.9268470592 4743267.311988217, 313939.781715952 4743267.199718026, 313939.6349647116 4743267.090000488, 313939.4857937002 4743266.982860907, 313939.3355149842 4743266.878657976, 313939.1828006806 4743266.776533234, 313939.0286693149 4743266.677054768, 313938.8728273541 4743266.58043198, 313938.7152842877 4743266.486964734, 313938.5559180168 4743266.39595651, 313938.3952378017 4743266.307691353, 313938.2329469465 4743266.222278712, 313938.0696420129 4743266.139599646, 313937.9039236372 4743266.059698449, 313937.7375068652 4743265.983021113, 313937.569882435 4743265.909283586, 313937.4004379613 4743265.838105038, 313937.2302982586 4743265.770250303, 313937.0586478667 4743265.705244917, 313936.886195962 4743265.6433666, 313936.7126300241 4743265.584225022, 313936.5379595455 4743265.528120048, 313936.3624970448 4743265.475442005, 313936.1858205575 4743265.425503867, 313936.0083520473 4743265.378992658, 313935.8304691879 4743265.335196044, 313935.6513944871 4743265.294839016, 313935.4721148362 4743265.257490118, 313935.291933719 4743265.223271451, 313935.1110478768 4743265.192076733, 313934.9299697417 4743265.164289963, 313934.7479774833 4743265.139233605, 313934.5659023762 4743265.117881896, 313934.3835033813 4743265.098941754, 313934.2006375394 4743265.084218686, 313934.0179539105 4743265.072091278, 313933.8343814688 4743265.063493916, 313933.6511974781 4743265.057685792, 313933.4678211925 4743265.055285617, 313933.2845398213 4743265.05588408, 313922.3988628425 4743264.691754938, 313921.2132809961 4743264.842443484, 313920.1602700191 4743264.996239832, 313919.1092342134 4743265.168183631, 313918.0619790926 4743265.358417838, 313917.0179112543 4743265.567161351, 313915.977817682 4743265.793989037, 313914.9416857205 4743266.038501079, 313913.9100562711 4743266.301981065, 313912.8829755057 4743266.582726608, 313911.8616713533 4743266.881599336, 313910.8451252851 4743267.198031153, 313909.8344621125 4743267.532786899, 313908.8297311701 4743267.884264131, 313907.8310735405 4743268.253759102, 313906.8393635071 4743268.640443698, 313905.8543012036 4743269.04432741, 313904.8768020452 4743269.46588154, 313903.9065123782 4743269.903416345, 313902.9437795279 4743270.35842166, 313901.9894809386 4743270.830169325, 313901.0437134002 4743271.318556221, 313900.1060676047 4743271.823295141, 313899.1777430066 4743272.344348121, 313898.258833232 4743272.881512085, 313897.3489289741 4743273.434499823, 313896.4492233607 4743274.003073468, 313895.5592355987 4743274.587848557, 313894.6798336469 4743275.18779708, 313893.8112174101 4743275.802912699, 313892.9531711624 4743276.432701977, 313892.1062326431 4743277.078348546, 313891.2708478423 4743277.738137358, 313890.4471230384 4743278.41226516, 313889.6350677272 4743279.101031817, 313888.8354562338 4743279.803612377, 313888.0480854849 4743280.519913221, 313887.2731617204 4743281.250127922, 313886.5113687993 4743281.993734564, 313885.7625909531 4743282.750236538, 313885.0269407888 4743283.520030499, 313884.304792816 4743284.302304152, 313883.5968530453 4743285.097235265, 313882.9027090025 4743285.904436668, 313882.2226478967 4743286.723499056, 313881.5572631285 4743287.554203533, 313880.9059612994 4743288.396768994, 313880.2700070155 4743289.250054807, 313861.8193932511 4743308.219033645))</t>
  </si>
  <si>
    <t>POLYGON ((311811.0935695537 4738891.056941193, 311727.1372991178 4738870.547758194, 311719.6802630702 4738939.938224259, 311800.6229513022 4738947.401163476, 311800.5727393589 4738946.430509257, 311800.5389106898 4738945.459036681, 311800.5218840903 4738944.487332834, 311800.5222592921 4738943.515378749, 311800.5397459135 4738942.543483781, 311800.5739567776 4738941.572060392, 311800.6249950023 4738940.601205383, 311800.6930857886 4738939.631712081, 311800.7781165385 4738938.663183816, 311800.8798253198 4738937.696829545, 311800.998496194 4738936.73214001, 311801.1339450558 4738935.769621305, 311801.2859846405 4738934.809679581, 311801.4687503772 4738933.780427896, 311811.0935695537 4738891.056941193))</t>
  </si>
  <si>
    <t>POLYGON ((307303.5164247493 4740719.064258432, 307310.6644440298 4740715.938316101, 307322.8468674932 4740710.610403026, 307314.778427156 4740680.103165644, 307313.4709606588 4740655.242132178, 307326.5776080352 4740625.021106956, 307329.7058771211 4740620.715185121, 307390.2203992209 4740609.285682124, 307379.927813907 4740556.957381072, 307379.901180501 4740556.827147422, 307379.8720639539 4740556.697492626, 307379.8404611007 4740556.568316724, 307379.807165285 4740556.4393945, 307379.7711022635 4740556.311560404, 307379.7331495255 4740556.184086272, 307379.6929167238 4740556.057284622, 307379.6505038188 4740555.931152299, 307379.6056204194 4740555.80599866, 307379.5586568758 4740555.68151118, 307379.5096131836 4740555.557689862, 307379.4584988319 4740555.434834578, 307379.4052170252 4740555.313048452, 307379.3498550737 4740555.191928485, 307379.2924414356 4740555.072374299, 307379.2328476923 4740554.95348944, 307379.1711832911 4740554.835570616, 307379.1073577589 4740554.718920863, 307379.0414615675 4740554.603237146, 307378.9738167275 4740554.489209679, 307378.9040822543 4740554.375548502, 307378.8324960125 4740554.263446786, 307378.7588580867 4740554.15291085, 307378.6831526621 4740554.043440909, 307378.6055828199 4740553.935130594, 307378.5262643312 4740553.828476534, 307378.4451845437 4740553.723078898, 307378.3619531137 4740553.619250204, 307378.2773633819 4740553.516765244, 307378.1905188864 4740553.415752435, 307378.1023255751 4740553.31638323, 307378.0122804959 4740553.218573485, 307377.9204867698 4740553.122419992, 307377.8269380683 4740553.02772284, 307377.7319405957 4740552.934672454, 307377.6353912292 4740552.843172043, 307377.5374120628 4740552.753918144, 307377.4373717258 4740552.665930156, 307377.335785819 4740552.579692057, 307377.2330541759 4740552.495191195, 307377.1288864086 4740552.412736935, 307377.0229699955 4740552.331938928, 307376.9159110078 4740552.252978118, 307376.8076189744 4740552.176157544, 307376.6978686797 4740552.10068386, 307376.5867043993 4740552.027956485, 307376.474378571 4740551.956466553, 307376.3608323482 4740551.887516689, 307376.2461309 4740551.820004192, 307376.1299933289 4740551.754538294, 307376.013047846 4740551.691999645, 307375.8949344899 4740551.630498527, 307375.7758974505 4740551.571428027, 307375.6558272827 4740551.514491436, 307375.5345177444 4740551.459495166, 307375.4123844826 4740551.406926352, 307375.2894116825 4740551.356285204, 307375.1656025082 4740551.307671681, 307375.0408664887 4740551.261388822, 307374.9154035406 4740551.217430302, 307374.7893104585 4740551.175692996, 307374.6623746782 4740551.135783402, 307374.5346056845 4740551.09800139, 307374.4060351036 4740551.063346542, 307374.2775024716 4740551.029891193, 307374.1481587665 4740550.999263138, 307374.0182817226 4740550.970753176, 307373.8877713826 4740550.944364472, 307373.7571370249 4740550.920381091, 307373.6258820216 4740550.8989188, 307373.4941873136 4740550.879371529, 307373.3621749982 4740550.862435817, 307373.2302322555 4740550.847699188, 307373.0981591699 4740550.83516796, 307372.9651624026 4740550.825067356, 307372.8322415319 4740550.817365747, 307372.6993870747 4740550.81176326, 307372.5666116781 4740550.808659724, 307372.4333029443 4740550.807674288, 307372.3003731454 4740550.809178319, 307372.1675097583 4740550.812781468, 307372.0347317582 4740550.819083491, 307371.9020043561 4740550.826984847, 307371.769381315 4740550.838184819, 307371.6369151563 4740550.851180877, 307371.5050278498 4740550.866660074, 307371.373206955 4740550.884238398, 307371.2414619584 4740550.904215715, 307371.0504024526 4740550.93747625, 307287.2493671433 4740566.600332282, 307283.2286391387 4740567.511596116, 307279.1929710093 4740568.352291286, 307275.1431845546 4740569.123092191, 307271.0804444839 4740569.822861341, 307266.0487450336 4740570.589207253, 307280.1830900984 4740647.826372223, 307284.6915706258 4740672.46446426, 307293.9824194806 4740723.233954354, 307303.5164247493 4740719.064258432))</t>
  </si>
  <si>
    <t>POLYGON ((313328.132528918 4740143.300611555, 313311.9131223988 4740121.879860478, 313261.5950757184 4740162.076044394, 313207.4226696361 4740203.770344093, 313217.3745682955 4740213.723958488, 313224.0388929842 4740220.389510687, 313240.0206297166 4740236.412908109, 313247.3930329091 4740243.979465952, 313256.3774316383 4740253.200364118, 313312.8104996167 4740210.362552032, 313362.338592843 4740172.766271615, 313375.2539065866 4740162.962320249, 313383.7088280817 4740156.544361557, 313384.6790717889 4740155.807779182, 313328.132528918 4740143.300611555))</t>
  </si>
  <si>
    <t>POLYGON ((312666.9026558985 4743805.995464954, 312608.0867542873 4743752.508614558, 312605.860214564 4743752.423109345, 312605.0786324061 4743752.393120036, 312457.0154750667 4743746.706811347, 312434.5937358772 4743752.127989052, 312434.6982403283 4743752.837476838, 312434.7993431342 4743753.546972248, 312444.9488204917 4743803.580454019, 312468.1876444842 4743798.485900966, 312664.3823468118 4743805.900249266, 312665.1634099702 4743805.92965443, 312666.9026558985 4743805.995464954))</t>
  </si>
  <si>
    <t>POLYGON ((311442.7316620254 4743872.631284087, 311450.0858126477 4743861.727500231, 311364.2689317516 4743808.846189747, 311363.0100861524 4743810.899468774, 311361.714812707 4743812.930387773, 311360.1331965347 4743815.309561426, 311356.9366758104 4743822.90725542, 311353.8732580755 4743830.559569263, 311350.9436702162 4743838.264178639, 311348.1491357316 4743846.018643464, 311345.4903846722 4743853.820739369, 311342.9681375909 4743861.66794213, 311340.5832244948 4743869.558024222, 311337.7005200775 4743879.83409487, 311322.5024013568 4743949.867047805, 311328.5887716841 4743948.771970475, 311347.5006830258 4743929.706328508, 311375.1076934758 4743919.301753499, 311386.5314019165 4743913.400617387, 311396.6530973226 4743907.598030508, 311405.1476783324 4743902.595071577, 311411.0654607737 4743901.358050367, 311417.4249668336 4743898.388182032, 311427.1307194759 4743887.559737894, 311434.7924669815 4743880.680377599, 311439.6432848878 4743876.372191691, 311441.6710254924 4743874.20402234, 311442.7316620254 4743872.631284087))</t>
  </si>
  <si>
    <t>POLYGON ((310653.7707845194 4738168.008635381, 310511.6350106696 4738238.31904758, 310518.8920603744 4738259.350444558, 310547.1428990315 4738246.944898996, 310566.0232787562 4738266.380804228, 310694.9659755602 4738207.50793449, 310689.0160332888 4738202.458850699, 310687.3461698176 4738200.718049444, 310681.8862323625 4738195.027615926, 310673.490780937 4738188.639272342, 310666.3844291287 4738180.965558544, 310659.3171274827 4738174.153295621, 310653.7707845194 4738168.008635381))</t>
  </si>
  <si>
    <t>POLYGON ((314236.2552062236 4744194.70609018, 314168.979681365 4744232.544167793, 314169.3540375456 4744233.272720944, 314169.7230658006 4744234.003643964, 314195.15079976 4744279.971501206, 314261.7627431244 4744242.010139864, 314236.2552062236 4744194.70609018))</t>
  </si>
  <si>
    <t>MULTIPOLYGON (((315438.5715930758 4743029.449429667, 315483.5935418935 4742987.648969884, 315504.5555627358 4742966.207605376, 315541.2682024457 4742928.661120472, 315598.4391686274 4742870.532403551, 315628.8944704894 4742840.87414049, 315627.8858474491 4742840.985406353, 315613.3618396644 4742842.58841016, 315592.2130133997 4742812.555249135, 315526.956065587 4742718.962213823, 315499.3110083058 4742700.308447277, 315499.2755135225 4742700.359797729, 315477.9663410551 4742731.154353404, 315477.7545573666 4742731.019379939, 315404.057255176 4742684.049487012, 315459.9599517254 4742592.188944558, 315450.9728863913 4742585.16053376, 315450.8466912032 4742585.061672256, 315450.8020721637 4742585.128219506, 315421.0841232956 4742629.440143446, 315413.6939049517 4742639.824110294, 315406.0024308891 4742649.986988119, 315398.0165288612 4742659.92005626, 315389.7427330862 4742669.614803447, 315381.1884868576 4742679.062989802, 315372.3609272781 4742688.256185018, 315363.26771969 4742697.186842553, 315362.105481533 4742697.86617343, 315361.069105607 4742698.725520109, 315360.1863827981 4742699.741991148, 315359.4808698546 4742700.888526793, 315358.9713118087 4742702.134617632, 315358.6712643014 4742703.447016922, 315358.5887222418 4742704.790652845, 315358.7259610226 4742706.129934216, 315359.0793461023 4742707.429056683, 315359.6393741339 4742708.653302118, 315360.3910076199 4742709.770128643, 315361.3144935293 4742710.749745016, 315411.3481721308 4742773.494790813, 315413.6141685665 4742777.847057874, 315415.471833588 4742782.388643607, 315416.9054496288 4742787.081324619, 315417.9031625162 4742791.885654657, 315418.4562912866 4742796.761286598, 315418.5603277216 4742801.666940822, 315418.2144745387 4742806.561620488, 315417.4215264609 4742811.404014941, 315416.1880954276 4742816.153293046, 315414.5247263717 4742820.769599777, 315412.4452943321 4742825.213975237, 315409.9673296224 4742829.449144811, 315407.1117148078 4742833.439428694, 315403.9025037851 4742837.151347942, 315400.3666155885 4742840.553434057, 315396.3980946077 4742844.442368431, 315392.1063059857 4742847.971134705, 315387.5236276414 4742851.113194334, 315382.6851217191 4742853.844625268, 315377.6272509944 4742856.144662851, 315372.3883849849 4742857.995883901, 315367.0084032873 4742859.384319329, 315361.5279959128 4742860.29947627, 315355.9887600696 4742860.734234995, 315355.7584663827 4742860.741523872, 315350.8915659741 4742860.707561526, 315346.041440736 4742860.302668364, 315341.2361789894 4742859.529157072, 315336.5039418233 4742858.391639292, 315331.8721539679 4742856.896751041, 315331.6442916091 4742856.813314036, 315327.9945316873 4742855.334169476, 315323.0932098029 4742852.913407578, 315318.417219282 4742850.081995938, 315314.0006375774 4742846.86076781, 315274.3035164857 4742809.599493327, 315271.7886096948 4742805.409284597, 315269.6678880075 4742801.006391674, 315267.9593332007 4742796.427865769, 315266.677266714 4742791.712074602, 315265.8323496479 4742786.898702388, 315265.431863646 4742782.028140638, 315265.4791080022 4742777.141407173, 315265.9736805492 4742772.279536906, 315266.9113713702 4742767.483385106, 315268.2843500597 4742762.793221251, 315270.0810594339 4742758.248532278, 315272.2863964669 4742753.887416536, 315274.8818154072 4742749.746680572, 315277.8456023274 4742745.861030007, 315281.1527751787 4742742.263072709, 315284.7754772741 4742738.983106216, 315295.5416210116 4742733.331694042, 315306.1548513985 4742727.397967144, 315316.6076953681 4742721.186064191, 315326.8928892575 4742714.700417372, 315337.0032661899 4742707.945355758, 315346.1925108266 4742701.170221675, 315355.0940789672 4742694.021386517, 315363.6928448113 4742686.510935294, 315371.9741108491 4742678.651839941, 315379.9238950622 4742670.457549992, 315387.5283248799 4742661.941811697, 315394.774658857 4742653.119336018, 315401.6504648981 4742644.005124288, 315408.1439296122 4742634.614758572, 315445.0824881219 4742580.553674496, 315444.8067167146 4742580.337981373, 315435.3640293967 4742572.953089366, 315434.2515044053 4742572.082911369, 315394.0464431592 4742540.118628931, 315392.9978530428 4742539.431827081, 315391.850745036 4742538.926339278, 315391.7516887944 4742538.900958892, 315391.6071970813 4742538.837295055, 315390.3928124949 4742538.526540329, 315389.1439400113 4742538.419086155, 315387.8942906592 4742538.517867777, 315386.6777981324 4742538.820210385, 315385.5273193872 4742539.317870221, 315384.4740475832 4742539.997453379, 315383.5463126266 4742540.840453753, 315309.4416710243 4742620.252462089, 315309.2834502899 4742620.422058465, 315294.2556418228 4742636.526111451, 315294.139615395 4742636.650548786, 315264.8082425613 4742668.082634086, 315264.7114711057 4742668.186351188, 315250.7885107461 4742683.106523594, 315250.7438998456 4742683.154360576, 315232.5515522671 4742702.649557479, 315232.5449768443 4742702.656769373, 315228.4403951329 4742707.055283293, 315228.3630753924 4742707.138173882, 315202.402078964 4742734.958616086, 315202.0820499472 4742735.301424665, 315164.0092762694 4742776.101119348, 315232.3811463673 4742839.41552991, 315232.5173107898 4742839.541690757, 315269.655667569 4742873.932659972, 315318.3776037724 4742918.829156701, 315318.4174849294 4742918.865814907, 315345.4551152663 4742943.780362611, 315345.5781711009 4742943.89383113, 315438.3280449443 4743029.360386108, 315438.4011348462 4743029.292437331, 315438.5715930758 4743029.449429667), (315364.5478344784 4742643.400732924, 315367.4266673849 4742640.128103923, 315379.8572856095 4742651.063595977, 315376.8517393237 4742654.480210835, 315376.1607351781 4742653.872240849, 315374.9576461781 4742655.239834868, 315378.4053519418 4742658.273012545, 315373.8082850858 4742663.495945239, 315361.4469769922 4742652.619693145, 315367.3716420404 4742645.885050126, 315364.5478344784 4742643.400732924)), ((315344.390399406 4742711.762542374, 315327.2569026767 4742724.548417585, 315299.9382098255 4742739.64212522, 315296.3361538326 4742740.994797912, 315292.9059359733 4742742.737745662, 315289.6896070449 4742744.849726846, 315286.7267607275 4742747.30457489, 315284.0538655473 4742750.072219974, 315281.0945876507 4742755.048716846, 315278.5587674606 4742760.253742156, 315276.4637765956 4742765.651326947, 315274.8241468374 4742771.20429143, 315273.6511639804 4742776.874057736, 315273.1830011271 4742780.765268258, 315273.1545553647 4742784.684284316, 315273.5661661978 4742788.581768497, 315274.4127724454 4742792.40845427, 315275.6835377413 4742796.115958271, 315277.3625660251 4742799.657257923, 315279.4284365741 4742802.987806754, 315281.8551972159 4742806.065302854, 315322.4179990983 4742843.497784676, 315326.4243277108 4742846.11106222, 315330.6486887526 4742848.354943228, 315335.057090202 4742850.211293199, 315335.1506212605 4742850.245452946, 315340.0042301833 4742851.768839796, 315344.9808553223 4742852.82278184, 315350.0353725007 4742853.397801424, 315355.121587811 4742853.488556962, 315355.3182875122 4742853.482031195, 315360.1947396233 4742853.093863814, 315365.0149762044 4742852.260434506, 315369.7385994899 4742850.988825032, 315374.3258285443 4742849.289799633, 315378.738095814 4742847.177686077, 315382.9383343427 4742844.669966371, 315386.8910030745 4742841.78807637, 315402.3087721766 4742827.071026292, 315404.7276910613 4742822.873344599, 315406.7452481985 4742818.468747731, 315408.3440448628 4742813.89550668, 315409.5102249943 4742809.193181063, 315410.2334846926 4742804.402918976, 315410.5077244401 4742799.565935569, 315410.3304810079 4742794.72453153, 315409.7033797788 4742789.920577989, 315408.6317444199 4742785.195829028, 315407.1249840434 4742780.591509206, 315353.7092033841 4742713.453077689, 315352.762276892 4742712.611677346, 315351.6954860875 4742711.928353889, 315350.535082213 4742711.420086091, 315349.3149958613 4742711.099907679, 315348.0599213549 4742710.973540599, 315346.8005616232 4742711.043715119, 315345.5673836143 4742711.308866655, 315344.390399406 4742711.762542374)))</t>
  </si>
  <si>
    <t>POLYGON ((312224.9630851233 4742692.768926934, 312208.3753832895 4742633.601104385, 312117.9482346104 4742639.408178829, 312104.3237206866 4742662.845995824, 312187.3260387981 4742704.099158491, 312224.9630851233 4742692.768926934))</t>
  </si>
  <si>
    <t>POLYGON ((308340.1609836579 4739482.502739057, 308336.8409374964 4739482.201224532, 308334.3742297367 4739482.027706516, 308331.9049990065 4739481.897793395, 308329.4341386012 4739481.811256802, 308326.9618199801 4739481.767190796, 308324.4893710485 4739481.766453886, 308322.0169885616 4739481.808939802, 308280.3644017714 4739488.516005354, 308295.888765116 4739616.806816532, 308320.8861752418 4739626.140917878, 308340.1609836579 4739482.502739057))</t>
  </si>
  <si>
    <t>POLYGON ((313893.7321968459 4743756.542631024, 313901.8587964465 4743762.508589921, 313937.028657817 4743787.867672144, 313979.4685586661 4743727.742664522, 313936.9352885952 4743697.12415857, 313893.7321968459 4743756.542631024))</t>
  </si>
  <si>
    <t>POLYGON ((308936.4054124801 4743252.826047704, 308896.4476336733 4743205.742639453, 308885.7226088539 4743204.337006316, 308885.2107473892 4743205.28954553, 308884.6844198974 4743206.233937689, 308880.9753113681 4743211.45687091, 308878.3704084746 4743214.962387568, 308875.7053088435 4743218.421682036, 308872.9794873684 4743221.833970476, 308870.1948305815 4743225.198792951, 308867.3521779788 4743228.514221791, 308864.4514979159 4743231.779257428, 308861.4945737997 4743234.993343123, 308858.4820768517 4743238.155557116, 308855.4148560611 4743241.264271617, 308852.2937015896 4743244.319161438, 308849.1196781608 4743247.319092248, 308845.8940599014 4743250.263223258, 308842.617311792 4743253.150439116, 308839.2909236947 4743255.980392494, 308835.9152479751 4743258.751571371, 308835.7047816645 4743258.882904758, 308835.5736426109 4743258.969402931, 308835.4434696132 4743259.057971733, 308835.3151749453 4743259.148982521, 308835.1882461642 4743259.242051282, 308835.0630957558 4743259.337565194, 308834.9393080703 4743259.435037117, 308834.8177890517 4743259.5346385, 308834.6974391689 4743259.636404141, 308834.5793547903 4743259.740199281, 308834.4628362135 4743259.846046067, 308834.3482832668 4743259.953931844, 308834.2354992024 4743260.063962897, 308834.1246712752 4743260.175733068, 308834.0160993607 4743260.289232866, 308833.9093058181 4743260.405177811, 308833.8044684161 4743260.522861878, 308833.7018775325 4743260.641975696, 308833.6013554013 4743260.763225302, 308833.5027799186 4743260.885914149, 308833.406669855 4743261.010626171, 308833.312496947 4743261.136477567, 308833.2207926206 4743261.264452092, 308833.1309349841 4743261.393869026, 308833.0436237411 4743261.524706225, 308832.9587589321 4743261.65696685, 308832.8760438496 4743261.79076035, 308832.7955847783 4743261.926283477, 308832.717562651 4743262.062930162, 308832.6419869583 4743262.201000274, 308832.5686514572 4743262.340300222, 308832.4980622638 4743262.481014108, 308832.4296101399 4743262.622861041, 308832.3636949179 4743262.765828366, 308832.3006164684 4743262.909906588, 308832.2395782956 4743263.055220979, 308832.1814641978 4743263.201243276, 308832.1259901213 4743263.348482758, 308832.0727435822 4743263.496552249, 308832.0222370214 4743263.645835764, 308831.9742547059 4743263.79583984, 308831.9289902219 4743263.946358232, 308831.8865561823 4743264.097787612, 308831.8465590869 4743264.250340546, 308831.8092703316 4743264.403107928, 308831.7745089846 4743264.556695829, 308831.7427653433 4743264.710788555, 308831.713539618 4743264.865401932, 308831.6867318522 4743265.020539116, 308831.6629449532 4743265.176281087, 308831.6419631899 4743265.332134383, 308831.6233930576 4743265.488311578, 308831.6076375506 4743265.644899966, 308831.5948934196 4743265.80179327, 308831.5846545509 4743265.958807389, 308831.5771271862 4743266.116135914, 308831.5722986707 4743266.273379014, 308831.570578323 4743266.430823908, 308831.5713664027 4743266.588489574, 308831.5747407169 4743266.745673148, 308831.5810169588 4743266.902864929, 308831.5901919645 4743267.059964956, 308831.6018659027 4743267.21698589, 308831.6163259924 4743267.373518399, 308831.6337879662 4743267.530055955, 308831.6536394257 4743267.6862177, 308831.6762770342 4743267.841891029, 308831.7016071645 4743267.997279018, 308831.7297234445 4743268.152178591, 308831.7605227529 4743268.306492951, 308831.7937083836 4743268.460331548, 308831.8302767453 4743268.613562785, 308831.8690220192 4743268.766024715, 308831.9103377112 4743268.917504768, 308831.9548520385 4743269.068883576, 308832.0016369095 4743269.219289999, 308832.0508922389 4743269.368717709, 308832.1029242283 4743269.517357129, 308832.1576297537 4743269.665111463, 308832.2146931262 4743269.81149042, 308832.2741364911 4743269.9571937, 308832.3364406535 4743270.101605737, 308832.4013152304 4743270.245035898, 308832.4683603949 4743270.387496835, 308832.5380664411 4743270.528672858, 308852.4862714676 4743310.429750421, 308883.2187977345 4743296.257604626, 308936.4054124801 4743252.826047704))</t>
  </si>
  <si>
    <t>POLYGON ((311280.9252338255 4738262.282543036, 311281.6538898555 4738248.331792121, 311281.6913850184 4738246.113163399, 311281.7401678124 4738244.95697342, 311281.8094921962 4738243.8017347, 311281.8989709872 4738242.647859715, 311282.0083138021 4738241.495657808, 311282.1378394754 4738240.345719241, 311282.2875543305 4738239.198243921, 311282.4569680681 4738238.053547526, 311282.6464868369 4738236.911817318, 311282.8560328078 4738235.773756159, 311283.0855060233 4738234.639367208, 311283.3342226001 4738233.509172371, 311283.6029948265 4738232.383546188, 311283.8914323651 4738231.262801167, 311284.1992448301 4738230.147246664, 311284.5264417047 4738229.037182546, 311284.8730514368 4738227.933508419, 311285.2390360955 4738226.835024811, 311285.6238623261 4738225.743849767, 311286.027820514 4738224.659673935, 311286.2215813764 4738223.601456495, 311286.3275032513 4738222.939037275, 311286.4220542201 4738222.274576322, 311286.5050501766 4738221.608579736, 311286.5760071467 4738220.9415631, 311286.6357184565 4738220.273301218, 311286.6834875756 4738219.603916169, 311286.7196333385 4738218.933998208, 311286.7441430991 4738218.26314751, 311286.7567517628 4738217.592473079, 311286.7578433499 4738216.921462482, 311286.7472305907 4738216.250521873, 311286.7248166903 4738215.579754367, 311286.6908142078 4738214.909553466, 311286.644935916 4738214.240328475, 311286.5875658348 4738213.571566972, 311286.5185356655 4738212.90427484, 311286.4377328054 4738212.238055413, 311286.3452730172 4738211.573405315, 311286.2413656953 4738210.910618087, 311286.1260045177 4738210.249493821, 311285.9987118333 4738209.59074801, 311285.8601841708 4738208.934258576, 311285.7105183289 4738208.279922396, 311285.5490462219 4738207.628761161, 311285.3763549448 4738206.98035608, 311285.1924571426 4738206.335106977, 311284.9974590911 4738205.693210607, 311284.7908610121 4738205.054682771, 311284.573475196 4738204.419898003, 311284.344901822 4738203.788868948, 311284.1055565171 4738203.16208275, 311283.8549426624 4738202.539655158, 311283.5935568796 4738201.921470419, 311283.3217116774 4738201.30791887, 311283.0392261136 4738200.699606571, 311282.7459781028 4738200.095836991, 311262.8230975228 4738179.508507834, 311262.6813752743 4738179.279358841, 311262.5984035954 4738179.152009966, 311262.5132834607 4738179.026329932, 311262.4258023119 4738178.901925239, 311262.3361790286 4738178.779389301, 311262.2448975866 4738178.658206531, 311262.1507743164 4738178.538914646, 311262.0552990774 4738178.421166357, 311261.9570724841 4738178.305005918, 311261.8573939668 4738178.190392244, 311261.7552766067 4738178.077756756, 311261.6515168922 4738177.966974225, 311261.5459149129 4738177.858050961, 311261.4381644762 4738177.750796541, 311261.3286717298 4738177.645398229, 311261.2174461569 4738177.542155899, 311261.1044782734 4738177.440769679, 311260.9894808561 4738177.341648876, 311260.8729315575 4738177.244077992, 311260.754952463 4738177.148753558, 311260.6348407159 4738177.05559775, 311260.5133864833 4738176.964285406, 311260.3904088211 4738176.875422589, 311260.2655920527 4738176.788519, 311260.139742151 4738176.703749259, 311260.012068949 4738176.621438527, 311259.883256336 4738176.541064896, 311259.7527203788 4738176.463147108, 311259.6210608148 4738176.387666206, 311259.4881713658 4738176.31442543, 311259.353948915 4738176.243327987, 311259.2184965785 4738176.174470676, 311259.0818301632 4738176.108353274, 311258.9441306143 4738176.044369721, 311258.8053106205 4738175.982923008, 311258.6652670628 4738175.923916331, 311258.5243997667 4738175.867337057, 311258.382412026 4738175.813294615, 311258.239600545 4738175.761679573, 311258.0958653705 4738175.712495087, 311257.9514095762 4738175.665834795, 311257.8060332473 4738175.621705015, 311257.6598395033 4738175.580202544, 311257.513128211 4738175.541317901, 311257.3655900194 4738175.504760697, 311257.2175406025 4738175.471021233, 311257.0689673153 4738175.439699682, 311256.9195734516 4738175.410905484, 311256.770164981 4738175.384813262, 311256.6200358884 4738175.361245234, 311256.4696018065 4738175.34068853, 311256.3189437221 4738175.322540261, 311256.1678648873 4738175.306906697, 311256.0164715751 4738175.293984597, 311255.864866907 4738175.283870747, 311255.7133381068 4738175.276155848, 311255.5616947423 4738175.271146086, 311255.409740066 4738175.268947739, 311255.2578644169 4738175.269248296, 311255.1060709578 4738175.272147707, 311254.9543660099 4738175.277845897, 311254.8024402205 4738175.286052469, 311254.6511995185 4738175.296938892, 311254.4997442982 4738175.310533611, 311254.3486774574 4738175.326917622, 311254.1979863519 4738175.345691094, 311254.0477740982 4738175.366950826, 311253.8978565908 4738175.391202919, 311253.7483148194 4738175.417844476, 311253.5995517679 4738175.446962807, 311253.4507867554 4738175.47918294, 311253.302784658 4738175.513380066, 311253.1556802036 4738175.550650549, 311253.0090451182 4738175.590107415, 311252.8630951203 4738175.632244133, 311252.7178302096 4738175.6770607, 311252.573244063 4738175.724357205, 311252.430233127 4738175.774005236, 311252.2876074071 4738175.826342603, 311252.1457604086 4738175.881156744, 311252.005091956 4738175.938435014, 311228.3860634168 4738193.963178203, 311226.6585474809 4738195.629014784, 311225.5132500653 4738196.782061366, 311224.3881984099 4738197.955179301, 311223.2837733702 4738199.147756207, 311222.2000654197 4738200.359489055, 311221.1380583174 4738201.589846455, 311220.0976363014 4738202.838331784, 311219.0788056939 4738204.105144958, 311218.0825407677 4738205.38945471, 311217.1087257635 4738206.690764426, 311216.1577605048 4738208.009061459, 311215.2301226459 4738209.343630311, 311214.3259058208 4738210.694267909, 311213.4451005466 4738212.060674381, 311212.5884748633 4738213.441824879, 311211.7561413705 4738214.838116065, 311210.9483683263 4738216.248538895, 311210.1650462934 4738217.672796659, 311209.4069559521 4738219.110264333, 311208.6739005538 4738220.561048193, 311207.9663577509 4738222.02443274, 311207.2847178859 4738223.500105462, 311206.6284527276 4738224.987182559, 311205.9985586784 4738226.485532464, 311205.3945233097 4738227.994771151, 311204.8174208552 4738229.514064206, 311204.2667452093 4738231.043227516, 311203.7426868019 4738232.581954893, 311203.2457138029 4738234.129230966, 311202.7759482982 4738235.685752267, 311202.3331303115 4738237.249625958, 311201.9177691096 4738238.821136091, 311201.5300361539 4738240.399376741, 311201.1696347377 4738241.984457348, 311200.837242425 4738243.575656094, 311200.5324309423 4738245.17208601, 311200.2555969537 4738246.773634498, 311200.0069372094 4738248.380195278, 311199.7861075857 4738249.990378447, 311199.5934111133 4738251.60427448, 311199.4293380882 4738253.221567699, 311199.29294781 4738254.840987124, 311199.1850525738 4738256.462907288, 311199.1055208107 4738258.086331792, 311199.0544461559 4738259.711057563, 311199.0318064792 4738261.336384904, 311199.0370798744 4738262.961629929, 311199.0711627848 4738264.586664231, 311199.1334428275 4738266.211106951, 311199.2237915962 4738267.834061643, 311199.3427898621 4738269.4549096, 311199.4900377986 4738271.073663474, 311199.6659225877 4738272.689910787, 311280.9252338255 4738262.282543036))</t>
  </si>
  <si>
    <t>POLYGON ((313423.0970944613 4743691.290969598, 313386.2241127024 4743639.377566097, 313332.6035355141 4743718.143429311, 313334.9240706805 4743719.684561926, 313336.5262850277 4743720.798185005, 313338.1085567138 4743721.93925411, 313339.6710078426 4743723.108465763, 313341.2126881946 4743724.30424916, 313342.7332074441 4743725.526916822, 313344.2320563248 4743726.776184706, 313345.7091064074 4743728.051156376, 313347.1638484256 4743729.351547794, 313348.5951828741 4743730.677393763, 313350.0035905484 4743732.02807873, 313351.3880497486 4743733.402934656, 313352.7482542827 4743734.801771121, 313354.0839947535 4743736.224294587, 313355.394749234 4743737.66982119, 313356.6796991059 4743739.137776515, 313357.9387475763 4743740.628263681, 313359.1720629163 4743742.140276809, 313423.0970944613 4743691.290969598))</t>
  </si>
  <si>
    <t>POLYGON ((312143.3568317776 4742780.081288202, 312149.816529188 4742768.918639028, 312187.3260387981 4742704.099158491, 312104.3237206866 4742662.845995824, 312098.0559932626 4742673.62835962, 312094.7116945678 4742689.035827381, 312076.6449323845 4742772.271382022, 312051.5316609677 4742770.261449009, 312053.9575061051 4742781.626247316, 312056.1846288799 4742793.031754072, 312058.2122093989 4742804.474193145, 312060.0399528579 4742815.950572233, 312061.6673328995 4742827.4569058, 312064.2658829346 4742850.012875548, 312064.3393552066 4742854.733681891, 312064.3717236927 4742859.455088789, 312064.3732388356 4742859.588315095, 312064.3770434657 4742859.721168772, 312064.3831470767 4742859.853949687, 312064.3915591569 4742859.986957702, 312064.4021512798 4742860.119296384, 312064.4152422929 4742860.251555976, 312064.4307290786 4742860.383639689, 312064.4486084701 4742860.515447561, 312064.4682870649 4742860.647198485, 312064.4907549258 4742860.778560965, 312064.5152933815 4742860.908957407, 312064.5420276973 4742861.039184291, 312064.571145131 4742861.168835475, 312064.6026488454 4742861.298010907, 312064.6363452552 4742861.426916828, 312064.6721185879 4742861.555056624, 312064.709962517 4742861.682230381, 312064.7502958449 4742861.809025182, 312064.7927092594 4742861.935153813, 312064.8374931372 4742862.060306918, 312064.8844570568 4742862.184790689, 312064.9371684602 4742862.316996953, 312103.4942561358 4742866.066522671, 312110.2154981152 4742837.352419229, 312143.3568317776 4742780.081288202))</t>
  </si>
  <si>
    <t>POLYGON ((311561.6366273516 4738178.307915539, 311523.593471045 4738159.458320999, 311489.3672169833 4738142.499834768, 311465.8190881732 4738124.704669143, 311333.8573564005 4738184.385532822, 311315.305768682 4738205.064387547, 311357.3293521367 4738238.209590744, 311358.6097323472 4738239.274617382, 311359.872746371 4738240.360004314, 311377.0719391407 4738221.198846616, 311561.6366273516 4738178.307915539))</t>
  </si>
  <si>
    <t>POLYGON ((307772.5171614705 4740491.108952939, 307750.0562624475 4740464.891343426, 307744.966270827 4740453.134465802, 307724.2630003768 4740451.75037769, 307705.7593051075 4740500.984605839, 307884.2503506172 4740679.790528907, 307871.82233964 4740705.473081587, 307920.2135915911 4740728.142862547, 307930.8551792474 4740703.551934, 307772.5171614705 4740491.108952939))</t>
  </si>
  <si>
    <t>POLYGON ((309946.0658360683 4745263.120824917, 309939.0911893013 4745213.211537338, 309620.3494766315 4745302.977292171, 309565.8482187841 4745301.952112754, 309566.2441166978 4745305.585259223, 309566.7036226223 4745309.211188667, 309567.2261798007 4745312.828117676, 309567.8118755308 4745316.435643262, 309568.460359298 4745320.0321756, 309569.1716152804 4745323.6172149, 309569.945286632 4745327.188971437, 309570.7810639888 4745330.747154824, 309571.6791712581 4745334.289356598, 309572.6386183649 4745337.815908281, 309573.6595545817 4745341.325204223, 309574.7413358547 4745344.815864016, 309575.8842493908 4745348.287478338, 309577.0874322363 4745351.738073362, 309578.3506876372 4745355.167755376, 309579.6735714535 4745358.575137637, 309581.0558141408 4745361.95802742, 309583.9380270115 4745368.523466896, 309585.2554947898 4745371.115154624, 309631.2778823795 4745350.970650667, 309946.0658360683 4745263.120824917))</t>
  </si>
  <si>
    <t>POLYGON ((312037.2405783307 4739523.761030142, 311975.2934810184 4739444.838408286, 311951.3510118615 4739471.856786243, 311950.0068452373 4739473.251158222, 311949.2863584652 4739474.03607335, 312009.3967398076 4739542.067800079, 312015.1295242636 4739537.022449649, 312019.8416425367 4739533.514423653, 312024.5722195593 4739530.589939168, 312029.2843282275 4739527.081613649, 312034.9047624237 4739524.567125122, 312037.2405783307 4739523.761030142))</t>
  </si>
  <si>
    <t>POLYGON ((308101.3443308318 4742162.658743836, 308047.1236824915 4742099.101567274, 308005.2752060858 4742131.314987716, 308011.9088015262 4742138.873355407, 308015.3283624693 4742142.973574664, 308058.0233299927 4742180.480116834, 308061.6013678553 4742183.400539414, 308064.0244869562 4742185.46569516, 308066.4108349154 4742187.573538553, 308067.5398375588 4742188.605827342, 308074.5452342811 4742181.736785244, 308101.3443308318 4742162.658743836))</t>
  </si>
  <si>
    <t>POLYGON ((307486.5858324587 4740037.006590298, 307487.2547855527 4740034.424539546, 307354.7474440504 4740040.289183618, 307321.4724270649 4740040.414099683, 307319.8790632921 4740093.267843311, 307349.0527787453 4740094.891505865, 307483.4440586735 4740119.337776613, 307485.6172791671 4740083.858644187, 307486.5858324587 4740037.006590298))</t>
  </si>
  <si>
    <t>POLYGON ((307475.6037912073 4740746.626735551, 307504.4346607113 4740675.441615062, 307420.5808399358 4740684.209376588, 307437.156586807 4740765.641411645, 307437.3833815019 4740766.234785394, 307437.5990983232 4740766.768975006, 307437.8239037666 4740767.299475088, 307438.0579819361 4740767.825779516, 307438.3014422755 4740768.348185004, 307438.5535629432 4740768.866013988, 307438.8150531311 4740769.3795442, 307439.0851941577 4740769.888198032, 307439.3642890591 4740770.392065951, 307439.6521347575 4740770.891054327, 307439.9489311699 4740771.385156833, 307440.2538628159 4740771.873898976, 307440.5674231624 4740772.357065031, 307440.8896090461 4740772.834555044, 307441.2196366155 4740773.306894097, 307441.5582770729 4740773.77315727, 307441.9046213056 4740774.233073154, 307442.2592880377 4740774.687222516, 307442.6214617934 4740775.135130875, 307442.9916360366 4740775.576582495, 307443.3696140132 4740776.011683662, 307443.75488012 4740776.439950398, 307444.147627948 4740776.861176459, 307444.5477701905 4740777.275764843, 307444.9549974829 4740777.683425166, 307445.3689909767 4740778.083567157, 307445.7903693964 4740778.476771601, 307446.2183141015 4740778.862464044, 307446.6529250475 4740779.240641322, 307447.0940896291 4740779.61090677, 307447.5417331869 4740779.974063209, 307447.9957114869 4740780.328714395, 307448.4556468348 4740780.67557268, 307448.9214266221 4740781.014241396, 307449.3932570916 4740781.344914134, 307449.8707225937 4740781.667103753, 307450.3536358661 4740781.981216414, 307450.8421746859 4740782.28654608, 307451.3358550745 4740782.583608358, 307451.8347580155 4740782.871800338, 307452.3385836336 4740783.1511315, 307452.8469447477 4740783.422014337, 307453.3603158466 4740783.683633365, 307453.8779130782 4740783.936513674, 307454.4001204622 4740784.180142828, 307454.9263382502 4740784.4145398, 307455.4564728092 4740784.63990767, 307455.9906146092 4740784.855943399, 307456.5281607379 4740785.062566007, 307457.0696109883 4740785.259759681, 307457.6141656916 4740785.447549718, 307458.1620152795 4740785.625629923, 307458.7129693222 4740785.794306495, 307459.2666185012 4740785.953292207, 307459.8230722587 4740786.102883772, 307460.3819023019 4740786.242194219, 307460.9432370507 4740786.372120009, 307461.5066576976 4740786.492074042, 307462.0722736882 4740786.602353029, 307462.6396662149 4740786.702369872, 307463.2085607043 4740786.792933725, 307463.7789286919 4740786.873144966, 307464.3508954376 4740786.943800095, 307464.9237422579 4740787.004321503, 307465.4974628285 4740787.054509272, 307466.0723728362 4740787.094853708, 307468.2264818679 4740787.289552605, 307475.6037912073 4740746.626735551))</t>
  </si>
  <si>
    <t>POLYGON ((310259.5055897611 4744131.034125323, 310278.0894693207 4744104.274174611, 310181.1297877877 4744071.00879774, 310153.9948968474 4744129.200146312, 310153.9541005174 4744129.412757768, 310153.9291237855 4744129.559331214, 310153.9066649566 4744129.706425299, 310153.8872238111 4744129.854024186, 310153.8698817561 4744130.001556627, 310153.8553574721 4744130.149600205, 310153.8433447612 4744130.297964499, 310153.8340277147 4744130.446143405, 310153.8274284843 4744130.594836608, 310153.8229220149 4744130.743263449, 310153.8215300211 4744130.892091979, 310153.822649602 4744131.041241229, 310153.8261459912 4744131.189614835, 310153.8323412096 4744131.337903005, 310153.8410480011 4744131.486511895, 310153.8527503267 4744131.634925897, 310153.8662328853 4744131.782683201, 310153.8828267584 4744131.930742238, 310153.9017974391 4744132.078025635, 310153.9235669071 4744132.225220432, 310153.9477290025 4744132.372139367, 310153.9745677795 4744132.518273173, 310154.003895978 4744132.664028, 310154.0360134705 4744132.809394352, 310154.0704109783 4744132.954088187, 310154.1075882859 4744133.098093682, 310154.1466457843 4744133.241439315, 310154.1886798294 4744133.383990321, 310154.2330970144 4744133.5259656, 310154.2799909633 4744133.667162074, 310154.3292585573 4744133.80748295, 310154.3811933363 4744133.946718824, 310154.4353081766 4744134.08528534, 310154.4917934965 4744134.222876306, 310154.5510364647 4744134.359079233, 310154.6123627015 4744134.494715926, 310154.6760499249 4744134.629077192, 310154.7422044205 4744134.762359788, 310154.8104200342 4744134.89437645, 310154.8813964616 4744135.025105035, 310154.9544434983 4744135.154867555, 310155.0295389964 4744135.282964319, 310155.1067082667 4744135.410194979, 310155.1863258253 4744135.535747227, 310155.2682948771 4744135.659724181, 310155.3521219683 4744135.782341574, 310155.4383132119 4744135.903783501, 310155.5265529143 4744136.023559671, 310155.6169347058 4744136.141467004, 310155.7090777443 4744136.258117903, 310155.8035722764 4744136.373193505, 310155.8999058612 4744136.486309812, 310155.9982910716 4744136.597860317, 310156.0984280361 4744136.707854514, 310156.2006039664 4744136.815883084, 310156.3046252801 4744136.922152267, 310156.410395183 4744137.02676519, 310156.517994646 4744137.129118942, 310156.6276488981 4744137.230006849, 310156.7387328841 4744137.328648246, 310156.8515591315 4744137.425433469, 310156.9661244755 4744137.520262555, 310157.0822321679 4744137.613241792, 310157.2000726282 4744137.704064983, 310157.3194459435 4744137.792738454, 310157.4404489046 4744137.879159084, 310157.5626943451 4744137.963739363, 310157.6866598974 4744138.045763765, 310157.81179012 4744138.126650671, 310157.9384215552 4744138.204388296, 310158.0664827236 4744138.279879408, 310158.1956864134 4744138.353533327, 310158.3263135091 4744138.424740823, 310158.4580641403 4744138.493511387, 310158.5910540835 4744138.56034164, 310158.7251580709 4744138.62443509, 310166.0282164035 4744142.869582411, 310173.4044698105 4744146.98684097, 310180.8515686413 4744150.974684258, 310188.3671664131 4744154.831685712, 310195.9484421748 4744158.55723425, 310203.5940395142 4744162.149571803, 310211.3007344899 4744165.607999987, 310219.0672055031 4744168.93186026, 310230.0971055359 4744173.380205502, 310259.5055897611 4744131.034125323))</t>
  </si>
  <si>
    <t>POLYGON ((311228.1719750031 4744337.632703381, 311259.3269918887 4744332.585710959, 311340.5258934449 4744319.431662812, 311339.4678297571 4744314.871980601, 311337.4004860622 4744306.598247232, 311336.0437803525 4744301.660101517, 311334.6006871143 4744296.746002554, 311333.0725753853 4744291.858108228, 311331.4594831363 4744286.997618007, 311329.7615577842 4744282.16602806, 311327.9794496908 4744277.364918692, 311326.1141932193 4744272.595357766, 311324.1658453236 4744267.859144487, 311180.4473269641 4744323.273756687, 311184.4627508465 4744344.713661092, 311228.1719750031 4744337.632703381))</t>
  </si>
  <si>
    <t>POLYGON ((313243.1870299537 4743577.597794707, 313176.1475986955 4743535.040135439, 313175.7569166914 4743641.319496633, 313176.191226406 4743641.318555845, 313176.6253672722 4743641.324924427, 313177.0594582321 4743641.339198949, 313177.4932835525 4743641.36088596, 313177.9266591442 4743641.390491565, 313178.3593566223 4743641.427122498, 313178.7913045074 4743641.471681518, 313179.2223838607 4743641.523572059, 313179.6527072918 4743641.583190771, 313180.0818591614 4743641.650050544, 313180.5096553806 4743641.724657478, 313180.936083292 4743641.806611748, 313181.3613428067 4743641.895907031, 313181.7846469395 4743641.992968461, 313182.2063607069 4743642.096683869, 313182.6261285861 4743642.208465291, 313183.0437095322 4743642.327019631, 313183.4594318894 4743642.453236998, 313183.8726769425 4743642.586536643, 313184.2836445997 4743642.72691224, 313184.6920444908 4743642.874673144, 313185.0979607495 4743643.029316416, 313185.5011061679 4743643.19125137, 313185.9010682668 4743643.360090839, 313186.2982405425 4743643.535622259, 313186.6922389918 4743643.71835806, 313187.0830509601 4743643.907898425, 313187.4704765375 4743644.104249678, 313187.8545125591 4743644.307311867, 313188.2347560419 4743644.516997692, 313188.6112133146 4743644.733507063, 313188.9842652119 4743644.956227591, 313189.3528217195 4743645.185493952, 313189.7174825703 4743645.421287153, 313190.0782382705 4743645.663307336, 313190.4349983585 4743645.911857527, 313190.7864444342 4743646.166379129, 313191.1338727481 4743646.426731055, 313191.4767993469 4743646.6934289, 313191.8148117536 4743646.966085498, 313192.1481067142 4743647.244594569, 313192.4766810646 4743647.528856158, 313192.8000287027 4743647.818686173, 313193.1183527016 4743648.114178242, 313193.4312437502 4743648.415045153, 313193.7392111141 4743648.721570957, 313194.0418423183 4743649.033368483, 313194.3382346034 4743649.350366261, 313194.62969055 4743649.672623107, 313194.9153946962 4743649.999664559, 313195.1951534615 4743650.331696856, 313195.4693634989 4743650.668607389, 313195.7375187105 4743651.010212065, 313195.9995128071 4743651.356314135, 313196.2558613888 4743651.707397562, 313196.5055301001 4743652.062394478, 313196.7493375653 4743652.421879298, 313196.9864841426 4743652.785877335, 313197.2174474616 4743653.153673086, 313197.4420276101 4743653.525272883, 313197.6601277982 4743653.900779833, 313197.8715481162 4743654.280200277, 313198.076088653 4743654.663540534, 313198.2741334101 4743655.05028818, 313198.4654634909 4743655.439849804, 313198.6499106284 4743655.833231295, 313198.827446345 4743656.229533048, 313198.9983736702 4743656.628845535, 313199.1613900247 4743657.031109925, 313199.3178947782 4743657.436281928, 313199.4673818287 4743657.84417745, 313199.6097385649 4743658.254399838, 313199.7447587484 4743658.666755509, 313199.8728770027 4743659.082331311, 313199.9934366468 4743659.499347039, 313200.1067691852 4743659.918792751, 313200.309086954 4743660.753452122, 313200.388202104 4743661.046510699, 313200.4419340137 4743661.229911881, 313200.498935963 4743661.412309051, 313200.559307907 4743661.593699048, 313200.6226500233 4743661.774094531, 313200.688949658 4743661.953095679, 313200.7586192876 4743662.131089654, 313200.8313527163 4743662.30788604, 313200.9073530213 4743662.48357846, 313200.986101441 4743662.657583008, 313201.0681040797 4743662.830083771, 313201.1527738635 4743663.001499555, 313201.2407883282 4743663.17110853, 313201.3315698919 4743663.33962936, 313201.4251900358 4743663.506159286, 313201.5216550858 4743663.670898223, 313201.6213680257 4743663.833933463, 313201.7234419168 4743663.995693306, 313201.8288446711 4743664.155146565, 313201.9369019122 4743664.313115023, 313202.0470885548 4743664.468814861, 313202.1605262528 4743664.622910962, 313202.2765931265 4743664.774722625, 313202.3951019231 4743664.924655996, 313202.5162430583 4743665.07240488, 313202.6401164911 4743665.217966121, 313202.7663287256 4743665.361552274, 313202.8952637637 4743665.502650917, 313203.0265376053 4743665.641774479, 313203.1601375944 4743665.778523136, 313203.2961636843 4743665.912893728, 313203.4345064297 4743666.044589554, 313203.5749785773 4743666.174016762, 313203.717673752 4743666.300972273, 313203.8628981478 4743666.425646511, 313204.0103360809 4743666.547549193, 313204.159284699 4743666.666602506, 313204.3108656581 4743666.783471337, 313204.4642603329 4743666.897581264, 313204.6193656044 4743667.008835501, 313204.7767938605 4743667.11761488, 313204.9360263386 4743667.223335494, 313205.0968789511 4743667.326503443, 313205.2595547715 4743667.427212354, 313205.4240126675 4743667.524162813, 313205.5901906524 4743667.618557444, 313205.7576857416 4743667.710308951, 313205.9270786828 4743667.798798615, 313206.0980885929 4743667.884635659, 313206.2702998329 4743667.96733297, 313206.4442216696 4743668.047174584, 313206.6192385522 4743668.123679718, 313206.7956661683 4743668.197338647, 313206.9729889203 4743668.267667422, 313207.1520254315 4743668.335240461, 313207.3321538265 4743668.399377059, 313207.5133835953 4743668.460377086, 313207.6954180393 4743668.518349986, 313207.8786474828 4743668.572983237, 313208.0626784371 4743668.624489407, 313208.2475140652 4743668.672968451, 313211.0826266057 4743669.746064977, 313243.1870299537 4743577.597794707))</t>
  </si>
  <si>
    <t>POLYGON ((312132.1234013072 4743759.309380848, 312104.7311887068 4743743.939837602, 312008.7797535413 4743755.85453298, 312007.9586375855 4743784.167200503, 312007.3785178246 4743795.166888514, 312006.6065172383 4743806.154740685, 312005.6428281079 4743817.127349057, 312004.0113617628 4743832.132933836, 312013.5165685094 4743833.621840024, 312132.1234013072 4743759.309380848))</t>
  </si>
  <si>
    <t>POLYGON ((310990.0059457876 4745778.00595118, 310983.1333408154 4745762.91395057, 310977.5468016336 4745758.424222899, 310969.585925498 4745752.64851299, 310961.4619903041 4745747.850214002, 310954.1208611519 4745743.221435999, 310947.5630442292 4745738.762363157, 310942.9290227516 4745733.659042857, 310937.2994240128 4745727.80950941, 310932.4405316779 4745721.74106106, 310929.6280996661 4745718.785201583, 310927.4119337812 4745716.455924853, 310924.3858350755 4745713.369053409, 310921.3450867584 4745716.031687519, 310879.6094538413 4745752.577840869, 310884.3531951859 4745825.538467934, 310923.4904912969 4745821.403107092, 310927.7654282914 4745821.511373722, 310930.7176428192 4745821.648818693, 310933.667186112 4745821.837777241, 310936.6126651131 4745822.078493595, 310939.5538640838 4745822.370474298, 310942.489090099 4745822.713973068, 310945.41813059 4745823.10859641, 310948.3397734185 4745823.553982481, 310951.2533347188 4745824.050653214, 310954.1578927307 4745824.5979374, 310957.052035407 4745825.195479522, 310959.9356881157 4745825.844082401, 310962.8072072448 4745826.542397287, 310965.6665054986 4745827.290827168, 310968.5118836261 4745828.089425848, 310971.3432100192 4745828.937196935, 310974.1593914916 4745829.834375152, 310976.9588097535 4745830.780411405, 311002.5773557788 4745843.887212057, 311002.8125531749 4745844.091483532, 311002.9382053373 4745844.195165263, 311003.0651682616 4745844.296003904, 311003.1942827425 4745844.395273572, 311003.3251204668 4745844.492087316, 311003.45749102 4745844.586751334, 311003.591481697 4745844.678862641, 311003.7269957057 4745844.768524356, 311003.8639394216 4745844.855939562, 311004.0027158351 4745844.941195547, 311004.1425063037 4745845.023717896, 311004.284416676 4745845.103671705, 311004.4271601849 4745845.181497951, 311004.5714270259 4745845.256874603, 311004.7169951306 4745845.329108304, 311004.8637961952 4745845.399201777, 311005.0117176016 4745845.466758358, 311005.1607530216 4745845.531578146, 311005.3112118166 4745845.593951508, 311005.4622816792 4745845.653503938, 311005.6147717519 4745845.710509988, 311005.7679886738 4745845.765191723, 311005.9221070352 4745845.816743166, 311006.0771363293 4745845.865464184, 311006.2331891772 4745845.911751437, 311006.3897562996 4745845.955320884, 311006.547234356 4745845.996059904, 311006.7055265566 4745846.034071621, 311006.8639300437 4745846.069278237, 311007.0235474972 4745846.101744885, 311007.1833793595 4745846.131503226, 311007.3437223296 4745846.158443803, 311007.5046763674 4745846.182563448, 311007.6657353598 4745846.203678082, 311007.8273181241 4745846.222374776, 311007.98920259 4745846.237960167, 311008.151801243 4745846.250821421, 310990.0059457876 4745778.00595118))</t>
  </si>
  <si>
    <t>POLYGON ((314072.9540847731 4741600.322173588, 314072.9277107745 4741600.279184219, 314072.3915297219 4741599.406865163, 314007.9456614184 4741499.755983914, 313998.0939640085 4741506.177560767, 313965.5103359208 4741527.416054506, 313963.0296732591 4741528.898818314, 313966.0757535705 4741534.148153503, 313968.7354323709 4741539.603321365, 313970.9948110085 4741545.23614608, 313972.8422518292 4741551.017179633, 313974.2681004481 4741556.916410974, 313975.2649824557 4741562.903156596, 313975.8275003884 4741568.945970048, 313975.9528714051 4741575.013822411, 313975.6404863625 4741581.074815565, 313979.0512312092 4741581.339791717, 314005.6473050975 4741583.984305703, 314066.0722992269 4741606.423851708, 314066.1324408303 4741606.446261889, 314079.8490301842 4741611.54003896, 314072.9540847731 4741600.322173588))</t>
  </si>
  <si>
    <t>POLYGON ((308783.7964878298 4745577.928734469, 308739.1525602891 4745518.492653606, 308711.1057361218 4745481.152233966, 308693.8536600604 4745458.184269568, 308692.8540743249 4745456.828321654, 308691.8773658831 4745455.45544, 308690.9254339272 4745454.065564478, 308689.9976913728 4745452.659113901, 308689.0947664515 4745451.236968896, 308688.2166559963 4745449.799029512, 308687.3639724154 4745448.345676582, 308686.5364633141 4745446.878418965, 308685.7350093145 4745445.396628431, 308684.9593358715 4745443.901114135, 308684.2098491411 4745442.392063335, 308683.4870742331 4745440.870259861, 308682.7907302646 4745439.336312952, 308682.1214169823 4745437.790203622, 308681.4792659956 4745436.232928282, 308680.8641741797 4745434.664390134, 308680.2761636926 4745433.085288886, 308679.7165593012 4745431.496383049, 308679.1843709279 4745429.898004147, 308678.6803046034 4745428.290329939, 308678.2045918928 4745426.674353673, 308677.7566362205 4745425.050194296, 308677.3375561064 4745423.418416735, 308676.946770796 4745421.779639726, 308676.5848926949 4745420.134244115, 308676.2513442154 4745418.482948587, 308675.9467314312 4745416.825934068, 308675.671479494 4745415.163987565, 308675.4249886579 4745413.497128061, 308675.2076998979 4745411.826642346, 308675.0196132162 4745410.15253042, 308674.8606444799 4745408.475295238, 308674.7309063062 4745406.795333464, 308674.6307333839 4745405.113735133, 308674.5600225888 4745403.430403458, 308674.5185993292 4745401.746144426, 308674.5063826353 4745400.061560948, 308674.5238786254 4745398.37683711, 308674.5705160405 4745396.692891529, 308674.6465947517 4745395.009714701, 308674.7519496619 4745393.328412497, 308674.8868774766 4745391.648875458, 308675.0509195527 4745389.972418861, 308675.2440663964 4745388.298742832, 308675.4665432424 4745386.6286407, 308675.7181723317 4745384.962818503, 308675.9989726536 4745383.30187598, 308676.3085348812 4745381.645525922, 308676.6469064931 4745379.995267691, 308677.0141874445 4745378.351098124, 308677.7088372798 4745375.552904285, 308678.1535691955 4745373.9278948, 308678.6262710118 4745372.31090482, 308679.1273583812 4745370.702421473, 308679.6564441349 4745369.102857249, 308680.2133473472 4745367.512818224, 308680.797684012 4745365.932816847, 308681.409757169 4745364.362943581, 308682.0490050515 4745362.804416902, 308682.7155149555 4745361.256833818, 308683.408631491 4745359.721615889, 308684.128641868 4745358.198353792, 308684.8752746994 4745356.687956633, 308685.6479492285 4745355.191043155, 308686.446668623 4745353.70771331, 308687.2711456677 4745352.238376427, 308688.1211089741 4745350.783941614, 308688.996258672 4745349.344418371, 308689.8966137503 4745347.920406436, 308690.8214871632 4745346.512327804, 308691.7710883239 4745345.12047601, 308692.7446333937 4745343.745376162, 308693.741644745 4745342.387743789, 308694.8945382813 4745340.878191025, 308721.4038856531 4745303.649366454, 308733.7443609966 4745286.31877685, 308733.840383508 4745286.181859416, 308733.9338374559 4745286.042822049, 308734.0248449509 4745285.90236128, 308734.1131092893 4745285.760586562, 308734.1994111362 4745285.61687283, 308734.2829698261 4745285.471845148, 308734.3639789412 4745285.325297277, 308734.442651057 4745285.177622708, 308734.5183769347 4745285.028540565, 308734.5913564895 4745284.878044513, 308734.6624988317 4745284.726405945, 308734.730291942 4745284.573272502, 308734.795557633 4745284.419318566, 308734.8579770427 4745284.263953891, 308734.9177659119 4745284.10767193, 308734.9749210732 4745283.950372729, 308735.029445695 4745283.79215624, 308735.0805369511 4745283.632947831, 308735.1296973677 4745283.472799983, 308735.1755370349 4745283.31205688, 308735.2189429126 4745283.150290201, 308735.2592216259 4745282.987722023, 308735.2967888302 4745282.82483947, 308735.3315224139 4745282.660946002, 308735.3632446177 4745282.496747654, 308735.3921395298 4745282.331738313, 308735.4180262264 4745282.166524046, 308735.4414949556 4745282.000785995, 308735.461546145 4745281.834555807, 308735.4787795378 4745281.667814497, 308735.4933235788 4745281.501458512, 308735.5048499061 4745281.33459773, 308735.5135679342 4745281.167525698, 308735.5192745808 4745281.000148784, 308735.5218857143 4745280.832969939, 308735.5217885032 4745280.665576681, 308735.5188893211 4745280.49817208, 308735.5129945839 4745280.330962389, 308735.5041011245 4745280.163847646, 308735.4921058218 4745279.996731061, 308735.4773243736 4745279.830102922, 308735.4598535713 4745279.663860112, 308735.4393808832 4745279.497612292, 308735.4158221753 4745279.331862416, 308735.3895646197 4745279.166197992, 308735.3605462378 4745279.00182168, 308735.3282292621 4745278.837549808, 308735.2934323425 4745278.673956805, 308735.2556461967 4745278.510758624, 308735.2147898568 4745278.348558173, 308735.1715472004 4745278.18683351, 308735.1250312704 4745278.02601295, 308735.0763574229 4745277.866561468, 308735.0242723646 4745277.70681776, 308734.9695390979 4745277.548758827, 308734.9124353379 4745277.391675471, 308734.8523518491 4745277.235286807, 308734.7894107387 4745277.08028937, 308734.7238960565 4745276.926173883, 308734.6556237141 4745276.773446462, 308734.5849872088 4745276.621894531, 308734.5112836751 4745276.471440285, 308734.4351223514 4745276.32236461, 308734.3567063177 4745276.174761136, 308734.2752295855 4745276.028455259, 308734.1915949347 4745275.883518461, 308734.1053089111 4745275.740166476, 308734.0163746772 4745275.598499263, 308733.9253761527 4745275.457998046, 308733.831938829 4745275.31947514, 308733.7354313112 4745275.181949968, 308733.6369101424 4745275.047190106, 308733.5360184814 4745274.913405824, 308733.3720631468 4745274.706074854, 308726.5363268144 4745266.518278761, 308674.0139898643 4745272.712008755, 308658.1610160706 4745294.385457023, 308607.4017833488 4745266.618234755, 308606.1524042326 4745269.454105225, 308605.5550616542 4745270.910947504, 308604.9829692935 4745272.378396858, 308603.546446407 4745275.178368871, 308602.5910191204 4745276.94241977, 308601.6048444996 4745278.68973404, 308600.5881844328 4745280.4191027, 308599.5414514104 4745282.130912917, 308598.4651199014 4745283.824349209, 308597.3595549148 4745285.498299385, 308596.2249532038 4745287.152657159, 308595.0614210528 4745288.787619274, 308593.869394948 4745290.401170767, 308592.6496062417 4745291.994289054, 308591.4023041648 4745293.565365318, 308590.1273982531 4745295.114702599, 308588.8259722132 4745296.641766296, 308587.4980943527 4745298.145553672, 308586.1442676194 4745299.626148852, 308584.7649664844 4745301.082736358, 308583.3594880744 4745302.515238387, 308581.9301060928 4745303.922782481, 308580.4761145054 4745305.305190883, 308578.9982066851 4745306.662241524, 308577.4968570946 4745307.993118915, 308575.9724560708 4745309.297510532, 308574.4258001061 4745310.575291086, 308570.8561699066 4745312.785026075, 308567.2791660087 4745314.983087758, 308601.9854172992 4745477.535074274, 308636.6804804028 4745521.542766226, 308680.0526377626 4745576.556180204, 308718.3165282619 4745625.090799733, 308783.7964878298 4745577.928734469))</t>
  </si>
  <si>
    <t>POLYGON ((308734.3835292818 4745645.470460546, 308683.1278284134 4745649.565903966, 308657.0951515695 4745658.208636588, 308657.8826066973 4745660.028764402, 308658.6378713712 4745661.862418724, 308659.3611201855 4745663.708793565, 308660.0519469822 4745665.567701672, 308660.7110229757 4745667.438221271, 308661.3363458564 4745669.32031571, 308661.9290802926 4745671.21284748, 308662.4886075534 4745673.115235823, 308663.015118056 4745675.027174539, 308663.5074964449 4745676.948198657, 308663.9672104296 4745678.877261133, 308664.3926606905 4745680.814412605, 308665.0111567604 4745683.972357864, 308665.1704940937 4745684.296101758, 308665.3258364939 4745684.597959478, 308665.4865815943 4745684.89664439, 308665.6520486857 4745685.192778395, 308665.8230247669 4745685.48593634, 308665.9990100511 4745685.776134053, 308666.1800981649 4745686.063168456, 308666.3662891086 4745686.347039543, 308666.5572703474 4745686.627356986, 308666.7529735785 4745686.905123523, 308666.9531292511 4745687.178146416, 308667.1590033235 4745687.448486796, 308667.3690616182 4745687.715092603, 308667.5836040057 4745687.977954348, 308667.8028272371 4745688.236965736, 308668.0265313981 4745688.492133105, 308668.2546101988 4745688.743259697, 308668.4872603888 4745688.990239229, 308668.7239916784 4745689.233387401, 308668.964907191 4745689.472801001, 308669.2098658186 4745689.707183751, 308669.4589991724 4745689.937532059, 308669.7125912977 4745690.163336639, 308669.9693617405 4745690.385238389, 308670.2299722193 4745690.602015658, 308670.4947479289 4745690.814458614, 308670.7629765049 4745691.022189584, 308671.0350672732 4745691.225495774, 308671.3102952124 4745691.423599686, 308671.5890854717 4745691.61728832, 308671.8710097343 4745691.805674713, 308672.1564868221 4745691.989345958, 308672.4452010362 4745692.167811756, 308672.7367652081 4745692.341484599, 308673.0312761299 4745692.510261366, 308673.3289020648 4745692.67313615, 308673.6293747919 4745692.831118025, 308673.9321881932 4745692.9840229, 308674.237529525 4745693.131444615, 308674.5458049445 4745693.273570424, 308674.8563052561 4745693.410122611, 308675.1694397846 4745693.541388388, 308675.4845024976 4745693.667189993, 308675.8017964319 4745693.787617893, 308676.1211090139 4745693.902278586, 308676.4423466132 4745694.011375154, 308676.7654965723 4745694.114507766, 308677.0906968298 4745694.212872746, 308677.4172002061 4745694.304992887, 308677.7453192325 4745694.391258527, 308678.0748634919 4745694.471975867, 308753.2094957829 4745702.336102172, 308759.3962037749 4745680.71166599, 308753.0444767961 4745643.979240751, 308734.3835292818 4745645.470460546))</t>
  </si>
  <si>
    <t>POLYGON ((308006.797752976 4739031.186925575, 307927.0575051062 4738965.038643046, 307798.9819011788 4739152.940595713, 307804.5808747144 4739156.348475614, 307875.3195219185 4739199.404115569, 307886.5729623758 4739206.25353469, 308006.797752976 4739031.186925575))</t>
  </si>
  <si>
    <t>POLYGON ((308522.1548679531 4741275.376317672, 308464.384254311 4741271.390827595, 308460.7952767588 4741323.08931348, 308468.0209915474 4741323.587396597, 308511.3122935909 4741326.574485363, 308522.1548679531 4741275.376317672))</t>
  </si>
  <si>
    <t>POLYGON ((308529.6877479646 4744321.626277182, 308529.0003058423 4744319.74744468, 308528.3449018759 4744317.856591559, 308527.7228766489 4744315.954976127, 308527.1341270441 4744314.042501589, 308526.5788814525 4744312.120061236, 308526.0572746456 4744310.188751436, 308525.569490714 4744308.24806608, 308525.1155707963 4744306.299304607, 308524.6959242176 4744304.342754237, 308524.3101891216 4744302.379627123, 308523.9589557592 4744300.409604401, 308523.6420621901 4744298.433891892, 308523.3598209441 4744296.452879937, 308523.1120574212 4744294.467374522, 308522.899084156 4744292.477765985, 308522.6429198075 4744289.462032472, 308521.5855919691 4744278.848167368, 308520.5502174058 4744268.232406484, 308415.9328742676 4744223.819218606, 308302.4878226005 4744191.092129136, 308291.0531797817 4744260.071759328, 308446.3585935744 4744308.721549112, 308507.7238583064 4744328.452245521, 308529.6877479646 4744321.626277182))</t>
  </si>
  <si>
    <t>POLYGON ((309939.0911893013 4745213.211537338, 309933.379426849 4745172.338625394, 309622.2736253932 4745246.053812507, 309563.4661213955 4745238.904790274, 309564.5885583659 4745251.630237867, 309564.9289222822 4745273.882374411, 309564.835092168 4745277.536130209, 309564.8050138112 4745281.190368853, 309564.8390775448 4745284.844777811, 309564.936748769 4745288.49827338, 309565.098086298 4745292.149552951, 309565.3230458205 4745295.79721712, 309565.8482187841 4745301.952112754, 309620.3494766315 4745302.977292171, 309939.0911893013 4745213.211537338))</t>
  </si>
  <si>
    <t>POLYGON ((309895.0738337364 4744782.42393652, 309827.18748119 4744642.288016633, 309789.5466142414 4744669.498042339, 309848.3720942146 4744790.847693958, 309849.878815048 4744790.641099815, 309851.3874877738 4744790.448752025, 309853.7045697576 4744790.397004164, 309856.0206698837 4744790.304764318, 309858.3342888004 4744790.172079954, 309860.6457327068 4744789.999141496, 309862.9536958377 4744789.785790171, 309865.2573785369 4744789.532051299, 309867.5560969324 4744789.238446817, 309869.8496352874 4744788.904483275, 309872.1367131515 4744788.530801551, 309874.4176272309 4744788.117292204, 309876.6905719766 4744787.663812275, 309878.9549539754 4744787.170580678, 309881.2107985467 4744786.63839706, 309883.4567809352 4744786.066502914, 309885.692433006 4744785.455913629, 309887.9174359011 4744784.806038965, 309890.1304092139 4744784.117522963, 309892.330959447 4744783.390578202, 309895.0738337364 4744782.42393652))</t>
  </si>
  <si>
    <t>POLYGON ((313642.1270344929 4743420.803672103, 313608.9207256803 4743372.017799856, 313587.1722666395 4743350.55093862, 313530.4324704788 4743409.445492759, 313530.301611474 4743409.559695346, 313530.1750631833 4743409.674161706, 313530.0503868482 4743409.790870073, 313529.9278823348 4743409.909810963, 313529.8072402866 4743410.030693997, 313529.6894665787 4743410.15368745, 313529.5729682615 4743410.279041851, 313529.4589258116 4743410.406119507, 313529.347142481 4743410.535026698, 313529.2375341362 4743410.666266366, 313529.1304752837 4743410.799026211, 313529.0258786267 4743410.933709221, 313528.9231507613 4743411.070534284, 313528.8231722981 4743411.208873203, 313528.7254466277 4743411.348841746, 313528.6299800783 4743411.490639827, 313528.5374596758 4743411.633845478, 313528.4472047227 4743411.779080573, 313528.3600894999 4743411.925517001, 313528.2748304146 4743412.073695666, 313528.1923080759 4743412.222988364, 313528.1123415583 4743412.374001151, 313528.0351149515 4743412.526227926, 313527.9606345848 4743412.679868599, 313527.888700546 4743412.834929494, 313527.8196032111 4743412.99110126, 313527.753136338 4743413.148190315, 313527.689512497 4743413.306590146, 313527.6287285226 4743413.466200803, 313527.5706718019 4743413.626625626, 313527.5154707677 4743413.788761048, 313527.4629685131 4743413.950811047, 313527.413515527 4743414.114365404, 313527.366880259 4743414.278430901, 313527.3229785745 4743414.443510477, 313527.2818977732 4743414.609201146, 313527.2438440918 4743414.775696491, 313527.2089079934 4743414.942693486, 313527.1764024503 4743415.110614099, 313527.1469018789 4743415.278639699, 313527.1208282493 4743415.447457325, 313527.0975660085 4743415.616586177, 313527.0770183683 4743415.786129379, 313527.0594820299 4743415.955977484, 313527.0453536466 4743416.126017882, 313527.0333432977 4743416.296591566, 313527.0250281148 4743416.466948229, 313527.019124502 4743416.637628782, 313527.0166193557 4743416.808201758, 313527.01682248 4743416.978989176, 313527.0204240705 4743417.14966902, 313527.0267339313 4743417.320563304, 313527.0358330371 4743417.491069134, 313527.0482179957 4743417.661070736, 313527.0633143914 4743417.831386734, 313527.0814904032 4743418.00100492, 313527.1027650142 4743418.170525026, 313527.1270287802 4743418.339650349, 313527.1539691784 4743418.507990564, 313527.1840113396 4743418.67633265, 313527.2167206443 4743418.843589767, 313527.2528220838 4743419.010539399, 313527.2914097388 4743419.177010114, 313527.3331706382 4743419.342579946, 313527.3778080806 4743419.507358342, 313527.4250253638 4743419.671454745, 313527.4753127731 4743419.834553475, 313527.5283767694 4743419.996863933, 313527.5844141013 4743420.158279836, 313527.6431122462 4743420.318410853, 313527.7045869784 4743420.477753595, 313527.7690223887 4743420.635801965, 313527.8359281955 4743420.792871645, 313527.9058041717 4743420.948946813, 313527.9781315596 4743421.103443561, 313528.0534259541 4743421.256845844, 313528.1311749254 4743421.408769661, 313528.2115815453 4743421.559308641, 313528.2949488451 4743421.708553245, 313528.3804645273 4743421.856128964, 313528.4686346956 4743422.002219892, 313528.5594625138 4743422.146925978, 313528.6527417428 4743422.29005365, 313528.7487627599 4743422.431293542, 313528.8467322483 4743422.570870879, 313528.9475529697 4743422.708857141, 313529.0506157008 4743422.844971444, 313561.2236050761 4743463.245540767, 313571.0702754565 4743475.609921101, 313642.1270344929 4743420.803672103))</t>
  </si>
  <si>
    <t>POLYGON ((308446.3575986301 4739676.867608516, 308361.8699169684 4739641.444355576, 308330.7388936471 4739693.458744822, 308337.4941810521 4739695.647338718, 308338.4345208679 4739695.969895897, 308339.3696816554 4739696.309026361, 308340.297954652 4739696.664483997, 308341.2200332355 4739697.036046751, 308342.1359079215 4739697.423414749, 308343.0443950259 4739697.827125721, 308343.946065838 4739698.246261084, 308344.8397335158 4739698.681258605, 308345.7264975916 4739699.1320835, 308346.6049238772 4739699.597680511, 308347.475047156 4739700.079149167, 308348.3364391382 4739700.575602495, 308349.1893870489 4739701.086631181, 308350.0332101568 4739701.612857108, 308350.8675801315 4739702.153390135, 308351.692406502 4739702.708533303, 308352.5073830721 4739703.27809618, 308353.3126971076 4739703.86167261, 308354.1071491179 4739704.45930054, 308354.8910389766 4739705.070970482, 308355.6644381851 4739705.695779657, 308356.4269595558 4739706.334140542, 308357.1779875383 4739706.98557232, 308357.9172254208 4739707.650184437, 308358.6452634626 4739708.327658044, 308359.3611957214 4739709.017821685, 308360.065006387 4739709.720175574, 308360.7564892207 4739710.434526119, 308361.4351507588 4739711.161089043, 308362.1013781851 4739711.89945187, 308362.7542560703 4739712.649143267, 308363.3940874468 4739713.410253708, 308364.0205534752 4739714.182192934, 308364.6335605189 4739714.965164019, 308365.2326929379 4739715.758679826, 308365.818038042 4739716.562337359, 308366.3891086932 4739717.37655226, 308366.9457669872 4739718.200128202, 308367.4882191659 4739719.033258773, 308368.2057128141 4739720.187140279, 308381.209926725 4739745.593253879, 308381.3789743907 4739745.980732723, 308381.541319797 4739746.371425317, 308381.6965378191 4739746.764544638, 308381.8450440941 4739747.160577835, 308381.9867196963 4739747.558928317, 308382.1213678713 4739747.959702374, 308382.2487855394 4739748.362806363, 308382.3692725772 4739748.768230805, 308382.4828131712 4739749.175475909, 308382.5890138181 4739749.584754237, 308382.6883648182 4739749.995750111, 308382.7800696724 4739750.408588778, 308382.8649122319 4739750.82274516, 308382.9423990329 4739751.238434979, 308383.0126173858 4739751.655255242, 308383.0755767752 4739752.073505824, 308383.1311582722 4739752.492590141, 308383.1795744397 4739752.912901698, 308383.2206000661 4739753.333647158, 308383.2540415617 4739753.755032765, 308383.2805018326 4739754.177139496, 308383.2993684858 4739754.599586499, 308383.310944556 4739755.022464247, 308383.3148080782 4739755.445085675, 308383.311774525 4739755.867925288, 308383.3010315855 4739756.290608542, 308383.2594906129 4739757.109293724, 308425.3641312011 4739755.523929664, 308446.3575986301 4739676.867608516))</t>
  </si>
  <si>
    <t>POLYGON ((312157.1740042877 4740127.893939073, 312124.6989311223 4740125.407752655, 312125.0973566952 4740138.00196212, 312124.816538422 4740161.707930146, 312124.9130319078 4740162.714939462, 312165.1743965633 4740162.609589584, 312162.2864678187 4740157.070920255, 312162.3971552138 4740152.44464757, 312161.5912802209 4740143.224399861, 312161.1156499953 4740136.305390259, 312157.5748071296 4740129.996535917, 312157.1740042877 4740127.893939073))</t>
  </si>
  <si>
    <t>POLYGON ((309465.6140033628 4745644.169270782, 309464.154446564 4745670.328916328, 309463.8280236305 4745672.128875703, 309463.5833170137 4745673.327505221, 309463.3179672968 4745674.521985666, 309463.0317429129 4745675.7113238, 309462.7246533588 4745676.895819493, 309462.3971604358 4745678.074257438, 309462.0491800124 4745679.247140586, 309461.6807898901 4745680.413766073, 309461.2917774935 4745681.573740398, 309460.8830297744 4745682.726635251, 309460.4538533649 4745683.872672698, 309460.0050099358 4745685.010627941, 309459.5364090281 4745686.140804013, 309459.0473256212 4745687.262423413, 309458.5397525228 4745688.375222928, 309458.0125870416 4745689.479137411, 309457.4660227589 4745690.573960626, 309456.9004246881 4745691.65858038, 309517.7979193999 4745717.875218376, 309603.749982651 4745796.720469692, 309573.4057882794 4745742.155236695, 309494.3384624725 4745644.338022589, 309465.6140033628 4745644.169270782))</t>
  </si>
  <si>
    <t>POLYGON ((307357.9358247295 4740398.565372319, 307217.2939145667 4740399.694219923, 307140.8187387347 4740400.307908969, 307105.3097621145 4740461.946605534, 307111.5346411846 4740465.164559182, 307125.3578520826 4740472.310552914, 307166.316619463 4740473.597232139, 307222.2745180638 4740475.355128726, 307286.431910447 4740477.370314157, 307364.9679446907 4740479.837622669, 307362.3444373888 4740457.699591802, 307360.8051244846 4740441.879356277, 307359.5419975008 4740426.034573614, 307358.5558174818 4740410.170322782, 307357.9358247295 4740398.565372319))</t>
  </si>
  <si>
    <t>POLYGON ((309406.1609163027 4745490.990571856, 309401.6530720692 4745485.521800073, 309376.3381783866 4745447.232314185, 309374.6479092981 4745444.675841811, 309328.2785682594 4745464.131480118, 309301.284113996 4745483.031068601, 309307.6415827325 4745492.06625161, 309308.3431840569 4745493.099540125, 309309.0264795513 4745494.145615262, 309309.6912313253 4745495.203283866, 309310.3375266723 4745496.272142948, 309310.9651688447 4745497.352298792, 309311.5740388979 4745498.44315482, 309312.1633340067 4745499.544636398, 309312.7337285538 4745500.655921713, 309313.2843292534 4745501.777239167, 309313.8154201528 4745502.908079477, 309314.3266792261 4745504.047752441, 309314.8181064724 4745505.196258058, 309315.2889863685 4745506.3531187, 309315.740012284 4745507.518112296, 309316.1705718156 4745508.690858012, 309316.5806523027 4745509.870956017, 309316.9698349286 4745511.057819228, 309317.3385163566 4745512.251335031, 309317.6860936767 4745513.45142246, 309318.0127319905 4745514.656975655, 309318.3185470795 4745515.868491238, 309318.602901221 4745517.084788718, 309318.8659943285 4745518.30586176, 309319.1076201579 4745519.531516782, 309319.3280627558 4745520.761244503, 309319.5269001381 4745521.994357891, 309319.8241960211 4745524.169194487, 309354.9906716332 4745518.334363636, 309406.1609163027 4745490.990571856))</t>
  </si>
  <si>
    <t>POLYGON ((311263.8408824818 4737933.678331337, 311262.4712170722 4737932.798828049, 311261.0870885146 4737931.942895082, 311259.6877287698 4737931.111557291, 311258.2743278263 4737930.30447687, 311256.8467142211 4737929.52255975, 311255.4058780305 4737928.765474452, 311253.9521254455 4737928.033411402, 311252.4857721404 4737927.326860905, 311251.0073400176 4737926.646506846, 311249.5173162174 4737925.991933595, 311248.0159038117 4737925.363234788, 311246.5040182084 4737924.760881758, 311244.9816752131 4737924.185374286, 311243.4495460699 4737923.635790638, 311241.9077781478 4737923.113626998, 311240.3575519555 4737922.618245697, 311238.7986802241 4737922.150052882, 311237.2317563672 4737921.708829679, 311235.6579083513 4737921.295440918, 311234.0766174286 4737920.909302668, 311232.4888989658 4737920.550883101, 311230.8952590658 4737920.220366332, 311229.295888156 4737919.91744616, 311227.6916174981 4737919.643096866, 311226.0827058629 4737919.396009536, 311224.4700907927 4737919.177355198, 311222.8535660488 4737918.98694026, 311221.2342311502 4737918.824729952, 311219.6120924187 4737918.69092419, 311217.9878400641 4737918.585200977, 311216.361986511 4737918.50794433, 311214.7352282919 4737918.459032169, 311213.1075875324 4737918.439164192, 311211.4802131321 4737918.446703165, 311209.8528526368 4737918.483157915, 311208.2265802751 4737918.547694024, 311206.6016149267 4737918.640904906, 311204.9784437273 4737918.762374934, 311202.6905022856 4737918.982010732, 311212.0364624801 4738009.300276509, 311214.5484130849 4738010.84875109, 311263.8408824818 4737933.678331337))</t>
  </si>
  <si>
    <t>POLYGON ((310441.6130966174 4744401.743873737, 310502.201455634 4744351.263056725, 310531.41047632 4744326.926806555, 310541.0645522857 4744314.639099092, 310540.3050252576 4744314.259916143, 310539.5423863663 4744313.886735048, 310514.6111579008 4744299.486514831, 310501.3894129463 4744292.291079877, 310488.0432300589 4744285.327412257, 310478.3229170457 4744306.717669172, 310405.461922873 4744371.428247362, 310383.546071339 4744352.947504533, 310382.0723005398 4744355.032316165, 310357.9909150347 4744383.864396375, 310396.9863621093 4744417.648698623, 310441.6130966174 4744401.743873737))</t>
  </si>
  <si>
    <t>POLYGON ((309719.4321614493 4743225.956300306, 309713.4044494753 4743223.775839213, 309616.6774962933 4743304.144053884, 309639.9070861911 4743333.850137453, 309643.3808767783 4743337.956686963, 309645.8426222675 4743340.992641599, 309648.2511789728 4743344.071002956, 309676.8417941158 4743320.903838028, 309702.2627222037 4743285.883195791, 309712.6153513375 4743271.621168094, 309725.3776433791 4743254.039622435, 309742.1971299145 4743233.144645338, 309731.5971051708 4743229.999776606, 309725.4970622152 4743228.031424792, 309719.4321614493 4743225.956300306))</t>
  </si>
  <si>
    <t>POLYGON ((312291.1771112198 4742295.56644677, 312315.2957791324 4742251.432454279, 312194.0947530067 4742236.398005615, 312162.1543394196 4742238.720551507, 312162.1373027284 4742238.751307483, 312162.0385728056 4742238.938634504, 312161.9429889536 4742239.127362796, 312161.8508605324 4742239.317782735, 312161.7617813913 4742239.509707068, 312161.6760482326 4742239.703026343, 312161.5941924685 4742239.898724305, 312161.515260723 4742240.095130176, 312161.4397591001 4742240.292428051, 312161.3680032846 4742240.491108218, 312161.2999312778 4742240.692373308, 312161.23525776 4742240.893530848, 312161.1733336558 4742241.096202263, 312161.1157550927 4742241.300236996, 312161.061275151 4742241.504173666, 312161.0107693974 4742241.7103859, 312160.9635811571 4742241.917093481, 312160.9203816507 4742242.123374663, 312160.8803503593 4742242.331756803, 312160.8442363159 4742242.540615315, 312160.8118079763 4742242.748956959, 312160.7825383617 4742242.959099696, 312160.7574573933 4742243.168809708, 312160.7360127842 4742243.379605309, 312160.7300813418 4742243.451432893, 312166.3464984964 4742289.670712468, 312195.0045481442 4742286.790567429, 312286.3917044975 4742304.322575118, 312291.1771112198 4742295.56644677))</t>
  </si>
  <si>
    <t>POLYGON ((312455.8532158992 4739543.744064381, 312390.0178761549 4739503.464695566, 312389.1671489191 4739502.944202272, 312379.9432576267 4739521.48069813, 312409.93759273 4739537.694427366, 312395.7711990929 4739559.841083062, 312369.5661030476 4739542.334942362, 312366.9283246822 4739547.635777147, 312364.286067911 4739552.946859358, 312351.5938798804 4739572.009202558, 312336.4236114539 4739594.794259841, 312366.1382908066 4739615.043562538, 312382.4317598344 4739602.113965424, 312413.0796495624 4739576.379050042, 312455.8532158992 4739543.744064381))</t>
  </si>
  <si>
    <t>POLYGON ((310818.9040723976 4738884.103332078, 310818.8266723792 4738881.656200739, 310819.3372863545 4738879.047190503, 310820.5964060607 4738872.613065275, 310822.7568598387 4738867.040233084, 310822.5621400778 4738860.883821696, 310823.1859554844 4738856.241888448, 310826.0315223678 4738848.705393804, 310828.7172661051 4738844.255389432, 310832.8784287345 4738837.70446306, 310835.5076670353 4738831.458433997, 310836.1318924398 4738826.816788396, 310837.9905771198 4738820.595431261, 310839.8983421363 4738815.913189312, 310842.8084123287 4738810.42871226, 310844.4349496462 4738804.985031669, 310845.1809065483 4738799.718986877, 310696.39556761 4738851.267343845, 310621.6965809427 4738850.749851627, 310621.6072161932 4738852.435527537, 310618.8633582413 4738865.136529055, 310616.1834761442 4738877.851416471, 310685.3172962182 4738886.380936004, 310714.5074077285 4738924.562227841, 310818.9040723976 4738884.103332078))</t>
  </si>
  <si>
    <t>POLYGON ((313483.5408818725 4745497.232038287, 313401.0459910535 4745479.271668542, 313400.8710749613 4745479.236284618, 313400.6955478048 4745479.203721588, 313400.5196284837 4745479.174572845, 313400.3430949341 4745479.148145039, 313400.1661660557 4745479.125031568, 313399.9889259771 4745479.104729493, 313399.8111906144 4745479.087744923, 313399.6332535025 4745479.073868443, 313399.4551051462 4745479.062800198, 313399.2767613705 4745479.055039956, 313399.0982316688 4745479.050887587, 313398.9197810935 4745479.04923409, 313398.741434963 4745479.050879101, 313398.5634963063 4745479.055913083, 313398.3846372272 4745479.06347759, 313398.2065886071 4745479.074518357, 313398.0286412672 4745479.088757684, 313397.8510887405 4745479.10598616, 313397.6736311652 4745479.126213283, 313397.4968714335 4745479.149520018, 313397.3202066516 4745479.175825399, 313397.1442492098 4745479.205510255, 313396.9687865361 4745479.238181095, 313396.793621888 4745479.273944208, 313396.6197421548 4745479.312368121, 313396.4463698493 4745479.354177841, 313396.2733019002 4745479.399279742, 313396.1016093233 4745479.446739417, 313395.9303273866 4745479.497688012, 313395.760327197 4745479.551197459, 313395.5910343475 4745479.608086377, 313395.4227297127 4745479.66774555, 313395.25581944 4745479.73036222, 313395.0894943986 4745479.795661851, 313394.9248667489 4745479.864009443, 313394.7612273133 4745479.935127285, 313394.598891781 4745480.009505657, 313394.4378316668 4745480.086244967, 313394.2780691269 4745480.166044895, 313394.1196914563 4745480.248502462, 313393.9629080578 4745480.3339112, 313393.8077062728 4745480.421871291, 313393.6538861918 4745480.512389063, 313393.5018539622 4745480.605651764, 313393.351506467 4745480.701562609, 313393.2027469131 4745480.800224716, 313393.0555626448 4745480.901238265, 313392.910366138 4745481.004990413, 313392.7670542744 4745481.111384374, 313392.6253176936 4745481.220129776, 313392.4858592459 4745481.33130442, 313392.3481759905 4745481.444824177, 313392.2127708681 4745481.560773177, 313392.0784412542 4745481.679089442, 313391.947386156 4745481.799703345, 313391.8180094615 4745481.922765477, 313391.6908982392 4745482.047857035, 313391.5655527135 4745482.174993837, 313391.4428851419 4745482.304547222, 313391.3222831321 4745482.436136361, 313391.2042686139 4745482.570445107, 313391.0883911286 4745482.705886851, 313390.9749885213 4745482.843651551, 313390.8638418897 4745482.98314581, 313390.7551733009 4745483.125062978, 313390.649350924 4745483.268390852, 313390.5456940654 4745483.413751309, 313390.4444962576 4745483.56093495, 313390.3461541581 4745483.709829157, 313390.2502679445 4745483.860446597, 313390.1572311083 4745484.012574693, 313390.066646993 4745484.166326059, 313389.9788123004 4745484.321591252, 313389.8935366158 4745484.478676458, 313389.8113038859 4745484.637066083, 313389.7319110386 4745484.796666504, 313389.6552739427 4745484.957980654, 313389.5807738793 4745485.120427799, 313389.5100101276 4745485.283957298, 313389.4203059674 4745485.503416999, 313367.2578176269 4745591.181393427, 313367.1422507889 4745592.163991998, 313367.0097965829 4745593.144123654, 313366.8599615652 4745594.122004136, 313366.6934200992 4745595.096811643, 313366.5095692902 4745596.068465211, 313366.3090088676 4745597.036945851, 313366.0916230517 4745598.00175696, 313365.8574086775 4745598.962798576, 313365.6061468424 4745599.919477301, 313365.3386308581 4745600.871567906, 313364.8513630247 4745602.460964134, 313364.539501591 4745603.399750849, 313364.2113448606 4745604.332650026, 313363.8667928787 4745605.259664841, 313363.5061391777 4745606.180585882, 313363.1295773383 4745607.09520691, 313362.7370915359 4745608.003028154, 313362.3286691088 4745608.90364979, 313361.9046257457 4745609.797562101, 313361.4652170038 4745610.683356225, 313361.01025563 4745611.56143831, 313360.540041489 4745612.431798859, 313361.1567948231 4745612.707131727, 313446.9967213451 4745651.037394812, 313483.5408818725 4745497.232038287))</t>
  </si>
  <si>
    <t>POLYGON ((309012.9903059845 4743940.496669055, 309013.009057562 4743940.627550893, 309013.0274966124 4743940.758042391, 309013.1368132223 4743941.126395199, 309013.217025867 4743941.378201921, 309013.3020984464 4743941.628654111, 309013.3914280531 4743941.877670794, 309013.485011521 4743942.12515201, 309013.5830329448 4743942.370591648, 309013.6853145583 4743942.614695736, 309013.7917374216 4743942.856867693, 309013.9020984521 4743943.097013895, 309014.0172909405 4743943.334905948, 309014.1364437469 4743943.571471939, 309014.259415779 4743943.805415596, 309014.3866195248 4743944.037124088, 309014.5176646462 4743944.266909943, 309014.6530414371 4743944.494457468, 309014.7921374969 4743944.719385822, 309014.9352526984 4743944.941685511, 309015.0818935819 4743945.161572266, 309015.2326630561 4743945.379127067, 309015.3871328153 4743945.59346295, 309015.5454344564 4743945.805576325, 309015.7072396313 4743946.014577069, 309015.8726672826 4743946.221061761, 309016.0419919678 4743946.424221254, 309016.2145329701 4743946.624677436, 309016.3906837928 4743946.822217737, 309016.5700256183 4743947.016255073, 309016.7529804295 4743947.207476483, 309016.9388295353 4743947.395304377, 309017.1282789681 4743947.579916521, 309017.3209288975 4743947.76132557, 309017.51656359 4743947.939038063, 309017.7155018994 4743948.113644257, 309017.9173218497 4743948.284457104, 309018.1220329321 4743948.451776478, 309018.3297382685 4743948.615699168, 309018.5403252443 4743948.775828516, 309018.7535971107 4743948.932270802, 309018.9694507448 4743949.084929236, 309019.1879861032 4743949.233800652, 309019.4090969013 4743949.3786883, 309019.6327926333 4743949.519892053, 309019.8588670524 4743949.657218322, 309020.0873264907 4743949.79086703, 309020.3179425544 4743949.919944879, 309020.5509309771 4743950.044945331, 309020.786001382 4743950.166177754, 309021.0233378626 4743950.283136031, 309021.2626468736 4743950.396029566, 309021.5036285455 4743950.504867858, 309021.7466668852 4743950.60913846, 309021.9797771103 4743950.82648804, 309022.2091060783 4743951.047659444, 309022.4346601213 4743951.272852588, 309022.6559362873 4743951.501983332, 309022.8735248279 4743951.734732817, 309023.08653562 4743951.971429401, 309023.2960618634 4743952.211838354, 309023.5011039882 4743952.455991328, 309023.7016461705 4743952.703388528, 309023.8980945722 4743952.954217215, 309024.0900525235 4743953.208590003, 309024.2772201553 4743953.466516386, 309024.4601750615 4743953.727277675, 309024.6381365691 4743953.99149893, 309024.8121883855 4743954.258645559, 309024.9811310263 4743954.528755531, 309025.145657863 4743954.801606779, 309025.3050881787 4743955.077821202, 309025.459683875 4743955.356189816, 309025.6094607733 4743955.63721241, 309025.7541474819 4743955.92179809, 309025.8940710486 4743956.207635188, 309026.0287886455 4743956.496538747, 309026.1587620898 4743956.787293461, 309026.2834169478 4743957.080717978, 309026.4028310302 4743957.376109428, 309026.5171137865 4743957.673764524, 309026.62633986 4743957.972880438, 309026.7304251142 4743958.273960126, 309026.8290696761 4743958.577013075, 309026.9222672198 4743958.881839376, 309027.0104017518 4743959.187926579, 309027.0929893074 4743959.495790301, 309027.1702171429 4743959.805024377, 309027.2421662328 4743960.115025903, 309027.3084778801 4743960.427106977, 309027.369607573 4743960.73985238, 309027.4250618551 4743961.053477846, 309027.4749470094 4743961.368180124, 309027.5193535035 4743961.68365618, 309027.5586779985 4743961.9997934, 309027.5922302896 4743962.316913806, 309027.6199009257 4743962.634720685, 309027.6424547585 4743962.952089204, 309027.6592300567 4743963.270240989, 309027.6706171582 4743963.588863515, 309027.6763971621 4743963.90736337, 309027.676382811 4743964.226146708, 309027.6712579855 4743964.544691595, 309027.6606260176 4743964.863110644, 309027.6434873388 4743965.181435498, 309027.6215317275 4743965.499312493, 309027.5940563206 4743965.816663821, 309027.5608675287 4743966.13369573, 309027.522352526 4743966.449995724, 309027.4780083612 4743966.765479677, 309027.4282411934 4743967.080334842, 309027.3732351143 4743967.394055104, 309027.3127029086 4743967.707049785, 309027.2466224275 4743968.018619186, 309027.1747096212 4743968.329272584, 309027.0981481537 4743968.638472221, 309027.0158416596 4743968.946352863, 309026.9281804773 4743969.252601983, 309026.8350741406 4743969.557522615, 309026.7370002861 4743969.860399235, 309026.6337811482 4743970.161937877, 309026.5245854282 4743970.461164277, 309026.4104380113 4743970.758846455, 309026.2914198696 4743971.054381499, 309026.1668313024 4743971.347791566, 309026.0375655957 4743971.638848255, 309025.9031356217 4743971.927967221, 309025.7633003294 4743972.213855346, 309025.618928991 4743972.498686379, 309025.4695363416 4743972.779774128, 309025.3152666381 4743973.058514833, 309025.1559041459 4743973.334415031, 309024.991964472 4743973.607958692, 309024.8233223435 4743973.878349323, 309024.6499840914 4743974.145786832, 309024.4723337224 4743974.409758782, 309024.2896873557 4743974.67078711, 309024.1023448642 4743974.928862318, 309023.9106807638 4743975.183172095, 309023.714623573 4743975.434619217, 309023.5141416508 4743975.682204113, 309023.3093571052 4743975.926623322, 309023.1003445771 4743976.167074018, 309022.8874229243 4743976.404146454, 309022.6702637986 4743976.636950508, 309022.4491019182 4743976.866579378, 309022.2239088081 4743977.092133454, 309021.9948780515 4743977.313406488, 309021.7617255995 4743977.53090776, 309021.5251416588 4743977.744315251, 309021.2847200733 4743977.953441702, 309021.040770206 4743978.15857749, 309020.793073157 4743978.359129204, 309020.5422444941 4743978.555577642, 309020.2878685611 4743978.747435674, 309020.0302547275 4743978.934993681, 309019.7691840918 4743979.117658249, 309019.5052817116 4743979.296210048, 309019.2381161138 4743979.469662163, 309018.9681156072 4743979.638901553, 309018.6948550469 4743979.803141217, 309018.4190373012 4743979.962458961, 309018.1402688663 4743980.117067356, 309017.859249446 4743980.266944255, 309017.5753729644 4743980.411908731, 309017.2891265544 4743980.551545125, 309017.0003324487 4743980.686559476, 309016.7091684136 4743980.816245749, 309016.4161405624 4743980.940788036, 309016.1206618092 4743981.060605155, 309015.8232970916 4743981.174578593, 309015.5238813016 4743981.283814202, 309015.2225017381 4743981.387908991, 309014.9194487798 4743981.486553599, 309014.6150223009 4743981.57973853, 309014.3085320914 4743981.667785802, 309014.0009713959 4743981.750463866, 309013.6917341425 4743981.827591787, 309013.3814358946 4743981.899650368, 309013.0697546325 4743981.965949398, 309012.756909256 4743982.027082298, 309012.442980736 4743982.082446154, 309012.1283910505 4743982.132728014, 309011.8129149717 4743982.177134545, 309011.4966682799 4743982.216162371, 309011.179944517 4743982.249602084, 309010.8624596306 4743982.277962966, 309010.5444723609 4743982.299936074, 309010.2262205891 4743982.31671457, 309009.9078947408 4743982.327992257, 309009.5887982767 4743982.333891233, 309009.2707241015 4743982.334154637, 309008.9518698166 4743982.328739462, 309008.6334380772 4743982.317707694, 309008.31543521 4743982.30125925, 309007.9978485582 4743982.278994303, 309007.6800973637 4743982.251531577, 309007.3630717488 4743982.218542723, 309007.0468653433 4743982.179824664, 309006.7312813963 4743982.135483685, 309006.4165356421 4743982.086013244, 309006.1022061038 4743982.030726299, 309005.7895112535 4743981.970184617, 309005.4781417275 4743981.904097824, 309005.1674977803 4743981.832484903, 309004.8582886069 4743981.755623575, 309004.5504079207 4743981.673317094, 309004.244168251 4743981.585955794, 309003.939347534 4743981.4928463, 309003.6361615056 4743981.394482073, 309003.3349100368 4743981.290853621, 309003.2321813951 4743981.253882539, 308932.607412133 4744123.27646484, 308985.4377205825 4744153.419077259, 309044.8067080834 4744048.007735986, 309054.7636110919 4743957.749447023, 309012.9903059845 4743940.496669055))</t>
  </si>
  <si>
    <t>POLYGON ((309902.8261107027 4744959.849121262, 309903.1142618472 4744959.712825581, 309903.298659173 4744959.620938309, 309903.4810433873 4744959.525512724, 309903.6621300124 4744959.427026457, 309903.8412225157 4744959.325601618, 309904.0185113171 4744959.22093201, 309904.1941027014 4744959.113214376, 309904.3677967564 4744959.002455054, 309904.539587152 4744958.88845412, 309904.7090930506 4744958.771823981, 309904.8767016192 4744958.652152152, 309905.0420130307 4744958.529451285, 309905.2055302344 4744958.40380552, 309905.36646307 4744958.275540041, 309905.5254081135 4744958.144535905, 309905.6819592087 4744958.010605855, 309905.835922771 4744957.873956139, 309905.9879017064 4744957.734667718, 309906.1370931954 4744957.592665959, 309906.2838097676 4744957.448341195, 309906.4280419291 4744957.30139355, 309906.569677064 4744957.151426367, 309906.7087563142 4744956.999739083, 309906.8451575692 4744956.845635163, 309906.9788650046 4744956.688614827, 309907.1096072353 4744956.529587175, 309907.2377809224 4744956.368439599, 309907.3630798644 4744956.204981671, 309907.4852914914 4744956.038819898, 309907.6047663082 4744955.871544097, 309907.7213568886 4744955.701658076, 309907.8348823049 4744955.529767903, 309907.9455488018 4744955.356067169, 309908.0528502669 4744955.180371783, 309908.1572833172 4744955.00256596, 309908.258673358 4744954.823455685, 309908.3569950721 4744954.642241308, 309908.5083727232 4744954.12685786, 309908.6102379166 4744953.751020581, 309908.7056552425 4744953.373786544, 309908.7946088749 4744952.994655958, 309908.8768147716 4744952.614138106, 309908.9521666444 4744952.232036236, 309909.020883394 4744951.848943762, 309909.0831649363 4744951.464854353, 309909.1386019486 4744951.079480796, 309909.1874006757 4744950.693016677, 309909.229086649 4744950.306277475, 309909.2644342066 4744949.918438217, 309909.5073518467 4744946.994587345, 309909.6512616958 4744944.710633625, 309909.7554937587 4744942.424934453, 309909.8196450417 4744940.137402536, 309909.8438566472 4744937.84933414, 309909.8281349018 4744935.560929177, 309909.7725241118 4744933.273587046, 309909.6772210292 4744930.987201453, 309909.5417606781 4744928.702887744, 309909.3664587567 4744926.421136213, 309909.1513532387 4744924.143146335, 309908.8966503675 4744921.869111693, 309908.6021787142 4744919.599938226, 309908.2682602995 4744917.336316137, 309907.8948046623 4744915.078548456, 309907.4819465704 4744912.827731547, 309907.0300017167 4744910.584355693, 309906.5390144085 4744908.349820289, 309880.9676259408 4744810.244730276, 309880.8565965484 4744809.983494828, 309880.7922873874 4744809.842149273, 309880.7256109136 4744809.701879242, 309880.6565734518 4744809.562884642, 309880.5848751343 4744809.425174972, 309880.5110157448 4744809.288734408, 309880.4343860474 4744809.153282061, 309880.3558078517 4744809.019492323, 309880.274775041 4744808.887181094, 309880.1915748302 4744808.755939053, 309880.1060357856 4744808.626672145, 309880.0181325903 4744808.498580717, 309879.9278810672 4744808.372164547, 309879.8357651784 4744808.246908031, 309879.741223158 4744808.12402964, 309879.6447168149 4744808.002314066, 309879.5460620566 4744807.882267422, 309879.4453620074 4744807.763986502, 309879.342526203 4744807.647774342, 309879.2376451056 4744807.533327905, 309879.1310154236 4744807.42053774, 309879.0222436546 4744807.309616419, 309878.9114392549 4744807.200860652, 309878.7988862673 4744807.093761154, 309878.6846005165 4744806.988817716, 309878.5684725526 4744806.885733627, 309878.4503119546 4744806.784815087, 309878.3307121335 4744806.685843197, 309878.2092890873 4744806.589330401, 309878.0861269492 4744806.494773746, 309877.9615224238 4744806.402063785, 309877.8350946732 4744806.311812911, 309877.7073339853 4744806.223705437, 309877.5777437426 4744806.137857143, 309877.4470299715 4744806.054445786, 309877.3144866447 4744805.973293607, 309877.1805104258 4744805.894287989, 309877.0458105055 4744805.817706654, 309876.9091905656 4744805.74368753, 309876.7718374326 4744805.671792817, 309876.6327610278 4744805.60235403, 309876.4927736693 4744805.535745677, 309876.3513439222 4744805.470984021, 309876.2090936826 4744805.408749763, 309871.1188848163 4744853.018023213, 309818.1547194647 4744910.420760865, 309831.5744003342 4744956.987842568, 309891.6215353833 4744969.121251118, 309891.8493307481 4744968.77254437, 309892.0826472045 4744968.427565035, 309892.3229221256 4744968.08746829, 309892.5684245965 4744967.751308372, 309892.8198543157 4744967.41906312, 309893.0772397668 4744967.091632153, 309893.3399685511 4744966.768634627, 309893.6086467348 4744966.450251468, 309893.8826777445 4744966.136601625, 309894.1619711188 4744965.827988127, 309894.4470139798 4744965.52399533, 309894.7370224984 4744965.225148329, 309895.0323996679 4744964.931534426, 309895.3325394153 4744964.642972694, 309895.6379510207 4744964.359747184, 309895.9481346991 4744964.081873713, 309896.2630872884 4744963.809252329, 309896.5828246078 4744963.542382813, 309896.9072530337 4744963.281468245, 309897.2364503694 4744963.025805766, 309897.5692297901 4744962.775833173, 309897.9067129756 4744962.532215358, 309898.2486746947 4744962.294158988, 309898.5945278631 4744962.062082887, 309898.9444723977 4744961.835980724, 309899.2980180072 4744961.616168188, 309899.6556549806 4744961.402329591, 309900.0169151825 4744961.195480322, 309900.381763801 4744960.994520855, 309900.7497137108 4744960.79986684, 309901.1213741471 4744960.611799165, 309901.496238995 4744960.430133733, 309901.8740210447 4744960.255279869, 309902.2551042989 4744960.08672513, 309902.8261107027 4744959.849121262))</t>
  </si>
  <si>
    <t>POLYGON ((315812.1425065355 4741713.51351492, 315811.567640885 4741709.904058415, 315811.5623769185 4741709.870506885, 315811.5536531936 4741709.816153607, 315805.1498722162 4741710.3396683, 315792.6055087662 4741712.963120073, 315782.5759330633 4741712.90969881, 315764.3605661647 4741712.372711423, 315756.6764500292 4741712.423665834, 315756.6497540643 4741712.506454623, 315751.0919220339 4741729.711676292, 315755.510052306 4741763.46587571, 315781.7205853708 4741790.134225612, 315782.233576304 4741789.739488931, 315782.9969740445 4741789.173140317, 315783.7702007572 4741788.620188034, 315784.5566852322 4741788.078322398, 315785.3487734196 4741787.552288035, 315786.1496353708 4741787.041084153, 315786.959729732 4741786.543395533, 315787.777882364 4741786.060059759, 315788.6046929904 4741785.591057859, 315789.4393651424 4741785.136515084, 315790.2820955648 4741784.696325159, 315791.1323130043 4741784.271406641, 315791.9897017828 4741783.861269252, 315792.8542682254 4741783.466112901, 315793.7254126125 4741783.085956565, 315794.6031475937 4741782.721200058, 315795.4874731699 4741782.371843377, 315796.3768837113 4741782.037734062, 315797.2724976836 4741781.719437041, 315798.1736090868 4741781.416774551, 315799.0797276406 4741781.130062263, 315799.990537669 4741780.8588099, 315800.9062643829 4741780.603810762, 315801.8263922012 4741780.364580899, 315802.750340376 4741780.14173901, 315803.6784960746 4741779.934872625, 315804.9830974339 4741779.672470367, 315815.2621844414 4741776.85745652, 315815.3957623766 4741776.81971151, 315815.5293516997 4741776.779164637, 315815.6618750661 4741776.736550368, 315815.7937322859 4741776.691856053, 315815.9249107102 4741776.644681873, 315816.0547138259 4741776.595149926, 315816.1839475872 4741776.543434815, 315816.3124057606 4741776.489342956, 315816.4396980221 4741776.433186864, 315816.5662146971 4741776.374654027, 315816.691471831 4741776.314260027, 315816.8157503072 4741776.251395649, 315816.9387565925 4741776.186270299, 315817.0607032438 4741776.119277459, 315817.1816838891 4741776.050214059, 315817.3008862495 4741775.978705589, 315817.4193320013 4741775.905420097, 315817.5364024425 4741775.829776834, 315817.6520134372 4741775.752278735, 315817.7662680998 4741775.673022591, 315817.8796472221 4741775.591392861, 315817.9906673146 4741775.507936763, 315818.1002311226 4741775.422725781, 315818.2091287858 4741775.335434752, 315818.3160703977 4741775.246404652, 315818.4214431175 4741775.155223021, 315818.5252690894 4741775.062589525, 315818.6274262168 4741774.967807664, 315818.7278303622 4741774.871380358, 315818.8265846419 4741774.773404403, 315818.9233923586 4741774.673989239, 315819.0187216488 4741774.572119518, 315819.1124042366 4741774.468801098, 315819.203940354 4741774.3640498, 315819.2939392106 4741774.2581465, 315819.3816600129 4741774.14981395, 315819.4678467175 4741774.040429351, 315819.5518837905 4741773.929511918, 315819.6340710878 4741773.81705216, 315819.7143149857 4741773.703253149, 315819.7927186008 4741773.588211672, 315819.8688757896 4741773.47174048, 315819.9429769732 4741773.35353338, 315820.0150569438 4741773.234689866, 315820.0850935589 4741773.114510261, 315820.1528805866 4741772.992800984, 315820.2185401223 4741772.870258546, 315820.2823530479 4741772.746273739, 315820.3436386656 4741772.621468422, 315820.4027936283 4741772.495729992, 315820.4601019797 4741772.368549194, 315820.5148830249 4741772.240547885, 315820.5672272278 4741772.111423044, 315820.6177532861 4741771.98175542, 315820.6657425491 4741771.85096742, 315820.7113107834 4741771.719555662, 315820.7549451073 4741771.587104507, 315820.795868031 4741771.454338941, 315820.8346634617 4741771.320740213, 315820.8712314466 4741771.18631149, 315820.9054815199 4741771.051355793, 315820.9371138203 4741770.915882611, 315820.9663282573 4741770.779885619, 315820.9934025497 4741770.642655655, 315821.0181000941 4741770.506201276, 315821.0402576809 4741770.368526575, 315821.0603194047 4741770.231018251, 315821.0775602854 4741770.092898812, 315821.0923833019 4741769.954255566, 315821.1051104548 4741769.815778695, 315821.1153261164 4741769.676981085, 315821.1231334013 4741769.537959525, 315821.1282324491 4741769.398723506, 315821.1311325193 4741769.259557072, 315821.1316337011 4741769.120466548, 315821.1296265528 4741768.981155239, 315821.1252236811 4741768.842019795, 315821.1184282505 4741768.703160171, 315821.1091244887 4741768.564079761, 315821.0974313286 4741768.42537512, 315821.0832393288 4741768.286749558, 315821.0669577918 4741768.148490275, 315821.0479869952 4741768.010616253, 315821.0265300114 4741767.873221125, 315821.0029803269 4741767.736092324, 315820.9767413835 4741767.599348783, 315820.9483161125 4741767.463074645, 315820.9174982803 4741767.327076323, 315820.8842132381 4741767.192156614, 315820.8485356345 4741767.057512724, 315820.8104812852 4741766.923644418, 315820.7702374449 4741766.790145561, 315820.7276231856 4741766.657622196, 315820.6829383655 4741766.526064838, 315820.6354643345 4741766.394895903, 315820.5862196035 4741766.264683487, 315820.5141538697 4741766.086767228, 315812.1425065355 4741713.51351492))</t>
  </si>
  <si>
    <t>POLYGON ((314983.9657540059 4742542.711508829, 314989.1892518001 4742531.00384248, 314936.7207877176 4742468.677930472, 314899.7597002302 4742496.673721678, 314897.8803385808 4742497.911639087, 314896.0227271555 4742499.182386328, 314894.1874340459 4742500.484944878, 314892.3755682397 4742501.819579802, 314890.586801406 4742503.185401005, 314888.8225360655 4742504.582464156, 314887.0827437509 4742506.009869666, 314885.3680241863 4742507.46759855, 314883.6792548191 4742508.954922667, 314882.0167323463 4742510.471732567, 314880.3807218373 4742512.016919272, 314878.772035578 4742513.590857282, 314877.190932309 4742515.192237712, 314875.6380149196 4742516.821141529, 314874.1140703905 4742518.477143614, 314871.4132258384 4742521.560146232, 314965.8418680639 4742583.333194962, 314983.9657540059 4742542.711508829))</t>
  </si>
  <si>
    <t>POLYGON ((310842.4971154184 4740128.562804984, 310773.9147246537 4740092.521212582, 310769.8854632348 4740150.672483307, 310747.7429928151 4740179.24839038, 310753.6450514974 4740184.509044589, 310789.6822635156 4740213.191982351, 310793.2449290876 4740216.59375424, 310793.4123601498 4740216.680309143, 310811.8766593573 4740192.852075776, 310842.4971154184 4740128.562804984))</t>
  </si>
  <si>
    <t>POLYGON ((308602.680420559 4743594.918140725, 308596.71475491 4743555.357585846, 308564.8875250717 4743544.404852508, 308515.2552166948 4743550.23976474, 308516.3417843357 4743564.854313678, 308517.2464930245 4743574.011270219, 308518.3107766406 4743583.151868971, 308519.5344991243 4743592.271811746, 308520.9170974009 4743601.369115182, 308521.9560929041 4743607.485470676, 308602.680420559 4743594.918140725))</t>
  </si>
  <si>
    <t>POLYGON ((313887.4787604883 4743661.519041109, 313844.3081790183 4743630.418403169, 313801.3971477777 4743688.757256401, 313844.6716454322 4743720.526067093, 313887.4787604883 4743661.519041109))</t>
  </si>
  <si>
    <t>POLYGON ((307196.4036343123 4740305.938095771, 307236.6528066711 4740237.76197754, 307019.4152257461 4740228.55844302, 307023.8535248192 4740296.346585304, 307034.8340059356 4740297.436841602, 307066.4763570058 4740300.760415054, 307097.161289164 4740303.433879605, 307127.8877924518 4740305.571316098, 307158.6476544389 4740307.172484315, 307196.4036343123 4740305.938095771))</t>
  </si>
  <si>
    <t>POLYGON ((314121.055744193 4743689.948227624, 314127.8119990058 4743691.26829793, 314143.0241660847 4743681.55061516, 314158.5217914706 4743678.394886534, 314189.3551334543 4743675.107804327, 314143.6160890021 4743556.92161479, 314085.037946615 4743510.559600437, 314083.6030217365 4743478.86067279, 314083.1811505946 4743478.90364273, 314082.758945365 4743478.9392192, 314082.3362124696 4743478.967608436, 314081.9127456693 4743478.988616859, 314081.489238319 4743479.002022406, 314081.0651906474 4743479.007840901, 314080.6412276898 4743479.006852997, 314080.2177271187 4743478.998346355, 314079.7941828347 4743478.982136887, 314079.3708200564 4743478.959017899, 314078.9480132906 4743478.928177101, 314078.5259751037 4743478.890007981, 314078.1046023758 4743478.844413755, 314077.6839014357 4743478.791594324, 314077.264465682 4743478.731330796, 314076.8458016699 4743478.663838906, 314076.428602753 4743478.588896592, 314076.0127816337 4743478.506906838, 314075.5985192371 4743478.417263586, 314075.1859408287 4743478.320763313, 314074.7749243063 4743478.216709497, 314074.3658011743 4743478.106092196, 314073.9585492836 4743477.988211724, 314073.5535621247 4743477.862855518, 314073.1508618456 4743477.73072326, 314072.7505389089 4743477.591511918, 314072.352493361 4743477.445224665, 314071.957343912 4743477.292442235, 314071.5649716236 4743477.132568073, 314071.1750766315 4743476.965611664, 314070.7883776024 4743476.792150592, 314070.4048618797 4743476.611785035, 314070.0244453303 4743476.425017935, 314069.647115296 4743476.231449469, 314069.273677743 4743476.031254238, 314068.9035392703 4743475.824651132, 314068.5370060706 4743475.61183057, 314068.1744653062 4743475.392380075, 314067.8156234418 4743475.166509052, 314067.4606962046 4743474.934710942, 314067.1100739221 4743474.696673229, 314066.7634630588 4743474.452605314, 314066.4213602237 4743474.202391419, 314066.0838716974 4743473.946228295, 314065.7505166939 4743473.684731483, 314065.4217601789 4743473.416785666, 314065.097824213 4743473.143084197, 314064.7788214036 4743472.864023731, 314064.4645455155 4743472.579410688, 314064.1556120954 4743472.289725853, 314063.8513024754 4743471.994391653, 314063.5527351428 4743471.693973006, 314063.2590946411 4743471.387995453, 314062.9708124248 4743471.077445884, 314062.6881567198 4743470.761315261, 314062.411452704 4743470.440393727, 314062.1395135752 4743470.115119074, 314061.8738228332 4743469.784944062, 314061.6137870772 4743469.450087589, 314061.3596157118 4743469.110843188, 314061.1115023134 4743468.767004623, 314060.8693627503 4743468.419074831, 314060.633396932 4743468.067047484, 314060.4038110932 4743467.711116164, 314060.1800864789 4743467.350696962, 314059.9627513391 4743466.986673651, 314059.752008742 4743466.619139858, 314059.5474493825 4743466.247808372, 314059.3495793588 4743465.872863282, 314059.1583082082 4743465.494607621, 314058.9736390961 4743465.113141339, 314058.7958718847 4743464.728454947, 314058.6244036828 4743464.340467471, 314058.4601657215 4743463.950149986, 314058.3022267695 4743463.556531416, 314058.1515180592 4743463.160582834, 314058.0077080856 4743462.761314185, 314057.8709600818 4743462.360721401, 314057.7413170527 4743461.957002132, 314057.6181172826 4743461.551377979, 314057.5027443176 4743461.143304876, 314057.3943396955 4743460.734110711, 314057.2931558222 4743460.322286667, 314057.1989276366 4743459.90894174, 314057.1120517947 4743459.493963321, 314057.0323410404 4743459.077757552, 314056.9599889572 4743458.6601182, 314056.8949019175 4743458.241248336, 314056.8370862496 4743457.82134787, 314056.7868354872 4743457.400207402, 314056.7435847087 4743456.978945411, 314056.7079987919 4743456.556440257, 314056.679600112 4743456.133407435, 314056.6586012337 4743455.710240439, 314056.645186246 4743455.286433166, 314056.6390774329 4743454.862694793, 314056.6403779121 4743454.439122108, 314056.6488624637 4743454.014921801, 314056.6650719923 4743453.591377466, 314056.6882005319 4743453.168314504, 314056.7190413917 4743452.745507692, 314056.7573105296 4743452.323466296, 314056.8027953781 4743451.901796827, 314056.855924233 4743451.48138622, 314056.916178334 4743451.061650564, 314056.983779742 4743450.643283217, 314057.05832231 4743450.226096925, 314057.1406120005 4743449.810266285, 314057.2300585789 4743449.396110143, 314057.3264463166 4743448.983135054, 314057.4302003423 4743448.572128003, 314057.5411175841 4743448.162995359, 314057.6590107881 4743447.756143268, 314057.7843544156 4743447.350756279, 314057.9164962433 4743446.948355851, 314058.0557076602 4743446.548032908, 314058.2016982939 4743446.150096798, 314058.3547774981 4743445.7548379, 314058.5149421125 4743445.362156254, 314058.6816113904 4743444.972670576, 314058.8550725411 4743444.585971549, 314059.0354350097 4743444.202355884, 314059.2221926967 4743443.82163948, 314059.4157738953 4743443.444709277, 314059.6159660402 4743443.071171782, 314059.8225628944 4743442.70083342, 314060.0353898606 4743442.334500152, 314060.2548309367 4743441.971659546, 314060.4806957057 4743441.612617797, 314060.712509707 4743441.258190361, 314060.9506474452 4743440.907564946, 314061.1949185049 4743440.561047746, 314061.4448294403 4743440.218854483, 314061.7009831428 4743439.881066134, 314061.9630797487 4743439.547692185, 314062.2307289303 4743439.21904516, 314062.5041369262 4743438.89531864, 314062.7831879627 4743438.576016017, 314063.0675106949 4743438.262049532, 314063.3574859571 4743437.952806808, 314063.6528297081 4743437.648797107, 314063.9535387807 4743437.349920472, 314064.2593164766 4743437.056286359, 314064.5700754981 4743436.768297737, 314064.8859094696 4743436.485751539, 314065.2068089012 4743436.208347905, 314065.8203096324 4743435.704663821, 314066.343076617 4743435.242572939, 314066.7475290993 4743434.870574309, 314067.1445697092 4743434.492006575, 314067.5354820364 4743434.106328831, 314067.9194759371 4743433.713866252, 314068.2969607198 4743433.314906045, 314068.6668273933 4743432.909183151, 314069.029794625 4743432.497275153, 314069.3858624113 4743432.079182042, 314069.7341216728 4743431.654632438, 314070.0751911183 4743431.224207081, 314070.4084710216 4743430.787924955, 314070.7341707838 4743430.346079596, 314071.0521809586 4743429.898374301, 314071.3623142916 4743429.445215223, 314071.6645739466 4743428.986702314, 314071.9585537804 4743428.522648315, 314072.2443948755 4743428.054349477, 314072.5221655492 4743427.580803086, 314072.791875292 4743427.10230901, 314073.0529338701 4743426.619186098, 314073.3052444904 4743426.13153746, 314073.5495194937 4743425.639740775, 314073.7847561668 4743425.14372772, 314074.0114447945 4743424.643182619, 314074.2293298063 4743424.139514323, 314074.438682589 4743423.631813748, 314074.6387130016 4743423.120406074, 314074.8301333776 4743422.605668968, 314075.0122535318 4743422.087924441, 314075.185466949 4743421.56695993, 314075.3496736787 4743421.042778597, 314075.5043960945 4743420.516095944, 314078.6355100718 4743395.149476683, 314078.6570793861 4743393.902712946, 314078.6519179378 4743393.170676164, 314078.6345493826 4743392.438625555, 314078.604089952 4743391.707089375, 314078.5607458794 4743390.976261194, 314078.5050169394 4743390.246125199, 314078.4362129418 4743389.5170034, 314078.354952598 4743388.789476534, 314078.2609265496 4743388.063254238, 314078.1544536463 4743387.338926746, 314078.0348278768 4743386.61631629, 314077.903164561 4743385.895887841, 314077.7584831381 4743385.178272773, 314077.601676867 4743384.463242695, 314077.4321523535 4743383.751016497, 314077.2505093221 4743383.041575205, 314077.0564700551 4743382.335627981, 314076.8497346907 4743381.633184322, 314076.6312059838 4743380.93431571, 314076.4002936961 4743380.239340988, 314076.1573103494 4743379.548650484, 314075.9022591058 4743378.862344151, 314075.6355461116 4743378.180609247, 314075.3566747595 4743377.503561537, 314075.0661543109 4743376.831485071, 314074.7638911395 4743376.164582922, 314074.450091484 4743375.503048671, 314074.1246585514 4743374.846985438, 314073.7881952344 4743374.196474188, 314073.4399398615 4743373.552739692, 314073.0809508017 4743372.914447737, 314072.7102633146 4743372.28272946, 314072.3293830443 4743371.657737314, 314071.9371105365 4743371.039509263, 314071.5344421715 4743370.427913717, 314071.1209939526 4743369.823463101, 314070.6970815604 4743369.226647698, 314070.2626955045 4743368.637167644, 314069.818245094 4743368.055310145, 314069.3637334922 4743367.481175158, 314068.898973447 4743366.91516883, 314068.4248708743 4743366.357462593, 314067.9408228849 4743365.807975474, 314067.4473513974 4743365.267391337, 314066.9444311009 4743364.734910549, 314066.4323061998 4743364.211926143, 314065.9112385885 4743363.697229168, 314065.3810726532 4743363.192225324, 314064.842389139 4743362.696295897, 314064.2948008807 4743362.209853359, 314063.7390233816 4743361.733375338, 314063.1750376576 4743361.266262105, 314062.6030689274 4743360.809306969, 314062.0232171466 4743360.362506767, 314061.4356727313 4743359.925555309, 314060.8400580132 4743359.499164931, 314060.2376723969 4743359.0832945, 314059.6280097851 4743358.677759929, 314059.0113795327 4743358.282851591, 314058.3878006206 4743357.89916921, 314057.7577601678 4743357.526297152, 314057.1211613825 4743357.164338537, 314056.4785198581 4743356.813777314, 314055.8297198181 4743356.474116875, 314055.1752831839 4743356.146041083, 314054.5150005544 4743355.829256404, 314053.8490908215 4743355.524356239, 314053.1780411034 4743355.230924942, 314052.5024574542 4743354.949143452, 314051.8217528009 4743354.679430556, 314051.1369171981 4743354.421454763, 314050.4468606388 4743354.175550739, 314049.7529919764 4743353.941974045, 314049.0551891089 4743353.720028171, 314048.353586795 4743353.51080945, 314047.6483596304 4743353.31351192, 314046.9398327925 4743353.128925723, 314046.228380787 4743352.956238573, 314045.5137258956 4743352.796159637, 314044.7965678037 4743352.648666769, 314044.0769096726 4743352.513859926, 314043.3551449919 4743352.391526544, 314042.6309770653 4743352.28177607, 314041.9055053877 4743352.184573698, 314041.1782396834 4743352.100235115, 314040.4494703217 4743352.02845096, 314039.7197065654 4743351.969505286, 314038.9887390171 4743351.923104551, 314038.2572768477 4743351.889526471, 314037.5253295504 4743351.869070917, 314036.7934683771 4743351.860819308, 314035.0109471123 4743351.7455475, 314034.5656779151 4743370.062648628, 314042.2116703583 4743370.790059632, 314040.9082189526 4743509.623799103, 314042.203808201 4743514.020014751, 314072.3330483801 4743629.555279845, 314073.6812263828 4743634.724552797, 314068.2398419805 4743649.134479519, 314079.6308267952 4743698.031025101, 314121.055744193 4743689.948227624))</t>
  </si>
  <si>
    <t>POLYGON ((309243.9656353749 4745628.06575943, 309197.4968033602 4745592.583320096, 309196.1968041513 4745591.54516585, 309194.9052656625 4745590.496137604, 309186.2746738731 4745602.811926341, 309111.153556151 4745627.116207352, 309005.9293055607 4745558.260095642, 309039.2587903787 4745599.972374031, 309069.1415887404 4745637.371039703, 309108.9245866389 4745687.159987264, 309154.3058232233 4745743.954960476, 309243.9656353749 4745628.06575943))</t>
  </si>
  <si>
    <t>POLYGON ((309374.6479092981 4745444.675841811, 309342.3632235318 4745395.844376391, 309339.6206976789 4745391.696691852, 309339.2421743901 4745391.924000565, 309294.664451589 4745418.745749187, 309270.081102391 4745438.686028534, 309301.284113996 4745483.031068601, 309328.2785682594 4745464.131480118, 309374.6479092981 4745444.675841811))</t>
  </si>
  <si>
    <t>POLYGON ((312464.8230787852 4743016.633690509, 312463.5536907467 4743015.657403823, 312462.8053793505 4743015.05374047, 312462.067670749 4743014.437334633, 312461.3408584818 4743013.807976914, 312460.6245553818 4743013.166079784, 312459.9204638568 4743012.511689422, 312459.2274970486 4743011.845240446, 312458.5463514854 4743011.166610754, 312457.8770429828 4743010.476300125, 312457.2198809014 4743009.774598936, 312456.5751682688 4743009.061597648, 312455.9428924319 4743008.336896441, 312455.3234911764 4743007.601682125, 312454.7170549678 4743006.855651671, 312454.1233965494 4743006.099211225, 312453.5432251001 4743005.33263851, 312452.9766374126 4743004.555830405, 312452.4235525151 4743003.769389809, 312451.8844733464 4743002.973400859, 312451.3592094874 4743002.168169745, 312450.8478577294 4743001.353593353, 312450.3512493549 4743000.530645924, 312449.8686751843 4742999.699049739, 312449.4011410994 4742998.858973071, 312448.9479600661 4742998.01083789, 312448.5097539655 4742997.1553249, 312448.0866069321 4742996.291931162, 312447.6784379942 4742995.421259568, 312447.2855628359 4742994.543800408, 312446.9080782518 4742993.659450565, 312446.5466029528 4742992.768790783, 312446.1998375204 4742991.871862198, 312445.8692939403 4742990.96901717, 312445.5544850921 4742990.060671343, 312445.2554078101 4742989.146724759, 312444.9728870488 4742988.227951758, 312444.7057138515 4742987.304090429, 312444.4549099181 4742986.375808832, 312444.2204910679 4742985.443606737, 312444.0020479878 4742984.507196937, 312443.8006023776 4742983.567247484, 312443.6152546399 4742982.623786851, 312443.4462205025 4742981.677308486, 312443.2942028181 4742980.727890198, 312443.1585177164 4742979.776053916, 312443.0392683176 4742978.821896424, 312442.9370733348 4742977.865998476, 312442.8512330834 4742976.90838222, 312442.7821568722 4742975.949334867, 312442.7301635522 4742974.989446658, 312442.6945502694 4742974.028639782, 312272.9175782966 4742977.647157777, 312266.8185957475 4742977.777060975, 312266.8309964556 4742977.994989899, 312267.0079007354 4742981.090015112, 312267.7573333351 4742985.497259118, 312270.4126256912 4742991.080468317, 312273.8483455497 4742999.211406607, 312277.1339063768 4743006.385262426, 312281.3218605416 4743014.655781969, 312285.0786253234 4743025.893090904, 312287.7123184217 4743034.226911767, 312288.2012465026 4743042.188572221, 312288.8196549732 4743049.211614793, 312290.7539065521 4743056.00740595, 312292.5649124978 4743062.898748825, 312293.5874283868 4743070.537650168, 312294.1937792646 4743080.454683018, 312295.7599318969 4743086.191629368, 312295.595760526 4743087.238604877, 312295.2300599811 4743087.450491222, 312287.9360841369 4743089.406615788, 312284.9570962074 4743090.205396981, 312289.5152360137 4743095.295035275, 312377.9029321111 4743125.37559582, 312464.8230787852 4743016.633690509))</t>
  </si>
  <si>
    <t>POLYGON ((309613.5592227241 4743324.871522635, 309603.0177607769 4743311.38160229, 309602.8536544251 4743311.14095644, 309602.7672237114 4743311.021422446, 309602.6790412281 4743310.903444757, 309602.5886976615 4743310.786736157, 309602.496015243 4743310.67200267, 309602.4018587794 4743310.558116302, 309602.3052824913 4743310.44680795, 309602.2069576004 4743310.337155861, 309602.10687778 4743310.228960118, 309602.0046590203 4743310.122733162, 309601.9010788315 4743310.017749988, 309601.7953660314 4743309.91493551, 309601.687514292 4743309.814089823, 309601.5785200191 4743309.715081327, 309601.467483603 4743309.617938494, 309601.35470491 4743309.522651841, 309601.2404869794 4743309.429311827, 309601.1247361777 4743309.338121531, 309601.007252594 4743309.249087278, 309600.8883297687 4743309.161999666, 309600.7675742042 4743309.077071266, 309600.6456761085 4743308.993980056, 309600.5223577538 4743308.913435225, 309600.3975969968 4743308.834737081, 309600.271303369 4743308.758188657, 309600.1439893139 4743308.684173955, 309600.0151423892 4743308.612308973, 309599.8851655864 4743308.542681009, 309599.7539621132 4743308.475393184, 309599.6217192283 4743308.410039348, 309599.4882559992 4743308.347225561, 309599.3536692222 4743308.286848711, 309599.2182492737 4743308.228599429, 309599.0817152674 4743308.173086954, 309598.9443417627 4743308.119502132, 309598.8057574054 4743308.068757237, 309598.6663462081 4743308.020339829, 309598.5268047001 4743307.974127798, 309598.3854526005 4743307.930774676, 309598.2438670715 4743307.889530143, 309598.1013579067 4743307.850716211, 309597.9584343827 4743307.814616939, 309597.8149902134 4743307.781035573, 309597.6709254442 4743307.74997528, 309597.5260369957 4743307.721342425, 309597.3807246955 4743307.69512436, 309597.235397863 4743307.671608292, 309597.0895408962 4743307.650310262, 309596.943182267 4743307.632129881, 309596.7968869171 4743307.615948639, 309596.6494838357 4743307.602704112, 309596.5030626277 4743307.592029995, 309596.3555020514 4743307.583293022, 309596.2080458832 4743307.577854632, 309596.0606688131 4743307.574915163, 309595.9129678478 4743307.574387317, 309595.7657552982 4743307.576645606, 309595.6183093222 4743307.581012488, 309595.4709582607 4743307.588378077, 309595.3238862115 4743307.598236261, 309595.1766901831 4743307.610499739, 309595.0301729912 4743307.625243157, 309594.883750717 4743307.642985282, 309594.7373948852 4743307.662826505, 309594.5920272549 4743307.685438047, 309594.1694124437 4743307.784263663, 309593.7450546584 4743307.875440054, 309593.3197756998 4743307.959641606, 309592.8925475252 4743308.036000347, 309592.4643886854 4743308.105084378, 309592.0347867415 4743308.166509694, 309591.604357254 4743308.220757093, 309591.1733747829 4743308.267017426, 309590.7408713973 4743308.306321908, 309590.3082180208 4743308.337726625, 309589.8753305137 4743308.36173453, 309589.4415964795 4743308.377964776, 309589.0078282299 4743308.386791879, 309588.5742193518 4743308.388009602, 309588.140370015 4743308.381630596, 309587.7068767988 4743308.36753592, 309587.2733462049 4743308.345938149, 309586.8402811771 4743308.316921416, 309586.408284626 4743308.280566693, 309585.9768282893 4743308.235990189, 309585.5457597122 4743308.184697588, 309585.1157374616 4743308.1253673, 309584.6878863765 4743308.058764176, 309584.2600915411 4743307.984454878, 309583.8338744566 4743307.903091641, 309583.4093160969 4743307.814071565, 309582.9863259972 4743307.717697679, 309582.5652008633 4743307.613860537, 309582.1457471104 4743307.502766377, 309581.7283582372 4743307.384202639, 309581.3133467709 4743307.258559649, 309580.9001034781 4743307.125556523, 309580.4897373776 4743306.985458329, 309580.0816487268 4743306.838284054, 309579.6760342756 4743306.683927406, 309579.2735000952 4743306.522569322, 309578.8735400698 4743306.354025704, 309578.4767697644 4743306.178777352, 309578.0830733996 4743305.99632765, 309577.6927856512 4743305.807766628, 309577.3056528195 4743305.61140135, 309576.9220253943 4743305.408821628, 309576.5420938019 4743305.199721275, 309576.165648634 4743304.983806736, 309575.7931991678 4743304.761362071, 309575.4245454906 4743304.532393604, 309575.0600001274 4743304.29729167, 309574.6998471296 4743304.055546995, 309574.3436993277 4743303.807572061, 309573.9919660375 4743303.553654085, 309573.6448408467 4743303.293586821, 309573.3025268338 4743303.027463905, 309572.9642180152 4743302.755110727, 309572.6312454706 4743302.477485731, 309572.3029778171 4743302.193608328, 309571.979943317 4743301.904362313, 309571.6617231593 4743301.609160597, 309571.3487456448 4743301.308890138, 309571.04109175 4743301.002948035, 309570.7390739976 4743300.691724618, 309570.4423767017 4743300.374729599, 309570.1510536456 4743300.053662241, 309569.8655539916 4743299.726907417, 309569.5858094238 4743299.395467859, 309569.3119040787 4743299.05884062, 309569.0437633105 4743298.717828515, 309568.7817774545 4743298.372119023, 309568.5258497193 4743298.021815263, 309568.2757865179 4743297.667123476, 309568.0320939647 4743297.308227757, 309567.7951655566 4743296.944915535, 309567.5643174155 4743296.577708745, 309567.3396431715 4743296.206404306, 309567.1216552656 4743295.831386231, 309566.9104536546 4743295.452651348, 309566.7056321802 4743295.070012406, 309566.5077096125 4743294.684053328, 309566.3163797547 4743294.294583684, 309566.1319488024 4743293.901793906, 309565.9544294133 4743293.506083814, 309565.7838184219 4743293.107353455, 309565.6201095023 4743292.705402914, 309565.463618344 4743292.300722484, 309565.3141513601 4743291.893518408, 309565.1715086381 4743291.483797012, 309565.0364898327 4743291.071532984, 309564.9084079018 4743290.657148306, 309564.7878562574 4743290.240424073, 309564.6742414888 4743289.821579183, 309564.5682791099 4743289.401091279, 309564.4694408651 4743288.978076564, 309564.3779836164 4743288.554327934, 309564.2940756375 4743288.128839497, 309564.2174233884 4743287.701820653, 309564.1489328069 4743287.273442841, 309564.0869172824 4743286.84415968, 309564.0329697967 4743286.413720631, 309563.986387488 4743285.982047883, 309563.9474050733 4743285.550234638, 309563.9157005336 4743285.117590686, 309563.8919830597 4743284.684393755, 309563.8751594529 4743284.250878555, 309563.8667233289 4743283.810494106, 309477.2825499722 4743294.582286299, 309485.8015369693 4743306.301185502, 309492.6663019383 4743315.852276301, 309522.627013466 4743357.53447891, 309539.7171660054 4743381.311908158, 309613.5592227241 4743324.871522635))</t>
  </si>
  <si>
    <t>POLYGON ((313986.9615591635 4745229.316086729, 313989.6938122503 4745227.545153352, 314003.2704696617 4745199.355683381, 314003.1628875748 4745176.106764548, 314005.1157412764 4745160.296713608, 314000.0620042034 4745148.043034667, 313778.6704295336 4745203.799005752, 313740.6287321322 4745199.52260868, 313736.7101186133 4745228.080684899, 313736.3907622261 4745229.36739716, 313736.0936983858 4745230.659807089, 313735.819495171 4745231.956896151, 313735.567959005 4745233.258870586, 313735.3387678663 4745234.565040202, 313735.1329086443 4745235.874973531, 313734.9497657861 4745237.188189791, 313734.7895360376 4745238.504582693, 313734.6522940334 4745239.823349438, 313734.5382365193 4745241.144383742, 313734.4471477601 4745242.467192156, 313734.3790245915 4745243.791674728, 313734.3340416046 4745245.117025491, 313734.3122829282 4745246.4427415, 313734.3166522083 4745248.015366158, 313780.8528497245 4745252.817526836, 313986.9615591635 4745229.316086729))</t>
  </si>
  <si>
    <t>POLYGON ((308253.1590848975 4745608.489130873, 308241.5635704398 4745608.068546684, 308229.977061461 4745607.445760489, 308218.4035689313 4745606.621045483, 308206.8459852978 4745605.594109925, 308195.3082342375 4745604.36562999, 308183.7934334348 4745602.936107272, 308172.3056969891 4745601.305911752, 308160.8477364299 4745599.475357765, 308149.423675355 4745597.445115166, 308138.036937658 4745595.215875966, 308126.6905537356 4745592.788544751, 308109.0518751376 4745588.599522503, 308108.366371363 4745588.44762836, 308107.9434724922 4745588.36376308, 308107.5189149736 4745588.287554718, 308107.0934794814 4745588.218378212, 308106.6666852145 4745588.156849135, 308106.2389351705 4745588.103054782, 308105.8101040701 4745588.056198658, 308105.380726519 4745588.017364472, 308104.9509707798 4745587.985546313, 308104.5204750051 4745587.96195634, 308104.0895915478 4745587.945082521, 308103.6583488947 4745587.935824482, 308103.2274594096 4745587.934559892, 308102.7960917784 4745587.940314496, 308102.3652740666 4745587.953956264, 308101.9346874086 4745587.974894947, 308101.5043413023 4745588.003430418, 308101.0748481513 4745588.03994351, 308100.6455670639 4745588.083153768, 308100.2175324342 4745588.134129077, 308099.7905443464 4745588.192875769, 308099.3644838521 4745588.258797258, 308098.939554031 4745588.331987174, 308098.5160674182 4745588.412835852, 308098.0940113516 4745588.500943461, 308097.6733953291 4745588.596609874, 308097.2546001879 4745588.699222686, 308096.8377448785 4745588.809378477, 308096.4230198195 4745588.926771041, 308096.0101283039 4745589.051509839, 308095.5995574608 4745589.183179204, 308095.191613491 4745589.321969562, 308094.785702979 4745589.46809982, 308094.3831127171 4745589.621128998, 308093.9822560399 4745589.78150757, 308093.5847069507 4745589.948385234, 308093.1903876479 4745590.122464853, 308092.7989824332 4745590.303256142, 308092.4108974658 4745590.490946351, 308092.0261200874 4745590.685135651, 308091.6445661644 4745590.886326993, 308091.2668227842 4745591.094101561, 308090.8923806605 4745591.308175299, 308090.5218585322 4745591.529128969, 308090.1557340319 4745591.756247043, 308089.7932138275 4745591.989754749, 308089.4265338918 4745592.218291221, 308089.0799289129 4745592.474108187, 308088.7327273524 4745592.730044104, 308088.3858319939 4745592.986170443, 308086.3279479985 4745594.193494409, 308085.2566007415 4745594.859384415, 308084.1971342528 4745595.543408943, 308083.1495611981 4745596.245967825, 308082.1143750313 4745596.966845321, 308081.0919597622 4745597.705528982, 308080.0824185106 4745598.4621156, 308079.0864319929 4745599.235983271, 308078.1038970837 4745600.027035207, 308077.1358196934 4745600.835439669, 308076.1817746686 4745601.660409657, 308075.2419650917 4745602.502038795, 308074.3172779209 4745603.359898769, 308073.4076973329 4745604.23348979, 308072.5133327783 4745605.123108569, 308071.6346713885 4745606.028339446, 308070.7720845063 4745606.948270138, 308069.9257942046 4745607.883594024, 308069.0955720816 4745608.833417812, 308068.2822114697 4745609.797516268, 308067.4860995398 4745610.775476893, 308066.7068459567 4745611.767612231, 308065.9451156073 4745612.772800586, 308065.2009243197 4745613.791541747, 308064.4747370631 4745614.82272035, 308063.7667600873 4745615.866529983, 308063.0767808138 4745616.922577146, 308062.4054894537 4745617.990539808, 308061.7531732178 4745619.070008642, 308061.1195290703 4745620.160893188, 308060.5051314362 4745621.262374789, 308059.9101833943 4745622.374547077, 308059.3348658723 4745623.49680397, 308058.7784791653 4745624.629167628, 308058.2425004834 4745625.770890867, 308057.7263300811 4745626.921992678, 308057.2305423822 4745628.081654409, 308056.7548375158 4745629.249885554, 308056.2999025239 4745630.426264128, 308055.8653280832 4745631.610502914, 308055.4512951146 4745632.801995836, 308055.058696911 4745634.000514495, 308054.6866306863 4745635.205987414, 308054.3358676155 4745636.417489656, 308054.0060078683 4745637.635033883, 308053.6976322012 4745638.858001352, 308053.4108405723 4745640.086388899, 308053.1452141592 4745641.319609442, 308052.9013305519 4745642.556944281, 308052.6789961655 4745643.798599661, 308052.4784950484 4745645.044066298, 308052.2995987975 4745646.292450905, 308052.1425231546 4745647.54424694, 308052.0439396545 4745648.330222062, 308239.8542978389 4745669.218998656, 308240.5526192938 4745666.031255637, 308253.1590848975 4745608.489130873))</t>
  </si>
  <si>
    <t>POLYGON ((311682.3232807798 4739510.540150055, 311672.9149700695 4739403.431853709, 311569.5315549752 4739490.875617303, 311545.7296478762 4739502.032042229, 311555.0594023136 4739519.079120788, 311571.9978220222 4739550.028226054, 311682.3232807798 4739510.540150055))</t>
  </si>
  <si>
    <t>POLYGON ((311958.2874295538 4738760.726055279, 311934.0271607727 4738729.304432147, 311927.2467739282 4738719.335909334, 311919.5786392449 4738707.590958021, 311915.7170407427 4738702.894807731, 311915.6552624985 4738702.782698092, 311915.5913136812 4738702.671557605, 311915.5257256812 4738702.562370022, 311915.4579544618 4738702.453751768, 311915.3886250488 4738702.346483522, 311915.3172250179 4738702.240181268, 311915.2440732035 4738702.135435253, 311915.1688634151 4738702.032055052, 311915.0921890664 4738701.929821787, 311915.0136566566 4738701.828948014, 311914.93336298 4738701.729330615, 311914.8512175644 4738701.631272618, 311914.7673203659 4738701.53477086, 311914.681955445 4738701.439316084, 311914.5948577106 4738701.346017282, 311914.5062890905 4738701.253665503, 311914.4158782175 4738701.163172997, 311914.32401859 4738701.074327199, 311914.2307038861 4738700.986928207, 311914.1358404703 4738700.901179087, 311914.0392379181 4738700.817386033, 311913.9414611894 4738700.73443056, 311913.8422736412 4738700.654321271, 311913.7416246944 4738700.575458869, 311913.6394270367 4738700.498246344, 311913.5360931376 4738700.423070871, 311913.4316103526 4738700.349532627, 311913.3253852691 4738700.277850491, 311913.2185205614 4738700.208089645, 311913.1103133762 4738700.140172259, 311913.0005638055 4738700.074104662, 311912.8898810665 4738700.010167749, 311912.7781493954 4738699.947864905, 311912.6652846451 4738699.887699068, 311912.5514867257 4738699.829663913, 311912.4365367587 4738699.773166034, 311912.3207662246 4738699.719195502, 311912.2041561549 4738699.667152582, 311912.08640036 4738699.616846845, 311911.9681143792 4738699.568759102, 311911.8485953645 4738699.52281153, 311911.728546165 4738699.479081953, 311911.6077510637 4738699.437076916, 311911.4856292941 4738699.397415121, 311911.3640610451 4738699.359436765, 311911.2408915524 4738699.324610782, 311911.1175695688 4738699.29129046, 311910.9934143716 4738699.260097659, 311910.8689289025 4738699.231116533, 311910.7440100439 4738699.204250284, 311910.6184705305 4738699.179905059, 311910.4926880535 4738699.157368521, 311910.3661818053 4738699.137256214, 311910.2396451501 4738699.119346095, 311910.1128718548 4738699.103444573, 311909.9855810229 4738699.090160873, 311909.8583534178 4738699.078876285, 311909.7305766609 4738699.069209959, 311909.6028947462 4738699.062542306, 311909.4752823806 4738699.058073679, 311909.347436538 4738699.055713609, 311909.2195571271 4738699.05545577, 311909.0915568414 4738699.05770315, 311908.9639133273 4738699.061740248, 311908.8360489799 4738699.068285722, 311908.7085572121 4738699.077120699, 311908.5811349956 4738699.088154701, 311908.4540821956 4738699.101378245, 311908.3270957848 4738699.116700862, 311908.20018525 4738699.134422414, 311908.0739408364 4738699.154224073, 311907.948065841 4738699.176215273, 311907.8225571028 4738699.200296056, 311907.6974367498 4738699.227166122, 311907.5726636854 4738699.25552604, 311907.4486661848 4738699.286262765, 311907.325238014 4738699.31918271, 311907.2021729378 4738699.354092286, 311907.0798897481 4738699.391578582, 311906.9582600372 4738699.430745159, 311906.8371996544 4738699.472094956, 311906.7169148361 4738699.51582156, 311906.5972898193 4738699.561428354, 311906.4789306603 4738699.609096288, 311906.3610471975 4738699.659150509, 311906.2443138314 4738699.71076925, 311906.1282560719 4738699.764767963, 311905.9531764316 4738699.850750195, 311888.890760639 4738708.085187604, 311888.1342281012 4738708.369560347, 311887.3830170216 4738708.667172259, 311886.6368180485 4738708.977732954, 311885.8962404011 4738709.301523333, 311885.1618774905 4738709.63832452, 311884.4329948521 4738709.987059124, 311883.7104332303 4738710.349001284, 311882.9942672879 4738710.723348193, 311882.2847095868 4738711.110493347, 311881.5821441375 4738711.509924326, 311880.8866550927 4738711.921138186, 311880.1980551856 4738712.344541077, 311879.5174470906 4738712.780198178, 311878.8445024906 4738713.227219367, 311878.1792403507 4738713.686204386, 311877.5222509247 4738714.156834396, 311876.8738214308 4738714.638700089, 311876.2334489329 4738715.131717315, 311875.6019362363 4738715.635960743, 311874.9793769749 4738716.151227297, 311874.3655617534 4738716.677223433, 311873.7613870109 4738717.213820742, 311873.1665465604 4738717.760828798, 311872.5815401787 4738718.31823179, 311872.0060585152 4738718.88573934, 311871.4405981876 4738719.463235687, 311870.8855495346 4738720.050408312, 311870.3408094399 4738720.647160421, 311869.8061779925 4738721.25349834, 311869.2821360021 4738721.868806526, 311868.7696925105 4738722.493353235, 311868.2676385656 4738723.12687653, 311867.7771546678 4738723.768738742, 311867.2975474494 4738724.419161918, 311866.8295166017 4738725.078123922, 311866.3730368325 4738725.744825107, 311865.9281144674 4738726.419465391, 311865.4952492821 4738727.102028958, 311865.0742065928 4738727.791422626, 311864.6654209953 4738728.488733255, 311864.2686609671 4738729.192967616, 311863.8846167132 4738729.903803708, 311863.5125885418 4738730.621263663, 311863.1533761013 4738731.345322186, 311862.8068604672 4738732.075382708, 311862.4730321557 4738732.811145358, 311862.1522005183 4738733.552900521, 311861.8443497471 4738734.300148419, 311861.5493609192 4738735.052292477, 311861.2677527814 4738735.809916622, 311860.9997031178 4738736.572314841, 311860.7445995433 4738737.339106278, 311860.5030386358 4738738.110172011, 311860.2748236444 4738738.885618318, 311860.0603354223 4738739.664832818, 311859.8594582074 4738740.447318892, 311859.6723109226 4738741.233673115, 311859.4987651637 4738742.022999045, 311859.3390145154 4738742.815090446, 311859.1688419123 4738743.752192141, 311851.3013597801 4738779.325821849, 311928.8067639055 4738794.422131375, 311932.9407340893 4738777.483816421, 311958.2874295538 4738760.726055279))</t>
  </si>
  <si>
    <t>POLYGON ((312074.1757861127 4739512.979633113, 312039.6945728298 4739482.818855474, 312040.4939762172 4739481.742083296, 311979.3366845858 4739440.275643731, 311975.2934810184 4739444.838408286, 312037.2405783307 4739523.761030142, 312039.0971483723 4739523.120078348, 312043.4499180925 4739522.106202282, 312047.5338890161 4739521.830935412, 312051.4571856213 4739521.122807279, 312055.1798607635 4739518.668349736, 312058.7608075408 4739516.364156625, 312064.2444414512 4739514.146258762, 312070.2074148071 4739513.227529893, 312074.1757861127 4739512.979633113))</t>
  </si>
  <si>
    <t>POLYGON ((310389.0386430693 4742941.742198862, 310351.1135937063 4742862.312183202, 310346.0440400291 4742864.335991244, 310340.940258923 4742866.271031803, 310335.803121516 4742868.116376791, 310330.6348268475 4742869.871956601, 310325.4364586157 4742871.537236644, 310320.2099906411 4742873.111353991, 310314.9568191422 4742874.594164379, 310309.6784181578 4742875.984820701, 310304.3766931819 4742877.283462752, 310299.0531150906 4742878.489143456, 310293.70918639 4742879.601915314, 310288.3467809417 4742880.620918551, 310282.9673139545 4742881.546608653, 310277.5724530502 4742882.377932263, 310270.8060195444 4742883.285285164, 310269.8124485442 4742883.708654188, 310268.8263345116 4742884.149497243, 310267.848164576 4742884.607398679, 310266.8778419454 4742885.082461618, 310265.9168533109 4742885.574238781, 310264.9634962513 4742886.082683992, 310264.0197730611 4742886.607833935, 310263.0850650165 4742887.149107851, 310262.1599845134 4742887.706886586, 310261.2449123982 4742888.280557747, 310260.3401453756 4742888.870011885, 310259.445586653 4742889.475352121, 310258.5616234032 4742890.096165974, 310257.6888585283 4742890.732534418, 310256.8271730928 4742891.383860875, 310255.9768606359 4742892.049935951, 310255.138727141 4742892.730934234, 310254.3123632888 4742893.426568522, 310253.4982530447 4742894.136323209, 310252.6965026952 4742894.860395048, 310251.907689832 4742895.598065355, 310251.1318271105 4742896.349733958, 310250.3692795581 4742897.114288683, 310249.620172439 4742897.892526018, 310248.8848739464 4742898.683433739, 310248.1630936981 4742899.487321208, 310247.455821773 4742900.303856922, 310246.7629202481 4742901.131844564, 310246.08442709 4742901.972483614, 310245.4206042017 4742902.824565098, 310244.7718387584 4742903.687676533, 310244.1383654728 4742904.562911123, 310243.520130562 4742905.4485696, 310242.9175370173 4742906.344739266, 310242.3304943737 4742907.251723155, 310241.7598737659 4742908.168593184, 310241.2045630195 4742909.094984327, 310240.6660709732 4742910.031149, 310240.1436852767 4742910.97670952, 310239.6380866446 4742911.931044003, 310239.1491814471 4742912.894355523, 310238.6773410386 4742913.865731821, 310238.2221719216 4742914.84538546, 310237.784354808 4742915.832694554, 310237.3638928628 4742916.827759066, 310236.9607512847 4742917.829479464, 310236.5751552987 4742918.838649078, 310236.2071637339 4742919.853965313, 310235.8570764569 4742920.875418669, 310235.5248156604 4742921.903712007, 310235.2111272138 4742922.937120761, 310234.9146148893 4742923.975789173, 310234.6365686285 4742925.019376249, 310234.3766854022 4742926.067791522, 310234.1352429333 4742927.120325803, 310233.9124537891 4742928.177372592, 310233.707883343 4742929.237845019, 310233.5219409131 4742930.302030301, 310233.2193792999 4742932.335053927, 310230.8133937735 4742958.462377221, 310263.570980396 4742962.860155682, 310389.0386430693 4742941.742198862))</t>
  </si>
  <si>
    <t>POLYGON ((310223.8413145146 4743569.845769872, 310226.4397295947 4743568.826087836, 310174.1380330871 4743508.485666848, 310172.0749220568 4743510.11545977, 310169.9832395646 4743511.708735882, 310167.8640882983 4743513.265560342, 310165.7182457581 4743514.785208135, 310163.5461959068 4743516.267163663, 310161.3488225321 4743517.710898663, 310159.1261066489 4743519.115813391, 310156.8795570952 4743520.482160265, 310154.6095452225 4743521.80902701, 310152.316648618 4743523.095694948, 310150.0017795473 4743524.34253543, 310147.6651062816 4743525.548542557, 310144.4015633597 4743527.148295511, 310131.9055663302 4743535.37618778, 310131.6285932508 4743535.517930535, 310131.4529056312 4743535.613142618, 310131.2791058241 4743535.711096536, 310131.1069002879 4743535.812001693, 310130.9364016332 4743535.916254753, 310130.7677876278 4743536.023149692, 310130.601067761 4743536.132986376, 310130.4362451987 4743536.245864767, 310130.2737071111 4743536.361372378, 310130.113056834 4743536.47962182, 310129.9544101479 4743536.60110972, 310129.797951143 4743536.725329959, 310129.6436671644 4743536.851882715, 310129.4915803594 4743536.981467684, 310129.3417685362 4743537.113382001, 310129.1944411011 4743537.247919215, 310129.0493013486 4743537.38518877, 310128.9067396122 4743537.52487814, 310128.7663592311 4743537.667099942, 310128.628847244 4743537.811432192, 310128.4935229376 4743537.958496789, 310128.3609733986 4743538.107874916, 310128.2312985813 4743538.259563413, 310128.1037892994 4743538.413284551, 310127.979457772 4743538.569406522, 310127.8575948142 4743538.727651607, 310127.7385939228 4743538.887807231, 310127.6222615123 4743539.050079634, 310127.5088974534 4743539.214459332, 310127.3985953733 4743539.380743239, 310127.2907428775 4743539.548550517, 310127.1863743371 4743539.718949051, 310127.084755251 4743539.890861459, 310126.9858919454 4743540.06448766, 310126.8904841198 4743540.239805507, 310126.7979225405 4743540.416534106, 310126.7084197757 4743540.595066966, 310126.6226723605 4743540.775281977, 310126.5389620476 4743540.956633187, 310126.4591070391 4743541.139663382, 310126.382591732 4743541.323888605, 310126.3088322063 4743541.509827617, 310126.2388995113 4743541.696546006, 310126.1716131486 4743541.88468148, 310126.1080663151 4743542.073999324, 310126.0476434497 4743542.264018734, 310125.9905697779 4743542.455533042, 310125.9368231526 4743542.647842544, 310125.8865035297 4743542.840944082, 310125.8396235645 4743543.035237479, 310125.7960579898 4743543.229926247, 310125.756222451 4743543.42549751, 310125.7191237105 4743543.622182828, 310125.6860200735 4743543.818641629, 310125.6559467738 4743544.016005075, 310125.6295908578 4743544.21385119, 310125.6069523199 4743544.412179981, 310125.5872251811 4743544.610816836, 310125.5713122166 4743544.809833249, 310125.5587073136 4743545.009045113, 310125.5498102991 4743545.208439781, 310125.5442150166 4743545.407829992, 310125.5419531094 4743545.608215314, 310125.5434547518 4743545.80738088, 310125.5481708265 4743546.006944982, 310125.5566884189 4743546.206488807, 310125.5685014164 4743546.405828264, 310125.5839033611 4743546.604753945, 310125.6027069964 4743546.803672006, 310125.6250964154 4743547.002076337, 310125.6506749543 4743547.200079546, 310125.6797361585 4743547.397472235, 310125.7121927233 4743547.594657391, 310125.7483097165 4743547.790525992, 310125.7877347729 4743547.986590057, 310125.8308297474 4743548.181637441, 310125.8769044383 4743548.375990163, 310125.926645885 4743548.569226248, 310125.9797700385 4743548.761854979, 310126.0360611639 4743548.953382892, 310126.0958159688 4743549.143700539, 310126.1588471959 4743549.333214079, 310126.2251485162 4743549.521723596, 310126.294497867 4743549.708535723, 310148.4200976557 4743599.453607129, 310223.8413145146 4743569.845769872))</t>
  </si>
  <si>
    <t>POLYGON ((308380.8782203463 4742996.398383835, 308387.4387607612 4742939.224770889, 308386.1232810359 4742939.047080092, 308385.1155437811 4742938.909377745, 308384.1049394685 4742938.788575842, 308383.0931958479 4742938.685520212, 308382.0791229225 4742938.600548699, 308381.0638980343 4742938.53292363, 308380.0479336701 4742938.483032183, 308379.0310394074 4742938.451180561, 308378.0138054985 4742938.437049905, 308376.9965191608 4742938.440230897, 308375.9795024156 4742938.461413748, 308374.9627584243 4742938.500698415, 308373.9471583337 4742938.557156805, 308372.9324307424 4742938.631698034, 308371.9191595794 4742938.723803326, 308370.9079509163 4742938.833653619, 308369.8984985544 4742938.961058483, 308368.8915053601 4742939.106095736, 308367.8871680838 4742939.26865909, 308366.8858928843 4742939.448935804, 308365.8881637327 4742939.646410275, 308364.8936839165 4742939.861191954, 308363.903159471 4742940.093458605, 308362.9167871427 4742940.343103945, 308361.9350509051 4742940.609612368, 308360.9579602488 4742940.893283749, 308359.9861212466 4742941.194299018, 308359.0196085447 4742941.511855353, 308358.0588346331 4742941.846339927, 308357.1040993797 4742942.197743253, 308356.1553901329 4742942.565665498, 308355.2135970189 4742942.949778316, 308354.2784359844 4742943.350590989, 308353.3504909569 4742943.767584741, 308352.4300523172 4742944.200450216, 308351.5171358848 4742944.649687197, 308350.6123224235 4742945.114676955, 308349.7156119322 4742945.595419496, 308348.8273947538 4742946.091602287, 308347.9481769998 4742946.603409428, 308347.0779396908 4742947.130241173, 308346.2167891109 4742947.67229427, 308345.3655154309 4742948.229243541, 308344.5242217724 4742948.801185778, 308343.6924861583 4742949.387433935, 308342.8716206937 4742949.988346712, 308342.0612128924 4742950.603536932, 308341.2616436038 4742951.232392197, 308340.259353625 4742952.053971249, 308339.0681021091 4742953.152087236, 308338.3051134262 4742953.88714669, 308337.5550433841 4742954.635205006, 308336.8182013484 4742955.39655256, 308336.0949586773 4742956.170277089, 308335.3851281077 4742956.95678474, 308334.6890936545 4742957.755563078, 308334.00723933 4742958.566099658, 308333.3397745376 4742959.388688021, 308332.6866802984 4742960.222728426, 308332.047947122 4742961.067920999, 308331.4242747095 4742961.924243592, 308330.8158503223 4742962.791290049, 308330.2223677618 4742963.668869947, 308329.6441174081 4742964.556673918, 308329.0817989662 4742965.454679818, 308328.535080926 4742966.361897563, 308328.004472567 4742967.278611205, 308327.4896708516 4742968.204730276, 308326.9913470113 4742969.139333015, 308326.5091075415 4742970.082631988, 308326.0436426586 4742971.034305181, 308325.5949397031 4742971.993952757, 308325.1628892293 4742972.961278013, 308324.7478815756 4742973.935968416, 308324.3498104585 4742974.917827214, 308323.9691598468 4742975.906338806, 308323.6056172115 4742976.901112848, 308323.2594887553 4742977.902339762, 308322.9308649444 4742978.909716516, 308322.6201171346 4742979.922330832, 308322.326954945 4742980.940492075, 308322.051646612 4742981.96319118, 308321.7941079969 4742982.990931096, 308321.5544137448 4742984.022908995, 308321.3328574049 4742985.058915474, 308321.1297293572 4742986.098641171, 308320.9443172439 4742987.141708396, 308320.7774049064 4742988.187592056, 308320.6287987583 4742989.23649839, 308320.498682896 4742990.287921281, 308320.3865353842 4742991.341176843, 308320.2930685831 4742992.396642766, 308320.2179509806 4742993.453328962, 308320.1610731285 4742994.510938719, 308320.1229474703 4742995.569856052, 308320.1031393736 4742996.628994078, 308320.1018361002 4742997.68794664, 308320.1192628733 4742998.747507077, 308320.1548724497 4742999.806191833, 308320.2090804779 4743000.864488048, 308320.2819457875 4743001.921093103, 308320.3729844093 4743002.976522612, 308320.4825740276 4743004.03006421, 308320.6103179744 4743005.081830514, 308320.7563876909 4743006.130915574, 308320.9209925847 4743007.177612937, 308321.1038106366 4743008.221232389, 308321.3047260694 4743009.261277305, 308321.5238356761 4743010.297644566, 308321.7608300947 4743011.330043791, 308322.0161059895 4743012.358362363, 308322.2887447607 4743013.382029012, 308322.5796333713 4743014.400615429, 308322.8883688269 4743015.414034318, 308323.2145418046 4743016.421998458, 308323.5585363165 4743017.423995406, 308323.919446418 4743018.41985372, 308324.2978686877 4743019.409454458, 308324.6933811518 4743020.392110572, 308325.1063804738 4743021.367709452, 308325.5359543824 4743022.335879738, 308325.9826058265 4743023.296705573, 308326.4459001764 4743024.249100073, 308326.9261562864 4743025.193653491, 308327.422146191 4743026.129504179, 308327.934579085 4743027.056929858, 308328.4632234143 4743027.974937285, 308329.0076825115 4743028.883639067, 308329.5679437234 4743029.782635379, 308330.1439007625 4743030.671729462, 308330.7352411001 4743031.550530983, 308331.3419679021 4743032.419139895, 308331.9634592758 4743033.276875482, 308332.6002244982 4743034.124021793, 308333.2512197008 4743034.959211065, 308380.8782203463 4742996.398383835))</t>
  </si>
  <si>
    <t>POLYGON ((315954.5725002688 4741795.296196316, 315937.193353203 4741762.886879287, 315936.8151882268 4741763.049326809, 315934.5635258085 4741763.970835421, 315932.2960049565 4741764.852824422, 315930.0141218083 4741765.695146416, 315927.7165674808 4741766.497542662, 315925.4061216901 4741767.259324866, 315923.082897045 4741767.980889685, 315920.7467840997 4741768.661940417, 315918.3998660641 4741769.301910871, 315916.0419525189 4741769.901107232, 315913.6739114171 4741770.458501493, 315911.2965835024 4741770.975367752, 315908.9103148218 4741771.449994138, 315906.5163332812 4741771.883242278, 315904.1149197623 4741772.274502963, 315901.7072705462 4741772.62363828, 315880.3507276175 4741777.426870391, 315885.8449258197 4741817.450375484, 315891.645661379 4741828.618502657, 315954.5725002688 4741795.296196316))</t>
  </si>
  <si>
    <t>POLYGON ((313586.5147988828 4740705.730630638, 313472.7757615322 4740687.176623566, 313448.1076211588 4740657.690362254, 313447.23997868 4740658.564278156, 313446.1748179677 4740659.675069947, 313445.1291495936 4740660.804255484, 313444.1032670997 4740661.951625374, 313443.0974482154 4740663.116470445, 313442.1123053184 4740664.299171535, 313441.1477941362 4740665.498329286, 313440.2045333746 4740666.714524445, 313439.2825913636 4740667.946754303, 313438.3821711771 4740669.195112492, 313437.5039440374 4740670.458677273, 313436.6477163603 4740671.73765489, 313413.3704641898 4740700.909140006, 313442.3996803966 4740722.289144193, 313556.4418963569 4740729.021759131, 313586.5147988828 4740705.730630638))</t>
  </si>
  <si>
    <t>POLYGON ((308412.3160586655 4739511.334653046, 308408.6873104847 4739508.622009274, 308406.6710034361 4739507.190828118, 308404.6299045215 4739505.795151154, 308402.5645261748 4739504.435362408, 308400.4762741229 4739503.111617527, 308398.364770669 4739501.824628862, 308396.2313310699 4739500.574855102, 308394.0764614345 4739499.362480351, 308391.9007646724 4739498.187585597, 308389.7046722292 4739497.051157767, 308387.4893741092 4739495.952859048, 308385.2551081694 4739494.893882614, 308383.00265826 4739493.873703375, 308380.7327651876 4739492.893598653, 308378.4461875086 4739491.952243702, 308376.1434850848 4739491.051521915, 308373.8253449709 4739490.191011324, 308371.4924858423 4739489.371289545, 308369.1458009906 4739488.592128205, 308366.7860154149 4739487.854304839, 308364.4135194583 4739487.15750692, 308362.0292380329 4739486.502505663, 308359.6340612748 4739485.888972731, 308357.2283017007 4739485.317298478, 308354.8129778575 4739484.788051029, 308352.3884769274 4739484.300817906, 308349.9566107971 4739483.85594203, 308347.5168796756 4739483.453439214, 308345.0705988238 4739483.093768138, 308342.6182711886 4739482.777012957, 308340.1609836579 4739482.502739057, 308320.8861752418 4739626.140917878, 308355.1491129391 4739638.935085015, 308401.8199312509 4739528.416319982, 308412.3160586655 4739511.334653046))</t>
  </si>
  <si>
    <t>POLYGON ((315356.3252306541 4741448.870998931, 315323.5120817004 4741404.560334004, 315323.191080831 4741404.844038852, 315322.8653018038 4741405.122191815, 315322.5348287573 4741405.394289965, 315322.1995743903 4741405.660736276, 315321.8595292118 4741405.92123089, 315321.5152961096 4741406.175854783, 315321.1666783389 4741406.424714234, 315320.8135316673 4741406.666413052, 315320.4563160015 4741406.902837708, 315320.0948965977 4741407.132891877, 315319.7298700159 4741407.356456622, 315319.3607396505 4741407.573647712, 315318.9877990369 4741407.784255756, 315318.6114511543 4741407.98836805, 315318.2315992096 4741408.186087716, 315317.8482179021 4741408.376615119, 315317.4615450929 4741408.561143383, 315317.0716617577 4741408.739069619, 315316.6790297142 4741408.909178569, 315316.2831966332 4741409.072985354, 315315.8847400999 4741409.229771319, 315315.4835569975 4741409.379439674, 315315.0797504414 4741409.522087209, 315314.6735266667 4741409.657907507, 315314.2652696735 4741409.786388149, 315313.8546922515 4741409.907938437, 315313.4416849592 4741410.022261672, 315313.0273472882 4741410.129323062, 315312.6108764461 4741410.229047958, 315312.1925786191 4741410.32162678, 315311.7729377625 4741410.406543939, 315311.3517761085 4741410.484505444, 315310.9294744964 4741410.554898918, 315310.5057425511 4741410.61803371, 315310.0811799995 4741410.673890846, 315309.6557741862 4741410.722070506, 315309.2295409259 4741410.763072462, 315308.8023644544 4741410.79640011, 315308.3750570518 4741410.822427959, 315307.9471062943 4741410.840772009, 315307.5190277711 4741410.851916214, 315307.0909056187 4741410.855357645, 315306.6626556971 4741410.851599229, 315306.2344715893 4741410.840434738, 315305.8069277164 4741410.821045563, 315305.3793686797 4741410.794853195, 315304.9522721104 4741410.761142142, 315304.5258315895 4741410.719706175, 315304.1007626096 4741410.671022921, 315303.6762497224 4741410.614617916, 315303.2525244679 4741410.551484368, 315302.8303548464 4741410.48059744, 315302.4091569498 4741410.402475877, 315301.9895241755 4741410.316900794, 315301.5715533143 4741410.223769073, 315301.155166553 4741410.123783558, 315300.7406479386 4741410.016434986, 315300.3280974253 4741409.901720199, 315299.9177212449 4741409.779832775, 315299.5092258643 4741409.650982114, 315299.1033077961 4741409.515046119, 315298.6995545737 4741409.371637628, 315298.2984102927 4741409.222143342, 315297.9000116034 4741409.064557859, 315297.504409113 4741408.900480443, 315297.1119931469 4741408.729598579, 315296.722454355 4741408.551621892, 315296.3357117624 4741408.36715327, 315295.9526554635 4741408.175864388, 315295.5728951311 4741407.978067758, 315295.1968210939 4741407.773450864, 315294.8241524674 4741407.562622921, 315294.4552700879 4741407.344971552, 315294.0901929343 4741407.121096483, 315293.7291114262 4741406.890691523, 315293.3721444937 4741406.654353238, 315293.0192731599 4741406.411481899, 315292.6707257985 4741406.162970769, 315292.326873758 4741405.907907614, 315291.9871362946 4741405.646911126, 315291.6520258283 4741405.380365314, 315291.3217264508 4741405.107764082, 315290.9960445839 4741404.829313658, 315290.6753926902 4741404.545401212, 315290.3600674726 4741404.255917301, 315290.0493755756 4741403.961083971, 315289.7441197961 4741403.660975874, 315289.4440939006 4741403.355399426, 315289.1494041665 4741403.044551375, 315288.8603536208 4741402.728522185, 315288.5766613779 4741402.407921068, 315288.298608322 4741402.082138814, 315288.0264974779 4741401.751265885, 315287.7600511225 4741401.41601145, 315287.4994691676 4741401.076369179, 315287.2449357024 4741400.731832984, 315286.995966774 4741400.382918443, 315286.731618343 4741399.9969703, 315253.7232938445 4741425.071408484, 315238.5238447916 4741436.627138585, 315286.9786193968 4741499.892568255, 315356.3252306541 4741448.870998931))</t>
  </si>
  <si>
    <t>POLYGON ((310211.8056776394 4745072.027492589, 310188.7336756311 4745051.198761938, 310168.60475806 4745014.933030604, 310162.8372354899 4745010.017445914, 310157.4256208455 4745005.234774126, 310152.0982852058 4745000.358281879, 310146.8567817352 4744995.389620959, 310141.7029634705 4744990.330433669, 310136.6374586486 4744985.181600624, 310131.6631483554 4744979.945632084, 310126.7806544962 4744974.623208759, 310093.3458252848 4744937.530731894, 310085.8001307398 4744923.802502749, 309954.0963338264 4744903.37742562, 309922.8853185833 4744911.557496358, 309923.3514013576 4744914.835213265, 309923.7600958258 4744918.120650507, 309924.111354518 4744921.412308728, 309924.4051679422 4744924.709888071, 309924.6414917904 4744928.011989137, 309924.8198977554 4744931.317724975, 309924.9408508076 4744934.625980251, 309925.0038258432 4744937.935971127, 309925.0092878381 4744941.246582264, 309924.9566990269 4744944.556630008, 309924.8467369562 4744947.865392509, 309924.6787670723 4744951.171789237, 309924.2768100183 4744956.603299487, 309924.2527438247 4744956.72172842, 309924.2308988319 4744956.840787424, 309924.2112623809 4744956.960076674, 309924.193331526 4744957.079512037, 309924.1709294725 4744957.256821819, 309988.8558762795 4744969.305017967, 310072.6424282697 4745089.366744993, 310150.2817298524 4745120.079852788, 310211.8056776394 4745072.027492589))</t>
  </si>
  <si>
    <t>POLYGON ((312115.6891121207 4740116.757411839, 312114.5162864049 4740082.344146358, 312057.7036550092 4740048.641070845, 311984.14160339 4739977.202925181, 311968.6082540268 4739994.576525562, 311949.3834347695 4740015.261188484, 311946.397787742 4740017.855232393, 312011.7519343597 4740086.017868878, 312063.535488588 4740122.62756919, 312115.6891121207 4740116.757411839))</t>
  </si>
  <si>
    <t>POLYGON ((310925.0690406765 4740316.341449279, 310855.0186299401 4740344.758961909, 310852.4715677697 4740345.792279233, 310858.7030715949 4740361.099366624, 310870.0106635346 4740387.179318339, 310870.9238775626 4740389.285629425, 310873.5408766117 4740388.223784177, 310943.5917830795 4740359.806542038, 310925.0690406765 4740316.341449279))</t>
  </si>
  <si>
    <t>POLYGON ((308928.0946730609 4744470.882169509, 308889.4033030829 4744430.372616224, 308787.5138560903 4744520.14376785, 308823.894911859 4744558.342198362, 308825.6531587052 4744560.533525242, 308827.4091761651 4744562.727123928, 308928.0946730609 4744470.882169509))</t>
  </si>
  <si>
    <t>POLYGON ((312422.5507465429 4743769.777902753, 312420.0132674704 4743757.258928467, 312419.2897601499 4743753.525844795, 312418.7409230768 4743750.98669818, 312418.1475654657 4743748.457165405, 312417.5103250166 4743745.938426956, 312416.8293333238 4743743.431479215, 312416.1043999692 4743740.936628377, 312415.3362499502 4743738.454651936, 312414.5247181627 4743735.98665573, 312413.6706358874 4743733.533613992, 312412.7733907368 4743731.095145892, 312411.8339360954 4743728.672922192, 312410.852281455 4743726.26724275, 312409.8288677717 4743723.879394339, 312408.7639044423 4743721.509670486, 312407.6578166031 4743719.15885818, 312406.5108294745 4743716.827750739, 312405.3233650276 4743714.517035194, 312404.095948349 4743712.227495361, 312402.8283826883 4743709.959237522, 312401.5215309726 4743707.714235481, 312400.1757645439 4743705.491576973, 312398.7914560403 4743703.293551483, 312397.3688895045 4743701.119649743, 312395.9086994735 4743698.970952272, 312394.7925355713 4743697.679947286, 312393.8612511351 4743696.644235061, 312392.9122715683 4743695.624791687, 312391.9455158998 4743694.622220062, 312390.9612871606 4743693.636610651, 312389.9601945744 4743692.668244333, 312388.9423539164 4743691.717617724, 312387.9078777973 4743690.785127481, 312386.8573564572 4743689.870454749, 312385.7911150756 4743688.974389686, 312384.7093598896 4743688.097125871, 312383.6123970923 4743687.238853725, 312382.5007296271 4743686.39965738, 312381.3744890869 4743685.58053323, 312380.2341404455 4743684.780365942, 312379.0802467602 4743684.001138806, 312377.9125543296 4743683.241158908, 312376.7321259904 4743682.502393718, 312375.5385397706 4743681.7841562, 312374.3329046727 4743681.086711423, 312373.1154522473 4743680.411052606, 312371.8860414059 4743679.755883497, 312370.6455192524 4743679.122678113, 312369.3940762058 4743678.511130262, 312368.132124741 4743677.921627111, 312366.860064683 4743677.354156001, 312365.5783989707 4743676.808801068, 312364.287446455 4743676.286152555, 312362.9875974633 4743675.785897935, 312361.6791708496 4743675.308627456, 312360.3622697295 4743674.854437904, 312359.0381840331 4743674.422988285, 312357.706526593 4743674.014691073, 312356.368006592 4743673.629823989, 312355.0229207301 4743673.268277586, 312353.6718813956 4743672.930432702, 312352.3148790973 4743672.615989471, 312350.9525325519 4743672.32552864, 312349.5857287019 4743672.058621912, 312348.2142802918 4743671.81567544, 312346.8388965016 4743671.596966935, 312345.459764587 4743671.40209026, 312344.0773874887 4743671.23112954, 312342.6921840134 4743671.084671859, 312341.3049348185 4743670.962092164, 312339.9154589782 4743670.863996524, 312338.5246434364 4743670.78995664, 312337.1327007592 4743670.740366004, 312335.7403211414 4743670.714902605, 312334.3474141233 4743670.713869469, 312332.954779345 4743670.737241289, 312331.5629165848 4743670.785002241, 312330.1717132326 4743670.856755671, 312328.7822814527 4743670.952866595, 312327.3948211578 4743671.07332869, 312326.0093133617 4743671.217542215, 312324.6270859648 4743671.386365646, 312323.2474266213 4743671.579421304, 312321.8718188424 4743671.796161954, 312320.499775508 4743672.037003241, 312319.1323866369 4743672.301610488, 312317.7698616317 4743672.590277238, 312316.4124940293 4743672.902794086, 312315.0608709091 4743673.238742231, 312305.5942751574 4743676.15836079, 312330.4847158155 4743784.119421299, 312389.832135566 4743776.774827967, 312422.5507465429 4743769.777902753))</t>
  </si>
  <si>
    <t>POLYGON ((308162.4873735648 4742236.336088278, 308151.2569094081 4742221.464294651, 308149.2909464742 4742218.861370355, 308103.8971445655 4742165.650933491, 308101.3443308318 4742162.658743836, 308074.5452342811 4742181.736785244, 308067.5398375588 4742188.605827342, 308068.7603326505 4742189.72157065, 308071.4785858213 4742192.304090934, 308073.744318391 4742194.540123168, 308075.9709826958 4742196.815813951, 308078.157631668 4742199.12969239, 308080.303465648 4742201.481783787, 308082.4081468073 4742203.870898142, 308084.4708343618 4742206.29576131, 308086.490538227 4742208.756704801, 308088.4671236513 4742211.252632238, 308090.3998498099 4742213.782266316, 308092.2883168739 4742216.345619692, 308094.1313841881 4742218.941427709, 308095.9291295697 4742221.568987504, 308097.6805376253 4742224.227830919, 308099.385664031 4742226.916555386, 308101.0432871498 4742229.634499158, 308102.6532880516 4742232.381065656, 308104.2153415517 4742235.155464713, 308105.7285037519 4742237.956325384, 308107.192481106 4742240.783857083, 308108.6070009436 4742243.635767106, 308109.9715729665 4742246.512371145, 308111.285743573 4742249.411982577, 308112.5490129722 4742252.334617216, 308113.761117987 4742255.278282237, 308114.9217619083 4742258.243087091, 308116.030191255 4742261.227354643, 308117.0865996205 4742264.230878651, 308118.0904397645 4742267.252175566, 308119.0413865117 4742270.290455223, 308119.9389210928 4742273.345133695, 308120.7832990964 4742276.414802078, 308121.5740953853 4742279.498673374, 308122.3107848639 4742282.595963733, 308123.2516421881 4742286.712886066, 308123.8348131471 4742289.00616709, 308124.4577698308 4742291.288783558, 308125.1206963373 4742293.560229352, 308125.8232738103 4742295.819914217, 308126.5649645026 4742298.066654474, 308127.3456621266 4742300.300253369, 308128.1652414161 4742302.519914406, 308129.0236770641 4742304.724837919, 308129.9203535078 4742306.914543099, 308130.855051847 4742309.088436519, 308131.8275436968 4742311.245624894, 308132.8376069953 4742313.385414842, 308133.8847229753 4742315.507222435, 308134.9689726094 4742317.610444758, 308136.08953093 4742319.694307457, 308137.246382117 4742321.758310745, 308138.4388138112 4742323.802076927, 308139.6668943368 4742325.824603271, 308141.8976275904 4742329.30696063, 308143.2214226401 4742331.268124064, 308144.5792007605 4742333.205999157, 308145.9706399319 4742335.119895687, 308147.3949246735 4742337.009339182, 308148.8522201041 4742338.873223774, 308150.3416329281 4742340.71177785, 308151.8632314679 4742342.523998667, 308153.4158972054 4742344.309321278, 308154.2788891225 4742345.267079252, 308154.7846465058 4742338.55380187, 308162.1526935572 4742240.775539754, 308162.4873735648 4742236.336088278))</t>
  </si>
  <si>
    <t>POLYGON ((312431.9878916863 4743653.178174806, 312432.4942577641 4743652.121968322, 312432.982340779 4743651.057135475, 312433.4515504929 4743649.983995113, 312433.9018995624 4743648.902947057, 312434.3334879421 4743647.813988144, 312434.7458316755 4743646.717633968, 312435.139046539 4743645.614381149, 312435.5129357848 4743644.504335962, 312435.8673216529 4743643.388204427, 312436.2025944705 4743642.265674021, 312436.5173833399 4743641.137688637, 312436.8132875483 4743640.004197652, 312437.0889267033 4743638.865845094, 312437.3446101639 4743637.722921334, 312437.580640959 4743636.57551684, 312437.7963447159 4743635.424453401, 312437.99222121 4743634.269715198, 312438.3118330009 4743632.036063224, 312440.5218101337 4743604.152361685, 312440.5709258834 4743603.532463574, 312440.4871973667 4743603.457170655, 312440.3121751945 4743599.935151877, 312342.559618502 4743511.039303567, 312338.275828451 4743511.48787564, 312337.5790080974 4743511.534246149, 312228.9433689257 4743518.768986998, 312282.2968180419 4743647.394525356, 312288.0474770747 4743665.625131526, 312290.8589010359 4743664.757804165, 312310.2918492161 4743658.762970785, 312311.8979786111 4743658.343724621, 312313.5110943748 4743657.952372941, 312315.1309124605 4743657.589425024, 312316.7567236858 4743657.254603145, 312318.3881408867 4743656.948319783, 312320.0246611213 4743656.670490798, 312321.6656878201 4743656.421235137, 312323.3110305627 4743656.200858988, 312324.9597865869 4743656.009290873, 312326.6118464466 4743655.846234086, 312328.2663263596 4743655.712216888, 312329.9226171016 4743655.606958387, 312331.5811248231 4743655.530645845, 312333.2401502819 4743655.483333043, 312334.900093299 4743655.465007326, 312336.5598511985 4743655.475603541, 312338.2195239394 4743655.51511853, 312339.8779152171 4743655.583690207, 312341.5349250786 4743655.681321744, 312343.1900410878 4743655.807629131, 312344.8426761708 4743655.963031176, 312346.4926082664 4743656.146834523, 312348.1385569406 4743656.35968003, 312349.7808094005 4743656.601158382, 312351.4188658726 4743656.871285407, 312353.0516268447 4743657.170095898, 312354.6789828703 4743657.497293159, 312356.3004310087 4743657.852793052, 312357.915171615 4743658.236620888, 312359.5231888703 4743658.648276891, 312361.1239020275 4743659.088379772, 312362.7166828776 4743659.556048925, 312364.3008380601 4743660.051506397, 312365.8763549188 4743660.574352374, 312367.4421466017 4743661.125021482, 312368.9983877079 4743661.702707742, 312370.5441754733 4743662.307339682, 312372.0793163176 4743662.939123536, 312373.6029947752 4743663.59758484, 312375.1150950731 4743664.282226979, 312376.615130089 4743664.993465594, 312378.102374825 4743665.73052319, 312379.57634216 4743666.493815411, 312381.0370909165 4743667.282039669, 312382.4837531378 4743668.096223995, 312383.9158941976 4743668.935281538, 312385.3333236782 4743669.799518488, 312386.7353134146 4743670.688057396, 312388.1216540074 4743671.600604719, 312389.4919709455 4743672.537972763, 312390.8453203323 4743673.498790626, 312392.1819925469 4743674.482748949, 312393.5012037648 4743675.490372819, 312394.8028287188 4743676.52086576, 312396.0862455283 4743677.573547067, 312397.5612528783 4743678.831180857, 312397.6948544575 4743678.939514279, 312397.8305759564 4743679.04527921, 312397.9680207144 4743679.148588253, 312398.1071982251 4743679.24974128, 312398.2478959224 4743679.348344796, 312398.3909166099 4743679.444473445, 312398.5350576636 4743679.538065241, 312398.6810124395 4743679.62889812, 312398.8284001026 4743679.717584476, 312398.9774983693 4743679.803415126, 312399.1277201636 4743679.886808876, 312399.2796525626 4743679.96734692, 312399.4328084443 4743680.045444901, 312399.5876780931 4743680.120787134, 312399.7433587482 4743680.193302141, 312399.9005532605 4743680.263067721, 312400.0590680471 4743680.330290122, 312400.2184874666 4743680.394482217, 312400.3790304126 4743680.456237414, 312400.54067474 4743680.514856025, 312400.703529892 4743680.570634748, 312400.866802557 4743680.623798812, 312401.0315827509 4743680.674013542, 312401.1967709645 4743680.721313747, 312401.3628669734 4743680.765683602, 312401.529770824 4743680.807126273, 312401.6975856351 4743680.845738549, 312401.8658116291 4743680.881536254, 312402.0345424342 4743680.914316313, 312402.2035781392 4743680.944085051, 312402.3736152691 4743680.970720368, 312402.5439636245 4743680.994544276, 312402.7148199562 4743681.015450493, 312402.8858843972 4743681.033448508, 312403.0571537815 4743681.048438374, 312403.2286186171 4743681.060120212, 312403.4005945927 4743681.068984316, 312403.5724851388 4743681.075149622, 312403.7442712708 4743681.078016399, 312403.916256019 4743681.077675113, 312404.0881585014 4743681.074734984, 312404.2602627647 4743681.068686744, 312404.4319690739 4743681.059549378, 312404.6035804625 4743681.04741335, 312404.7747938987 4743681.032188198, 312404.9456220391 4743681.014273738, 312405.1163552585 4743680.993360616, 312405.286690524 4743680.969358369, 312405.456631002 4743680.942366949, 312405.6258736617 4743680.912295897, 312405.7946279058 4743680.879438749, 312405.9630904819 4743680.843689226, 312406.1305522079 4743680.804769599, 312406.2975223563 4743680.762963924, 312406.4636105943 4743680.718584721, 312406.6288978934 4743680.67102909, 312406.7931970009 4743680.620703187, 312406.9564984248 4743680.56730714, 312407.1194050592 4743680.510921924, 312407.2810457831 4743680.452475613, 312407.441579376 4743680.390662458, 312407.6008249092 4743680.326088521, 312407.7591885326 4743680.258941052, 312407.9161514867 4743680.188636145, 312408.0721420679 4743680.116060738, 312408.2264352763 4743680.040437342, 312408.3798497407 4743679.96234037, 312408.5315794887 4743679.881595227, 312408.681724475 4743679.798198746, 312408.8308812679 4743679.712031991, 312408.9781629277 4743679.62352326, 312409.1240565716 4743679.53225691, 312409.2967829988 4743679.41942967, 312419.9100471113 4743670.353120918, 312420.7178635569 4743669.504992896, 312421.510946574 4743668.643423542, 312422.2892708516 4743667.767613207, 312423.0510688325 4743666.878618398, 312423.7983364626 4743665.976275879, 312424.5292903644 4743665.061142382, 312425.2440241643 4743664.133014833, 312425.9425726698 4743663.192992733, 312426.6248295945 4743662.240879345, 312427.290301493 4743661.276890394, 312427.9386043621 4743660.301538317, 312428.570044398 4743659.315013529, 312429.1841281501 4743658.317531764, 312429.7804747836 4743657.309705409, 312430.3593778358 4743656.29132506, 312430.9202723777 4743655.263509213, 312431.4632298909 4743654.225355102, 312431.9878916863 4743653.178174806))</t>
  </si>
  <si>
    <t>POLYGON ((311905.1999303162 4744326.745151486, 311900.6855787039 4744326.352268282, 311896.35480443 4744326.404224981, 311892.0258257805 4744326.531867122, 311887.6995455204 4744326.735266197, 311883.3774598229 4744327.014274785, 311879.0608522905 4744327.368351975, 311874.751134959 4744327.797853292, 311870.4495977637 4744328.302437739, 311866.1575401268 4744328.882064181, 311861.8760520724 4744329.536397953, 311857.6069391305 4744330.265582007, 311853.3508851724 4744331.069094419, 311849.1096799098 4744331.94657837, 311844.8845228122 4744332.897995886, 311840.6764134404 4744333.923315333, 311836.4870288933 4744335.021783233, 311832.3170498759 4744336.192777702, 311828.1687975224 4744337.436925645, 311824.0424337764 4744338.753021283, 311816.6007066284 4744341.329821292, 311875.0484047544 4744471.665800323, 311890.2236855682 4744505.504633114, 311899.8280361699 4744507.918785916, 311905.1999303162 4744326.745151486))</t>
  </si>
  <si>
    <t>POLYGON ((311309.0980106033 4737289.370158003, 311284.8623430335 4737199.342424976, 311268.8332980884 4737202.700958921, 311263.0248041518 4737203.918001812, 311241.2950458128 4737209.924575659, 311192.9458930427 4737223.289308679, 311189.3825890173 4737227.481868317, 311188.6351581423 4737228.361181961, 311185.2347119311 4737233.413377234, 311181.7948623712 4737240.345772465, 311179.7900071255 4737245.749461336, 311179.8924874706 4737245.797649743, 311189.7696623591 4737250.450317062, 311229.2056432021 4737269.976292482, 311251.4304590281 4737280.980400578, 311258.9862651606 4737288.855431384, 311322.8667293344 4737355.434134289, 311323.0375503839 4737355.612135539, 311326.2713452578 4737353.146657077, 311326.4188869997 4737351.556903888, 311327.6926922109 4737345.516064413, 311331.2710344432 4737339.745646465, 311337.2329262433 4737331.63729241, 311341.9192231396 4737325.504057361, 311346.5199914788 4737323.127429239, 311356.155861975 4737318.427677142, 311357.5841879227 4737316.602716218, 311309.0980106033 4737289.370158003))</t>
  </si>
  <si>
    <t>MULTIPOLYGON (((312589.59922893 4740876.937223148, 312587.1026226965 4740875.004300197, 312538.9216330911 4740921.674352092, 312538.5630274153 4740921.886009358, 312521.8809616193 4740931.732894092, 312517.8746243451 4740934.09779513, 312533.862261717 4740962.586219517, 312539.1922489611 4740972.083636123, 312539.2559226354 4740972.046902235, 312571.3667618818 4740953.507700863, 312563.1992510445 4740939.622483333, 312564.0795328721 4740939.128973198, 312608.2016417381 4740911.957173758, 312603.5397447755 4740881.889237828, 312595.2592094677 4740879.281941595, 312590.7121252731 4740877.398286457, 312589.59922893 4740876.937223148)), ((312491.8567861551 4740960.752522688, 312504.4545449915 4740954.284763394, 312504.518901046 4740954.291732158, 312504.5442005004 4740954.294433624, 312504.9131622206 4740954.334188175, 312515.0027390791 4740948.562430529, 312516.6803216686 4740947.60274916, 312504.2470668512 4740925.999040519, 312477.927759803 4740946.658076632, 312466.3871449883 4740955.32552687, 312444.5998996554 4740971.688572214, 312441.4485095347 4740974.093761755, 312442.2506356565 4740974.282901383, 312485.8482958538 4740984.565932903, 312490.5520888127 4740985.675401736, 312490.5532048865 4740985.653754436, 312491.8567861551 4740960.752522688)))</t>
  </si>
  <si>
    <t>POLYGON ((310880.3182876819 4744646.259942826, 310862.8051353573 4744629.757286277, 310782.9046728055 4744632.943485351, 310783.1791036245 4744663.835237663, 310783.3431257203 4744666.354969852, 310783.4685562433 4744667.756892244, 310783.6190093471 4744669.155921231, 310783.7928142567 4744670.553010223, 310783.991610099 4744671.946206253, 310784.2146193773 4744673.336234325, 310784.4619040735 4744674.7218918, 310784.7331579871 4744676.102988264, 310785.0285683735 4744677.479117557, 310785.3480257823 4744678.849982974, 310785.6913049828 4744680.2147912, 310786.0582123916 4744681.57374847, 310786.4490257271 4744682.926145596, 310786.8630168102 4744684.271105125, 310787.3006917529 4744685.608811148, 310787.7618379837 4744686.938870163, 310788.245833613 4744688.260601467, 310788.7527659367 4744689.573602072, 310789.282619132 4744690.877372194, 310789.8353900351 4744692.171811874, 310790.4103726192 4744693.456743353, 310791.0079287366 4744694.730954497, 310791.6273840104 4744695.995267111, 310792.2687719358 4744697.247578945, 310792.9320336997 4744698.489192597, 310793.6168282899 4744699.718818123, 310794.3236649834 4744700.936739577, 310795.0503877332 4744702.141224196, 310795.7987369372 4744703.333517617, 310880.3182876819 4744646.259942826))</t>
  </si>
  <si>
    <t>POLYGON ((310383.546071339 4744352.947504533, 310445.6468797385 4744265.110785553, 310430.2630733802 4744258.461061592, 310416.3371988774 4744252.743935999, 310402.3144888299 4744247.270811572, 310402.0764551607 4744247.179191004, 310401.9413551013 4744247.131038262, 310401.8054313786 4744247.085312957, 310401.6685745437 4744247.041718379, 310401.530987674 4744247.000348163, 310401.3927960391 4744246.961998789, 310401.2541647461 4744246.925564415, 310401.1146193267 4744246.891860506, 310400.9748404899 4744246.860265177, 310400.8342506468 4744246.831497109, 310400.6931275157 4744246.804847118, 310400.5517931196 4744246.781005397, 310400.4099349294 4744246.759581619, 310400.2677433663 4744246.740269586, 310400.1254404919 4744246.723762663, 310399.9823139549 4744246.709683177, 310399.839463276 4744246.697996316, 310399.6964917937 4744246.688814697, 310399.5532059233 4744246.682344559, 310399.409799251 4744246.678379666, 310399.2666589426 4744246.676507527, 310399.1227139569 4744246.677662564, 310398.9795382837 4744246.680994495, 310398.8357388607 4744246.68674753, 310398.6927182423 4744246.694977327, 310398.5496925988 4744246.706208983, 310398.4071332338 4744246.719527068, 310398.264262645 4744246.735656591, 310398.1221582053 4744246.753863054, 310397.9800424107 4744246.774871456, 310397.8386927644 4744246.797956802, 310397.6973285993 4744246.823744136, 310397.5567432399 4744246.852008227, 310397.4165336955 4744246.882661786, 310397.2773123606 4744246.916085644, 310397.1381574793 4744246.951608591, 310396.9999781525 4744246.989502012, 310396.8621778038 4744247.029884855, 310396.7253530087 4744247.072638171, 310396.5896132166 4744247.118058669, 310396.4538335922 4744247.165381508, 310396.31943884 4744247.215362032, 310396.1853231114 4744247.26783514, 310396.0528731386 4744247.322356708, 310395.9213987192 4744247.37924875, 310395.7905904916 4744247.43822089, 310395.6610608503 4744247.499653975, 310395.5323005228 4744247.56326395, 310395.405124979 4744247.629525281, 310395.2788060472 4744247.697560516, 310395.1538624959 4744247.767953572, 310395.0298786756 4744247.840217321, 310394.9075795987 4744247.915129265, 310394.7861402959 4744247.991915069, 310394.6663635861 4744248.07064937, 310394.5484588732 4744248.151625711, 310394.4312171874 4744248.2345822, 310394.3156444223 4744248.319687096, 310394.2015374996 4744248.406846781, 310394.0890868412 4744248.495755052, 310393.9782051453 4744248.5868149, 310393.8685798874 4744248.679635992, 310393.7612232894 4744248.774586512, 310393.6551199638 4744248.871198318, 310393.550875978 4744248.969652343, 310393.4481914637 4744249.069958068, 310393.3474599174 4744249.171902936, 310393.2482878418 4744249.27569951, 310393.1512718111 4744249.381228846, 310393.0558152513 4744249.488609895, 310392.9626020372 4744249.597320715, 310392.8709482929 4744249.707883243, 310392.781541058 4744249.819875504, 310392.6938932074 4744249.933713142, 310392.6081825032 4744250.048690137, 310392.5246246792 4744250.165299937, 310392.4430103299 4744250.283249005, 310392.3635488617 4744250.402830883, 310392.2862276191 4744250.523645743, 310392.2108403569 4744250.645500001, 310392.1379153386 4744250.769277443, 310392.0668148524 4744250.89379758, 310391.9981607886 4744251.019741115, 310391.9314470345 4744251.146923966, 310391.8675605427 4744251.274917819, 310391.8051209083 4744251.40436672, 310391.7452086653 4744251.53463612, 310391.687736515 4744251.666129006, 310391.6324982174 4744251.7986518, 310391.5796810261 4744251.931798342, 310391.5290008928 4744252.06607791, 310391.4808481535 4744252.201177982, 310391.4351228485 4744252.337101711, 310391.3916250664 4744252.473855434, 310391.3504579269 4744252.611535941, 310391.3119054805 4744252.749633957, 310391.2756741825 4744252.888358885, 310391.2416704089 4744253.027913809, 310391.2104749098 4744253.167679993, 310391.1810039851 4744253.308192042, 310391.1550568549 4744253.449392983, 310391.1308153126 4744253.590740048, 310364.8128271798 4744324.097183594, 310364.4272846297 4744325.310069438, 310364.0211009676 4744326.51570427, 310363.5936827837 4744327.714306987, 310363.1452173326 4744328.905471431, 310362.6764757861 4744330.088272684, 310362.1866584925 4744331.262736059, 310361.6767586871 4744332.428629998, 310361.1464575134 4744333.585364259, 310360.5962484239 4744334.732723104, 310360.0257189361 4744335.870319366, 310359.435862285 4744336.997921487, 310358.8259566235 4744338.114851926, 310357.9869555652 4744339.580528617, 310382.0723005398 4744355.032316165, 310383.546071339 4744352.947504533))</t>
  </si>
  <si>
    <t>POLYGON ((311937.858184788 4745105.074324943, 311878.4986527812 4744965.245424213, 311873.7685891977 4744966.730031121, 311869.0266529563 4744968.177793214, 311865.9940111965 4744969.667890282, 311862.9876421503 4744971.210385302, 311860.008545379 4744972.805246626, 311857.0576109934 4744974.452145905, 311854.136116264 4744976.150342315, 311851.2448291949 4744977.898810973, 311848.3841591037 4744979.697839093, 311845.5554737262 4744981.546382816, 311842.7595600534 4744983.444016998, 311839.9970956211 4744985.390019798, 311837.2691672911 4744987.383956581, 311834.576259017 4744989.425311749, 311831.9192482514 4744991.513357125, 311829.2991187329 4744993.647561287, 311826.7170414462 4744995.826986655, 311824.1732004839 4744998.051127124, 311821.6686827048 4745000.319548058, 311819.2038531199 4745002.631137284, 311816.7797985873 4745004.985460169, 311814.3972934383 4745007.381691748, 311810.2652341099 4745011.744285623, 311788.4103560671 4745031.983079382, 311762.5917717254 4745054.241536159, 311846.1434804481 4745136.758108133, 311937.858184788 4745105.074324943))</t>
  </si>
  <si>
    <t>POLYGON ((312956.5193248725 4744197.645961213, 312957.5043140718 4744197.170133204, 312958.4973410013 4744196.711160199, 312959.4983436768 4744196.270244828, 312960.5069001284 4744195.84670006, 312961.5227136541 4744195.440635341, 312962.5454938804 4744195.052360037, 312963.5746410789 4744194.681893121, 312964.610764469 4744194.329515486, 312965.6519617435 4744193.995187286, 312966.699048362 4744193.679382993, 312967.7518085928 4744193.381609151, 312968.8094554527 4744193.102290899, 312969.8719016432 4744192.84183122, 312970.9386220748 4744192.599446296, 312972.0093485243 4744192.376145172, 312973.0839620505 4744192.171331277, 312974.1619723707 4744191.985320301, 312975.2429796649 4744191.8181249, 312976.3269839328 4744191.669745072, 312977.413494892 4744191.540496508, 312978.5015034972 4744191.430110983, 312979.5919125093 4744191.338659971, 312980.6832257665 4744191.266290893, 312981.7757557915 4744191.213394076, 312982.869174239 4744191.179079419, 312983.9630003184 4744191.163962472, 312985.1357032612 4744191.168860923, 312985.3503582496 4744191.119441945, 312985.5156443507 4744191.07818951, 312985.680116849 4744191.033360842, 312985.8436106432 4744190.986061774, 312986.0063193146 4744190.936086068, 312986.1684332825 4744190.88312753, 312986.3292591864 4744190.827408222, 312986.4892873116 4744190.768612454, 312986.6481304924 4744190.707152709, 312986.8058886851 4744190.643025815, 312986.9626586818 4744190.576128662, 312987.1178439144 4744190.506580182, 312987.2722408603 4744190.434255114, 312987.424853133 4744190.359285048, 312987.5766802829 4744190.281638345, 312987.7269195048 4744190.201240363, 312987.8755834564 4744190.118490925, 312988.0231592568 4744190.032974388, 312988.1689503819 4744189.944812854, 312988.3130631186 4744189.854203074, 312988.4556005844 4744189.761241835, 312988.5968531517 4744189.665619781, 312988.7358275994 4744189.567568467, 312988.8735266417 4744189.467156197, 312989.0093410552 4744189.364102099, 312989.1432961539 4744189.259205812, 312989.2755538776 4744189.151261547, 312989.405668244 4744189.041984361, 312989.5338948175 4744188.92996539, 312989.6601462995 4744188.815607619, 312989.7845289747 4744188.699107792, 312989.9067461423 4744188.580575362, 312990.0270945024 4744188.459900876, 312990.1454804294 4744188.337287408, 312990.2613883259 4744188.212251006, 312990.3747372233 4744188.08539457, 312990.4863299244 4744187.95679273, 312990.5955477157 4744187.825864749, 312990.7024095813 4744187.693210359, 312990.8067124473 4744187.558735925, 312990.9091591631 4744187.422519262, 312991.0090500446 4744187.284582512, 312991.1061851797 4744187.144932007, 312991.2011706296 4744187.003748669, 312991.2935907502 4744186.860545387, 312991.3835644834 4744186.71591872, 312991.4709792188 4744186.569472012, 312991.6529576124 4744186.189504303, 312991.8417405853 4744185.812723055, 312992.0369251544 4744185.439040976, 312992.238733378 4744185.069151423, 312992.4466528244 4744184.702670393, 312992.6611959254 4744184.339981887, 312992.8818534127 4744183.980801864, 312993.1091598689 4744183.626214004, 312993.342271355 4744183.274844255, 312993.5814225858 4744182.927785788, 312993.8267198468 4744182.585235354, 312994.0779474042 4744182.246699508, 312994.3352242013 4744181.91277481, 312994.5980472969 4744181.58337713, 312994.8667197212 4744181.25859693, 312995.1408448177 4744180.938546822, 312995.4209318536 4744180.623510852, 312995.7059686234 4744180.313120839, 312995.9964802155 4744180.008160605, 312996.2925412688 4744179.707827345, 312996.5935742058 4744179.412839725, 312996.8997884275 4744179.12349129, 312997.2110649929 4744178.839185467, 312997.5267200396 4744178.560444186, 312997.8480498181 4744178.287126356, 312998.1734708692 4744178.019782378, 312998.5036607278 4744177.757690418, 312998.8389509014 4744177.501840534, 312999.1778262438 4744177.251780416, 312999.5213894232 4744177.007575206, 312999.8691438305 4744176.769340694, 313000.2207990915 4744176.537386226, 313000.5768486547 4744176.311496072, 313000.936505535 4744176.092095372, 313001.2999538223 4744175.878678015, 313001.6670125915 4744175.671850066, 313002.037875424 4744175.471405283, 313002.4120362152 4744175.27715958, 313002.7894171612 4744175.089815806, 313003.1701118881 4744174.909170884, 313003.5537047539 4744174.734737698, 313003.9406303868 4744174.567603096, 313004.3301542918 4744174.406689723, 313004.7227110988 4744174.253084428, 313005.1175789719 4744174.106109671, 313005.5150672681 4744173.966055836, 313005.9149760767 4744173.832929234, 313006.3172149368 4744173.707032911, 313006.7211682969 4744173.587886065, 313007.5343722602 4744173.3715369, 312997.9120472244 4744134.271685022, 312960.2048584798 4744104.102053612, 312958.6989905757 4744106.177445448, 312957.2297736297 4744108.279092211, 312955.7975821495 4744110.406181603, 312954.4023844946 4744112.557714071, 312953.0449708146 4744114.73336443, 312951.726018646 4744116.932410851, 312950.1093679172 4744119.75301989, 312949.4088810942 4744120.931934574, 312948.7299802983 4744122.12267283, 312948.0717564428 4744123.324963271, 312947.4344094357 4744124.538799564, 312946.8184200703 4744125.763566162, 312946.2240660619 4744126.998553885, 312945.6510507077 4744128.243872179, 312945.1000642033 4744129.499199028, 312944.5710875625 4744130.763934703, 312944.0640081728 4744132.037682545, 312943.5794067803 4744133.319823838, 312943.1173865052 4744134.610455373, 312942.6778252422 4744135.908880626, 312942.2611164848 4744137.214887034, 312941.8672444093 4744138.527974816, 312941.4960964055 4744139.847747315, 312941.1482595467 4744141.17378573, 312940.8235149364 4744142.505496653, 312940.5221624427 4744143.842870593, 312940.2441735846 4744145.18500795, 312939.9894673934 4744146.532511624, 312939.7586865986 4744147.883560267, 312939.5512377985 4744149.238372777, 312939.367623933 4744150.597033287, 312939.2076134473 4744151.958548574, 312939.0714903887 4744153.322409367, 312938.959164291 4744154.6889187, 312938.8703941114 4744156.056783478, 312938.8054797135 4744157.425994212, 312938.7653112017 4744158.796222555, 312938.7483734277 4744160.167016197, 312938.7557532396 4744161.537940509, 312938.7866320101 4744162.908421072, 312938.8415999798 4744164.278139039, 312938.9206476527 4744165.646794541, 312939.0233530606 4744167.013700547, 312939.1498129924 4744168.37875394, 312939.3003019984 4744169.741145585, 312939.4745233785 4744171.100984928, 312939.6726675511 4744172.457965776, 312939.8938842439 4744173.810514163, 312940.1390920409 4744175.159201333, 312940.4076658949 4744176.50324664, 312940.6995121792 4744177.842853152, 312941.0149959069 4744179.176908705, 312941.3535141833 4744180.50533233, 312941.7152479322 4744181.827517969, 312942.0999877488 4744183.143172082, 312942.5080240084 4744184.451985313, 312942.9380477973 4744185.75369893, 312943.3910206978 4744187.047081829, 312943.8665682016 4744188.332946306, 312944.3644587563 4744189.61029914, 312944.8846765371 4744190.878640557, 312945.779857546 4744192.926248883, 312945.8910642571 4744193.161560373, 312945.9597401443 4744193.298663254, 312946.0307801472 4744193.434590685, 312946.104281058 4744193.569239547, 312946.1802397093 4744193.702509881, 312946.2581784778 4744193.835117199, 312946.3388400462 4744193.965236992, 312946.4216816416 4744194.094687441, 312946.5064748741 4744194.222575273, 312946.5937163569 4744194.34878472, 312946.6831093878 4744194.473425222, 312946.7745540105 4744194.596499945, 312946.8683469283 4744194.717899444, 312946.9638947367 4744194.837842613, 312947.061890795 4744194.956107389, 312947.1616290871 4744195.072516017, 312947.263815629 4744195.187246253, 312947.3677475695 4744195.300220296, 312947.4734185796 4744195.411238233, 312947.5811285264 4744195.520290572, 312947.6909931847 4744195.627873922, 312947.8025874197 4744195.733201303, 312947.9159238904 4744195.836672531, 312948.0310993845 4744195.938184491, 312948.1480107865 4744196.037640393, 312948.2663487351 4744196.134749861, 312948.3867319473 4744196.230093637, 312948.5086448273 4744196.323187775, 312948.6322904481 4744196.414125896, 312948.7573784383 4744196.503217358, 312948.8839866017 4744196.589759315, 312949.011918194 4744196.673858047, 312949.1418014229 4744196.756394166, 312949.2726955583 4744196.836096734, 312949.4050320612 4744196.91395264, 312949.53917911 4744196.988949686, 312949.673849948 4744197.061528822, 312949.8096727815 4744197.132570655, 312949.947509235 4744197.200847255, 312950.0862661321 4744197.266593331, 312950.2260434268 4744197.329805717, 312950.3667348377 4744197.390287676, 312950.5085782437 4744197.449232338, 312950.651526181 4744197.505140368, 312950.7953945616 4744197.558517879, 312950.9399866404 4744197.609471153, 312951.0857990265 4744197.657884409, 312951.2321257073 4744197.703579894, 312951.3795759058 4744197.746838484, 312951.5275467261 4744197.78757921, 312951.6760318403 4744197.825602161, 312951.8253374416 4744197.861097755, 312951.9752667861 4744197.894172275, 312952.1256073052 4744197.924432229, 312952.2765620709 4744197.951971247, 312952.4280406252 4744197.977092352, 312952.5796304896 4744197.999408387, 312952.7318346002 4744198.019003483, 312952.8845624998 4744198.036180672, 312953.0372017969 4744198.050559114, 312953.1900523589 4744198.062129322, 312953.3434298722 4744198.071381574, 312953.4967156197 4744198.077735129, 312953.6503094216 4744198.081177328, 312953.8034337881 4744198.08243317, 312953.9570692844 4744198.080871284, 312954.1103099836 4744198.076320237, 312954.2637746063 4744198.069360774, 312954.4168507612 4744198.059612061, 312954.569541614 4744198.04717405, 312954.7225531802 4744198.032224506, 312954.8747701291 4744198.014298459, 312955.0269111344 4744197.993973486, 312955.1783733012 4744197.971168623, 312955.3300404035 4744197.945355614, 312955.480719307 4744197.91677234, 312955.6309414325 4744197.886402532, 312955.7808560617 4744197.852640576, 312955.9297951509 4744197.816508177, 312956.0779491161 4744197.777699143, 312956.2261239288 4744197.736388062, 312956.3729233811 4744197.692719194, 312956.5193248725 4744197.645961213))</t>
  </si>
  <si>
    <t>POLYGON ((314515.4465764203 4742943.774345976, 314526.2196858339 4742927.555730892, 314527.3733711972 4742925.818890953, 314392.3995563436 4742877.545781821, 314347.9934056639 4742860.95064534, 314253.0358635635 4743011.772915742, 314258.3341338112 4743015.044095315, 314262.6787940032 4743017.610656769, 314267.0674633965 4743020.10088428, 314271.4990298308 4743022.514412841, 314275.9721559285 4743024.850084128, 314280.4851234764 4743027.107352197, 314297.3711497989 4743033.727390084, 314307.0953108144 4743037.272909115, 314316.8796980226 4743040.647529393, 314326.7214032316 4743043.851042827, 314336.6174897836 4743046.882341734, 314346.5644339463 4743049.740737235, 314356.5610919166 4743052.424864793, 314408.8729742807 4743066.396535, 314411.1572445779 4743066.754568968, 314412.3226221564 4743066.967719286, 314413.4839599208 4743067.2018088, 314414.6411262832 4743067.455841131, 314415.7937214233 4743067.729828934, 314416.941155109 4743068.024091054, 314418.0835272915 4743068.338624327, 314419.220309728 4743068.672544981, 314420.3507122754 4743069.026178193, 314421.4750474516 4743069.399914283, 314422.5926902198 4743069.792972598, 314423.7033470471 4743070.205562545, 314424.8063119217 4743070.637506352, 314425.9017815939 4743071.088697743, 314426.9891405149 4743071.558655925, 314428.068401341 4743072.047780713, 314429.1387486216 4743072.555597652, 314430.200176028 4743073.081906825, 314431.2521869512 4743073.626824011, 314515.4465764203 4742943.774345976))</t>
  </si>
  <si>
    <t>POLYGON ((310608.1961703807 4745028.159540211, 310621.6003527376 4745136.337238549, 310678.7730012939 4745135.690469755, 310678.8621731395 4745132.613209087, 310678.9538668385 4745130.895436825, 310679.0755361121 4745129.179517047, 310679.2270968271 4745127.465952704, 310679.408771052 4745125.755437161, 310679.6196655083 4745124.048198812, 310679.861301697 4745122.344889881, 310680.1319993467 4745120.646163912, 310680.4324581521 4745118.95199875, 310680.7623257603 4745117.263906395, 310681.1216926327 4745115.581583824, 310681.5104872978 4745113.905933799, 310681.9279006086 4745112.236681779, 310682.3748923049 4745110.575698447, 310682.8507405362 4745108.922306265, 310683.3552865336 4745107.277810995, 310683.8887365394 4745105.642406222, 310684.4501941104 4745104.016220382, 310697.430115691 4745054.253264614, 310697.8093776661 4745053.230885603, 310698.0088101939 4745052.65004659, 310698.1982394441 4745052.06612238, 310698.377356054 4745051.4788226, 310698.5461726802 4745050.888547073, 310698.7048765785 4745050.294889644, 310698.8531185605 4745049.699462276, 310698.9906607346 4745049.101071819, 310699.1180282012 4745048.500502102, 310699.2349242571 4745047.897862574, 310699.3411458242 4745047.293059611, 310699.4369054748 4745046.686486703, 310699.5220127904 4745046.078450057, 310699.5962741877 4745045.469155906, 310699.6602830766 4745044.858385356, 310699.7131588369 4745044.24676662, 310699.755701121 4745043.634274391, 310699.7875195969 4745043.021221187, 310699.8086111011 4745042.407507055, 310699.8187915438 4745041.793638106, 310699.8185638714 4745041.179698474, 310699.8073346758 4745040.565907055, 310699.7858068167 4745039.952341658, 310699.7532837651 4745039.339124389, 310699.710065388 4745038.726245753, 310699.6558929599 4745038.115014682, 310699.5914345271 4745037.50440945, 310699.5164060459 4745036.894939342, 310699.4306234255 4745036.287110464, 310699.3339835448 4745035.680826026, 310699.2269861876 4745035.076070202, 310699.1097629566 4745034.473839391, 310698.9811826829 4745033.873168845, 310698.8430730667 4745033.274901205, 310698.6942346311 4745032.679074439, 310698.5348894411 4745032.086381922, 310698.3652184202 4745031.496217585, 310698.185343679 4745030.909277955, 310697.9954651316 4745030.325556701, 310697.7949830376 4745029.745072813, 310697.5849032904 4745029.167994557, 310697.3645451868 4745028.594943823, 310697.1340055155 4745028.02581749, 310696.8937872223 4745027.460699691, 310696.6436094299 4745026.900199659, 310696.3838593018 4745026.343904907, 310696.1141496744 4745025.79222792, 310695.8354864381 4745025.24533696, 310693.9520515293 4745022.955142443, 310692.9432247551 4745021.790407675, 310691.9139451704 4745020.643330081, 310690.8650250854 4745019.514284161, 310689.7966833994 4745018.403863329, 310688.7090295631 4745017.312364288, 310687.6024728955 4745016.240074246, 310686.4773100985 4745015.186883752, 310686.1253383582 4745015.029732729, 310685.8665343326 4745014.920460561, 310685.6058862563 4745014.816149549, 310685.3431562358 4745014.715606551, 310685.0787820782 4745014.620018374, 310684.8130509891 4745014.528975706, 310684.5455758055 4745014.442891028, 310684.2764374949 4745014.361161437, 310684.0062547823 4745014.284367687, 310683.7346151827 4745014.212122606, 310683.4617312702 4745014.144819694, 310683.1879933755 4745014.082146421, 310682.9126081759 4745014.024328017, 310682.6367814785 4745013.971526418, 310682.3600976319 4745013.923254499, 310682.082466176 4745013.8798153, 310681.8039933972 4745013.841405567, 310681.5251632509 4745013.80750969, 310681.2454981111 4745013.778843192, 310680.9653788137 4745013.754793671, 310680.685124217 4745013.735951377, 310680.4044217911 4745013.721925975, 310680.1234651201 4745013.712511222, 310679.8424731058 4745013.708300529, 310679.5613362976 4745013.70899719, 310679.2806544326 4745013.714582218, 310678.9998246076 4745013.724974643, 310678.7190499012 4745013.740268093, 310678.4388300963 4745013.760446746, 310678.1587622 4745013.7854233, 310677.879149248 4745013.815288222, 310677.6006036361 4745013.850422347, 310677.3224971439 4745013.889945055, 310677.0448487608 4745013.934456088, 310676.7682613881 4745013.984036407, 310676.4924224998 4745014.038295689, 310676.2177319181 4745014.09722127, 310675.9439897339 4745014.160819481, 310675.6714116809 4745014.229583772, 310675.4001755214 4745014.30280812, 310675.130293911 4745014.380892352, 310674.861463817 4745014.463746008, 310674.5946721463 4745014.550937609, 310674.3289414847 4745014.6431985, 310674.0651461238 4745014.739700547, 310673.803005183 4745014.841052985, 310673.542506003 4745014.946855983, 310673.2843514428 4745015.057187352, 310673.0278418076 4745015.172069237, 310608.1961703807 4745028.159540211))</t>
  </si>
  <si>
    <t>POLYGON ((311606.9778539671 4738596.937726374, 311622.8366343735 4738570.822843526, 311622.8579318399 4738570.724315269, 311622.8877322942 4738570.568786388, 311622.91540206 4738570.412324337, 311622.9400668257 4738570.255757212, 311622.9619106964 4738570.098578914, 311622.9816460094 4738569.941167138, 311622.9979543685 4738569.782963241, 311623.0118764312 4738569.625235038, 311623.0230775556 4738569.466892504, 311623.0314704289 4738569.308338616, 311623.0365647573 4738569.149889053, 311623.0394410886 4738568.990909304, 311623.0393282262 4738568.832324263, 311623.0364165971 4738568.673827738, 311623.031096542 4738568.515107214, 311623.0226873395 4738568.356784566, 311623.0115698421 4738568.198247402, 311622.9977630178 4738568.040095462, 311622.9811669128 4738567.882331908, 311622.9612722622 4738567.724672674, 311622.9394974177 4738567.567673245, 311622.9147270557 4738567.410868609, 311622.8871737355 4738567.254652272, 311622.8569310893 4738567.098821156, 311622.824002279 4738566.94347522, 311622.7880001251 4738566.789026934, 311622.7496021914 4738566.634754475, 311622.7087306502 4738566.481360696, 311622.6645921768 4738566.329070799, 311622.6183641129 4738566.177147159, 311622.5693657352 4738566.026211639, 311622.5175970438 4738565.876264241, 311622.4628486432 4738565.727011415, 311622.4063421333 4738565.579114921, 311622.3464434444 4738565.431525822, 311622.2845057464 4738565.285902278, 311622.220188074 4738565.140954337, 311622.1531000881 4738564.996994517, 311622.0836700638 4738564.854909778, 311621.9877873657 4738564.667335777, 311621.744992081 4738564.320616686, 311621.5091798594 4738563.970074725, 311621.2789481574 4738563.615654203, 311621.0550776533 4738563.256730088, 311620.837500004 4738562.894305101, 311620.6264056399 4738562.528073055, 311620.4213978969 4738562.158146544, 311620.2231859505 4738561.784803314, 311620.0313699781 4738561.408056007, 311619.8464402744 4738561.02758895, 311619.6678350411 4738560.644620582, 311619.4964254264 4738560.258222848, 311619.3313244748 4738559.86882402, 311619.1728415393 4738559.476714487, 311619.0215700297 4738559.081675366, 311618.8769386645 4738558.684625228, 311618.7398154346 4738558.284536064, 311618.6094323029 4738557.882432724, 311618.4861796112 4738557.478002693, 311618.3696733424 4738557.071758399, 311618.2604006305 4738556.663284206, 311618.1583836045 4738556.253279812, 311618.0632939456 4738555.84085509, 311617.9760755147 4738555.427380982, 311617.8956129905 4738555.012392474, 311617.8222998743 4738554.595677014, 311617.7560646618 4738554.178137361, 311617.6976975163 4738553.759448362, 311617.6462956722 4738553.33953851, 311617.6024841581 4738552.919188487, 311617.5656505912 4738552.498017436, 311617.536810339 4738552.076493522, 311617.5145482094 4738551.654161228, 311617.5002857173 4738551.231675984, 311617.4927076274 4738550.808579106, 311617.4930481862 4738550.385932175, 311617.5007823226 4738549.962951353, 311617.5157354157 4738549.540442606, 311617.5381105386 4738549.118499569, 311617.5677950914 4738548.696725579, 311617.6050047906 4738548.275614098, 311617.6494397697 4738547.855174602, 311617.7016997629 4738547.435388126, 311617.7600981657 4738547.01670824, 311617.8265373023 4738546.599174831, 311617.9002143631 4738546.182713236, 311617.9807453331 4738545.767835877, 311618.0692234007 4738545.354308071, 311618.1641523924 4738544.94227719, 311618.2670569344 4738544.532495461, 311618.3767964171 4738544.123698238, 311618.49353086 4738543.71778152, 311618.6174190784 4738543.313439554, 311618.7482801266 4738542.911278401, 311618.8860266962 4738542.511701046, 311619.0311554045 4738542.114591723, 311619.1823605014 4738541.719791619, 311619.3413665289 4738541.328046645, 311619.3626852633 4738541.27764461, 311442.5853602098 4738451.488209256, 311413.0896125801 4738505.753217221, 311505.0781376874 4738557.951334901, 311600.022406566 4738611.826807074, 311601.1319596303 4738609.078698516, 311601.9320504017 4738607.21356548, 311602.7643045835 4738605.362523659, 311603.6287601084 4738603.526772526, 311604.5251980986 4738601.705718668, 311605.4534755414 4738599.901167613, 311606.9778539671 4738596.937726374))</t>
  </si>
  <si>
    <t>POLYGON ((312264.8338541594 4744856.073208342, 312269.8586278409 4744849.094724128, 312275.7741490318 4744840.879065677, 312269.3316401723 4744837.338857754, 312263.2026048182 4744834.117807879, 312257.0177344035 4744831.004084321, 312250.7798656449 4744827.998797943, 312244.4899361089 4744825.103119739, 312238.1513537648 4744822.317241983, 312220.1314598768 4744816.342422258, 312206.1574564111 4744851.309674371, 312154.9043969517 4744800.38201987, 312111.8707243758 4744755.661312477, 312044.2364995028 4744753.502244249, 312040.1073130112 4744785.816524977, 312036.5512348373 4744804.740304097, 312034.3615519057 4744817.935551895, 312032.4023479411 4744831.16712721, 312030.6742960139 4744844.431006449, 312029.1781628223 4744857.722962948, 312056.5622981878 4744861.043189072, 312056.5402884461 4744883.032047306, 312105.9522717898 4744887.223616611, 312229.7704088246 4744897.727022753, 312229.921798668 4744897.739839369, 312232.2385971034 4744894.95597779, 312250.3121915669 4744874.66537096, 312264.8338541594 4744856.073208342))</t>
  </si>
  <si>
    <t>POLYGON ((313491.5580600193 4744786.853311509, 313453.2665982901 4744751.357449656, 313437.10947475 4744716.059388696, 313411.0823179596 4744727.697566931, 313407.3886359064 4744728.912714523, 313401.2687877793 4744730.771587432, 313418.1650135995 4744768.61016471, 313479.9699189141 4744798.00993381, 313491.5580600193 4744786.853311509))</t>
  </si>
  <si>
    <t>POLYGON ((312201.2005953392 4740734.074546458, 312200.448028822 4740733.203359119, 312199.8154938973 4740732.49866881, 312199.1711059394 4740731.805159519, 312198.514281029 4740731.123350003, 312197.846305936 4740730.452799323, 312197.1658034211 4740729.794251449, 312196.4743696088 4740729.14755582, 312195.7718109144 4740728.512918675, 312195.058239943 4740727.890736672, 312194.3338629291 4740727.2812034, 312193.5989734172 4740726.68410946, 312192.8539965258 4740726.10024184, 312192.0985261096 4740725.52941329, 312191.3334649306 4740724.971695296, 312190.5589255936 4740724.427484517, 312189.7749112602 4740723.896880917, 312188.9814282565 4740723.380084397, 312188.1793825073 4740722.877266414, 312187.3687740116 4740722.388426964, 312186.5493123904 4740721.913875402, 312185.722000362 4740721.453680058, 312184.887240911 4740721.007928241, 312184.0440313182 4740720.576551616, 312183.1936994683 4740720.160408675, 312182.3362295486 4740719.758999636, 312181.4719372399 4740719.372814797, 312180.6008098902 4740719.001454329, 312179.7237692373 4740718.64558946, 312178.8404028084 4740718.304833021, 312177.9512293583 4740717.97976893, 312177.0564424709 4740717.670190952, 312176.1565387619 4740717.375983322, 312175.2511500333 4740717.098158243, 312174.3420438623 4740716.835659234, 312173.4278524929 4740716.589530127, 312172.5095533461 4740716.359039611, 312171.5872590255 4740716.144584343, 312170.66157559 4740715.946345257, 312169.732303128 4740715.764328685, 312168.8002476101 4740715.598709232, 312167.8653932237 4740715.448987128, 312166.9282587203 4740715.315746289, 312165.9886473528 4740715.199092993, 312165.0473461135 4740715.098602124, 312164.104167745 4740715.014679828, 312163.1600118443 4740714.947297641, 312162.2144754268 4740714.896368259, 312161.2679614789 4740714.861978989, 312160.3220692888 4740714.844079231, 312159.3749964946 4740714.84262595, 312158.4285422957 4740714.857562228, 312157.4823226822 4740714.889400491, 312156.5366122221 4740714.937331607, 312046.1705912387 4740721.521797641, 312051.9802406073 4740767.064350909, 312083.6416075251 4740786.938137612, 312112.3168498269 4740804.937900591, 312113.0573483873 4740805.402343313, 312201.2005953392 4740734.074546458))</t>
  </si>
  <si>
    <t>POLYGON ((310360.9614185828 4743210.728706975, 310274.8469056345 4743241.365835957, 310274.7857668294 4743244.454120707, 310274.7079372761 4743246.234291926, 310274.5989516402 4743248.013248064, 310274.4590749891 4743249.789880104, 310274.2880979159 4743251.563894504, 310274.0863854466 4743253.334179091, 310273.8535535716 4743255.101246304, 310273.5899514988 4743256.86348418, 310273.2957917922 4743258.621286221, 310272.9709396958 4743260.373556065, 310272.6154793464 4743262.119790774, 310272.229801075 4743263.859677816, 310271.8137859447 4743265.59262062, 310271.3673118501 4743267.317922654, 310267.2142457464 4743282.813287332, 310267.1809966913 4743282.967226421, 310267.1651275767 4743283.050675742, 310267.1506768381 4743283.13468051, 310267.1377254481 4743283.218637818, 310267.1260829852 4743283.302853868, 310267.1159493617 4743283.387322324, 310267.1073182527 4743283.471843285, 310267.1002927743 4743283.556513534, 310267.0943763119 4743283.641448851, 310267.0903621881 4743283.726424009, 310267.087944206 4743283.811248589, 310267.0866352367 4743283.896338239, 310267.0869287372 4743283.981477221, 310267.0886184665 4743284.066471953, 310267.0920074568 4743284.1514129, 310267.096789511 4743284.236109637, 310267.1030772438 4743284.320958829, 310267.1106675745 4743284.405866849, 310267.1197445995 4743284.490327584, 310267.1303114807 4743284.574440992, 310267.1424903232 4743284.658903602, 310267.1564462365 4743284.742609568, 310267.1713017597 4743284.826287058, 310267.1876471395 4743284.909617221, 310267.2057949023 4743284.992990389, 310267.2252199525 4743285.075622735, 310267.2461348604 4743285.15790775, 310267.2682492473 4743285.240154798, 310267.2918439989 4743285.321754648, 310267.3170285648 4743285.403004006, 310267.3436998236 4743285.483806084, 310267.371554744 4743285.564070407, 310267.4008995187 4743285.643987404, 310267.4317246609 4743285.723257204, 310267.4638270912 4743285.801786178, 310267.4974225402 4743285.880067779, 310267.531895454 4743285.957621211, 310267.5684484709 4743286.034508459, 310267.6059820721 4743286.110764333, 310267.6445993755 4743286.186485618, 310267.6847938363 4743286.261456584, 310267.7265654565 4743286.335677234, 310267.7691114176 4743286.409072922, 310267.8131377447 4743286.481821411, 310267.8584413595 4743286.553829071, 310267.9049096516 4743286.624699244, 310267.9528646359 4743286.695122134, 310268.0014908416 4743286.764623267, 310268.0520971963 4743286.833461381, 310268.1033652794 4743286.901077868, 310268.1560947446 4743286.967447421, 310268.2097238204 4743287.033788496, 310268.2645112441 4743287.098792173, 310268.3205632998 4743287.162655195, 310268.3777926883 4743287.225780555, 310268.4361835901 4743287.287668469, 310268.4950457985 4743287.348640952, 310268.5555756309 4743287.408560087, 310268.6168703119 4743287.467354388, 310268.6794327906 4743287.525107991, 310268.7427601179 4743287.58173676, 310268.8070553745 4743287.637334323, 310268.8725216334 4743287.691994316, 310268.9388368798 4743287.745026525, 310269.0058265121 4743287.797236934, 310269.0738745354 4743287.848113106, 310269.1428841586 4743287.897758161, 310269.2126649589 4743287.946478294, 310269.2833978672 4743287.993667441, 310269.3547115318 4743288.040237864, 310269.4272550257 4743288.084568111, 310269.5002698282 4743288.127982931, 310269.5735686813 4743288.170888476, 310269.6483940704 4743288.211444397, 310269.7236939311 4743288.251184849, 310269.7993429963 4743288.289313337, 310269.8764566062 4743288.326294845, 310269.9532292181 4743288.361986409, 310270.031160177 4743288.39634057, 310270.1093467122 4743288.429285849, 310270.1883917252 4743288.460903219, 310270.268088977 4743288.49099909, 310270.3479481745 4743288.519889154, 310270.4284596092 4743288.547257725, 310270.5091329914 4743288.573420487, 310339.2852087201 4743309.999255978, 310360.9614185828 4743210.728706975))</t>
  </si>
  <si>
    <t>POLYGON ((311327.9096305218 4739506.727546403, 311275.6367782539 4739467.310522154, 311254.6547714932 4739500.566306536, 311254.5642155578 4739500.768582868, 311254.4890747006 4739500.945757784, 311254.4168578661 4739501.123640657, 311254.3477902595 4739501.303024809, 311254.2818592361 4739501.483510419, 311254.2192773521 4739501.665490988, 311254.1598194023 4739501.848173185, 311254.1033917546 4739502.031760092, 311254.0504005568 4739502.216438969, 311254.000745852 4739502.402212976, 311253.9538994037 4739502.588198323, 311253.9107082887 4739502.775869056, 311253.8706253003 4739502.963741637, 311253.8338724801 4739503.15250944, 311253.8002341088 4739503.341679004, 311253.7702162911 4739503.531434439, 311253.7433160837 4739503.721691592, 311253.7198333546 4739503.912440978, 311253.6996586635 4739504.103385895, 311253.682501625 4739504.294835692, 311253.6690619357 4739504.486768237, 311253.6589207967 4739504.678596443, 311253.6518877838 4739504.870626497, 311253.6485657934 4739505.062939391, 311253.6485391936 4739505.255047989, 311253.6518111461 4739505.447052245, 311253.6581912216 4739505.639258353, 311253.6682633513 4739505.83114756, 311253.6816308704 4739506.022832471, 311253.6980875435 4739506.214119496, 311253.7181426358 4739506.405292695, 311253.7415962375 4739506.596358391, 311253.7680200653 4739506.786429629, 311253.7981454311 4739506.976483834, 311253.830947479 4739507.165752976, 311253.8677256384 4739507.354195951, 311253.9077960254 4739507.542334675, 311253.9509365971 4739507.729475778, 311253.9967633344 4739507.916131685, 311254.0468628906 4739508.101851986, 311254.0997296006 4739508.286484191, 311254.1558790522 4739508.470512278, 311254.2149860827 4739508.653146078, 311254.2774600028 4739508.834672817, 311254.3429167976 4739509.015604919, 311254.4117151872 4739509.194630306, 311254.4835995679 4739509.373157857, 311254.5587350738 4739509.550081721, 311254.6368313205 4739509.725711258, 311254.71799775 4739509.900343173, 311254.8020964638 4739510.072781155, 311254.8892622002 4739510.244121557, 311254.9791697929 4739510.41357422, 311255.0722285551 4739510.581426361, 311255.1684574549 4739510.748277717, 311255.2672283011 4739510.913247657, 311255.3688377987 4739511.076226736, 311255.4735984663 4739511.237605294, 311255.5807884735 4739511.396705773, 311255.6910328568 4739511.554308852, 311255.8039159784 4739511.709927393, 311255.9194283548 4739511.863261527, 311256.0376952368 4739512.015107747, 311256.1582820197 4739512.164379179, 311256.2819105274 4739512.311753384, 311256.4078684226 4739512.456852672, 311298.3788297792 4739543.718487997, 311327.9096305218 4739506.727546403))</t>
  </si>
  <si>
    <t>POLYGON ((313068.5885888195 4744410.73503864, 313068.9704133022 4744410.6216947, 313069.2215734741 4744410.540202712, 313069.4717201306 4744410.455140824, 313069.7199220306 4744410.365537963, 313069.9666916097 4744410.271778127, 313070.2118257899 4744410.173767691, 313070.4553150808 4744410.071206789, 313070.6967691529 4744409.964407944, 313070.9363910849 4744409.85346478, 313071.1739872921 4744409.738583541, 313071.4095387874 4744409.619164494, 313071.643267634 4744409.495900994, 313071.8743710269 4744409.368718402, 313072.1034423676 4744409.237397823, 313072.3303848635 4744409.102042378, 313072.5546892483 4744408.962368018, 313072.7763934947 4744408.81957421, 313072.9956658689 4744408.67265507, 313073.2126158173 4744408.521907304, 313073.4266372817 4744408.367149983, 313073.637855533 4744408.209179583, 313073.8465419573 4744408.047087022, 313074.0520126907 4744407.881394221, 313074.2549769108 4744407.712378891, 313074.4547191127 4744407.539563414, 313074.6513550698 4744407.363444397, 313074.8450878598 4744407.18411547, 313075.0354145422 4744407.001492497, 313075.2229190248 4744406.815056719, 313075.4068269828 4744406.625633085, 313075.5874319519 4744406.4330122, 313075.7645403527 4744406.237400299, 313075.9384425552 4744406.038488025, 313076.1086514437 4744405.836691016, 313076.27597615 4744405.632283825, 313076.4386952879 4744405.424620566, 313076.5982208856 4744405.214056752, 313076.7540689915 4744405.001107981, 313076.9064236919 4744404.785268147, 313077.0543917202 4744404.566765645, 313077.1989757939 4744404.345668783, 313077.3394857172 4744404.122299577, 313077.4760087903 4744403.896255045, 313077.6087544165 4744403.66782872, 313077.7374385499 4744403.437529868, 313077.8621358322 4744403.204555692, 313077.9827747899 4744402.969808946, 313007.3768061235 4744327.615529809, 313007.3068543734 4744327.697288296, 313002.6485985261 4744333.133882182, 312997.1273237939 4744339.577339175, 312991.592345978 4744346.036738938, 312990.813455581 4744414.75905507, 313011.6429522259 4744414.591193222, 313023.0556380795 4744414.217676431, 313034.4601268494 4744413.645309201, 313045.8525076356 4744412.87381516, 313057.2297944481 4744411.903689097, 313068.5885888195 4744410.73503864))</t>
  </si>
  <si>
    <t>POLYGON ((310893.6888643283 4745537.140046838, 310872.5186390172 4745550.7311826, 310871.150676414 4745551.650993154, 310870.0914400459 4745552.332298966, 310869.0203104205 4745552.995070714, 310867.9378777781 4745553.638989537, 310866.844541944 4745554.264042778, 310865.740493337 4745554.869924237, 310864.62581925 4745555.456230921, 310863.5013256636 4745556.023137422, 310862.3668095005 4745556.570550116, 310861.2230482524 4745557.097743987, 310860.0704544071 4745557.6051062, 310858.9090089712 4745558.092037017, 310857.739318014 4745558.55871736, 310856.5615782806 4745559.005040942, 310855.3761832681 4745559.430795191, 310854.1838263367 4745559.835758036, 310852.9839950476 4745560.219545478, 310851.7780109847 4745560.582816064, 310850.565945618 4745560.924667025, 310849.3481987747 4745561.245085697, 310848.1246958169 4745561.544874896, 310846.8961984141 4745561.822809828, 310845.6631190511 4745562.079277653, 310844.426257378 4745562.314253051, 310843.1848137445 4745562.527761347, 310841.9398750087 4745562.719367893, 310840.6921408634 4745562.889050536, 310839.4412241454 4745563.037221764, 310838.1881149211 4745563.163550049, 310836.9331193887 4745563.268225815, 310838.4357798607 4745598.599008413, 310908.121463043 4745656.732743639, 310956.9613111073 4745590.98012639, 310912.8950870598 4745565.667118438, 310893.6888643283 4745537.140046838))</t>
  </si>
  <si>
    <t>POLYGON ((308744.7419622015 4739582.377742065, 308724.6337034917 4739552.691598782, 308725.3227799959 4739484.107614538, 308696.591157239 4739481.152734973, 308675.2695844299 4739478.960032181, 308652.7193756455 4739569.456154043, 308654.6037495963 4739569.89553339, 308656.4799550581 4739570.367689813, 308658.3470892545 4739570.872551808, 308660.2061485974 4739571.409987797, 308662.0552244099 4739571.979757986, 308663.8938169064 4739572.581878182, 308665.7217071982 4739573.21575496, 308667.5384922951 4739573.881301013, 308669.3431789466 4739574.578747872, 308671.1353451922 4739575.307408486, 308672.9147974391 4739576.067489089, 308674.6806139367 4739576.858318434, 308676.431888747 4739577.679725064, 308678.1691216565 4739578.531693171, 308679.8912004867 4739579.4138577, 308681.5974192125 4739580.326040876, 308683.2874589898 4739581.267652433, 308684.9611262281 4739582.238898613, 308686.6170930265 4739583.2389209, 308688.2555687841 4739584.268012848, 308689.8764250871 4739585.325277995, 308691.4777595844 4739586.41067646, 308693.0600594144 4739587.523792607, 308694.6229247503 4739588.66463908, 308696.1655306355 4739589.832441512, 308698.8143697706 4739591.939610748, 308711.6765952453 4739600.784760408, 308711.8265946914 4739600.880073014, 308711.9783332947 4739600.973429508, 308712.1315763594 4739601.063736689, 308712.2862429002 4739601.151597463, 308712.4426201422 4739601.236602511, 308712.600511331 4739601.318858117, 308712.7597133903 4739601.398270647, 308712.9201295241 4739601.474943222, 308713.0819564873 4739601.548769559, 308713.2452973976 4739601.61984645, 308713.4093431095 4739601.687899324, 308713.5749090916 4739601.753402671, 308713.7415702213 4739601.815569476, 308713.9093517917 4739601.875199403, 308714.0779381208 4739601.931802147, 308714.2477258792 4739601.985265103, 308714.4182279233 4739602.036003916, 308714.5896315236 4739602.083612425, 308714.7618398823 4739602.128193752, 308714.9348593244 4739602.169947816, 308715.1083741668 4739602.208384311, 308715.2827032563 4739602.244093497, 308715.4582337723 4739602.276662893, 308715.6332664376 4739602.30614626, 308715.8091943349 4739602.332299407, 308715.9855366462 4739602.355737897, 308716.162180769 4739602.376065055, 308716.3393171303 4739602.392974687, 308716.5166711536 4739602.407275939, 308716.6945237408 4739602.418359585, 308716.8721720262 4739602.426147792, 308717.0498254112 4739602.430934113, 308717.2276806486 4739602.432612268, 308717.405731416 4739602.430982343, 308717.5836936475 4739602.426553603, 308717.761251663 4739602.41883576, 308717.9390115326 4739602.408009746, 308718.1163735091 4739602.394094536, 308718.293343917 4739602.377290045, 308718.4702131444 4739602.357286917, 308718.6466908018 4739602.334394509, 308718.8227484348 4739602.3077132, 308718.998124112 4739602.278451971, 308719.1731177066 4739602.246601332, 308719.3472914458 4739602.210974443, 308719.5211767348 4739602.172555069, 308719.6939644318 4739602.131068636, 308719.8663573978 4739602.08659296, 308720.0378526828 4739602.039043898, 308720.2085628945 4739601.988818123, 308720.3782659844 4739601.935222249, 308720.5469745978 4739601.878656108, 308720.7143078783 4739601.819732093, 308720.8816241256 4739601.75710649, 308721.0469747796 4739601.692441858, 308721.2113183116 4739601.624407129, 308721.374773648 4739601.553598888, 308721.5364380144 4739601.47994563, 308721.6972110242 4739601.403418903, 308721.856293018 4739601.324043999, 308722.0144741707 4739601.241495755, 308722.1707023791 4739601.157308308, 308722.3256235925 4739601.069760252, 308722.4788569525 4739600.97946398, 308722.6309085691 4739600.886603591, 308722.7809692991 4739600.790904513, 308722.9294579439 4739600.692953843, 308723.075955699 4739600.592164484, 308723.2208813691 4739600.489123533, 308723.3639192705 4739600.383340687, 308723.5050725657 4739600.274915904, 308723.6446664229 4739600.164639358, 308723.7819568707 4739600.051133778, 308723.9170881369 4739599.935795409, 308724.050534712 4739599.817808775, 308724.1819157365 4739599.697786277, 308724.3110218098 4739599.57543436, 308724.4378687451 4739599.451252813, 308724.5625185522 4739599.324038988, 308724.6850155001 4739599.195192284, 308724.9131557517 4739598.942434538, 308727.2991057265 4739596.692811542, 308729.7239961676 4739594.484881476, 308732.18706219 4739592.319769163, 308734.6876167401 4739590.197896564, 308737.2247760043 4739588.119791923, 308739.7979718542 4739586.086473789, 308744.7419622015 4739582.377742065))</t>
  </si>
  <si>
    <t>POLYGON ((313138.4405447509 4740503.091878471, 313138.9962558842 4740498.996550281, 313091.7212616676 4740502.309620209, 313091.3369025365 4740502.336588585, 313089.0963941606 4740511.701696491, 313086.7906860566 4740522.000881206, 313084.9489730985 4740528.487292576, 313082.0221886548 4740537.637382931, 313080.5926884013 4740547.908847053, 313080.7866238308 4740554.038694197, 313080.771497872 4740562.80460526, 313081.0458499306 4740571.476210894, 313081.4244747228 4740571.394493514, 313124.989496625 4740561.992661913, 313135.7392529596 4740517.051185586, 313136.3770468466 4740514.278990864, 313136.966076709 4740511.496132219, 313137.5065614281 4740508.703203051, 313137.998242253 4740505.901512266, 313138.4405447509 4740503.091878471))</t>
  </si>
  <si>
    <t>POLYGON ((308649.6203138673 4744400.225191446, 308635.995139664 4744386.390628157, 308549.1317025278 4744295.331720287, 308549.0853227808 4744295.273153972, 308549.0377688587 4744295.215425291, 308548.9892280202 4744295.158128085, 308548.939925494 4744295.102055684, 308548.8893520021 4744295.046924038, 308548.8378883853 4744294.992120745, 308548.7855631235 4744294.938545421, 308548.7323698911 4744294.885998152, 308548.678302354 4744294.834279022, 308548.6233668461 4744294.783587947, 308548.5674602429 4744294.733828136, 308548.5103921224 4744294.685305785, 308548.4528432019 4744294.637399003, 308548.3946357163 4744294.590813822, 308548.3351540994 4744294.545069432, 308548.2752043395 4744294.500340445, 308548.2143834413 4744294.456539553, 308548.1526009421 4744294.413969794, 308548.0903566298 4744294.37261535, 308548.0274410936 4744294.332182673, 308547.963667079 4744294.293077923, 308547.8993186333 4744294.254791819, 308547.8341117092 4744294.217833643, 308547.7686333921 4744294.181784579, 308547.7019935597 4744294.146972978, 308547.6352949063 4744294.113463987, 308547.5678314018 4744294.081079843, 308547.4996998393 4744294.049717428, 308547.4314158295 4744294.019860703, 308547.3621607245 4744293.990935238, 308547.2926437199 4744293.963218759, 308547.2225681087 4744293.936820712, 308547.1522400902 4744293.911931522, 308547.0813408083 4744293.887960933, 308547.0098797545 4744293.865208824, 308546.9381568001 4744293.843665695, 308546.8661719483 4744293.823331552, 308546.7935380253 4744293.804618879, 308546.721032539 4744293.786802657, 308546.6479747735 4744293.770504788, 308546.5745551523 4744293.755419062, 308546.5009767546 4744293.741639116, 308546.4273332075 4744293.728961865, 308546.3532310102 4744293.717599884, 308546.2790763226 4744293.707740432, 308546.2049596083 4744293.699080465, 308546.1300843705 4744293.691745264, 308546.0554470225 4744293.685603223, 308545.980853977 4744293.680860587, 308545.9060053605 4744293.677526849, 308545.8312915112 4744293.675289479, 308545.7565156763 4744293.674254764, 308545.6814906003 4744293.674828861, 308545.6068033707 4744293.676592954, 308545.5319541984 4744293.679562868, 308545.4573524087 4744293.684025814, 308545.3824918836 4744293.689797701, 308545.307969204 4744293.696759585, 308545.2334844993 4744293.704920958, 308545.1594470906 4744293.714569036, 308545.0853476956 4744293.725419768, 308545.0115893137 4744293.737560456, 308544.9379562029 4744293.750497635, 308544.8645926256 4744293.765627554, 308544.7912575278 4744293.781657087, 308544.7186632709 4744293.798963919, 308544.6460038645 4744293.817373448, 308544.57379492 4744293.837369638, 308544.5018143696 4744293.858259117, 308544.4305809881 4744293.880625807, 308544.3596886179 4744293.904282451, 308544.2888310556 4744293.929038626, 308544.2185144192 4744293.955078429, 308544.1486355847 4744293.982305063, 308544.0796943422 4744294.010702706, 308544.0110909457 4744294.040290344, 308543.9431379249 4744294.071458318, 308543.8753101766 4744294.103422786, 308543.8080233544 4744294.13667088, 308543.7419645013 4744294.170780619, 308543.6757563644 4744294.206496007, 308543.610382695 4744294.243285609, 308543.5457403735 4744294.281052636, 308543.4820356432 4744294.319990674, 308543.4185688009 4744294.36012187, 308543.3561300136 4744294.401121042, 308543.294328945 4744294.443300717, 308543.233268715 4744294.48675769, 308543.173033463 4744294.530989004, 308543.1134390912 4744294.576500778, 308543.0548727756 4744294.622880528, 308542.9969441777 4744294.67044078, 308542.939846885 4744294.718975292, 308542.8834746083 4744294.768287311, 308542.8283334674 4744294.818560934, 308542.7738300455 4744294.870015059, 308542.7203641699 4744294.922637029, 308542.6677074491 4744294.975533557, 308542.6160977692 4744295.029897802, 308542.5654066928 4744295.084833311, 308542.5155469216 4744295.140743083, 308542.4667152052 4744295.197520825, 308542.4192114153 4744295.255157045, 308542.3722327292 4744295.313577107, 308542.3265883006 4744295.373055561, 308542.2817593525 4744295.433008489, 308542.2385582043 4744295.493810402, 308542.1956790788 4744295.555302523, 308542.1543246327 4744295.617546841, 308542.114001406 4744295.680759087, 308542.0744968253 4744295.744545763, 308542.0363106793 4744295.808891044, 308541.99934301 4744295.873798097, 308541.9636033087 4744295.939566797, 308541.9287822137 4744296.00590676, 308541.8951827587 4744296.072908452, 308541.8628890803 4744296.140068923, 308541.8314267058 4744296.208203651, 308541.800979728 4744296.276806521, 308541.7726445169 4744296.34574277, 308541.7450374871 4744296.415556488, 308541.7185394828 4744296.485635265, 308541.6933504195 4744296.555972778, 308541.6693798336 4744296.626872062, 308541.6469275963 4744296.698323626, 308541.6253844703 4744296.770046582, 308541.605150284 4744296.842028271, 308541.5863281601 4744296.91436549, 308541.5685214347 4744296.987170851, 308541.5522235641 4744297.060228619, 308541.5368379682 4744297.133657735, 308541.5230485279 4744297.206936262, 308541.5107806018 4744297.280867028, 308541.4993186649 4744297.35497239, 308541.4895591689 4744297.429123915, 308541.4806088257 4744297.503549999, 308541.4731546821 4744297.577828656, 308541.467612387 4744297.652447019, 308541.4623794592 4744297.727355761, 308541.4586363995 4744297.801917166, 308541.4564085244 4744297.876930892, 308541.4560735123 4744297.951684575, 308541.4565286678 4744298.026113074, 308541.4583117506 4744298.101400048, 308541.461284829 4744298.17634918, 308541.4655446988 4744298.250857344, 308541.4712071365 4744298.325421162, 308541.4781690226 4744298.399943842, 308541.4866302702 4744298.474419056, 308541.495987971 4744298.548765831, 308541.5132706278 4744298.661684096, 308542.3834969143 4744305.255450805, 308543.0286509624 4744309.420538899, 308543.7465575804 4744313.573317998, 308544.5367011563 4744317.713304136, 308545.3995213516 4744321.838582293, 308546.3329936982 4744325.948416092, 308547.339076207 4744330.041442791, 308548.4162125522 4744334.115910619, 308549.5641933238 4744338.17152603, 308550.7827426544 4744342.205896368, 308552.0717352703 4744346.21822513, 308553.4304588097 4744350.208134637, 308554.858543776 4744354.173435314, 308556.3556618148 4744358.113237032, 308557.9211720387 4744362.026259325, 308558.4034531515 4744364.320922326, 308558.8450605382 4744366.623476781, 308559.2465812869 4744368.933503876, 308559.6078901227 4744371.250207117, 308559.9287649828 4744373.57289313, 308560.2088806762 4744375.900771755, 308560.4483181756 4744378.233240078, 308560.6470521652 4744380.569498447, 308560.804960536 4744382.908850317, 308560.9221147636 4744385.250392918, 308560.9981055294 4744387.593839033, 308561.033604051 4744389.938266891, 308561.0278916409 4744392.283098904, 308560.981030282 4744394.627132419, 308560.8939164277 4744396.970239, 308560.7652158223 4744399.311360252, 308560.5965182881 4744401.650145676, 308560.386480078 4744403.985237004, 308560.1357977286 4744406.316512126, 308559.8444395951 4744408.642971478, 308559.5125929338 4744410.964208896, 308559.1403165618 4744413.278921771, 308558.7275136859 4744415.587213224, 308558.2745398342 4744417.887671195, 308557.7813823458 4744420.179895862, 308557.2489250172 4744422.463358952, 308556.6759272177 4744424.736798992, 308556.0634884801 4744427.000181176, 308555.4122831875 4744429.252683694, 308554.7210675495 4744431.492945117, 308553.9910537091 4744433.7213273, 308553.222494074 4744435.936321392, 308552.41507611 4744438.137537056, 308551.5696836125 4744440.324446026, 308550.685997719 4744442.496458049, 308549.7648864015 4744444.652545071, 308548.8061307579 4744446.792113681, 308547.8098212495 4744448.914860839, 308546.7770289262 4744451.019852123, 308545.7077253084 4744453.106187912, 308544.6017104778 4744455.17387454, 308543.4600554855 4744457.221977575, 308541.2770135098 4744460.920281844, 308536.0167580487 4744473.25813101, 308595.776846135 4744512.974366244, 308603.4499974938 4744449.067066533, 308649.6203138673 4744400.225191446))</t>
  </si>
  <si>
    <t>POLYGON ((312142.1795781908 4740292.757042971, 312146.165898265 4740288.778486816, 312149.1171600486 4740284.575933572, 312151.5062577695 4740278.850508338, 312153.9032510441 4740273.380975946, 312158.4032463209 4740269.386269704, 312164.2273555786 4740266.633787734, 312170.292112555 4740263.359906981, 312176.6787010926 4740262.130787639, 312177.8610910446 4740262.027444507, 312181.2923306447 4740261.727986565, 312184.6221335736 4740261.365901103, 312184.9731631973 4740256.218139528, 312184.0406758005 4740251.111383877, 312183.3321891347 4740244.969670075, 312180.3293828485 4740239.414825758, 312178.9155842197 4740235.350367896, 312176.6749091319 4740229.514269411, 312173.17465348 4740224.488447468, 312170.4692078352 4740220.208009175, 312169.3366444189 4740216.905082252, 312170.9231947747 4740213.061380352, 312129.4203746493 4740201.886418281, 312044.164185967 4740142.950865957, 312038.4743061607 4740150.873180253, 312026.7281451361 4740167.22707887, 312008.7897453408 4740192.202869779, 312081.4581138606 4740228.033461268, 312119.6682914198 4740236.33913306, 312109.2216755877 4740285.929935807, 312116.4840288411 4740292.71108188, 312122.319963156 4740290.560059353, 312122.6412532625 4740290.569906004, 312126.4361538236 4740290.686580461, 312129.6064783187 4740293.411554466, 312133.257801734 4740295.093839627, 312133.6386326576 4740295.081791472, 312138.6497078323 4740294.923258627, 312142.1795781908 4740292.757042971))</t>
  </si>
  <si>
    <t>POLYGON ((312248.8009451047 4742668.192324165, 312308.2935479854 4742649.284765348, 312309.6158341152 4742648.944950501, 312310.9443517228 4742648.628151346, 312312.2778077121 4742648.334608909, 312314.2359529878 4742647.947554614, 312303.4782974874 4742611.440342172, 312222.9427147113 4742603.220717686, 312222.8647255662 4742605.381686748, 312222.8487659793 4742606.641492411, 312222.8553311945 4742607.901685802, 312222.8836962193 4742609.16148942, 312222.9341545885 4742610.420693861, 312223.0062906646 4742611.678812004, 312223.1004011513 4742612.9357344, 312223.2166606511 4742614.19065508, 312223.354453613 4742615.443093244, 312223.5141956773 4742616.693536017, 312223.6958330637 4742617.940284154, 312223.8998845306 4742619.183921571, 312224.1248380922 4742620.424095897, 312224.3713681282 4742621.659985341, 312224.6396618945 4742622.891183755, 312224.9294131998 4742624.117500719, 312225.2404284567 4742625.339142472, 312225.5725602602 4742626.554612839, 312234.6984128846 4742663.946948831, 312234.789119537 4742664.163700202, 312234.8560226103 4742664.314367759, 312234.925786432 4742664.463744108, 312234.9978175951 4742664.612048141, 312235.0726127161 4742664.759164084, 312235.1498561093 4742664.90460165, 312235.2297603391 4742665.048754335, 312235.3120255386 4742665.19163163, 312235.3970515326 4742665.333220878, 312235.4841259755 4742665.473144406, 312235.5738454383 4742665.611283274, 312235.6660321556 4742665.7483435, 312235.7605482074 4742665.883128779, 312235.8575283478 4742666.016735459, 312235.9565474497 4742666.148376546, 312236.0579180305 4742666.27844238, 312236.1614306902 4742666.406639417, 312236.2672916671 4742666.53316124, 312236.3754851416 4742666.657508072, 312236.4858301859 4742666.780285973, 312236.5982078619 4742666.900898376, 312236.7126244979 4742667.019545185, 312236.8291832117 4742667.136323201, 312236.9474810198 4742667.251145119, 312237.0682049539 4742667.363588969, 312237.1905585342 4742667.473780018, 312237.3147511649 4742667.582011806, 312237.4410795456 4742667.688174885, 312237.5690375728 4742667.792085161, 312237.699125024 4742667.893726823, 312237.830639048 4742667.99302205, 312237.9639826294 4742668.090058149, 312238.0990463233 4742668.184538418, 312238.2355429154 4742668.276872168, 312238.3737627828 4742668.36675004, 312238.5135155045 4742668.45447823, 312238.6545790254 4742668.539363376, 312238.7974752676 4742668.622089348, 312238.9418822208 4742668.701965949, 312239.0873127582 4742668.779408822, 312239.2342634968 4742668.854302185, 312239.3823377778 4742668.926758657, 312239.5315261103 4742668.996478364, 312239.6822346433 4742669.063648568, 312239.8339667621 4742669.128385043, 312239.9869033967 4742669.190081722, 312240.1406605439 4742669.249251041, 312240.2952413655 4742669.305992959, 312240.4515233171 4742669.359579308, 312240.6084290348 4742669.410744584, 312240.765745951 4742669.459095283, 312240.9242768729 4742669.504706061, 312241.0836124902 4742669.547289699, 312241.2434687523 4742669.587355468, 312241.4041360343 4742669.62459401, 312241.5653113093 4742669.658914859, 312241.7273039306 4742669.690608397, 312241.8896046333 4742669.719390567, 312242.0523165351 4742669.745358167, 312242.215630056 4742669.768205, 312242.3793674288 4742669.788637081, 312242.5433970657 4742669.805658021, 312242.7076538077 4742669.820370494, 312242.8721091833 4742669.831874898, 312243.0367790101 4742669.840671012, 312243.2016537982 4742669.846458972, 312243.3664400084 4742669.849448173, 312243.5310408456 4742669.849741743, 312243.6959466018 4742669.847023989, 312243.8607542869 4742669.841207617, 312244.0254828855 4742669.832892355, 312244.1901070864 4742669.82127856, 312244.3543554974 4742669.807275327, 312244.5182059723 4742669.790182956, 312244.6819615409 4742669.770091927, 312244.8453286657 4742669.747211629, 312245.0083105073 4742669.721642019, 312245.1704945924 4742669.692995938, 312245.3323933497 4742669.661657383, 312245.4939036631 4742669.627529567, 312245.6543195152 4742669.590434717, 312245.8143500863 4742669.550650558, 312245.9737923001 4742669.508083464, 312246.1321463803 4742669.462749247, 312246.2898184758 4742669.41483517, 312246.4467896047 4742669.363741496, 312246.6027883731 4742669.310377318, 312246.757689518 4742669.253946154, 312246.9117119308 4742669.195041411, 312247.0646493725 4742669.133469502, 312247.2163019327 4742669.069236758, 312247.3670662703 4742669.002230564, 312247.516636192 4742668.932260506, 312247.664746629 4742668.860435581, 312247.8118530693 4742668.785340596, 312247.9576031457 4742668.708487539, 312248.1017558194 4742668.62858331, 312248.244633102 4742668.546318113, 312248.3859224749 4742668.461301614, 312248.5258459905 4742668.374227175, 312248.6641847581 4742668.284501388, 312248.8009451047 4742668.192324165))</t>
  </si>
  <si>
    <t>POLYGON ((310696.583641816 4745469.870373381, 310627.084418717 4745441.107407312, 310625.8096425446 4745443.273373781, 310625.1613253552 4745444.440950725, 310624.5334633767 4745445.619386483, 310623.9267689633 4745446.80905873, 310623.3405139371 4745448.009090014, 310622.7752885402 4745449.219161475, 310622.2313704888 4745450.438563921, 310621.7088723974 4745451.667694013, 310621.2075563759 4745452.905358607, 310620.7283346909 4745454.151929037, 310620.270978942 4745455.406512029, 310619.8351797693 4745456.668817213, 310619.4218336139 4745457.938716142, 310619.0304185386 4745459.215524943, 310618.6615247865 4745460.498924763, 310603.5170708645 4745514.972997798, 310627.134912253 4745523.864501258, 310639.6465763039 4745528.935816295, 310652.0681773832 4745534.224803871, 310664.3953635977 4745539.729900791, 310696.583641816 4745469.870373381))</t>
  </si>
  <si>
    <t>POLYGON ((312391.004526987 4743441.839245962, 312255.2867473005 4743402.616767311, 312245.327765964 4743414.731565395, 312244.2245906696 4743416.114134243, 312243.4702717285 4743417.018200591, 312242.7004228847 4743417.908950835, 312241.9151472566 4743418.786481772, 312241.1144163697 4743419.649893795, 312240.2990298663 4743420.499161599, 312239.468784673 4743421.334191551, 312238.6240647906 4743422.154471223, 312237.7654794437 4743422.960281493, 312236.892597171 4743423.750635467, 312236.0062176156 4743424.525507825, 312235.1061440307 4743425.285004862, 312234.193466435 4743426.028791897, 312233.2674629909 4743426.756191393, 312232.3292427022 4743427.467468418, 312231.3786992838 4743428.162426218, 312230.4160199894 4743428.840658646, 312229.4418950188 4743429.501843686, 312228.4561244589 4743430.14598767, 312227.4592017596 4743430.772874863, 312226.4517139978 4743431.382086459, 312225.4338705757 4743431.973916, 312224.4056525081 4743432.54776375, 312223.3674501288 4743433.103317186, 312222.3197663749 4743433.640660445, 312221.2630137259 4743434.160180696, 312220.1971605432 4743434.66087838, 312219.1230096317 4743435.142828139, 312218.0404673662 4743435.606233051, 312216.9499082565 4743436.050280812, 312215.8520478091 4743436.475449057, 312214.7465798323 4743436.881547364, 312213.6343912673 4743437.268147437, 312212.5154757863 4743437.635049362, 312211.3904457785 4743437.982633978, 312210.2595821278 4743438.310292059, 312209.1229942792 4743438.61832031, 312207.9814787157 4743438.906593461, 312206.8350227769 4743439.174711691, 312205.684029453 4743439.422762299, 312204.5287018175 4743439.650838909, 312203.3696301106 4743439.858622678, 312202.0913088589 4743440.063777535, 312200.9257789145 4743440.228741785, 312199.757413991 4743440.373684579, 312198.5863045523 4743440.498302889, 312197.4136405719 4743440.602258877, 312196.2391285119 4743440.685761949, 312195.0632618221 4743440.748596369, 312193.8865497719 4743440.791046186, 312190.6611636302 4743440.927259582, 312188.648395926 4743440.966857078, 312186.6351015745 4743440.970851416, 312184.6222959472 4743440.939710733, 312182.6101011523 4743440.874131555, 312180.5992757007 4743440.772789146, 312178.590747667 4743440.636554624, 312176.5850105033 4743440.465212268, 312174.5821736562 4743440.259058769, 312172.5836333379 4743440.017949882, 312170.5892895962 4743439.741888767, 312168.6001578054 4743439.431343563, 312166.6169996438 4743439.085089487, 312164.6396911319 4743438.705531803, 312161.860459837 4743476.530215636, 312214.9144146784 4743519.703129572, 312228.9433689257 4743518.768986998, 312337.5790080974 4743511.534246149, 312338.275828451 4743511.48787564, 312342.559618502 4743511.039303567, 312331.3883098201 4743500.880073509, 312401.6795539192 4743444.924246549, 312391.512147525 4743441.98586843, 312391.004526987 4743441.839245962))</t>
  </si>
  <si>
    <t>POLYGON ((310905.0895331707 4744487.054079614, 310873.3170186855 4744408.355319907, 310834.3520056407 4744434.137343735, 310862.7788359425 4744506.069161463, 310905.0895331707 4744487.054079614))</t>
  </si>
  <si>
    <t>POLYGON ((308234.7181289024 4742423.61701426, 308234.8252145693 4742423.330061428, 308234.883333258 4742423.162026093, 308234.9384310717 4742422.993385958, 308234.9906857836 4742422.823434994, 308235.039519789 4742422.652891881, 308235.0860199707 4742422.481321992, 308235.1289994892 4742422.309163122, 308235.1692516799 4742422.136190045, 308235.2058864138 4742421.962731106, 308235.2402904429 4742421.788342186, 308235.2713800528 4742421.613557872, 308235.2993488305 4742421.43817192, 308235.324312549 4742421.262680956, 308235.3462459046 4742421.086285317, 308235.3649742884 4742420.909790998, 308235.3807817544 4742420.732688711, 308235.3934905323 4742420.555684493, 308235.4027912592 4742420.378487958, 308235.4093836391 4742420.201076962, 308235.4125679663 4742420.02347365, 308235.4127535643 4742419.845965243, 308235.4099309407 4742419.668251866, 308235.4040191205 4742419.490936427, 308235.3947087378 4742419.313728546, 308235.382693173 4742419.136406165, 308235.3672948626 4742418.959691125, 308235.3492976527 4742418.783058338, 308235.3278019259 4742418.60653627, 308235.3033359374 4742418.431008723, 308235.2751715163 4742418.255598227, 308235.2450205956 4742418.080650828, 308235.2113869724 4742417.906313937, 308235.1747546201 4742417.732071951, 308235.1348742793 4742417.55953368, 308235.0921951231 4742417.387083988, 308235.0465425432 4742417.215528856, 308234.9978134211 4742417.044771499, 308234.9461140381 4742416.875008661, 308234.8913349491 4742416.705943637, 308234.8338981268 4742416.538263476, 308234.7733784338 4742416.371181169, 308234.7099011356 4742416.205493218, 308234.643653492 4742416.040793458, 308234.5744324274 4742415.876988265, 308234.5025662831 4742415.714967765, 308234.4276267578 4742415.553844992, 308234.3502357432 4742415.394300671, 308234.2692778858 4742415.235869815, 308234.1862683692 4742415.07900475, 308234.1005074889 4742414.923727629, 308234.0117858397 4742414.769744901, 308233.9206158629 4742414.617440584, 308233.8264851177 4742414.466430664, 308233.7300313098 4742414.317895646, 308233.6311070326 4742414.170339336, 308233.5292441291 4742414.024777126, 308233.4252390978 4742413.881083747, 308233.3185921525 4742413.73927502, 308233.2098935471 4742413.599032091, 308233.0978659763 4742413.461095789, 308232.9839866604 4742413.324718955, 308232.8675843669 4742413.190823358, 308232.7490336207 4742413.058596676, 308232.6280503643 4742412.928548193, 308232.5051343861 4742412.800662089, 308232.3793860681 4742412.674966836, 308232.2520080644 4742412.551524429, 308232.122200714 4742412.430360179, 308231.9903575216 4742412.311261514, 308231.8564943039 4742412.194728224, 308231.7208014854 4742412.080454107, 308231.582782442 4742411.968554941, 308231.4429337977 4742411.858914947, 308231.3013650015 4742411.75183084, 308231.1577825067 4742411.647512018, 308231.0124672047 4742411.545349254, 308230.8653381196 4742411.445945447, 308230.7167887569 4742411.349088036, 308230.5662193673 4742411.254796002, 308193.3077767163 4742392.113900613, 308190.9146014139 4742391.017061434, 308188.5412138314 4742389.878372165, 308186.187932823 4742388.698423065, 308183.8558705816 4742387.477579164, 308181.5450365965 4742386.216140334, 308179.2568492586 4742384.914662033, 308176.9917178914 4742383.573431479, 308174.7500581433 4742382.192935809, 308172.5330853256 4742380.773636845, 308170.3411024791 4742379.315625055, 308168.1751344883 4742377.819668467, 308166.0350972142 4742376.286270032, 308163.9227898978 4742374.715372806, 308161.8380537497 4742373.108282569, 308159.7813853986 4742371.464883544, 308157.7538065665 4742369.785843799, 308155.7559328169 4742368.071644143, 308153.7883860464 4742366.322965301, 308151.8514724523 4742364.539997694, 308149.946216924 4742362.723509352, 308148.0727447276 4742360.874296773, 308145.7517252873 4742358.491131032, 308144.2924425275 4742357.633090916, 308143.3272305958 4742357.09390807, 308142.3524543818 4742356.571837624, 308141.3687914465 4742356.066157726, 308140.376495483 4742355.578561333, 308139.3759315239 4742355.107936257, 308138.3673279557 4742354.655175788, 308137.3507720809 4742354.219876939, 308136.3268668121 4742353.802120679, 308135.2959341628 4742353.402597231, 308134.2578741777 4742353.021309751, 308133.213473862 4742352.657833103, 308132.163148867 4742352.312654423, 308131.1068023952 4742351.985876835, 308130.0448469319 4742351.677887512, 308128.9776633282 4742351.388074054, 308127.9053800104 4742351.117332925, 308126.8287776627 4742350.865039065, 308125.7481656465 4742350.631482855, 308124.6632630684 4742350.417273543, 308123.5750410358 4742350.221479863, 308122.4834375521 4742350.045304477, 308121.3887208571 4742349.887738321, 308120.2916159595 4742349.749558906, 308119.1924100806 4742349.63035692, 308118.0913126254 4742349.530425902, 308116.9884203897 4742349.449662734, 308115.8842394869 4742349.388251515, 308114.7795664173 4742349.346066982, 308112.1276708787 4742349.419986906, 308109.9664445734 4742349.521903574, 308107.8077134625 4742349.661563153, 308105.6518773757 4742349.838952987, 308103.4995360613 4742350.054054098, 308101.3509799019 4742350.306557122, 308099.2070180489 4742350.59673663, 308097.0688310169 4742350.92395491, 308094.9367376602 4742351.288802226, 308092.8109094216 4742351.690372628, 308090.692671063 4742352.129424658, 308088.58239078 4742352.604946084, 308086.4807904207 4742353.117614468, 308084.3883444699 4742353.666614334, 308082.305962034 4742354.252217085, 308080.2340302959 4742354.874010236, 308078.1731426733 4742355.531774889, 308076.1239988722 4742356.225488907, 308074.0874890224 4742356.954823943, 308072.0641097516 4742357.71966423, 308070.0540546476 4742358.51980352, 308068.0584137577 4742359.354907141, 308066.077664727 4742360.224259579, 308068.1680850313 4742361.912918227, 308075.3475707794 4742367.78193204, 308081.0535498892 4742375.574664135, 308086.393076058 4742385.057564081, 308089.6482563941 4742395.026070947, 308092.9969028401 4742407.928918452, 308094.8256791702 4742425.915878951, 308094.278525365 4742435.165535245, 308092.9453936191 4742446.118537061, 308091.8448858458 4742450.346491294, 308220.1973893697 4742472.139431993, 308221.2036300656 4742466.643329496, 308221.7807859223 4742463.899789151, 308222.4052174067 4742461.16725987, 308223.0775147744 4742458.4454228, 308234.7181289024 4742423.61701426))</t>
  </si>
  <si>
    <t>POLYGON ((312934.3543238956 4744343.006218615, 312865.27670472 4744339.348962458, 312865.1622704126 4744341.088145355, 312865.0681744877 4744342.828185211, 312864.7129961557 4744351.990992213, 312864.3348201661 4744358.2624274, 312863.8472483726 4744364.52641988, 312863.2505173512 4744370.780961065, 312862.544566975 4744377.024151818, 312861.7298305646 4744383.253877271, 312860.8064573973 4744389.46853182, 312860.7599106461 4744389.771272089, 312860.7333131182 4744389.970924115, 312860.7103266348 4744390.170862044, 312860.690763942 4744390.371492023, 312860.6749122494 4744390.572404738, 312860.6623559127 4744390.773113072, 312860.6537199785 4744390.974397678, 312860.6482921054 4744391.175880888, 312860.6463594971 4744391.377153388, 312860.6479284859 4744391.578415089, 312860.6533052632 4744391.779856405, 312860.6618806066 4744391.981196463, 312860.6740416799 4744392.182022777, 312860.6898043028 4744392.382835129, 312860.7089559095 4744392.583240024, 312860.7318026936 4744392.783427879, 312860.7579321752 4744392.983011533, 312860.7874569686 4744393.182387642, 312860.8208641919 4744393.381140558, 312860.8573478754 4744393.579095693, 312860.8974109591 4744393.77633718, 312860.9408535308 4744393.972871341, 312860.9878786673 4744394.168791807, 312861.0379802639 4744394.363914491, 312861.0917485566 4744394.557920539, 312861.1487900564 4744394.751022519, 312861.2091110895 4744394.943420339, 312861.2730893258 4744395.134401663, 312861.3401282015 4744395.324085422, 312861.4104371159 4744395.51276516, 312861.4844063992 4744395.700128352, 312861.5613458586 4744395.886497012, 312861.6416331634 4744396.071158803, 312861.7248748204 4744396.254326286, 312861.811483309 4744396.436386625, 312861.901330195 4744396.61644339, 312861.9941409276 4744396.795305717, 312862.0900901007 4744396.972167632, 312862.1891903734 4744397.147428957, 312862.2914417457 4744397.321089692, 312862.3965348565 4744397.492859467, 312862.504376083 4744397.662941353, 312862.6155493312 4744397.830816589, 312862.7293739029 4744397.997107058, 312862.8465178399 4744398.160791057, 312862.9663131001 4744398.32289029, 312863.0887406977 4744398.482805025, 312863.2139005855 4744398.640532093, 312863.3420989593 4744398.796261917, 312863.472507699 4744398.949120214, 312863.6060612092 4744399.100178013, 312863.7421344408 4744399.248654651, 312863.8806401009 4744399.394953125, 312864.0215465414 4744399.538073877, 312864.165413664 4744399.679900234, 312864.311281747 4744399.818561525, 312864.4595664358 4744399.95454487, 312864.610467637 4744400.087843943, 312864.7634046086 4744400.21907746, 312864.9187423618 4744400.347133253, 312865.076399929 4744400.472614222, 312865.23617107 4744400.595326781, 312865.3979558289 4744400.715274099, 312865.5617510432 4744400.832356219, 312865.7275503817 4744400.94637323, 312865.8954601301 4744401.057521879, 312866.0654834528 4744401.16590212, 312866.2371015862 4744401.270930043, 312866.4105492495 4744401.373698831, 312866.5856980096 4744401.473312046, 312866.7625225495 4744401.568970053, 312866.9411702913 4744401.662169008, 312867.1215191272 4744401.752212394, 312867.3032597 4744401.838809839, 312867.4864173256 4744401.922760978, 312867.6710444901 4744402.00256333, 312867.8571045309 4744402.080219151, 312868.0445499779 4744402.154229123, 312882.1264996382 4744404.801425631, 312893.3880766673 4744406.689741643, 312904.6806467084 4744408.381367981, 312916.0011857779 4744409.875599974, 312927.3458829154 4744411.172158082, 312934.3543238956 4744343.006218615))</t>
  </si>
  <si>
    <t>POLYGON ((313572.8972459365 4743870.668119456, 313545.9175118924 4743854.693435925, 313486.3868194779 4743937.071872823, 313488.2837267201 4743938.363467283, 313494.4934118488 4743942.386112452, 313498.3610806327 4743944.767453498, 313502.2692196174 4743947.080776629, 313506.2174258111 4743949.325994548, 313510.2044617855 4743951.501945771, 313514.2287029395 4743953.607881289, 313518.2891244098 4743955.643033108, 313522.3842142133 4743957.607048875, 313526.5236823587 4743959.604378783, 313532.4807207246 4743962.324600093, 313572.8972459365 4743870.668119456))</t>
  </si>
  <si>
    <t>POLYGON ((310837.3005184887 4745640.229228558, 310835.0602793078 4745638.60270818, 310832.8486211601 4745636.937161226, 310830.6665625993 4745635.23315578, 310828.5144319851 4745633.491581955, 310826.3931384211 4745631.712711135, 310824.3032848101 4745629.896624278, 310822.2452153349 4745628.044711283, 310820.2199517172 4745626.157640191, 310818.2279652545 4745624.234495567, 310816.2696286141 4745622.277566909, 310814.3459350311 4745620.286622657, 310812.4572033663 4745618.262253051, 310810.6040618479 4745616.205338707, 310808.7873196205 4745614.116154172, 310807.0068147568 4745611.995905253, 310805.2641592183 4745609.844941135, 310803.5588595575 4745607.663477551, 310801.8920659362 4745605.453078992, 310800.2642749731 4745603.213629673, 310798.6755088261 4745600.945829292, 310797.1268240307 4745598.651445406, 310795.6181016432 4745596.329881444, 310794.1502824181 4745593.982408358, 310792.7238882943 4745591.609710013, 310791.339044551 4745589.212582896, 310789.9960573878 4745586.791217423, 310788.6954772311 4745584.347197073, 310787.4380101064 4745581.880699602, 310786.2234909185 4745579.39283086, 310785.0529318925 4745576.883959027, 310783.9261647683 4745574.355089993, 310782.8436115286 4745571.806910791, 310781.8059940233 4745569.240098964, 310780.7325731572 4745566.439988456, 310775.5450766346 4745566.731721309, 310774.0077134003 4745566.829829469, 310773.228291937 4745566.899935319, 310772.450197365 4745566.983506781, 310771.6737422122 4745567.080934186, 310770.8993041494 4745567.191505179, 310770.1268053765 4745567.315922617, 310769.3565236045 4745567.453477316, 310768.5884746601 4745567.604669051, 310767.823648611 4745567.769166305, 310767.0619455011 4745567.946972248, 310766.3028687129 4745568.138202655, 310765.5475114383 4745568.342622804, 310764.7955706398 4745568.560142227, 310764.0477396847 4745568.790538863, 310763.3043342641 4745569.034302992, 310762.56502919 4745569.290644462, 310761.8303400718 4745569.560047231, 310761.1005636092 4745569.842401844, 310760.3755808569 4745570.13711173, 310759.6561105019 4745570.444754472, 310758.9419304733 4745570.764636707, 310758.2336468399 4745571.096939355, 310757.5308661067 4745571.441874988, 310756.8346688037 4745571.798809056, 310756.1446519386 4745572.167654264, 310755.4610217565 4745572.548604188, 310754.7842812025 4745572.941742963, 310754.1145175723 4745573.346667602, 310753.4519149541 4745573.762871986, 310752.7966669317 4745574.190149878, 310752.1490019024 4745574.629394554, 310751.5090912923 4745575.079700076, 310750.877241302 4745575.541256862, 310750.2532361918 4745576.013571459, 310749.6378851094 4745576.496918414, 310749.0310691064 4745576.990701159, 310748.4327945145 4745577.495119605, 310747.8434579953 4745578.010061136, 310747.263240466 4745578.53491968, 310746.692160923 4745579.070294982, 310746.1305843715 4745579.615074853, 310745.5788201777 4745580.169549676, 310745.0360718571 4745580.733844721, 310744.5041196311 4745581.307303283, 310743.9818703106 4745581.890160088, 310743.4699078101 4745582.481896365, 310742.9683384143 4745583.082708862, 310742.4771431329 4745583.691997839, 310741.9968249134 4745584.30984743, 310741.5274710517 4745584.935854642, 310741.0687848439 4745585.570128928, 310740.6218531496 4745586.212235646, 310740.1858668231 4745586.861900246, 310739.7611257321 4745587.519113238, 310739.3482232866 4745588.183655713, 310738.9467533298 4745588.855340422, 310738.5565127845 4745589.534073737, 310738.1793881592 4745590.2193957, 310737.8136707029 4745590.911060242, 310737.4600727701 4745591.609445037, 310737.1187499625 4745592.313144367, 310736.789643469 4745593.023460828, 310736.4732150916 4745593.739179112, 310736.1690555077 4745594.460012021, 310735.8776739954 4745595.186243596, 310735.5988579817 4745595.917480337, 310735.3331040838 4745596.653606465, 310735.0801870673 4745597.39382866, 310734.8400291324 4745598.138849779, 310734.6130016182 4745598.887757558, 310734.3993012725 4745599.640445709, 310734.1984219826 4745600.396730142, 310734.0108540372 4745601.156295166, 310733.8368036766 4745601.919334361, 310733.6759457128 4745602.685057575, 310733.5285863432 4745603.453655222, 310733.3944098747 4745604.224637019, 310726.751482853 4745655.654919586, 310757.3679196039 4745660.430787336, 310837.3005184887 4745640.229228558))</t>
  </si>
  <si>
    <t>POLYGON ((308071.8646211814 4740190.509857224, 308073.7532122276 4740187.226846701, 308075.6988959539 4740183.97735049, 308077.7012041886 4740180.762383981, 308079.7589658977 4740177.582884748, 308081.8718065428 4740174.439665099, 308084.0395609901 4740171.333830901, 308087.5853522022 4740166.489722027, 308089.0720816411 4740164.685972879, 308090.5271766064 4740162.856409041, 308091.9504561565 4740161.001636582, 308093.3408523793 4740159.122689866, 308094.6981590386 4740157.219375298, 308096.0221173695 4740155.293001817, 308097.3124306629 4740153.343678867, 308098.568115154 4740151.371937861, 308099.7895991337 4740149.378665765, 308100.9760051207 4740147.364590744, 308102.126949094 4740145.33022524, 308103.2422248172 4740143.275375656, 308104.7001425201 4740140.45334932, 308084.688236537 4740129.821826341, 307871.7188007632 4740105.549769184, 307856.548812967 4740158.691681967, 308047.1194709046 4740182.165013094, 308070.1919795116 4740193.591223449, 308071.8646211814 4740190.509857224))</t>
  </si>
  <si>
    <t>POLYGON ((310495.9796777208 4737990.677028862, 310469.643414506 4737942.911239394, 310467.927936164 4737943.837982181, 310466.1963319169 4737944.735718272, 310464.449441313 4737945.602520048, 310462.6877831019 4737946.43897144, 310460.9115161027 4737947.243766693, 310459.121684133 4737948.018273584, 310456.5410776935 4737949.070330485, 310418.5812919156 4737963.186663958, 310418.430415322 4737963.237561335, 310418.2799207839 4737963.291048099, 310418.1307047504 4737963.346995847, 310417.9825767898 4737963.405710765, 310417.8350244785 4737963.466808838, 310417.6888569499 4737963.530564648, 310417.5439679244 4737963.596781437, 310417.4000638552 4737963.665668608, 310417.2574351312 4737963.736916803, 310417.1160943937 4737963.810925847, 310416.9761321179 4737963.887392716, 310416.8374325403 4737963.965820784, 310416.7000209495 4737964.047009701, 310416.5644781215 4737964.13034077, 310416.4296203787 4737964.216351695, 310416.2967281932 4737964.304401651, 310416.1657110902 4737964.394793667, 310416.0359724915 4737964.487646666, 310415.9080931708 4737964.582341942, 310415.7812956023 4737964.679604477, 310415.6563762779 4737964.77930903, 310415.5336255832 4737964.881146246, 310415.4124216547 4737964.984435395, 310415.2932022468 4737965.090363313, 310415.1758484389 4737965.198333421, 310415.060663262 4737965.308436192, 310414.9468344185 4737965.420297091, 310414.8351710457 4737965.534190691, 310414.7253669491 4737965.649926572, 310414.6174284535 4737965.767704641, 310414.5123456408 4737965.88719342, 310414.4088222357 4737966.008533961, 310414.3075642571 4737966.131904046, 310414.208352824 4737966.25671026, 310414.1114972933 4737966.38324299, 310414.0167009515 4737966.511611671, 310413.9244604237 4737966.64170055, 310413.8340665296 4737966.773231877, 310413.7464220383 4737966.906277162, 310413.6607336216 4737967.041061605, 310413.5775820524 4737967.176966505, 310413.4967863811 4737967.314597915, 310413.4188274279 4737967.4533403, 310413.3424183986 4737967.593634573, 310413.269155441 4737967.735330205, 310413.1980295018 4737967.878158932, 310413.1297402792 4737968.02209863, 310413.0636007226 4737968.167571254, 310413.0001789592 4737968.313558267, 310412.9396002347 4737968.460856165, 310412.8811648521 4737968.609487073, 310412.825453586 4737968.758832288, 310412.7725695526 4737968.908988603, 310412.7222350109 4737969.060665198, 310412.6742184372 4737969.212868828, 310412.6290259364 4737969.365783602, 310412.5866543468 4737969.519309565, 310412.5470195154 4737969.673949658, 310412.5100961581 4737969.828904231, 310412.4757064857 4737969.9848793, 310412.4440251235 4737970.141068892, 310412.4151646749 4737970.297869669, 310412.3890220183 4737970.455184842, 310412.365693953 4737970.612911284, 310412.3450773589 4737970.770952211, 310412.3271785582 4737970.929507524, 310412.3120880247 4737971.0882742, 310412.3000056726 4737971.247245916, 310412.2901318484 4737971.406447956, 310412.2835660737 4737971.565845557, 310412.2791993454 4737971.725173614, 310412.2784405367 4737971.884687743, 310412.2797808162 4737972.044135492, 310412.2842292327 4737972.203785115, 310412.2913669947 4737972.363049524, 310412.3013067005 4737972.522325382, 310412.3142324611 4737972.681106579, 310412.3296666194 4737972.840108623, 310412.3477806383 4737972.99842558, 310412.3692836992 4737973.156335192, 310412.3924860216 4737973.314191065, 310412.4191678584 4737973.471336563, 310412.4485358787 4737973.627996886, 310412.4802965348 4737973.784381432, 310412.5151368796 4737973.940068248, 310412.5523540549 4737974.094979502, 310412.592554123 4737974.249296145, 310412.635230978 4737974.402834062, 310412.6809906822 4737974.555774206, 310412.7291272174 4737974.707938789, 310412.7799341308 4737974.859118418, 310412.8684226309 4737975.103960008, 310431.3918307617 4738024.051263726, 310495.9796777208 4737990.677028862))</t>
  </si>
  <si>
    <t>POLYGON ((311762.1967485752 4739518.187450399, 311878.3289587253 4739318.960891862, 311831.9066437101 4739292.81298404, 311748.4711462636 4739433.487496746, 311701.8851171844 4739405.828429196, 311697.0415314006 4739415.837244579, 311672.9149700695 4739403.431853709, 311759.3795514369 4739523.212820279, 311762.1967485752 4739518.187450399))</t>
  </si>
  <si>
    <t>POLYGON ((313325.35794926 4743731.61487894, 313323.9466669982 4743730.694921898, 313322.5194547983 4743729.799582381, 313321.076531553 4743728.92945379, 313319.6189063021 4743728.084804351, 313318.1467568072 4743727.26492805, 313316.6605461679 4743726.471811333, 313315.1608424738 4743725.70443566, 313313.6476647073 4743724.963400771, 313312.1221092097 4743724.2485719, 313310.5840045452 4743723.56085497, 313309.0343502642 4743722.900218345, 313307.4732210075 4743722.265859216, 313305.9014765321 4743721.65965142, 313304.3191851518 4743721.080592243, 313302.7272654432 4743720.529252937, 313299.6213261585 4743719.542173397, 313273.6582574045 4743709.728873259, 313240.7025613455 4743804.311128204, 313264.6348986384 4743821.276505987, 313325.35794926 4743731.61487894))</t>
  </si>
  <si>
    <t>POLYGON ((308519.5510501931 4745502.639469408, 308459.1545856178 4745375.34523127, 308457.6294417504 4745375.972056783, 308456.4571405636 4745376.426316874, 308455.2771903499 4745376.860207272, 308454.0895847777 4745377.273528065, 308452.8952076391 4745377.665750979, 308451.6940747604 4745378.037375798, 308450.486860521 4745378.387580706, 308449.2733839995 4745378.716971783, 308448.0544353581 4745379.025223833, 308446.8305017247 4745379.311921198, 308445.6015925949 4745379.577363755, 308444.3682918874 4745379.821032722, 308443.1308185089 4745380.043521517, 308441.8897532131 4745380.244211401, 308440.6453022434 4745380.423295959, 308430.6535148937 4745382.429248298, 308426.480170508 4745383.660526362, 308422.8889583077 4745384.793726021, 308419.3180480697 4745385.989819561, 308415.7683140938 4745387.247978836, 308412.2412494131 4745388.567956465, 308408.7374442844 4745389.949433582, 308405.2591597515 4745391.391137907, 308401.8056214754 4745392.893894422, 308398.3794935 4745394.456518141, 308394.9809630828 4745396.078602906, 308391.6112233861 4745397.759910827, 308391.2754098026 4745397.952048763, 308391.0021274083 4745398.115591356, 308390.7317894167 4745398.283643376, 308390.464305366 4745398.456507861, 308390.1999751271 4745398.634175314, 308389.9388860002 4745398.816242744, 308389.6810506445 4745399.003109976, 308389.4262501545 4745399.194183596, 308389.1750937692 4745399.389744493, 308388.9273784106 4745399.589699029, 308388.6827978753 4745399.793856791, 308388.4421486586 4745400.0020925, 308388.205146712 4745400.214915438, 308387.971966633 4745400.431519613, 308387.7426179142 4745400.652204901, 308387.5171068868 4745400.877171217, 308387.2953051081 4745401.105522105, 308387.0778408081 4745401.338138196, 308386.8641888791 4745401.574235652, 308386.6549617274 4745401.814195313, 308386.4498468193 4745402.057626845, 308386.2490472346 4745402.304623876, 308386.0523598932 4745402.555092778, 308385.8602877496 4745402.809117683, 308385.6726213915 4745403.066405051, 308385.4896670231 4745403.327145298, 308385.3110994509 4745403.590548261, 308385.1371439114 4745403.85740727, 308384.9678813703 4745404.127119414, 308384.803305497 4745404.399484776, 308384.6436351998 4745404.675096774, 308384.4887483631 4745404.953258872, 308384.3387576067 4745405.234367731, 308384.1936376087 4745405.517623693, 308384.0536072764 4745405.803620171, 308383.9184477004 4745406.091763753, 308383.7882683391 4745406.382351143, 308383.6633690601 4745406.675372849, 308383.5437372066 4745406.97042904, 308383.4289697822 4745407.267432419, 308383.319569739 4745407.566467116, 308383.2153213377 4745407.867039674, 308383.1163435262 4745408.169746675, 308383.0225173555 4745408.473991536, 308382.9343489452 4745408.779958352, 308382.851335341 4745409.087562983, 308382.7735575113 4745409.396202525, 308382.7010249505 4745409.706176844, 308382.634640441 4745410.017557424, 308382.573191834 4745410.329982403, 308382.5175787472 4745410.643423302, 308382.467101475 4745410.957902274, 308382.422553352 4745411.273194085, 308382.3828285114 4745411.589133633, 308382.349223237 4745411.905579814, 308382.3205443693 4745412.22277053, 308382.2976788658 4745412.540277462, 308382.2806330573 4745412.858300523, 308382.2686945786 4745413.176462036, 308382.2626630933 4745413.494736687, 308382.2620419762 4745413.813240258, 308382.2669248555 4745414.131769662, 308382.2775957775 4745414.449815623, 308382.2934739894 4745414.767996874, 308382.3151402453 4745415.085694679, 308382.3422851766 4745415.402618662, 308382.3748278158 4745415.719371731, 308382.4135583304 4745416.035628696, 308382.4570583216 4745416.35083412, 308382.5060464854 4745416.665565593, 308382.5608005361 4745416.979113919, 308382.6210364284 4745417.291988377, 308382.6867288424 4745417.603389312, 308382.7574937701 4745417.913829165, 308382.8341245446 4745418.223082706, 308382.9158025142 4745418.530575508, 308383.0030432927 4745418.836791536, 308402.2790533487 4745451.60520779, 308421.3973858058 4745484.465560343, 308436.0151277918 4745510.737530255, 308436.8775714766 4745511.987158465, 308437.4564301873 4745512.787401675, 308438.0489727729 4745513.577405929, 308438.6555832389 4745514.356658779, 308439.2751683823 4745515.125394954, 308439.9085215321 4745515.883389222, 308440.5549271607 4745516.630163945, 308441.21406324 4745517.365028921, 308441.886048717 4745518.088580728, 308442.5706773454 4745518.800625783, 308443.2674271831 4745519.500480205, 308443.97628557 4745520.187744168, 308444.6972588333 4745520.862617585, 308445.4297440645 4745521.525019487, 308446.1734287305 4745522.174559545, 308446.9286032066 4745522.810928386, 308447.6948581683 4745523.433838799, 308448.4718032808 4745524.04360332, 308519.5510501931 4745502.639469408))</t>
  </si>
  <si>
    <t>POLYGON ((309141.0724203985 4745524.04696889, 309140.895978499 4745523.761288828, 309140.7241391195 4745523.478764923, 309140.5575056809 4745523.193174508, 309140.3951785702 4745522.904546074, 309140.2383762618 4745522.613441378, 309140.0866831045 4745522.319373296, 309139.9400181291 4745522.022944736, 309139.7987558452 4745521.723343383, 309139.6627533091 4745521.422374791, 309139.5316631732 4745521.118549104, 309139.4061105029 4745520.812646982, 309139.2859795124 4745520.504171812, 309139.1711987332 4745520.194026368, 309139.061964912 4745519.882104363, 309138.9577529462 4745519.567621965, 309138.8596098789 4745519.252046886, 309138.7666044488 4745518.934408035, 309138.6793617165 4745518.615486076, 309138.5974660316 4745518.294793892, 309138.5214393318 4745517.973015348, 309138.4508596345 4745517.649463412, 309138.3859616704 4745517.32523128, 309138.3268327364 4745516.99991596, 309138.2731697931 4745516.673426987, 309138.2256757097 4745516.345842163, 309138.1835698172 4745516.01778655, 309138.1472424506 4745515.688947625, 309138.1166031451 4745515.359628414, 309138.0918518194 4745515.029822592, 309138.0725886403 4745514.69954282, 309138.0593228914 4745514.369073141, 309138.0519451204 4745514.03811685, 309138.0499840256 4745513.707589387, 309138.0541108235 4745513.376568985, 309138.0638542126 4745513.045971079, 309138.0793046554 4745512.715492633, 309138.1008619796 4745512.38512099, 309138.1279644242 4745512.056074624, 309138.1604582261 4745511.72665743, 309138.1991841879 4745511.398143527, 309138.2434299478 4745511.070155248, 309138.2937111199 4745510.743176547, 309138.3493248371 4745510.417129627, 309138.4106709288 4745510.092001825, 309138.4775589746 4745509.768099344, 309138.5502825184 4745509.445212773, 309138.6282639696 4745509.124060804, 309138.7126806602 4745508.803905755, 309138.8020553894 4745508.485494805, 309138.8971814835 4745508.168602715, 309138.9975654844 4745507.85344523, 309139.1036135543 4745507.540209598, 309139.2151194487 4745507.228702237, 309139.3318895804 4745506.919129393, 309139.4542333194 4745506.611781443, 309139.5820538696 4745506.306761505, 309139.7149387471 4745506.003682416, 309139.8530068959 4745505.70314075, 309139.9966518164 4745505.404923934, 309140.1449897176 4745505.109560238, 309140.2988044316 4745504.816524559, 309140.4577024619 4745504.526029466, 309140.6215123787 4745504.238980909, 309140.7903088189 4745503.954576064, 309140.9641012762 4745503.673114801, 309141.1427961256 4745503.394800201, 309141.3265869493 4745503.119426018, 309141.5146899183 4745502.847517361, 309141.7076952768 4745502.578755366, 309141.9055188962 4745502.313642984, 309142.1076419966 4745502.051596298, 309142.3144928967 4745501.793502266, 309142.5256654338 4745501.539173624, 309142.7416499 4745501.288294683, 309142.961553011 4745501.041093842, 309143.1859840053 4745500.797851981, 309143.4144525928 4745500.558884798, 309143.6470429041 4745500.323689339, 309143.8836676424 4745500.0926686, 309144.1244235996 4745499.86571946, 309144.369017235 4745499.643051327, 309144.6176484632 4745499.42465787, 309144.8698269923 4745499.210854786, 309145.1257369132 4745499.001135961, 309145.3855003359 4745498.79619793, 309145.7423557792 4745498.526049915, 309134.3915986447 4745451.163200092, 309099.6307471222 4745430.452260875, 309067.1070962708 4745408.613869076, 309024.5964270243 4745428.152864682, 309104.4688862726 4745531.768465928, 309141.0724203985 4745524.04696889))</t>
  </si>
  <si>
    <t>POLYGON ((312106.5398128393 4738625.525405977, 312100.4815656069 4738622.18855081, 312075.7745933134 4738608.040164866, 311941.3909127537 4738712.726025222, 311942.8584453098 4738714.915655738, 311944.3641702706 4738717.079064332, 311946.5934454369 4738720.142402477, 311976.0366111326 4738757.935738523, 312006.0815363491 4738730.460603562, 312106.5398128393 4738625.525405977))</t>
  </si>
  <si>
    <t>POLYGON ((313103.8918023377 4740291.315093784, 313111.0795118901 4740285.345535336, 313109.1180256673 4740295.200186634, 313109.0167910431 4740295.732180768, 313108.9251185605 4740296.265973547, 313108.8423926804 4740296.80108417, 313108.7697192294 4740297.337677762, 313108.7058924269 4740297.875592361, 313108.6515961432 4740298.414306054, 313108.6067462374 4740298.954321777, 313108.5711016884 4740299.494346444, 313108.5451907323 4740300.035263831, 313108.5284041535 4740300.576793053, 313108.5215131298 4740301.118009214, 313108.5236370399 4740301.659540506, 313108.5352693356 4740302.201171204, 313108.556684584 4740302.742092185, 313108.5872052331 4740303.283025264, 313108.6272058092 4740303.823158156, 313108.6768798943 4740304.362284628, 313108.6889924399 4740304.473162745, 313217.3745682955 4740213.723958488, 313207.4226696361 4740203.770344093, 313186.9006569876 4740220.041982011, 313113.5689542914 4740282.770202355, 313102.7990226841 4740271.878133903, 313102.5648324614 4740272.075447501, 313095.7801009725 4740277.790623711, 313048.8296432416 4740317.340358474, 313048.5890203972 4740317.54307856, 313049.9057465319 4740319.333131842, 313054.5460406868 4740327.367339595, 313058.1748839837 4740331.223924802, 313058.3950001213 4740331.457793845, 313058.6654601501 4740331.328470791, 313102.8178575609 4740310.222871865, 313102.722571276 4740309.940329015, 313102.5887889782 4740309.519427119, 313102.4619466184 4740309.096504673, 313102.3426312778 4740308.671142885, 313102.2306683445 4740308.244147722, 313102.1265417825 4740307.81500359, 313102.0296613487 4740307.384029333, 313101.9403427197 4740306.951715243, 313101.8588794348 4740306.517851915, 313101.7843750605 4740306.082567772, 313101.7181290156 4740305.6458217, 313101.6591607203 4740305.208245057, 313101.608069905 4740304.769818862, 313101.5643441462 4740304.330159114, 313101.5284085621 4740303.890052796, 313101.5001568736 4740303.44930317, 313101.4798048012 4740303.008403681, 313101.4667368033 4740302.566873528, 313101.4615779098 4740302.125493378, 313101.4644122614 4740301.683760297, 313101.474565473 4740301.242496056, 313101.4926214638 4740300.80118191, 313101.5182961794 4740300.360327119, 313101.5516958986 4740299.920128433, 313101.5929110901 4740299.480282824, 313101.6415609076 4740299.041402671, 313101.697845261 4740298.603481648, 313101.7617673104 4740298.166619713, 313101.8334333401 4740297.731013613, 313101.9839488035 4740296.938217504, 313103.0296649901 4740292.03104835, 313103.8918023377 4740291.315093784))</t>
  </si>
  <si>
    <t>POLYGON ((314895.8695457571 4740739.200994932, 314880.9086992657 4740701.371191778, 314857.9398922524 4740712.273109029, 314832.9871525615 4740712.664668143, 314823.0531336556 4740714.880399174, 314813.8667068112 4740718.506154615, 314794.6691823581 4740729.681471357, 314794.5609384436 4740729.757835621, 314794.4640437894 4740729.829238308, 314794.3679057368 4740729.902418036, 314794.2730145713 4740729.977059128, 314794.1796828049 4740730.053551911, 314794.0875947641 4740730.131406106, 314793.9967662594 4740730.211121479, 314793.9074876662 4740730.292388684, 314793.8198526148 4740730.375004649, 314793.7331772376 4740730.459491279, 314793.6483484723 4740730.5454203, 314793.5651600851 4740730.632598128, 314793.4832154226 4740730.721137363, 314793.4031205347 4740730.811218942, 314793.3242725329 4740730.902761886, 314793.2469617937 4740730.995456841, 314793.1719006469 4740731.089681491, 314793.0977833597 4740731.185277037, 314793.0257967368 4740731.281805716, 314792.9550475136 4740731.379495893, 314792.8862543427 4740731.478925162, 314792.8196013224 4740731.579587423, 314792.7541762142 4740731.681111321, 314792.6909848853 4740731.783665142, 314792.6292245387 4740731.887174232, 314792.5694139214 4740731.992222504, 314792.5115277329 4740732.09801032, 314792.4553818781 4740732.205043781, 314792.4011604509 4740732.312816788, 314792.3488697797 4740732.421529252, 314792.2983067917 4740732.531087541, 314792.2496713938 4740732.641485331, 314792.2031761471 4740732.753116116, 314792.1584958871 4740732.865189746, 314792.1157368941 4740732.977902972, 314792.0751117268 4740733.091649281, 314792.0362983848 4740733.205738483, 314791.9997219838 4740733.320957563, 314791.9649542441 4740733.436419579, 314791.932314007 4740733.552714773, 314791.9015823849 4740733.669249742, 314791.8729814268 4740733.786717845, 314791.8464858308 4740733.904319444, 314791.821911502 4740734.022560631, 314791.7993425814 4740734.140938483, 314791.7790947444 4740734.259943277, 314791.7608523174 4740734.379084729, 314791.7445311551 4740734.498865773, 314791.7306183829 4740734.618870787, 314791.7186047394 4740734.738815709, 314791.7086996209 4740734.858994084, 314791.7009125161 4740734.979705772, 314791.6949150991 4740735.100060673, 314791.6914260235 4740735.220636379, 314791.6900454747 4740735.341445535, 314791.6905640549 4740735.462194604, 314791.6934815366 4740735.582867773, 314791.6981981922 4740735.703484018, 314791.7053042615 4740735.823724504, 314791.7140190867 4740735.944214253, 314791.7251201605 4740736.064228285, 314791.7384233901 4740736.184272699, 314791.7538161712 4740736.303950837, 314791.7709986402 4740736.423272191, 314791.7905800086 4740736.542517646, 314791.8120510206 4740736.661403149, 314791.8359019588 4740736.779613032, 314791.8612395591 4740736.89737566, 314791.8890696904 4740737.014859318, 314791.9189988591 4740737.132276564, 314791.9507860454 4740737.248334321, 314791.9849626459 4740737.364016318, 314792.0206417199 4740737.479750829, 314792.0583787219 4740737.594119526, 314792.0982957425 4740737.707818922, 314792.1400024499 4740737.821161535, 314792.1837797329 4740737.933538144, 314792.2297370334 4740738.045245457, 314792.2774618855 4740738.155896306, 314792.3269701019 4740738.265990457, 314792.3786456841 4740738.375015493, 314792.4319951889 4740738.483187132, 314792.4873216406 4740738.590595847, 314792.5446187147 4740738.697041722, 314792.6034676175 4740738.801937687, 314812.9647410408 4740774.107715826, 314826.2497537325 4740799.700988948, 314853.3837715391 4740831.441752761, 314882.4539441103 4740806.981837068, 314882.4775289797 4740806.961980507, 314882.5429220933 4740806.906882789, 314881.7411680163 4740805.783627518, 314881.4511675935 4740805.377477945, 314880.1375535925 4740803.536920202, 314875.4889758372 4740798.79785089, 314875.4130890028 4740798.720508696, 314871.9406619888 4740795.180396331, 314865.9310448934 4740790.545621998, 314858.5540640888 4740786.299096575, 314853.8546083909 4740783.430548688, 314853.1906314652 4740783.025225367, 314848.3557820043 4740780.073813835, 314843.4012863606 4740776.095228966, 314839.4370378802 4740770.706566159, 314837.173916422 4740764.574907533, 314840.0241616337 4740756.558332925, 314849.6554156693 4740754.418514954, 314855.1562509314 4740753.19640601, 314859.5102456744 4740752.097028868, 314867.0682923482 4740750.188595348, 314873.3019280651 4740747.053377706, 314879.1010394724 4740744.136719115, 314884.2898376829 4740742.969407499, 314890.6803378095 4740741.53174951, 314891.5414779632 4740741.338013757, 314891.6607923565 4740741.311126252, 314895.8695457571 4740739.200994932))</t>
  </si>
  <si>
    <t>POLYGON ((308822.998742853 4743247.827196278, 308762.736254743 4743170.838578722, 308784.9531922331 4743151.740697179, 308720.5463010618 4743146.213137248, 308690.6699065114 4743143.649157726, 308682.5009879103 4743245.723002441, 308692.4378461869 4743285.614711381, 308704.7258798323 4743282.240647314, 308777.2003677876 4743264.301457157, 308782.8281803299 4743262.856095069, 308788.4301796335 4743261.312793342, 308794.0041761339 4743259.671921462, 308802.5882616099 4743256.935998696, 308822.998742853 4743247.827196278))</t>
  </si>
  <si>
    <t>POLYGON ((308686.0315328871 4744396.924231737, 308700.3596049452 4744383.514870821, 308701.5948268094 4744382.399546318, 308702.8493527586 4744381.306123648, 308704.1228860844 4744380.234712265, 308705.4151332416 4744379.185521577, 308706.7251073154 4744378.158983056, 308708.0529272477 4744377.155693283, 308709.3978901741 4744376.175574456, 308710.7605085352 4744375.219010576, 308712.1387053782 4744374.286767801, 308713.5332645379 4744373.378321028, 308714.9433053869 4744372.49429848, 308716.3689437016 4744371.635196781, 308717.8088863658 4744370.801256984, 308719.2636331636 4744369.992463263, 308720.7319941 4744369.209153468, 308722.2139691751 4744368.451327594, 308723.7086904168 4744367.720013699, 308725.2161325075 4744367.01441212, 308726.7357305125 4744366.335641377, 308728.26706245 4744365.683014425, 308729.8093571394 4744365.057456195, 308731.362214754 4744364.458979346, 308733.8254847344 4744363.572531325, 308690.7353006194 4744264.245437546, 308685.1620983053 4744296.189757795, 308628.0948807022 4744355.470686392, 308646.6638984681 4744375.506199506, 308670.7530273172 4744399.11730959, 308670.9040316535 4744399.234799415, 308671.0527248639 4744399.345658545, 308671.2034602185 4744399.454651992, 308671.3556999564 4744399.56059608, 308671.5098597313 4744399.663977942, 308671.6659300469 4744399.764497709, 308671.8239267292 4744399.862655167, 308671.9830216353 4744399.95757601, 308672.1442333279 4744400.049828342, 308672.3069652268 4744400.139531105, 308672.4709984297 4744400.226090886, 308672.6368358888 4744400.30959182, 308672.8040967615 4744400.390646305, 308672.9724590225 4744400.46856414, 308673.142222545 4744400.543335826, 308673.3135126049 4744400.615757858, 308673.4857819426 4744400.684346701, 308673.6592652861 4744400.750195551, 308673.8339626348 4744400.813304417, 308674.0096519219 4744400.872979918, 308674.1864457635 4744400.929618721, 308674.3641632303 4744400.983826906, 308674.5426632267 4744401.034308183, 308674.7222551202 4744401.081352932, 308674.902370809 4744401.125979719, 308675.0832785226 4744401.167179472, 308675.2650908736 4744401.205348858, 308675.4475952934 4744401.240094373, 308675.6304046045 4744401.271828513, 308675.8139996119 4744401.2999357, 308675.9978058863 4744401.325234589, 308676.1821138044 4744401.347415811, 308676.3669170387 4744401.36627945, 308676.5519125523 4744401.381735045, 308676.7371130023 4744401.394182418, 308676.9225057311 4744401.403221754, 308677.1081033987 4744401.409252869, 308677.2935966366 4744401.41198539, 308677.479282153 4744401.411309865, 308677.6649695282 4744401.407532495, 308677.8504525169 4744401.400459696, 308678.0358279132 4744401.389988347, 308678.2211083722 4744401.376518274, 308678.4056814959 4744401.359668634, 308678.590559513 4744401.339807615, 308678.7746302348 4744401.316570195, 308678.9582966565 4744401.290043675, 308679.1415651058 4744401.260427969, 308679.3244292543 4744401.227523159, 308679.5065955592 4744401.191538657, 308679.6879577329 4744401.152277714, 308679.8687220199 4744401.109933914, 308680.0487916277 4744401.064610379, 308680.2277540684 4744401.015919933, 308680.4057219566 4744400.964259247, 308680.5832823791 4744400.909209504, 308680.7599577024 4744400.851486226, 308680.9351260272 4744400.7904087, 308681.1093997579 4744400.726357765, 308681.2823759008 4744400.659246124, 308681.454257534 4744400.58916741, 308681.6248415788 4744400.516027987, 308681.7944310717 4744400.439918322, 308681.9624357616 4744400.361157278, 308682.1288303334 4744400.278945192, 308682.2941430528 4744400.194165854, 308682.4576678909 4744400.106641507, 308682.6196983912 4744400.016162741, 308682.7802313862 4744399.922629599, 308682.9391954023 4744399.82694486, 308683.0961494689 4744399.727821739, 308683.2515218983 4744399.626147191, 308683.4053126896 4744399.521921221, 308683.5568158116 4744399.41496606, 308683.7067309654 4744399.305259559, 308683.8544615743 4744399.192920662, 308684.0006073789 4744399.077930384, 308684.1444939953 4744398.961110534, 308684.2861770771 4744398.841058545, 308684.4258913497 4744398.718867618, 308684.5635305262 4744398.594341003, 308684.6987852401 4744398.467188323, 308684.831971187 4744398.337899867, 308684.9628726291 4744398.20598218, 308685.0913181325 4744398.07234121, 308685.2175759249 4744397.935967887, 308685.3412683284 4744397.797574569, 308685.4627920064 4744397.657048645, 308685.5814535862 4744397.514612177, 308685.6979432781 4744397.369943144, 308685.8116708302 4744397.223360403, 308685.9228298276 4744397.074657715, 308686.0315328871 4744396.924231737))</t>
  </si>
  <si>
    <t>POLYGON ((312260.078485033 4743794.892200795, 312230.3533718216 4743699.477537212, 312228.2192157862 4743700.094899408, 312226.1953992561 4743700.642031708, 312224.1624503628 4743701.153533111, 312222.120765763 4743701.629291005, 312220.0710546374 4743702.069583106, 312218.0139976897 4743702.473787535, 312215.9503072636 4743702.842281957, 312213.8803705255 4743703.174653904, 312211.8051870308 4743703.470871725, 312209.7250503157 4743703.730726019, 312207.64025392 4743703.954007377, 312205.5523129967 4743704.14116812, 312203.4616178741 4743704.291895722, 312201.3682621795 4743704.405987109, 312199.2731518443 4743704.48361371, 312197.1771832984 4743704.524647092, 312195.08095628 4743704.529068271, 312125.3977633509 4743704.301821147, 312126.0444662523 4743717.449084854, 312228.1150325036 4743799.782971937, 312260.078485033 4743794.892200795))</t>
  </si>
  <si>
    <t>POLYGON ((311062.0904192149 4739102.960907732, 310991.6906477335 4739091.310255111, 310990.4031225222 4739100.850820761, 310989.7773308628 4739106.489773951, 310989.2494172166 4739112.138938771, 310988.8205020191 4739117.795778369, 310988.4900791665 4739123.460108637, 310988.2585535954 4739129.128915058, 310988.1262871883 4739134.800985516, 310988.0929231681 4739140.474530267, 310987.5577796614 4739144.209047276, 310987.0124647655 4739147.941484688, 311052.6038583436 4739164.884895839, 311062.0904192149 4739102.960907732))</t>
  </si>
  <si>
    <t>POLYGON ((312220.1314598768 4744816.342422258, 312105.1633034793 4744676.821913292, 312068.4298505522 4744688.917190462, 312067.6190738673 4744689.279847609, 312067.1101298218 4744689.521286448, 312066.6056655616 4744689.771488428, 312066.1054811723 4744690.030459871, 312065.6098796887 4744690.298291242, 312065.1190483593 4744690.574576385, 312064.6330871443 4744690.859312142, 312064.1522990722 4744691.152588972, 312063.6766841441 4744691.454406873, 312063.2061234175 4744691.764169279, 312062.7414323593 4744692.082350651, 312062.2820890397 4744692.408267121, 312061.8288121352 4744692.742496268, 312061.3811765084 4744693.084251112, 312060.9397072511 4744693.434315473, 312060.5042664342 4744693.791493044, 312060.0750729571 4744694.156377235, 312059.6526171051 4744694.528652351, 312059.2364927229 4744694.908131144, 312058.8268965599 4744695.294707327, 312058.424347383 4744695.688964813, 312058.0290166198 4744696.089997666, 312057.640304536 4744696.497824879, 312057.2586950898 4744696.911930853, 312056.8847197016 4744697.333299312, 312056.5180468634 4744697.760940203, 312056.1587796904 4744698.194950313, 312055.807295857 4744698.634617296, 312055.4634270952 4744699.080947035, 312055.1273511645 4744699.533233511, 312054.7993426172 4744699.990667589, 312054.4794330966 4744700.454248824, 312054.167706737 4744700.923474269, 312053.864047761 4744701.397847316, 312053.5687591974 4744701.877458425, 312053.2818315529 4744702.362007728, 312053.0030712459 4744702.851701464, 312052.7335651305 4744703.346105005, 312052.4724072771 4744703.845046916, 312052.2200006727 4744704.348614499, 312051.9765357332 4744704.856501555, 312051.7417998924 4744705.368314588, 312051.5163150759 4744705.884737468, 312051.2994435787 4744706.404589716, 312051.091894582 4744706.928149044, 312050.8935649667 4744707.455318663, 312050.7044547324 4744707.986098572, 312050.5247384736 4744708.519682795, 312050.3541258173 4744709.056380693, 312050.1931228705 4744709.596376358, 312050.0409951337 4744710.138592429, 312049.8990673454 4744710.683787407, 312049.7667112924 4744711.231080684, 312049.6435398101 4744711.780884737, 312049.5301336455 4744712.332580848, 312049.4262865555 4744712.885975432, 312044.2364995028 4744753.502244249, 312111.8707243758 4744755.661312477, 312154.9043969517 4744800.38201987, 312206.1574564111 4744851.309674371, 312220.1314598768 4744816.342422258))</t>
  </si>
  <si>
    <t>POLYGON ((308223.2099221966 4742566.075115864, 308218.6892314262 4742512.642635568, 308218.3699854583 4742508.461117427, 308218.2173525651 4742505.661727841, 308218.1137767943 4742502.860085271, 308218.058893114 4742500.057301912, 308218.053117174 4742497.253864903, 308218.096177573 4742494.450683349, 308218.188002822 4742491.648660039, 308218.3290243872 4742488.848781899, 308218.5186615047 4742486.051667654, 308218.756948971 4742483.258416845, 308219.0444118828 4742480.469813319, 308219.3798634007 4742477.686294866, 308219.7647567114 4742474.909516484, 308220.1973893697 4742472.139431993, 308091.8448858458 4742450.346491294, 308089.2011700304 4742460.505087301, 308085.8230903905 4742473.201179232, 308079.4169277722 4742490.600670413, 308076.2215547436 4742500.811746991, 308073.1284073449 4742509.84881133, 308066.8646820228 4742519.184834462, 308060.8469547881 4742523.745514252, 308055.0408025164 4742528.696728175, 308049.4325729245 4742533.641878579, 308043.7334889098 4742541.966658805, 308043.1511665025 4742543.728097104, 308185.9984353479 4742572.278512292, 308223.2099221966 4742566.075115864))</t>
  </si>
  <si>
    <t>POLYGON ((314072.3330483801 4743629.555279845, 314042.203808201 4743514.020014751, 314034.4573405953 4743512.757795864, 314035.1169508885 4743522.997526879, 314018.4906443336 4743503.216108442, 314018.1123145646 4743503.401879045, 314017.7309645915 4743503.580741419, 314017.3467038595 4743503.752992266, 314016.9594355815 4743503.918734701, 314016.5692438876 4743504.077465789, 314016.1763318543 4743504.229279157, 314015.7807962708 4743504.374071687, 314015.3826624494 4743504.512643013, 314014.9823985217 4743504.64397777, 314014.5797824328 4743504.767382608, 314014.1751868167 4743504.885146985, 314013.7687388113 4743504.994965621, 314013.359970283 4743505.09785388, 314012.9497808236 4743505.193783287, 314012.5381609402 4743505.282453976, 314012.1248107712 4743505.363875445, 314011.7102300873 4743505.43803187, 314011.2942158161 4743505.504829621, 314010.8770709856 4743505.564359169, 314010.4591081141 4743505.617010831, 314010.040301892 4743505.661984976, 314009.620961672 4743505.699571976, 314009.2007034598 4743505.730284259, 314008.7800048768 4743505.753406321, 314008.3590721608 4743505.769131745, 314007.9377990302 4743505.777263788, 314007.5167042409 4743505.778386354, 314007.0953784833 4743505.772212235, 314006.6744119932 4743505.758422584, 314006.2537237975 4743505.737620296, 314005.8331917974 4743505.709108848, 314005.4137377298 4743505.673559451, 314004.9945524659 4743505.630697549, 314004.5763261971 4743505.580201132, 314004.1591778605 4743505.522666765, 314003.6454251073 4743505.441375625, 313994.7027592293 4743554.303316923, 313997.6040713164 4743583.788756902, 314002.9501911337 4743619.920384858, 314009.3542694135 4743645.471853415, 314072.3330483801 4743629.555279845))</t>
  </si>
  <si>
    <t>POLYGON ((310767.2254433387 4738513.258828066, 310765.700463133 4738399.527063153, 310775.0578876558 4738396.168897789, 310782.5447739151 4738393.481935564, 310788.6596805529 4738390.364497215, 310795.7070968478 4738386.772016405, 310802.2384428723 4738381.845096562, 310808.7696888413 4738376.918180221, 310816.3432992217 4738370.655464726, 310824.1031506829 4738364.238876343, 310837.8648112159 4738351.609684585, 310843.8912686369 4738343.158241781, 310831.0000804653 4738315.819318219, 310639.6532146279 4738399.701019715, 310655.7567981058 4738430.445947841, 310667.774728413 4738453.390715149, 310668.3775357083 4738453.117607179, 310696.1423259142 4738440.536805489, 310696.1522982228 4738440.532587902, 310706.3458994012 4738461.522212376, 310704.1076442518 4738470.393361205, 310681.9393091612 4738480.433636857, 310614.5555216019 4738509.796027274, 310615.5055844522 4738511.38819492, 310619.6364405057 4738517.925110155, 310620.1851111973 4738518.746430504, 310690.6600561371 4738486.68600846, 310704.6780357837 4738488.418992091, 310727.5142470062 4738499.483599181, 310767.2254433387 4738513.258828066))</t>
  </si>
  <si>
    <t>POLYGON ((311990.0477975382 4738919.438866465, 311964.6748259217 4738905.920314183, 311949.841741705 4738898.017406473, 311941.9485053022 4738893.811979597, 311921.3774140498 4738937.36802946, 311889.0993655102 4739005.710983521, 311940.1406847896 4739030.817756464, 311990.0477975382 4738919.438866465))</t>
  </si>
  <si>
    <t>POLYGON ((308610.1581991771 4743644.509432383, 308610.0513162217 4743643.800705614, 308603.2880726758 4743598.948438143, 308602.680420559 4743594.918140725, 308521.9560929041 4743607.485470676, 308522.458292446 4743610.441286651, 308534.9563925214 4743658.996478065, 308610.1581991771 4743644.509432383))</t>
  </si>
  <si>
    <t>POLYGON ((309604.4474565047 4742628.057496685, 309560.253396598 4742614.540682671, 309510.4062679857 4742730.269053718, 309554.8230615866 4742747.651805284, 309604.4474565047 4742628.057496685))</t>
  </si>
  <si>
    <t>POLYGON ((311882.5038094125 4740965.769068858, 311847.8307561236 4740944.410497201, 311757.7168439445 4741043.153054366, 311753.1487803519 4741070.952136072, 311752.7583135021 4741073.328611139, 311754.2203397438 4741073.72419844, 311755.7580936339 4741074.169919, 311757.2874707083 4741074.641819071, 311758.8085899011 4741075.140495232, 311760.320742032 4741075.665669745, 311761.8234209981 4741076.217158518, 311763.3165205182 4741076.794764795, 311764.7989347534 4741077.398323461, 311766.270776312 4741078.028231171, 311767.7312917369 4741078.682810812, 311769.1801128323 4741079.3630746, 311770.6171238311 4741080.068525913, 311772.0413283367 4741080.799296333, 311773.4527915159 4741081.554283185, 311774.8510294062 4741082.334002058, 311776.2348298847 4741083.138091085, 311777.604776876 4741083.966031509, 311778.9598834722 4741084.818254778, 311780.3001085599 4741085.693461466, 311782.5959448674 4741087.273142142, 311791.6686320473 4741093.569851518, 311882.5038094125 4740965.769068858))</t>
  </si>
  <si>
    <t>POLYGON ((311776.3589455761 4738517.237373956, 311775.9978676472 4738517.016664237, 311775.6414978764 4738516.789802261, 311775.2886304697 4738516.556626053, 311774.9400808834 4738516.317610104, 311774.5956333954 4738516.072260954, 311774.2556036832 4738515.821068902, 311773.9198981131 4738515.564237023, 311773.5885976707 4738515.301162409, 311773.2623210611 4738515.032425843, 311772.9404780339 4738514.758346152, 311772.6236525164 4738514.478404585, 311772.3114573295 4738514.193013618, 311772.0045984883 4738513.902351031, 311771.7030728309 4738513.606316867, 311771.4062806221 4738513.304930094, 311771.114731127 4738512.998474777, 311770.8289272833 4738512.68703506, 311770.5483756363 4738512.370826662, 311770.2735664805 4738512.049533911, 311770.0043093885 4738511.723462997, 311769.7407074778 4738511.392710715, 311769.4830574535 4738511.057167623, 311769.2313972521 4738510.718033194, 311768.9853827487 4738510.373917527, 311768.7456484511 4738510.02590117, 311768.5118755258 4738509.673393873, 311768.2843859664 4738509.317085842, 311768.0631671322 4738508.956577254, 311767.8482379873 4738508.592467842, 311767.639904723 4738508.224948036, 311767.4378485049 4738507.853427583, 311767.2420851383 4738507.478406266, 311767.0532333275 4738507.10046485, 311766.8707711622 4738506.718919449, 311766.6951174353 4738506.334357154, 311766.5260659122 4738505.946584379, 311766.3640448676 4738505.556488078, 311766.2088227764 4738505.163075015, 311766.0603218131 4738504.767048045, 311765.9186514168 4738504.368703871, 311765.7843082054 4738503.967926732, 311765.6565956495 4738503.564838715, 311765.5361134843 4738503.159420849, 311765.4228775158 4738502.752172915, 311765.3166815097 4738502.342901325, 311765.2176349074 4738501.931902782, 311765.1256251056 4738501.518780626, 311765.0411961434 4738501.104918435, 311764.9636230384 4738500.689538687, 311764.8933992467 4738500.272425666, 311764.8305532216 4738499.854478977, 311764.7748660835 4738499.4351052, 311764.7271627679 4738499.015078698, 311764.6857408652 4738498.594353255, 311764.6522933027 4738498.172675222, 311764.6261456805 4738497.750866366, 311764.6072821891 4738497.328426913, 311764.5957186368 4738496.905856642, 311764.5918485256 4738496.482942997, 311764.5948848522 4738496.060111094, 311764.6056304254 4738495.637435591, 311764.6236917449 4738495.215129052, 311764.6490751305 4738494.793391382, 311764.6824581472 4738494.37150077, 311764.7218764518 4738493.950619951, 311764.7696195421 4738493.530376345, 311764.8246068751 4738493.111404465, 311764.8864228193 4738492.693217179, 311764.9558733449 4738492.275989104, 311765.0326775501 4738491.86032946, 311765.1166260415 4738491.445944705, 311765.2075189059 4738491.032841159, 311765.3057780966 4738490.621705869, 311765.411500408 4738490.212435716, 311765.5239766638 4738489.804752963, 311765.6441285975 4738489.399328847, 311765.7704442263 4738488.995810972, 311765.9044450151 4738488.5948516, 311766.045218718 4738488.196079362, 311766.1930841693 4738487.800084515, 311766.3474258269 4738487.406386237, 311766.5089686733 4738487.015762054, 311766.6771971215 4738486.627727991, 311766.8520270227 4738486.242786988, 311767.0338613619 4738485.861026358, 311767.2220099304 4738485.482768093, 311767.4168567468 4738485.107499772, 311767.6183208236 4738484.735824293, 311767.8261959236 4738484.367548063, 311768.0403947381 4738484.003074067, 311768.2686343367 4738483.630151546, 311740.2020108143 4738469.79989368, 311661.7009904718 4738465.102110227, 311649.0723532437 4738487.491795351, 311666.9589157079 4738497.016636698, 311679.5934840642 4738504.796413073, 311751.1329344693 4738546.16439306, 311776.3589455761 4738517.237373956))</t>
  </si>
  <si>
    <t>POLYGON ((309208.9791236913 4745526.018098617, 309209.9000380994 4745445.053661834, 309134.3915986447 4745451.163200092, 309145.7423557792 4745498.526049915, 309146.0100609396 4745498.331766669, 309146.2812229376 4745498.14237683, 309146.555725996 4745497.957383784, 309146.8332923928 4745497.777496719, 309147.1138126808 4745497.602418935, 309147.3975962234 4745497.432440807, 309147.6842305323 4745497.267175164, 309147.9737282673 4745497.107021837, 309148.2655896446 4745496.951996646, 309148.5609141901 4745496.802064784, 309148.8582025485 4745496.657273723, 309149.1581512551 4745496.517501347, 309149.4604762618 4745496.383256942, 309149.7649713263 4745496.254346921, 309150.0718300306 4745496.130565042, 309150.3809714094 4745496.012514207, 309150.6918766865 4745495.899610505, 309151.004752107 4745495.792047518, 309151.3193041277 4745495.690034655, 309151.6358357853 4745495.593662379, 309151.953734677 4745495.50254985, 309152.2734227885 4745495.41738411, 309152.5944844645 4745495.337678033, 309152.9169197044 4745495.263431615, 309153.2405380905 4745495.194951063, 309153.5654269181 4745495.131833381, 309153.8912116794 4745495.074890885, 309154.217967013 4745495.023320755, 309154.5456087849 4745494.977625941, 309154.8740307087 4745494.937609697, 309155.2029360787 4745494.903381468, 309155.5326184337 4745494.874731852, 309155.8624906936 4745494.852079662, 309156.1928369025 4745494.834915622, 309156.5236633935 4745494.823439644, 309156.8543862469 4745494.8181705, 309157.1852831783 4745494.818399002, 309157.5157639411 4745494.824444007, 309157.8464251132 4745494.836186571, 309158.1769699868 4745494.853736144, 309158.5071018573 4745494.877202179, 309158.8362146509 4745494.906403751, 309159.1654015658 4745494.94110613, 309159.493672526 4745494.98164084, 309159.8211274897 4745495.028004714, 309160.1478569183 4745495.079894718, 309160.473280057 4745495.137929584, 309160.7982648723 4745495.201081254, 309161.1219465648 4745495.270477738, 309161.4441808654 4745495.34472281, 309161.7651088791 4745495.425112743, 309162.0844117435 4745495.511057289, 309162.4023988241 4745495.602846826, 309162.7186228172 4745495.698994655, 309163.033259641 4745495.801896583, 309163.3459619499 4745495.910062751, 309163.6566266186 4745496.02339636, 309163.9653567721 4745496.141994211, 309164.2721619045 4745496.266156171, 309164.576342316 4745496.395904394, 309164.8785787153 4745496.530616978, 309165.1781777337 4745496.670516005, 309165.4755455296 4745496.81578872, 309165.7700760307 4745496.966254197, 309166.0619723144 4745497.122006071, 309166.3513153503 4745497.282441428, 309166.6377211334 4745497.448072718, 309166.9209834182 4745497.61870635, 309167.2013021222 4745497.794336005, 309167.4787677045 4745497.974658634, 309167.7526804669 4745498.159696403, 309168.0237559329 4745498.349926936, 309168.290969212 4745498.544582232, 309168.5553293712 4745498.743930503, 309168.8158336728 4745498.947903451, 309169.0724662926 4745499.156001286, 309169.3259554151 4745499.369101468, 309169.5752698195 4745499.586236075, 309169.8210219077 4745499.807785948, 309170.0627023994 4745500.033467037, 309170.3006174965 4745500.263469764, 309170.5342610836 4745500.497610041, 309170.7638330733 4745500.735881533, 309170.9893208056 4745500.977884417, 309171.210237158 4745501.224034344, 309171.4270629219 4745501.47371575, 309171.6397139675 4745501.727431576, 309171.8476715195 4745501.984597913, 309172.0510481931 4745502.245611425, 309172.2500249137 4745502.509866031, 309172.4443081397 4745502.777571151, 309172.6337011214 4745503.048833063, 309172.8183911153 4745503.323245613, 309172.9982781607 4745503.600811968, 309173.1733559296 4745503.881332211, 309173.3436339165 4745504.165106209, 309173.5085996774 4745504.451749969, 309173.6687529944 4745504.74124766, 309173.8240875398 4745505.033399366, 309173.9740099006 4745505.328423992, 309174.1185042514 4745505.625821756, 309174.2581734995 4745505.925673623, 309174.39251786 4745506.227995418, 309174.5214373769 4745506.532790306, 309174.6452097628 4745506.839349092, 309174.76356047 4745507.148480929, 309174.8764641753 4745507.459386156, 309174.9839272111 4745507.772264695, 309175.0857496627 4745508.087122871, 309175.182412326 4745508.403345114, 309175.2732281575 4745508.721353414, 309175.3583907474 4745509.040941522, 309175.4383967107 4745509.361993656, 309175.5123432715 4745509.684438348, 309175.5811237124 4745510.008047193, 309175.6439415424 4745510.332945473, 309175.7008840571 4745510.658730191, 309175.7523542519 4745510.985488649, 309175.7981490445 4745511.313127212, 309175.8384651882 4745511.641539601, 309175.8725934833 4745511.970448095, 309175.9010432151 4745512.300136743, 309175.9240047993 4745512.630299341, 309175.9405691281 4745512.960664505, 309175.952235557 4745513.291184758, 309175.9579045596 4745513.621894915, 309175.9573762207 4745513.95280131, 309175.9513439101 4745514.28368187, 309175.9395887222 4745514.61394318, 309175.9219487245 4745514.944791061, 309175.8988635666 4745515.274310498, 309175.8696810238 4745515.60402301, 309175.8346724824 4745515.933019479, 309175.7941346476 4745516.261190459, 309175.7477803102 4745516.588945272, 309175.695884019 4745516.915474762, 309175.6381554003 4745517.241088303, 309175.5746944082 4745517.565782722, 309175.5055978365 4745517.889454902, 309175.4310529393 4745518.211698685, 309175.3506630515 4745518.532626685, 309175.2649184659 4745518.851923206, 309175.1734288477 4745519.169900781, 309175.0764814075 4745519.486150087, 309174.9738793977 4745519.800777408, 309174.8663130203 4745520.113460721, 309174.7526795847 4745520.42413488, 309174.6337819112 4745520.732874528, 309174.5096200015 4745521.03967966, 309174.3801716982 4745521.343850574, 309174.2451592861 4745521.646096474, 309174.1052603092 4745521.945695495, 309173.9599876427 4745522.243063298, 309173.8095222095 4745522.537593806, 309173.6540702544 4745522.829480605, 309173.4933350722 4745523.118833147, 309173.3277038293 4745523.405238941, 309173.1570702392 4745523.688501241, 309172.9817405041 4745523.968810467, 309172.8011180439 4745524.246285561, 309172.6160803204 4745524.520198339, 309172.4261497016 4745524.791264333, 309172.2312040749 4745525.058786999, 309172.0321462185 4745525.322837817, 309171.8281733121 4745525.583342142, 309171.6197756451 4745525.839984283, 309171.4069753747 4745526.093463939, 309171.1898313096 4745526.3424785, 309170.9682941344 4745526.588630445, 309170.7074459183 4745526.866744769, 309170.4715270639 4745527.120055949, 309170.3434213672 4745527.264392767, 309170.2177906032 4745527.411052596, 309170.0950282722 4745527.559822856, 309169.9745314645 4745527.710622584, 309169.8567126713 4745527.863838951, 309169.7417496478 4745528.018765923, 309169.6296518912 4745528.175703373, 309169.520019574 4745528.334663961, 309169.4131462355 4745528.495438274, 309169.3091286697 4745528.657923196, 309169.2081889432 4745528.822812092, 309169.11009233 4745528.989011767, 309169.0147452002 4745529.156725298, 309168.9222633375 4745529.326449306, 309168.8331212061 4745529.497368307, 309168.7468348476 4745529.669997919, 309168.6633043021 4745529.844341297, 309168.5831103247 4745530.019779716, 309168.5057626223 4745530.196628869, 309168.4317641485 4745530.374972885, 309168.3606024551 4745530.554427763, 309168.2925869095 4745530.735283886, 309168.2281983057 4745530.916925676, 309168.1668590596 4745531.100071828, 309168.1083534295 4745531.284228888, 309168.053178034 4745531.46928107, 309168.0014296678 4745531.655125251, 309167.9528084605 4745531.84177093, 309167.9072271125 4745532.029621098, 309167.8655599187 4745532.217847615, 309167.8267326701 4745532.407284952, 309167.7916133319 4745532.596905049, 309167.7592181582 4745532.787239348, 309167.7304435971 4745532.978159402, 309167.7050865678 4745533.169571587, 309167.6834374489 4745533.361166534, 309167.6642062919 4745533.553285263, 309167.6488956196 4745533.745980253, 309167.6367804109 4745533.938474, 309167.628182691 4745534.131456711, 309167.6226868085 4745534.324441263, 309167.620895671 4745534.517508623, 309167.622103248 4745534.710481024, 309167.6270124037 4745534.903436278, 309167.635316938 4745535.09618396, 309167.6468232636 4745535.288930318, 309167.6618249258 4745535.481465938, 309167.679815808 4745535.673606736, 309167.7013988155 4745535.865433673, 309167.726367705 4745536.056753171, 309167.7547351384 4745536.247965054, 309167.7863726718 4745536.438172873, 309167.8212992939 4745536.627976375, 309167.8596149657 4745536.81737239, 309167.9010008213 4745537.005770675, 309167.9459756395 4745537.193755143, 309167.9940206429 4745537.380741877, 309168.0453325802 4745537.566624594, 309168.099927278 4745537.751903078, 309168.1576889548 4745537.936080703, 309168.2186207722 4745538.119257433, 309168.2830131096 4745538.301123898, 309168.3502852134 4745538.482298833, 309168.4209052172 4745538.661766838, 309168.4942987015 4745538.840346567, 309168.5712494951 4745539.017512904, 309168.6509516122 4745539.193091267, 309168.7339238306 4745539.367665564, 309168.8199377476 4745539.540342516, 309168.9086188561 4745539.711934436, 309169.0006415356 4745539.881619516, 309169.0956154532 4745540.049710285, 309169.1932407349 4745540.216216239, 309169.2939140479 4745540.381024759, 309171.6523752571 4745543.724504411, 309173.5740748215 4745546.337687328, 309175.5405134489 4745548.916534679, 309208.9791236913 4745526.018098617))</t>
  </si>
  <si>
    <t>POLYGON ((308477.1886109045 4745075.573003108, 308425.4549964193 4745079.085079048, 308425.8779656473 4745085.662190541, 308427.8166236813 4745107.266312162, 308428.8482116414 4745127.82603409, 308428.9633292005 4745130.121916307, 308481.0272207126 4745127.070840822, 308477.1886109045 4745075.573003108))</t>
  </si>
  <si>
    <t>POLYGON ((308389.3275702168 4741481.777991427, 308406.4202929078 4741469.318258182, 308376.0378903381 4741451.092374608, 308342.5688476482 4741506.886499465, 308342.0359966309 4741507.957068315, 308341.6770641204 4741509.097777524, 308341.5011729058 4741510.280722474, 308341.5123972876 4741511.476557395, 308341.7106070202 4741512.655869425, 308342.090783417 4741513.789700574, 308342.643734878 4741514.850025352, 308343.3557318429 4741515.810862961, 308344.2093159475 4741516.648551865, 308345.1834157957 4741517.342246415, 308364.166178272 4741528.729289679, 308368.7951608197 4741531.107570791, 308373.6959662969 4741532.858693725, 308378.783992643 4741533.952516666, 308383.9713904256 4741534.370106965, 308388.558250607 4741534.436986888, 308389.3275702168 4741481.777991427))</t>
  </si>
  <si>
    <t>POLYGON ((308392.5070166639 4740226.768216956, 308136.804641587 4740186.223935771, 308105.3998335926 4740168.48182512, 308102.8346299729 4740171.871689425, 308101.2525904148 4740173.863460634, 308099.6361700913 4740175.828003173, 308096.8800809988 4740179.57921185, 308094.8571843447 4740182.453331973, 308092.8848305667 4740185.362674478, 308090.9635624977 4740188.305421145, 308089.0939640763 4740191.281053215, 308087.2763256893 4740194.289261324, 308085.5115058534 4740197.328717561, 308083.800072695 4740200.39840337, 308082.1427037853 4740203.497596912, 308080.539564259 4740206.625192321, 308078.9910286508 4740209.780377284, 308077.4981553918 4740212.961817567, 308076.0607287565 4740216.1690197, 308074.1424198687 4740220.701292302, 308109.4324430517 4740234.551906516, 308386.9561356269 4740277.031396669, 308392.5070166639 4740226.768216956))</t>
  </si>
  <si>
    <t>POLYGON ((312008.7897453408 4740192.202869779, 312026.7281451361 4740167.22707887, 312038.4743061607 4740150.873180253, 311997.7301946623 4740107.346685559, 312011.7519343597 4740086.017868878, 311946.397787742 4740017.855232393, 311871.5458976744 4740082.890021755, 311892.3878435082 4740104.666489736, 311902.1090221636 4740114.823990495, 311911.092142911 4740124.04700509, 311920.234659184 4740133.112090994, 311929.533970852 4740142.016128675, 311938.9873999662 4740150.756701461, 311948.5916530304 4740159.330911872, 311958.3442393589 4740167.735937091, 311968.242100151 4740175.969972827, 311978.2821228516 4740184.02951555, 311988.4613486202 4740191.912757816, 312001.8947455445 4740201.89157497, 312003.1183792177 4740202.503626595, 312008.7897453408 4740192.202869779))</t>
  </si>
  <si>
    <t>POLYGON ((314790.355110758 4743581.775330713, 314718.1247515147 4743572.427306904, 314717.0733701218 4743576.883789853, 314715.9445595779 4743581.321712402, 314714.7385501357 4743585.738866069, 314713.4553259704 4743590.134751094, 314712.0961137146 4743594.507027397, 314710.660700799 4743598.855301501, 314707.7250485705 4743607.043224567, 314789.8689281439 4743636.09059131, 314777.1061167365 4743625.935359996, 314790.355110758 4743581.775330713))</t>
  </si>
  <si>
    <t>POLYGON ((308675.2695844299 4739478.960032181, 308639.920633581 4739475.324558588, 308606.307924439 4739471.867796954, 308589.5966924868 4739560.758032206, 308638.8818996855 4739567.263455971, 308640.8064775296 4739567.461825795, 308642.72720719 4739567.693536441, 308644.6435983648 4739567.958903587, 308646.5551449419 4739568.257743134, 308648.4610314528 4739568.589580579, 308650.3613641793 4739568.954612683, 308652.7193756455 4739569.456154043, 308675.2695844299 4739478.960032181))</t>
  </si>
  <si>
    <t>POLYGON ((308240.0095161126 4740780.460977716, 308225.1395855214 4740780.61766657, 308217.51580919 4740780.501468998, 308182.3106835222 4740780.950740835, 308182.1206452547 4740780.997276868, 308181.9808484523 4740781.034718973, 308181.8418240919 4740781.074437968, 308181.7034880304 4740781.116936807, 308181.5658181304 4740781.161515783, 308181.4289269958 4740781.208571564, 308181.2929209142 4740781.258300902, 308181.15787454 4740781.309900975, 308181.0239131327 4740781.36416828, 308180.8906273735 4740781.420815597, 308180.7583076475 4740781.47953356, 308180.6272664773 4740781.54071252, 308180.4971945044 4740781.604062084, 308180.3680948897 4740781.669682218, 308180.2403769531 4740781.737860135, 308180.113921759 4740781.807999257, 308179.9887356349 4740781.880299502, 308179.8645155448 4740781.954670393, 308179.7418707218 4740782.031392832, 308179.6206044127 4740782.110573101, 308179.5004755901 4740782.190918076, 308179.3817347708 4740782.274020751, 308179.2648564391 4740782.359065658, 308179.149340812 4740782.446068605, 308179.0352973311 4740782.535326303, 308178.9229132634 4740782.6264326, 308178.8120854868 4740782.719290698, 308178.7029329372 4740782.814497177, 308178.5952303967 4740782.911258709, 308178.4894839781 4740783.009759386, 308178.3852938527 4740783.110011869, 308178.2829725427 4740783.212406492, 308178.1823074823 4740783.316549757, 308178.0837984608 4740783.422425845, 308177.9868267569 4740783.529453987, 308177.8921521623 4740783.639511246, 308177.7986865479 4740783.749830426, 308177.7079956945 4740783.862463202, 308177.6188453203 4740783.976347988, 308177.5316510702 4740784.091971928, 308177.4466033692 4740784.209028819, 308177.3637022206 4740784.327518661, 308177.2827477076 4740784.447447782, 308177.2039429084 4740784.568909811, 308177.1272751712 4740784.691504923, 308177.0525540714 4740784.815539311, 308176.9802699073 4740784.940697287, 308176.910135456 4740785.067388174, 308176.8422380268 4740785.195208981, 308176.7764776611 4740785.324162862, 308176.7131542322 4740785.454240339, 308176.6517584624 4740785.585157347, 308176.5931026649 4740785.717288411, 308176.5362808969 4740785.85046209, 308176.4822990573 4740785.984846666, 308176.4307351792 4740786.119755084, 308176.3808117389 4740786.255912354, 308176.3339123307 4740786.392774409, 308176.2891310114 4740786.530169797, 308176.2468802597 4740786.668485699, 308176.2067539223 4740786.807534846, 308176.16935807 4740786.947498182, 308176.1344611608 4740787.087382456, 308176.1017108032 4740787.228699679, 308176.071768749 4740787.370228227, 308176.0442573074 4740787.512680449, 308176.0188418149 4740787.654966298, 308175.9962441151 4740787.797763342, 308175.9760675398 4740787.941184191, 308175.9582962739 4740788.084729052, 308175.9433364766 4740788.228585193, 308175.9308819466 4740788.372562183, 308175.9204487102 4740788.517175626, 308175.9131141638 4740788.661691033, 308175.9079786877 4740788.806136861, 308175.9055483962 4740788.950697215, 308175.9055297408 4740789.095581499, 308175.9080100275 4740789.24038672, 308175.9128798143 4740789.384816161, 308175.9204547841 4740789.529360135, 308175.9305223728 4740789.673625124, 308175.9429889477 4740789.817814213, 308175.9582638263 4740789.962214627, 308175.9758965772 4740790.105239683, 308184.7703021152 4740859.645321241, 308232.1313169561 4740909.901427129, 308243.2771552603 4740823.908634861, 308240.0095161126 4740780.460977716))</t>
  </si>
  <si>
    <t>POLYGON ((308972.9884871824 4741921.170867696, 308972.9483778285 4741920.946807715, 308972.9165377002 4741920.788023644, 308972.8820082145 4741920.629624848, 308972.8442990742 4741920.471927023, 308972.8043098955 4741920.314901692, 308972.7615503815 4741920.158864544, 308972.7157921495 4741920.002922287, 308972.6675666153 4741919.848058688, 308972.6162772005 4741919.694392676, 308972.5627014205 4741919.541199246, 308972.506364795 4741919.389293871, 308972.447257833 4741919.238376678, 308972.3857803654 4741919.08843502, 308972.3216325191 4741918.939478381, 308972.2547238257 4741918.791809799, 308972.1851479181 4741918.645226196, 308972.1134203976 4741918.50021154, 308972.0387226261 4741918.356191395, 308971.9619637107 4741918.213437163, 308971.8824439477 4741918.071970989, 308971.8005758202 4741917.932180047, 308971.7162562096 4741917.793967544, 308971.6295629273 4741917.656630612, 308971.5402340631 4741917.521378235, 308971.4487504215 4741917.387594848, 308971.3552087982 4741917.255177333, 308971.2590252651 4741917.124644453, 308971.1606901183 4741916.995680522, 308971.0603064793 4741916.868382334, 308970.9574776829 4741916.7428625, 308970.8523194998 4741916.619617642, 308970.7454126953 4741916.498029036, 308970.6360607332 4741916.378218784, 308970.5246697676 4741916.260374147, 308970.4115365078 4741916.144385678, 308970.2962642873 4741916.030365986, 308970.1790593488 4741915.918508663, 308970.0596218178 4741915.808823194, 308969.9385419495 4741915.700990729, 308969.8156324815 4741915.595417425, 308969.6906808484 4741915.491709779, 308969.5642058129 4741915.390451719, 308969.4358012228 4741915.291455983, 308969.3061636136 4741915.194600469, 308969.1745059798 4741915.100310316, 308969.0407157117 4741915.008188856, 308968.9057923827 4741914.918204454, 308968.7691457385 4741914.830675967, 308968.6313786851 4741914.745684369, 308968.4917725435 4741914.662652059, 308968.3507777523 4741914.583165702, 308968.2086245953 4741914.505016748, 308968.0647702652 4741914.430023407, 308967.9200827447 4741914.357157636, 308967.7741811848 4741914.287031836, 308967.6268561814 4741914.219352454, 308967.4781140604 4741914.154319413, 308967.3285545666 4741914.091913728, 308967.1778746637 4741914.032044936, 308967.026280593 4741913.974906621, 308966.8735661134 4741913.920305193, 308966.7200374245 4741913.868431084, 308966.5653946521 4741913.81929378, 308966.4102312142 4741913.772674386, 308966.2542630577 4741913.729082179, 308966.0973744049 4741913.688020537, 308965.9400713717 4741913.64967356, 308965.7815574625 4741913.614166505, 308965.622819596 4741913.581067913, 308965.4635990236 4741913.551686725, 308965.3035452609 4741913.524433103, 308965.1432770308 4741913.499887821, 308964.9828069882 4741913.478450705, 308964.821813117 4741913.459431545, 308964.6605174746 4741913.44352371, 308964.4988169405 4741913.430630411, 308964.3370923635 4741913.42013925, 308964.1749565698 4741913.412462708, 308964.013218705 4741913.407875355, 308963.8508665448 4741913.40600899, 308963.6889186414 4741913.407431727, 308963.5268309214 4741913.410759978, 308963.3647571197 4741913.417689857, 308963.202852863 4741913.426815633, 308963.0412529068 4741913.439233674, 308942.6632264911 4741913.017586829, 308922.2890279311 4741912.438728531, 308922.0652730273 4741975.30798446, 308921.9071822669 4742019.826333012, 308997.035747777 4742020.435451054, 308980.3523688532 4741994.26799629, 308979.6358446552 4741993.328519223, 308979.2594732079 4741992.808224441, 308978.892104877 4741992.281541249, 308978.5339427394 4741991.748563275, 308978.1850899168 4741991.209387315, 308977.8457526497 4741990.664206956, 308977.5160245688 4741990.112819123, 308977.1958405138 4741989.556326504, 308976.8855781685 4741988.994016752, 308976.5852565143 4741988.426489608, 308976.2944662322 4741987.85345785, 308976.0145384014 4741987.275879933, 308975.7438610473 4741986.693406638, 308975.4837431092 4741986.106296716, 308975.2338878746 4741985.514659615, 308974.9945015874 4741984.918688919, 308974.7653938226 4741984.318690832, 308974.5467676573 4741983.714758977, 308974.3388324939 4741983.107186908, 308974.141691457 4741982.496071418, 308973.9547542894 4741981.881731353, 308973.7791141962 4741981.263932006, 308973.6139904974 4741980.643298427, 308973.4597861869 4741980.01991792, 308973.3164107963 4741979.39409352, 308973.1840515867 4741978.765419074, 308973.0628433104 4741978.134990946, 308972.9521672468 4741977.502228373, 308972.8531513931 4741976.867996176, 308972.7646709143 4741976.231529491, 308972.687760177 4741975.593896215, 308972.6218226032 4741974.955215289, 308972.5671517357 4741974.315277302, 308972.5233667259 4741973.674694656, 308972.4908674037 4741973.0334547, 308972.4696506041 4741972.39145747, 308972.4596321876 4741971.749205924, 308972.4610373735 4741971.107493387, 308972.9884871824 4741921.170867696))</t>
  </si>
  <si>
    <t>POLYGON ((311704.9939185922 4744375.463612434, 311689.6541979795 4744339.448521121, 311631.34301052 4744324.870554366, 311622.3947375665 4744306.101373262, 311695.8130116562 4744275.036016994, 311662.8902323418 4744210.19531195, 311652.6716932455 4744158.304082518, 311495.9083586248 4744247.817068485, 311496.6157071597 4744248.45714678, 311497.3119531484 4744249.109983506, 311497.9965620011 4744249.774494966, 311498.6694527514 4744250.451284067, 311499.3303938408 4744251.139357574, 311499.979291646 4744251.838918563, 311500.6157400113 4744252.549779783, 311501.2396199985 4744253.27134466, 311501.8511473377 4744254.004106649, 311502.4494875757 4744254.746991543, 311503.0351594792 4744255.500583259, 311503.6073380857 4744256.264107467, 311504.1661138572 4744257.037261134, 311504.711202748 4744257.82055353, 311505.2425762811 4744258.613085056, 311505.7604280385 4744259.414649467, 311506.2636553393 4744260.225181621, 311506.7528484303 4744261.044362659, 311507.2277011111 4744261.872002166, 311508.0994194548 4744263.484824884, 311521.5818993723 4744274.253573231, 311578.2002038326 4744319.473991151, 311668.729663935 4744391.779168671, 311694.8203272369 4744380.172746482, 311704.9939185922 4744375.463612434))</t>
  </si>
  <si>
    <t>POLYGON ((310948.8739432358 4745690.729198164, 310908.121463043 4745656.732743639, 310838.4357798607 4745598.599008413, 310836.9331193887 4745563.268225815, 310836.2833764558 4745563.313213542, 310835.6335593981 4745563.35270051, 310780.7325731572 4745566.439988456, 310781.8059940233 4745569.240098964, 310782.8436115286 4745571.806910791, 310783.9261647683 4745574.355089993, 310785.0529318925 4745576.883959027, 310786.2234909185 4745579.39283086, 310787.4380101064 4745581.880699602, 310788.6954772311 4745584.347197073, 310789.9960573878 4745586.791217423, 310791.339044551 4745589.212582896, 310792.7238882943 4745591.609710013, 310794.1502824181 4745593.982408358, 310795.6181016432 4745596.329881444, 310797.1268240307 4745598.651445406, 310798.6755088261 4745600.945829292, 310800.2642749731 4745603.213629673, 310801.8920659362 4745605.453078992, 310803.5588595575 4745607.663477551, 310805.2641592183 4745609.844941135, 310807.0068147568 4745611.995905253, 310808.7873196205 4745614.116154172, 310810.6040618479 4745616.205338707, 310812.4572033663 4745618.262253051, 310814.3459350311 4745620.286622657, 310816.2696286141 4745622.277566909, 310818.2279652545 4745624.234495567, 310820.2199517172 4745626.157640191, 310822.2452153349 4745628.044711283, 310824.3032848101 4745629.896624278, 310826.3931384211 4745631.712711135, 310828.5144319851 4745633.491581955, 310830.6665625993 4745635.23315578, 310832.8486211601 4745636.937161226, 310835.0602793078 4745638.60270818, 310837.3005184887 4745640.229228558, 310840.2172286868 4745642.25986846, 310842.5205410211 4745643.795941614, 310844.8502878235 4745645.291555318, 310847.2056599468 4745646.746435028, 310849.5862354097 4745648.159893712, 310852.8923460701 4745650.123572074, 310856.1015374421 4745652.107328931, 310859.2759729237 4745654.146817099, 310862.4143309308 4745656.241378027, 310865.5152867144 4745658.390253205, 310868.5786182109 4745660.592749272, 310871.6028165839 4745662.848613841, 310874.5871536571 4745665.15696945, 310877.5308013024 4745667.516941821, 310881.4205950809 4745670.768373849, 310884.2651339507 4745673.246749375, 310896.2083381636 4745682.832583508, 310903.0219820346 4745689.228055337, 310908.8890510633 4745696.431138975, 310914.5432683084 4745703.058133559, 310922.7905184594 4745711.741223628, 310924.3858350755 4745713.369053409, 310927.4119337812 4745716.455924853, 310929.6280996661 4745718.785201583, 310948.8739432358 4745690.729198164))</t>
  </si>
  <si>
    <t>POLYGON ((312349.147157609 4744150.765201797, 312358.9498692625 4744143.466190528, 312305.1430620014 4744091.897934217, 312304.0970504048 4744090.89507152, 312293.5942083499 4744099.615224103, 312284.5540428109 4744105.976387279, 312276.5022402857 4744110.270930183, 312267.7992688624 4744113.83516973, 312246.9207973673 4744121.238771692, 312237.232054006 4744125.54821627, 312230.6521768303 4744129.444768612, 312229.6045198065 4744130.204138559, 312272.0318402015 4744161.431233331, 312349.147157609 4744150.765201797))</t>
  </si>
  <si>
    <t>POLYGON ((312251.6390531958 4739435.546566298, 312195.1763921371 4739424.684856401, 312189.6712468575 4739459.678949817, 312204.5941010431 4739462.632013681, 312202.3096692216 4739474.63720739, 312234.7558409153 4739486.016160233, 312244.7396742684 4739489.517270776, 312251.6390531958 4739435.546566298))</t>
  </si>
  <si>
    <t>POLYGON ((311807.2945283638 4738623.731220239, 311824.6818327435 4738611.599144057, 311661.472808757 4738619.260226015, 311623.0912569546 4738600.724502647, 311621.4742425673 4738603.470150169, 311616.7576367618 4738611.47811554, 311615.7858710085 4738613.951314842, 311615.1006830053 4738615.805009331, 311614.4481822741 4738617.670377114, 311613.8283530084 4738619.546918418, 311613.2411667575 4738621.433733636, 311612.6873232119 4738623.330800642, 311612.1662941427 4738625.237235631, 311611.6791569333 4738627.152304142, 311611.2249025443 4738629.075737913, 311610.804405286 4738631.006708851, 311610.4177524695 4738632.944813965, 311610.0650187621 4738634.889250446, 311609.746488224 4738636.839509033, 311609.4618356961 4738638.794799554, 311605.5142868116 4738660.61567601, 311668.5870355083 4738662.38443231, 311807.2945283638 4738623.731220239))</t>
  </si>
  <si>
    <t>POLYGON ((310412.7158873129 4742685.11145621, 310429.6398264774 4742629.089624173, 310464.1279635518 4742633.048466707, 310436.5349921758 4742517.24173034, 310431.3491065833 4742518.994754427, 310427.3708782441 4742520.250598443, 310423.37154046 4742521.436970895, 310419.351870734 4742522.553146775, 310415.3132747851 4742523.599281707, 310411.2572266478 4742524.574528578, 310357.3817032712 4742537.058608598, 310395.7650417895 4742691.69826369, 310412.7158873129 4742685.11145621))</t>
  </si>
  <si>
    <t>POLYGON ((311035.4268988569 4745564.556638184, 311040.7304175328 4745556.82544381, 311032.9744876705 4745550.415284319, 311056.8273302234 4745515.915989654, 311006.6889045204 4745475.703548799, 310971.4061938955 4745469.00674702, 310971.1197634389 4745470.420208098, 310970.9307819861 4745471.252057485, 310970.7273802015 4745472.080361229, 310970.5095517574 4745472.904919416, 310970.2771935309 4745473.725635255, 310970.0306958517 4745474.542196222, 310969.7700523898 4745475.354402394, 310969.4949474533 4745476.161763497, 310969.2061775221 4745476.964154246, 310968.9033491054 4745477.761787221, 310968.5865336735 4745478.553759648, 310968.2561215525 4745479.339758995, 310967.9118350333 4745480.120494455, 310967.5542295385 4745480.894547651, 310967.1826275329 4745481.662640431, 310966.7981000462 4745482.423838374, 310966.4008533235 4745483.178335064, 310965.9895847676 4745483.926071688, 310965.5656589487 4745484.665904417, 310965.1290012328 4745485.39863607, 310964.6794926712 4745486.123670067, 310964.2173236824 4745486.840700222, 310963.7429782216 4745487.549210917, 310963.2561785753 4745488.249911347, 310962.757183466 4745488.941492585, 310962.2463149171 4745489.624644827, 310961.7232445742 4745490.298477966, 310961.1889783316 4745490.963160262, 310960.6430069082 4745491.618407673, 310960.0855333866 4745492.264313824, 310959.5171353436 4745492.90016003, 310958.9376160346 4745493.526052582, 310958.3471532161 4745494.141285455, 310957.7460657456 4745494.746448885, 310957.1348470758 4745495.341327143, 310956.5128753108 4745495.92523952, 310955.8811595099 4745496.498454236, 310955.2392713621 4745497.060084349, 310954.5878295936 4745497.6107106, 310953.9267184238 4745498.149836377, 310953.2566343813 4745498.677339568, 310952.5769650664 4745499.192839336, 310951.8887258686 4745499.69680381, 310951.1918851356 4745500.188233437, 310950.4864618581 4745500.667727944, 310949.772646452 4745501.134981139, 310947.7750989017 4745502.417219467, 311019.1401812656 4745588.298437209, 311035.4268988569 4745564.556638184))</t>
  </si>
  <si>
    <t>POLYGON ((310541.0645522857 4744314.639099092, 310531.41047632 4744326.926806555, 310502.201455634 4744351.263056725, 310561.4703498025 4744394.086888436, 310575.6156933401 4744416.609958149, 310576.4256293878 4744416.106746659, 310577.0116007023 4744415.725590589, 310577.5908551947 4744415.334541453, 310578.1630866657 4744414.933408831, 310578.7282919526 4744414.522092762, 310579.2861901716 4744414.101202487, 310579.8367749944 4744413.670538086, 310580.3796560883 4744413.230412088, 310580.915030205 4744412.78071821, 310581.4421071818 4744412.321781633, 310581.9612995069 4744411.853989531, 310582.4722978144 4744411.37705152, 310582.9747086101 4744410.891180176, 310583.4687412992 4744410.396669039, 310583.9538897707 4744409.893334017, 310584.4301825075 4744409.38207472, 310584.8977004749 4744408.862288243, 310585.35585976 4744408.334493352, 310585.8048634414 4744407.798783681, 310586.2445210975 4744407.255465423, 310586.6745296945 4744406.704448119, 310587.0947924422 4744406.145834883, 310587.5056281963 4744405.580215966, 310587.9059279432 4744405.007326309, 310588.2962104498 4744404.427749824, 310588.6765725113 4744403.841383391, 310589.0466206307 4744403.248439583, 310589.4067577966 4744402.649005695, 310589.7554005297 4744402.043632139, 310590.0940513408 4744401.432371411, 310590.4218979221 4744400.814848997, 310590.7388624657 4744400.191767755, 310591.0446514338 4744399.563337094, 310591.3396678168 4744398.92964431, 310591.6238179854 4744398.290892482, 310591.8965085321 4744397.647300508, 310592.1577521147 4744396.999268211, 310592.4079422281 4744396.346583029, 310592.6466948716 4744395.689757396, 310592.8740068795 4744395.028691351, 310593.0895878759 4744394.363694263, 310593.293450519 4744393.695165957, 310593.485701095 4744393.023303177, 310593.6662333171 4744392.34790918, 310593.8347726334 4744391.669793105, 310593.991603091 4744390.988445682, 310594.1367594971 4744390.304966426, 310594.2696136358 4744389.618474719, 310594.3906096322 4744388.93035729, 310594.4995190973 4744388.239720868, 310594.5962705506 4744387.547468213, 310594.6810670738 4744386.853692963, 310594.7539118259 4744386.158495069, 310594.8142145673 4744385.462193387, 310594.8625813636 4744384.764968839, 310594.8987186727 4744384.067030841, 310594.9229295305 4744383.368469845, 310594.9347268113 4744382.669701507, 310594.9342104736 4744381.970722661, 310594.9215899211 4744381.271826843, 310594.8966842304 4744380.573620124, 310594.859974194 4744379.875486941, 310594.8107791055 4744379.178049183, 310594.7493273564 4744378.482200132, 310594.6757808866 4744377.786733979, 310594.5903870774 4744377.093143742, 310594.4925303665 4744376.400948625, 310594.3829262714 4744375.710626259, 310594.2610845027 4744375.022492333, 310594.1277047569 4744374.336524701, 310593.9813908066 4744373.652867619, 310593.8240576458 4744372.971960741, 310593.6541059748 4744372.293854704, 310593.4729383441 4744371.618605157, 310593.2802802017 4744370.947021247, 310593.0752161177 4744370.278631669, 310592.8592612606 4744369.613888743, 310592.6312288106 4744368.953230265, 310592.391818463 4744368.296634081, 310592.1409365883 4744367.644303273, 310591.8785831896 4744366.996237839, 310591.6050834503 4744366.353227936, 310591.320421547 4744365.714773783, 310591.0247195885 4744365.081571911, 310590.7178649594 4744364.453225655, 310590.4001923371 4744363.830825046, 310590.0716859011 4744363.213870299, 310589.7324582648 4744362.602758075, 310589.3827093411 4744361.99748205, 310589.0224581161 4744361.398641957, 310588.6518045451 4744360.806234632, 310588.270648674 4744360.220263243, 310587.8795997326 4744359.641008668, 310587.4781674332 4744359.068786601, 310587.0671514263 4744358.503571725, 310586.6459519726 4744357.945383028, 310586.2155876236 4744357.394788603, 310584.8937246037 4744355.156647344, 310583.8996210531 4744353.549792579, 310582.8773521594 4744351.960338796, 310581.8275429753 4744350.38906666, 310580.7504060707 4744348.83636967, 310579.646260299 4744347.302838068, 310578.5157054007 4744345.788452865, 310577.3585794331 4744344.294419874, 310576.1762944425 4744342.82109461, 310574.9677255937 4744341.367712232, 310573.7341419774 4744339.936433812, 310572.476008567 4744338.526144, 310571.1932792021 4744337.138545224, 310569.8866472463 4744335.773415422, 310568.5559286074 4744334.4312607, 310567.2027447402 4744333.112730124, 310565.8263023179 4744331.818048924, 310564.427404158 4744330.547291737, 310563.007378172 4744329.301317037, 310561.5646345494 4744328.080475322, 310560.1013691649 4744326.88459702, 310558.617513706 4744325.714684856, 310557.1131712933 4744324.570835626, 310555.5891542331 4744323.453423839, 310554.0462685079 4744322.362624095, 310552.4840396469 4744321.299251863, 310550.9038670392 4744320.263262843, 310549.3055507736 4744319.254663369, 310547.6902125176 4744318.274118319, 310546.0577681381 4744317.322130649, 310544.4091172417 4744316.398671873, 310542.7445723532 4744315.504132328, 310541.0645522857 4744314.639099092))</t>
  </si>
  <si>
    <t>POLYGON ((308477.7680730349 4742400.357239743, 308472.5921928575 4742396.873242071, 308429.9511642784 4742368.170604844, 308397.4944413671 4742429.300146258, 308397.336289 4742429.649149857, 308397.2522086657 4742429.84732359, 308397.1713839156 4742430.047195327, 308397.0942050916 4742430.248452547, 308397.0206658654 4742430.450895332, 308396.9505694851 4742430.654629967, 308396.8838128312 4742430.859559655, 308396.8210956065 4742431.065662255, 308396.7615118651 4742431.272766322, 308396.7058644309 4742431.480946505, 308396.6536471911 4742431.690018707, 308396.6053567679 4742431.899867153, 308396.5604933735 4742432.110507661, 308396.5193663728 4742432.322230612, 308396.4821566984 4742432.534429934, 308396.4482740958 4742432.747424481, 308396.4185024105 4742432.960689159, 308396.3919546738 4742433.174652264, 308396.3695178538 4742433.388885501, 308396.3509983605 4742433.603595108, 308396.3357932853 4742433.818700109, 308396.3246896354 4742434.033775366, 308396.3170939922 4742434.249039778, 308396.3133062281 4742434.464483847, 308396.3134262998 4742434.680104418, 308396.3171353564 4742434.895311232, 308396.3245523336 4742435.110700868, 308396.3359676158 4742435.325963968, 308396.3509718816 4742435.54081331, 308396.3699712865 4742435.755436157, 308396.3923629242 4742435.969751534, 308396.4186434168 4742436.18364366, 308396.4488127674 4742436.39711254, 308396.4824616516 4742436.609870956, 308396.5198962715 4742436.822109325, 308396.5611134632 4742437.033727699, 308396.6059069845 4742437.244532485, 308396.6542610179 4742437.454023897, 308396.7064134402 4742437.663395095, 308396.7623294533 4742437.871546548, 308396.8217186745 4742438.078787621, 308396.8845716136 4742438.28481844, 308396.9511944718 4742438.489829428, 308397.0213746781 4742438.693427083, 308397.0952248439 4742438.896008072, 308397.172626031 4742439.096975814, 308397.2532973494 4742439.296939542, 308397.3374197317 4742439.495293186, 308397.4250899715 4742439.691933623, 308397.5163143991 4742439.887060769, 308397.6106058753 4742440.081090273, 308397.7084262302 4742440.272806825, 308397.8096103448 4742440.463316287, 308397.9141234225 4742440.651519124, 308398.021897138 4742440.838418075, 308398.1328998611 4742441.023013564, 308398.2469474883 4742441.205811707, 308398.3646239521 4742441.386293735, 308398.4849518184 4742441.565190989, 308398.6085991574 4742441.741481742, 308398.7351882819 4742441.915878355, 308398.8650000847 4742442.087771592, 308398.9975505944 4742442.257677057, 308399.1334142493 4742442.42477611, 308399.2719293067 4742442.590290385, 308399.4130546433 4742442.752920433, 308399.557502616 4742442.913043942, 308399.7042641564 4742443.070392676, 308399.8540547853 4742443.225444275, 308400.0065651425 4742443.377908353, 308400.1615826553 4742443.527391412, 308400.3190295142 4742443.674596319, 308400.4791771169 4742443.818613963, 308400.6419381616 4742443.959847339, 308400.8070127749 4742444.098305938, 308400.974497752 4742444.233886635, 308401.144296299 4742444.366692555, 308401.3163862687 4742444.496023996, 308403.1474522831 4742444.891536028, 308404.9713182455 4742445.3187941, 308406.7873780837 4742445.777617273, 308408.5952256413 4742446.267818284, 308410.3943801125 4742446.790012697, 308412.1841133236 4742447.343323033, 308413.9635256551 4742447.92777777, 308415.7328980013 4742448.542767663, 308417.4911561368 4742449.189127177, 308419.2377781286 4742449.866172418, 308420.9723356776 4742450.573016427, 308422.694357468 4742451.310574635, 308424.4033089138 4742452.077763329, 308427.5291925489 4742453.575756189, 308477.7680730349 4742400.357239743))</t>
  </si>
  <si>
    <t>POLYGON ((313786.0321142463 4744283.241560289, 313774.2846364488 4744235.839066059, 313722.541446627 4744253.442794841, 313717.1404357889 4744257.167528543, 313719.0490920126 4744259.749954562, 313720.6080751222 4744262.557367775, 313721.7912805571 4744265.542668321, 313722.5787123356 4744268.655761413, 313722.9574174653 4744271.844628371, 313722.9206926295 4744275.055551847, 313722.4694437181 4744278.234973811, 313721.6110800024 4744281.329330471, 313720.3601739838 4744284.286932405, 313718.7375617993 4744287.057993048, 313716.7703906966 4744289.596128006, 313714.4917350275 4744291.858867495, 313711.9399092339 4744293.808078293, 313718.9848157879 4744300.155655361, 313725.9221768779 4744306.620599145, 313735.4918029755 4744303.405645924, 313786.0321142463 4744283.241560289))</t>
  </si>
  <si>
    <t>POLYGON ((311862.4604526662 4738585.238773975, 311848.1800138755 4738554.704449753, 311847.5177677939 4738553.436576131, 311846.832970101 4738552.180121707, 311846.1266488055 4738550.93595448, 311845.3988102293 4738549.704274354, 311844.6493670619 4738548.485484314, 311843.8787412555 4738547.280271411, 311843.0871169141 4738546.088129532, 311842.2752379857 4738544.910435939, 311841.4428014416 4738543.747100157, 311840.5900040324 4738542.598015903, 311839.717083603 4738541.46437633, 311838.8250397132 4738540.346149824, 311837.9133789042 4738539.243552098, 311836.9824168495 4738538.157073452, 311836.0326564901 4738537.086798034, 311835.0646260541 4738536.033609638, 311834.0782129435 4738534.997111603, 311833.0740453401 4738533.978184566, 311832.0521264066 4738532.976928477, 311830.1927569787 4738531.242234678, 311809.9663187815 4738517.390053816, 311809.8281769392 4738517.312076893, 311809.6885116728 4738517.236549488, 311809.5477259714 4738517.163558916, 311809.4055168034 4738517.093014703, 311809.2621871964 4738517.025007321, 311809.1177339913 4738516.959436813, 311808.9720572321 4738516.896306342, 311808.8252600351 4738516.835712702, 311808.6773487225 4738516.777855804, 311808.5286168398 4738516.722526253, 311808.3790707102 4738516.669923965, 311808.2283010259 4738516.619761707, 311808.0771105945 4738516.572114154, 311807.9247155773 4738516.527506374, 311807.7714810201 4738516.484826203, 311807.6180604029 4738516.44575393, 311807.4635067038 4738516.408818659, 311807.308751136 4738516.374991507, 311807.153171837 4738516.343591748, 311806.9969718797 4738516.31471301, 311806.8403669825 4738516.288848752, 311806.683450777 4738516.265795906, 311806.5260107093 4738516.245160963, 311806.3684560824 4738516.227231157, 311806.2103092507 4738516.21272197, 311806.0519289376 4738516.200321342, 311805.8936466246 4738516.191019346, 311805.735149799 4738516.18442564, 311805.5764321383 4738516.180340315, 311805.4178093178 4738516.179253663, 311805.2589719822 4738516.180875302, 311805.1002231645 4738516.185295704, 311804.9418595679 4738516.192405432, 311804.7832941044 4738516.202623274, 311804.6251043801 4738516.215230567, 311804.4673030387 4738516.230627146, 311804.309596536 4738516.249022396, 311804.1523688895 4738516.269903897, 311803.9954265089 4738516.293477882, 311803.8388788351 4738516.320041059, 311803.6827195442 4738516.349393517, 311803.527335815 4738516.381122782, 311803.3725498647 4738516.415934876, 311803.2182396102 4738516.453133259, 311803.064514488 4738516.493014646, 311802.9118774416 4738516.535663185, 311802.759628778 4738516.581100999, 311802.6083650709 4738516.629209174, 311802.4577864549 4738516.679997186, 311802.3084736963 4738516.732846334, 311802.159858673 4738516.788775145, 311802.0123222389 4738516.84717124, 311801.8660706303 4738516.908228204, 311801.6735321074 4738516.992661308, 311801.3130330752 4738517.214179985, 311800.9490142112 4738517.428806079, 311800.5814040087 4738517.637442355, 311800.2098836328 4738517.839498557, 311799.8351622591 4738518.035252427, 311799.4569210521 4738518.224113711, 311799.0753788904 4738518.406675824, 311798.6908135127 4738518.582229589, 311798.3034406379 4738518.751268466, 311797.9126478842 4738518.913411593, 311797.5196410451 4738519.068820953, 311797.1236078296 4738519.217122013, 311796.7251606161 4738519.358695623, 311796.3243930388 4738519.493338713, 311795.9209957455 4738519.620760898, 311795.5161871755 4738519.741523979, 311795.1086299657 4738519.854469582, 311794.6993616108 4738519.960765567, 311794.2883599814 4738520.059712238, 311793.8759407515 4738520.151799893, 311793.4613884244 4738520.236550882, 311793.0460055865 4738520.314024062, 311792.6288926348 4738520.384247887, 311792.2109396888 4738520.446894037, 311791.7918626872 4738520.502471776, 311791.3715585131 4738520.550884306, 311790.9508204903 4738520.591906427, 311790.5295423415 4738520.625341393, 311790.1073337236 4738520.651501711, 311789.6848943311 4738520.670365251, 311789.2623241199 4738520.681928854, 311788.8397135594 4738520.685889493, 311788.4169785019 4738520.682750106, 311787.9941936124 4738520.671707882, 311787.5715967383 4738520.653955976, 311787.1495592524 4738520.628582135, 311786.7279906792 4738520.595889387, 311786.3070782901 4738520.55547159, 311785.8871472385 4738520.508118906, 311785.4679818093 4738520.453337872, 311785.0496851184 4738520.391225289, 311784.6327569449 4738520.321765352, 311784.2167974662 4738520.244970701, 311783.802425385 4738520.161422106, 311783.3896122476 4738520.070219962, 311782.9781739534 4738519.971870374, 311782.5689227888 4738519.866747871, 311782.1613242044 4738519.753768751, 311781.7558191179 4738519.63421979, 311781.3526821088 4738519.507291858, 311780.9513324078 4738519.373603657, 311780.552860048 4738519.23282055, 311780.1565716571 4738519.085164571, 311779.7631637683 4738518.930513641, 311779.3723428348 4738518.76907715, 311778.9845055196 4738518.600742502, 311778.5996676288 4738518.426009471, 311778.2178038711 4738518.244078416, 311777.8392488911 4738518.056039363, 311777.4640678673 4738517.860789639, 311777.092295577 4738517.659428757, 311776.724025651 4738517.45175364, 311776.3589455761 4738517.237373956, 311751.1329344693 4738546.16439306, 311842.6314400407 4738599.074476954, 311862.4604526662 4738585.238773975))</t>
  </si>
  <si>
    <t>POLYGON ((311530.4455796186 4741874.422355336, 311504.8530405728 4741841.292323495, 311492.1777046302 4741818.092613506, 311481.1004262919 4741795.160408811, 311477.9454628495 4741787.420254627, 311413.6228471984 4741809.601603186, 311415.8113602054 4741818.236226916, 311423.9084287512 4741850.178243253, 311425.0545440495 4741854.793681638, 311426.281067093 4741859.388965606, 311427.5877252168 4741863.961802491, 311428.9737839322 4741868.511114914, 311430.439005365 4741873.035709727, 311431.9830263823 4741877.533597288, 311433.6054345023 4741882.004390426, 311435.3056603546 4741886.445905919, 311437.0828726544 4741890.857169506, 311440.1301337781 4741897.947666106, 311441.722701912 4741901.880201029, 311443.2459917631 4741905.839942221, 311444.7002747315 4741909.8259806, 311446.0842912508 4741913.836454956, 311447.3989156231 4741917.870537182, 311448.6425042698 4741921.926878508, 311449.8152254775 4741926.004473054, 311450.9165383466 4741930.102037207, 311451.946092402 4741934.217981169, 311453.0169193587 4741938.863516464, 311490.1943391532 4741906.141757039, 311530.4455796186 4741874.422355336))</t>
  </si>
  <si>
    <t>POLYGON ((314602.135517852 4740107.073560061, 314602.0488466003 4740106.772336882, 314601.6213473214 4740105.818235562, 314601.0446553549 4740104.945995922, 314600.3341197704 4740104.179045371, 314599.5084900119 4740103.53760206, 314598.58971599 4740103.038681214, 314597.6021263148 4740102.695420739, 314596.5719253572 4740102.51699708, 314593.9040477948 4740102.259911302, 314591.3021141563 4740101.617231051, 314588.821476844 4740100.60231342, 314586.5150551106 4740099.236997037, 314584.4321008323 4740097.550540525, 314546.0691492615 4740137.226470752, 314537.9403438382 4740142.913381862, 314502.8823975137 4740095.200926209, 314465.7254282467 4740121.031912402, 314506.157443963 4740176.832448904, 314525.0825300033 4740163.087391565, 314557.0064076231 4740140.778680878, 314585.8740013473 4740120.439682461, 314602.135517852 4740107.073560061))</t>
  </si>
  <si>
    <t>POLYGON ((312278.6702703568 4744091.304784262, 312234.3125944156 4744037.671980503, 312192.7062653254 4744057.224747946, 312221.4645405331 4744117.130306195, 312221.5719820311 4744117.354131393, 312227.9561369194 4744113.20112911, 312238.091994424 4744108.631393723, 312267.4505654966 4744097.744150123, 312275.4751387023 4744093.531314546, 312278.6702703568 4744091.304784262))</t>
  </si>
  <si>
    <t>POLYGON ((312807.5702357226 4744601.194576399, 312748.0091215791 4744528.498751063, 312747.7392354234 4744528.826272123, 312747.4630969386 4744529.149088413, 312747.1815993915 4744529.466971542, 312746.894839574 4744529.779818392, 312746.6026175747 4744530.087635287, 312746.3048334384 4744530.390425393, 312746.0019774472 4744530.687873026, 312745.6940527672 4744530.980078134, 312745.3807437087 4744531.266550446, 312745.0626658254 4744531.547770738, 312744.7399159085 4744531.823635899, 312744.4120751508 4744532.09355885, 312744.0798337439 4744532.357217579, 312743.7430297522 4744532.615817873, 312743.4015347402 4744532.868463302, 312743.0559389443 4744533.114835014, 312742.7060519481 4744533.3552392, 312742.351864261 4744533.589376, 312741.9936757435 4744533.817235914, 312741.6316958023 4744534.039112485, 312741.2658054948 4744534.254409143, 312740.8961047766 4744534.463122722, 312740.523112411 4744534.665837131, 312740.1466000062 4744534.861659105, 312739.7664770994 4744535.050891673, 312739.3831435144 4744535.233522175, 312738.9967991593 4744535.409544283, 312738.6075313322 4744535.578555014, 312738.2150559882 4744535.741063632, 312737.8201601136 4744535.896645009, 312737.4225311833 4744536.044908808, 312737.0224007547 4744536.186848254, 312736.534041712 4744536.348390268, 312727.2326477918 4744626.072808631, 312807.5702357226 4744601.194576399))</t>
  </si>
  <si>
    <t>POLYGON ((307487.2547855527 4740034.424539546, 307507.2523345553 4739957.237631866, 307353.1479624161 4739988.880838011, 307323.0723508388 4739986.831025551, 307322.58802357 4740003.403284667, 307321.4724270649 4740040.414099683, 307354.7474440504 4740040.289183618, 307487.2547855527 4740034.424539546))</t>
  </si>
  <si>
    <t>POLYGON ((313985.2980765899 4745007.38375467, 313769.6911373085 4744987.724443554, 313762.5884226789 4745039.486396939, 313984.5469635725 4745064.126280481, 313985.8871684698 4745048.701027204, 313985.2011145935 4745034.9110895, 313987.6715626774 4745022.482310527, 313985.2980765899 4745007.38375467))</t>
  </si>
  <si>
    <t>POLYGON ((308585.6176378146 4742204.689757284, 308558.5644657673 4742265.094092964, 308619.7992592921 4742292.516494491, 308622.2249218078 4742288.465341732, 308624.0753898024 4742285.231051984, 308625.8693122178 4742281.964732335, 308627.6060336442 4742278.66780434, 308629.2848796891 4742275.341089796, 308630.9054758313 4742271.985401015, 308632.4669604184 4742268.601965955, 308633.9692746196 4742265.192087226, 308635.4119344653 4742261.756280421, 308636.7946717204 4742258.29555461, 308638.116347003 4742254.811846939, 308639.3774537748 4742251.304941676, 308640.5768621436 4742247.77707584, 308641.7143785212 4742244.228455673, 308642.7902502774 4742240.6605742, 308643.8033253738 4742237.074968747, 308643.7758003789 4742236.581455345, 308643.7552455101 4742236.327159139, 308643.7305019153 4742236.073295665, 308643.7004700674 4742235.81989972, 308643.6665493682 4742235.56692702, 308643.6280401162 4742235.314399705, 308643.5853611211 4742235.062904865, 308643.5380935725 4742234.811855414, 308643.4865689758 4742234.562241431, 308643.4307525358 4742234.312963388, 308643.3704791341 4742234.065127139, 308643.3059265411 4742233.818026663, 308643.2371137378 4742233.572261695, 308643.1635409355 4742233.32784806, 308643.0866075408 4742233.084741465, 308643.0049078195 4742232.842786289, 308642.9191572944 4742232.60246017, 308642.8289561326 4742232.36377576, 308642.7351944632 4742232.126404722, 308642.6364918604 4742231.890991083, 308642.5342319116 4742231.656990772, 308642.4278496705 4742231.425522301, 308642.317097771 4742231.195092633, 308642.2029169536 4742230.966972746, 308642.084401274 4742230.740991193, 308641.962037868 4742230.516732332, 308641.835755245 4742230.295098941, 308641.7056407121 4742230.075688025, 308641.5715943109 4742229.858502748, 308641.4339064236 4742229.643233751, 308641.2924087688 4742229.430886927, 308641.1472886073 4742229.221056133, 308640.9986395718 4742229.013538281, 308640.8463775173 4742228.808836321, 308640.6904929598 4742228.606650384, 308640.5310985044 4742228.407377138, 308640.3681941552 4742228.211016578, 308640.20187354 4742228.01736563, 308640.0324428603 4742227.826614717, 308639.8592928802 4742227.638482948, 308639.6833675026 4742227.454341254, 308639.5037228254 4742227.272818705, 308639.3211743244 4742227.094389779, 308639.1357219996 4742226.919054477, 308638.9469786731 4742226.747225285, 308638.755634559 4742226.57858018, 308638.5609962809 4742226.413341226, 308638.3637635401 4742226.251486279, 308638.1635396727 4742226.093127946, 308637.9610243774 4742225.938244089, 308637.7549150462 4742225.786775869, 308637.5468331422 4742225.63937238, 308637.3361567752 4742225.495352897, 308637.1227986434 4742225.355120414, 308636.907455284 4742225.218552827, 308636.6894301592 4742225.085772242, 308636.4691230969 4742224.956766003, 308603.1596429401 4742212.322324334, 308585.6176378146 4742204.689757284))</t>
  </si>
  <si>
    <t>POLYGON ((310625.6402485347 4742758.438783149, 310568.3287611065 4742729.670088788, 310520.5953591273 4742829.211462001, 310507.1633957034 4742857.221885468, 310545.5373985115 4742916.433302069, 310549.7684686448 4742907.903439898, 310578.1572381444 4742850.671783247, 310610.5612386185 4742784.751125552, 310614.9396439247 4742777.111111742, 310625.6402485347 4742758.438783149))</t>
  </si>
  <si>
    <t>POLYGON ((311682.3232807798 4739510.540150055, 311571.9978220222 4739550.028226054, 311572.7821370503 4739551.355972587, 311573.5391475898 4739552.69038606, 311574.2728606509 4739554.037943421, 311574.9828542763 4739555.397957619, 311575.6691316279 4739556.77052862, 311576.3313612195 4739558.154666342, 311576.9693336556 4739559.550077242, 311577.5828395385 4739560.956467782, 311578.1714632348 4739562.373350826, 311578.7356760708 4739563.799810963, 311579.2745006164 4739565.236579502, 311579.788395551 4739566.682341211, 311580.2769547261 4739568.136908822, 311580.7400623778 4739569.599785721, 311581.1775964155 4739571.070275377, 311581.5893506063 4739572.548184197, 311581.9752218319 4739574.033415401, 311582.3352879136 4739575.525266125, 311582.6690079721 4739577.022452753, 311582.9767040034 4739578.525665497, 311583.2580571725 4739580.034314105, 311583.5132294472 4739581.547192778, 311583.7418178431 4739583.064214214, 311584.0609724564 4739585.574928026, 311584.2190134182 4739587.101184973, 311584.350616661 4739588.629879112, 311584.4554665099 4739590.160520146, 311584.5335598007 4739591.693008118, 311584.5847712826 4739593.226546548, 311584.6091882656 4739594.760732448, 311584.6070979685 4739596.295156511, 311584.5781783907 4739597.82912853, 311584.522423209 4739599.362448595, 311584.4400133646 4739600.894510646, 311584.3307362963 4739602.424921186, 311584.4584621573 4739611.24521504, 311584.4108528864 4739616.354076869, 311688.0647097509 4739628.219471892, 311682.3232807798 4739510.540150055))</t>
  </si>
  <si>
    <t>POLYGON ((311963.3842190225 4741002.195936151, 311897.4989090057 4740944.67122016, 311882.5038094125 4740965.769068858, 311791.6686320473 4741093.569851518, 311840.1302003168 4741127.203916117, 311918.4047324042 4741015.99900366, 311941.3851707703 4741012.258814508, 311963.3842190225 4741002.195936151))</t>
  </si>
  <si>
    <t>POLYGON ((309076.6733827995 4744502.399614267, 308989.1047235893 4744415.229526317, 308949.525830818 4744451.33294804, 308941.1177808948 4744459.002787909, 308939.8580131455 4744460.151807555, 308928.0946730609 4744470.882169509, 308827.4091761651 4744562.727123928, 308870.6545018031 4744618.397083391, 308896.7580097179 4744653.626370651, 308900.0134950111 4744658.111438475, 308902.4808685302 4744661.526428571, 308903.2588936209 4744662.603429278, 309076.6733827995 4744502.399614267))</t>
  </si>
  <si>
    <t>POLYGON ((309822.4272278538 4743728.600415108, 309858.7704421635 4743714.178120784, 309955.6411788688 4743675.736180183, 310030.2225445209 4743646.139660184, 310058.8904177154 4743634.763047082, 310033.9329955762 4743577.235921193, 310010.920440556 4743587.155686256, 309884.4856008668 4743639.935728231, 309883.3583011641 4743640.281588743, 309882.2252866639 4743640.608119051, 309881.0868255992 4743640.914310097, 309879.9430527273 4743641.201258245, 309878.7944140442 4743641.467248404, 309877.6411600894 4743641.71387356, 309876.4839525903 4743641.939912076, 309875.3227105752 4743642.145966864, 309874.1587303176 4743642.331896826, 309872.9912962992 4743642.497224331, 309871.8212176666 4743642.642223935, 309870.6484849285 4743642.766595764, 309869.4740040215 4743642.870511261, 309868.2978812337 4743642.954167172, 309867.1203101481 4743643.017357255, 309865.9422745131 4743643.059550084, 309864.7629999871 4743643.081570625, 309863.5840637302 4743643.082668559, 309862.4049881062 4743643.0635594, 309861.2265537862 4743643.023618095, 309860.0489765034 4743642.963338099, 309858.8728433416 4743642.8823006, 309857.6979607166 4743642.78071184, 309856.5251314468 4743642.658646462, 309855.3546617305 4743642.516294889, 309854.1869482313 4743642.353544508, 309853.0219846201 4743642.170195401, 309851.860583208 4743641.966622083, 309850.703153316 4743641.743111772, 309849.5492761307 4743641.499077375, 309848.4000701631 4743641.235083837, 309847.255335498 4743640.951137482, 309846.1163684122 4743640.647097218, 309844.9825849827 4743640.323481815, 309843.4109575815 4743639.838826537, 309797.9446568961 4743738.315999919, 309822.4272278538 4743728.600415108))</t>
  </si>
  <si>
    <t>POLYGON ((308583.3532317262 4742769.404137352, 308504.6607287735 4742671.865289243, 308492.0805397148 4742714.161088583, 308459.5822216088 4742823.423039181, 308451.6963936636 4742849.938069418, 308481.2703707035 4742853.413291765, 308527.5754625117 4742858.854207823, 308572.8970212966 4742864.17956533, 308602.2561548054 4742867.629463845, 308601.8450462769 4742858.253769807, 308601.4139269743 4742851.618986853, 308600.8668901456 4742844.9920751, 308600.2046241196 4742838.375814361, 308599.4267986608 4742831.772416343, 308598.533857891 4742825.183267789, 308597.5259745258 4742818.610664537, 308596.4036179933 4742812.056792992, 308595.1671356162 4742805.523143013, 308593.8165255057 4742799.012816431, 308592.3529124984 4742792.526578094, 308583.3532317262 4742769.404137352))</t>
  </si>
  <si>
    <t>POLYGON ((311510.645099525 4743783.455071545, 311381.2403035547 4743765.212776163, 311380.7396685415 4743767.569036897, 311380.1986094852 4743769.915771214, 311379.6162236183 4743772.25290763, 311378.9933820659 4743774.57951807, 311378.3301689613 4743776.895099588, 311377.6262401397 4743779.198262299, 311376.882704608 4743781.489271264, 311376.0987215835 4743783.766852368, 311375.2755683452 4743786.030264788, 311374.4129260372 4743788.278918283, 311373.5110818691 4743790.512403538, 311372.5706071016 4743792.729801964, 311371.591476421 4743794.930313916, 311370.5739770333 4743797.113530078, 311369.5186833629 4743799.278631817, 311368.425573259 4743801.42491944, 311367.295321099 4743803.55157116, 311366.1281299576 4743805.658680599, 311364.2689317516 4743808.846189747, 311450.0858126477 4743861.727500231, 311450.5312699066 4743861.06713665, 311457.5467028941 4743853.376971723, 311464.4800318996 4743846.415113266, 311475.9689208446 4743834.497349552, 311488.5718095633 4743818.156864103, 311493.5994196831 4743809.565587324, 311500.3419419513 4743799.939175265, 311504.3015713247 4743792.641212553, 311508.9145008856 4743785.540291796, 311510.645099525 4743783.455071545))</t>
  </si>
  <si>
    <t>POLYGON ((308708.4201298991 4739322.690932547, 308652.6132539646 4739318.123030627, 308639.920633581 4739475.324558588, 308675.2695844299 4739478.960032181, 308696.591157239 4739481.152734973, 308708.4201298991 4739322.690932547))</t>
  </si>
  <si>
    <t>POLYGON ((313967.8581819169 4741998.810956463, 313964.2332104549 4741988.371299462, 313963.2140217851 4741985.436229621, 313958.2250203597 4741970.969011401, 313958.1993782039 4741970.983930578, 313950.4445544143 4741975.496269841, 313944.7657582738 4741978.800587557, 313942.9985326346 4741979.481654369, 313933.8992831478 4741982.903519725, 313932.6549953844 4741983.387038915, 313927.9956082652 4741985.197497778, 313925.8370550342 4741986.036227983, 313921.8255844865 4741987.687407328, 313921.4853205655 4741987.97582709, 313920.067368548 4741989.178032238, 313920.0023006115 4741989.233920807, 313919.9769051754 4741989.256636447, 313919.9606587521 4741989.271258294, 313919.3569277015 4741989.830859448, 313918.6453993723 4741990.490424747, 313918.2841386555 4741990.889969409, 313918.1517778452 4741991.038937261, 313916.9584821162 4741992.381313639, 313916.1855234593 4741993.3223759, 313915.596409213 4741994.106737747, 313915.2725150908 4741994.542520407, 313914.6622591869 4741995.458723067, 313914.1115003299 4741996.29159835, 313912.9918326687 4741998.300710846, 313911.5121203165 4742001.478150235, 313911.5110094287 4742001.480986923, 313911.4981228751 4742001.516413887, 313911.0781610607 4742002.685236112, 313910.5643343104 4742004.280460447, 313910.1005266694 4742006.011377005, 313910.0992076481 4742006.017121867, 313909.6658356691 4742008.298777143, 313909.4230549951 4742010.067823851, 313909.4225501611 4742010.070841468, 313945.2748673221 4742043.047525845, 313945.2932127969 4742043.064454862, 313949.1755212947 4742035.428486368, 313951.8627086884 4742030.180624251, 313967.8458438501 4741998.835259986, 313967.8581819169 4741998.810956463))</t>
  </si>
  <si>
    <t>POLYGON ((312838.3485545402 4744576.167235548, 312787.2552500651 4744494.963669761, 312784.6223087102 4744496.623398988, 312781.9606922047 4744498.237010056, 312779.2713874391 4744499.804071494, 312776.5551655741 4744501.323658389, 312773.8128230819 4744502.795645465, 312771.045250067 4744504.219704379, 312768.2531208973 4744505.595013337, 312765.4375319115 4744506.921437568, 312762.5993700465 4744508.198548772, 312759.1215276144 4744509.683415588, 312758.8073481176 4744509.834940645, 312758.6401873868 4744509.921277693, 312758.4741179788 4744510.010481798, 312758.3096301743 4744510.102237274, 312758.146658831 4744510.197646787, 312757.9854468514 4744510.294901655, 312757.8260385381 4744510.395401246, 312757.6683149518 4744510.498548998, 312757.5124886573 4744510.604738402, 312757.3585406687 4744510.713369727, 312757.2064868103 4744510.824942744, 312757.0564080491 4744510.938854567, 312756.9082139217 4744511.055408216, 312756.7623074164 4744511.174690994, 312756.6181792626 4744511.296418857, 312756.4763260717 4744511.420476026, 312756.3370572022 4744511.547152871, 312756.1996666405 4744511.67627164, 312756.0644510848 4744511.807722878, 312755.9317104036 4744511.941497097, 312755.8015477155 4744512.077691082, 312755.6732506756 4744512.215927163, 312755.5478283291 4744512.356473567, 312755.4244747075 4744512.499155696, 312755.3043956003 4744512.644135486, 312755.1857759927 4744512.790970124, 312755.0704308996 4744512.940102424, 312754.9574417387 4744513.090961133, 312754.8473209426 4744513.24393025, 312754.7396623621 4744513.398822528, 312754.6348563237 4744513.555325437, 312754.5328123673 4744513.71374201, 312754.4336367762 4744513.87426899, 312754.3372074442 4744514.036209857, 312754.2435243704 4744514.199564612, 312754.1527001691 4744514.364729912, 312754.0649284206 4744514.531499514, 312753.9800060507 4744514.699779797, 312753.8981329706 4744514.869564428, 312753.8191029386 4744515.040659823, 312753.7431221963 4744515.213259569, 312753.6699781752 4744515.386970172, 312753.6001801435 4744515.562075673, 312753.5332219957 4744515.738391989, 312753.4695971814 4744515.915703382, 312753.4087122979 4744516.094228753, 312753.3512543715 4744516.273546128, 312753.2969330312 4744516.453964868, 312753.2459481886 4744516.635478641, 312753.1973844225 4744516.817616154, 312753.1525538094 4744517.000736086, 312753.1108534529 4744517.184757467, 312753.0724706069 4744517.369274158, 312752.9957372055 4744517.786733333, 312752.911562815 4744518.203027307, 312752.8204282256 4744518.617540528, 312752.7218431525 4744519.030588685, 312752.6165914161 4744519.441646683, 312752.5035766737 4744519.850849289, 312752.3837953121 4744520.258064903, 312752.2566444376 4744520.663212554, 312752.1227142853 4744521.065973393, 312751.9817144839 4744521.466656775, 312751.8336197182 4744521.864463062, 312751.6783395251 4744522.259695285, 312751.5169670847 4744522.65211872, 312751.3484092177 4744523.04196809, 312751.1728405176 4744523.428437423, 312750.9903704337 4744523.81182342, 312750.8020953086 4744524.191991316, 312750.6066157714 4744524.568985415, 312750.4049155491 4744524.942274298, 312750.1962108242 4744525.312383051, 312749.9811664713 4744525.678190021, 312749.7599077637 4744526.040491685, 312749.5325346568 4744526.399284873, 312749.298821922 4744526.753776277, 312749.0589631431 4744527.103759657, 312748.812777395 4744527.449841072, 312748.5610453328 4744527.791395478, 312748.3033829584 4744528.128935303, 312748.0091215791 4744528.498751063, 312807.5702357226 4744601.194576399, 312838.3485545402 4744576.167235548))</t>
  </si>
  <si>
    <t>POLYGON ((311451.1935050228 4743515.346855909, 311434.7955295626 4743513.22643373, 311423.2292467005 4743511.977944662, 311411.6432626987 4743510.932092327, 311411.3024620044 4743510.840122316, 311411.1284414497 4743510.798304177, 311410.9533909866 4743510.758719871, 311410.7778578553 4743510.722852919, 311410.6017104585 4743510.689706929, 311410.4247583782 4743510.659588092, 311410.2477139611 4743510.632874086, 311410.0700552789 4743510.608881039, 311409.8919044372 4743510.588305478, 311409.7135518095 4743510.570838043, 311409.5343913339 4743510.556297808, 311409.3559318411 4743510.54493718, 311409.1765772015 4743510.536906739, 311408.9974174352 4743510.531871811, 311408.818355753 4743510.529935519, 311408.6390891215 4743510.5310074, 311408.4599205743 4743510.535177913, 311408.2807564816 4743510.542650135, 311408.1017904276 4743510.553217832, 311407.9226194252 4743510.5667937, 311407.7444556032 4743510.583739594, 311407.5663866987 4743510.603684166, 311407.3887157454 4743510.62671788, 311407.2110397554 4743510.652753438, 311407.0342614982 4743510.681862322, 311406.8580874302 4743510.714253929, 311406.6823113143 4743510.749734679, 311406.5072298523 4743510.788195126, 311406.3328335535 4743510.829335402, 311406.1589478191 4743510.873961476, 311405.9862533543 4743510.921451475, 311405.8140567975 4743510.972027452, 311405.6431577954 4743511.025664093, 311405.4729534475 4743511.082280432, 311405.3037341324 4743511.141567104, 311405.1358123696 4743511.203914446, 311404.968888296 4743511.269331945, 311404.8030587015 4743511.337716483, 311404.6385140031 4743511.408761866, 311404.4752668628 4743511.482867916, 311404.3133046209 4743511.559634808, 311404.1526304404 4743511.639162499, 311403.9933506076 4743511.721647741, 311403.8355587501 4743511.806887453, 311403.6794516158 4743511.894775351, 311403.5247293357 4743511.985320931, 311403.3718043906 4743512.078911356, 311403.2202579727 4743512.174959548, 311403.0705835336 4743512.273249778, 311402.9228095486 4743512.374681649, 311402.7766076749 4743512.478365045, 311402.6320936893 4743512.584796584, 311402.4897578778 4743512.693660579, 311402.348997341 4743512.804876059, 311402.2105307551 4743512.919020612, 311402.0739108354 4743513.034607547, 311401.9394880751 4743513.153226679, 311401.8070340868 4743513.273984727, 311401.676761437 4743513.397275184, 311401.5486511417 4743513.522498316, 311401.4227221841 4743513.650253862, 311401.2990523761 4743513.779838964, 311401.1776575332 4743513.911753403, 311401.0586281217 4743514.045694144, 311400.9418673497 4743514.18176431, 311400.8275719624 4743514.319857615, 311400.7155452157 4743514.460080344, 311400.6059743639 4743514.602026343, 311400.499268724 4743514.745982828, 311400.3946191528 4743514.891675239, 311400.2929284232 4743515.039175062, 311400.1935936305 4743515.188401318, 311400.0968051971 4743515.339047818, 311400.0028946315 4743515.492104621, 311399.9117208433 4743515.646275471, 311399.8230029517 4743515.802169591, 311399.7371312872 4743515.959474463, 311399.6540185491 4743516.118593064, 311399.5736425901 4743516.278825715, 311399.4961128571 4743516.44046911, 311399.4214198608 4743516.603223388, 311399.3497730026 4743516.767382089, 311399.2805757116 4743516.933064145, 311399.2145055313 4743517.099547723, 311399.1517813577 4743517.267426235, 311399.0912941835 4743517.436434601, 311399.0341371979 4743517.606338121, 311398.97971699 4743517.777355683, 311398.9284112374 4743517.948774942, 311398.8802452512 4743518.121395547, 311398.8348065533 4743518.294830325, 311398.7926948777 4743518.469060297, 311398.7534136098 4743518.644201238, 311398.7175466644 4743518.819734384, 311398.6844006781 4743518.995881792, 311393.7255753914 4743574.598548772, 311391.7687437293 4743592.409246683, 311436.863989219 4743600.616696019, 311451.1935050228 4743515.346855909))</t>
  </si>
  <si>
    <t>POLYGON ((310445.2778277479 4745206.145017442, 310408.4448679904 4745181.869439647, 310321.9373401552 4745151.854930882, 310289.4540444156 4745206.518854454, 310347.0869092175 4745353.583036663, 310352.6813153734 4745400.313887926, 310358.3029231134 4745399.843720476, 310361.9759819512 4745400.13054574, 310364.1479065415 4745400.351538451, 310366.3156076737 4745400.609785928, 310368.4787298331 4745400.906700214, 310370.6360292328 4745401.240919907, 310372.7875280259 4745401.613144696, 310374.9319887577 4745402.022213085, 310377.0690400856 4745402.469037336, 310379.1977634128 4745402.953046196, 310381.3180587836 4745403.474242832, 310383.4287045645 4745404.031965522, 310385.5293230863 4745404.626926627, 310387.6191861703 4745405.25824869, 310389.6979939449 4745405.925941199, 310391.7644248242 4745406.629345611, 310393.8187072062 4745407.369355198, 310395.859410049 4745408.145014709, 310397.8863239481 4745408.956030596, 310399.8988491648 4745409.802421858, 310401.8962670141 4745410.683610903, 310403.8779745951 4745411.599516762, 310434.1347652592 4745355.151336833, 310445.2778277479 4745206.145017442))</t>
  </si>
  <si>
    <t>POLYGON ((313501.0832264907 4743809.199406208, 313486.4286921979 4743782.343081607, 313392.8065336291 4743822.454256389, 313394.7308956552 4743826.933137896, 313396.5978049954 4743831.07315054, 313398.5381157909 4743835.18032275, 313400.5492532253 4743839.252334709, 313402.6313172511 4743843.289183248, 313404.7832481936 4743847.289000863, 313407.0050017514 4743851.250388182, 313409.2953563125 4743855.172683483, 313411.6539645437 4743859.054396939, 313414.0795858491 4743862.894267099, 313416.5720854621 4743866.691197625, 313501.0832264907 4743809.199406208))</t>
  </si>
  <si>
    <t>POLYGON ((310315.2609637419 4743412.710460271, 310321.4565928188 4743386.120392597, 310243.7067378495 4743366.130482244, 310227.6028967781 4743419.893218946, 310227.077590688 4743422.46919815, 310226.3602379391 4743425.666705335, 310307.4311849474 4743446.310799788, 310315.2609637419 4743412.710460271))</t>
  </si>
  <si>
    <t>POLYGON ((312001.2423315414 4738816.13377254, 312000.8323477625 4738815.676477904, 311999.7151115709 4738814.382174145, 311965.9638807784 4738770.668135032, 311958.2874295538 4738760.726055279, 311932.9407340893 4738777.483816421, 311928.8067639055 4738794.422131375, 311909.0777062614 4738875.255828639, 311941.9485053022 4738893.811979597, 311949.841741705 4738898.017406473, 311974.4094461312 4738838.298729077, 312001.239998994 4738816.135947487, 312001.2423315414 4738816.13377254))</t>
  </si>
  <si>
    <t>POLYGON ((311537.8451940746 4744919.945522438, 311569.8820240569 4744860.298945825, 311550.1016539339 4744797.005895415, 311494.7584964554 4744885.586275632, 311459.9784430772 4744900.279674498, 311462.4061692073 4744906.756985506, 311464.7222076867 4744912.607779184, 311467.140101433 4744918.417426587, 311469.6590906162 4744924.184050695, 311472.2781092116 4744929.905584075, 311474.9967067469 4744935.580440084, 311477.8140424295 4744941.207344607, 311480.7289471092 4744946.784133417, 311483.7407672391 4744952.309126246, 311537.8451940746 4744919.945522438))</t>
  </si>
  <si>
    <t>POLYGON ((310575.6391711272 4745336.460257305, 310549.6861747986 4745314.775886898, 310519.2385088278 4745289.336620838, 310526.4333115211 4745248.051775195, 310465.7254687541 4745219.621484669, 310445.2778277479 4745206.145017442, 310434.1347652592 4745355.151336833, 310403.8779745951 4745411.599516762, 310407.0272049395 4745413.143030779, 310408.9648117763 4745414.148182767, 310410.8851773487 4745415.187099475, 310412.7867833218 4745416.259228648, 310414.6696328626 4745417.364670238, 310416.5330914166 4745418.502343715, 310501.9255943522 4745468.12429929, 310515.6689008015 4745445.08293282, 310529.5963179127 4745444.136047258, 310537.7526744482 4745430.764462923, 310534.9675332789 4745408.57954751, 310575.6391711272 4745336.460257305))</t>
  </si>
  <si>
    <t>POLYGON ((310884.3531951859 4745825.538467934, 310879.6094538413 4745752.577840869, 310921.3450867584 4745716.031687519, 310924.3858350755 4745713.369053409, 310922.7905184594 4745711.741223628, 310914.5432683084 4745703.058133559, 310908.8890510633 4745696.431138975, 310903.0219820346 4745689.228055337, 310896.2083381636 4745682.832583508, 310884.2651339507 4745673.246749375, 310819.2771081887 4745764.117246186, 310790.234305551 4745795.054158287, 310808.6566117021 4745811.229057706, 310809.7843956634 4745812.229029849, 310810.6772735787 4745812.989701248, 310811.5837642114 4745813.734732998, 310812.5028553368 4745814.463756921, 310813.4345311273 4745815.176273235, 310814.3786074965 4745815.872788055, 310815.3345688367 4745816.552817421, 310816.3021930796 4745817.215667972, 310817.2812025115 4745817.862048901, 310818.2714655236 4745818.490963808, 310819.2725822912 4745819.102425355, 310820.2843465701 4745819.696239959, 310821.305965043 4745820.272632856, 310822.3377090859 4745820.830694941, 310823.3791978712 4745821.371038615, 310824.4296127531 4745821.893089462, 310825.4891473136 4745822.396641243, 310826.5572954423 4745822.881509865, 310827.6336541487 4745823.347608037, 310828.7182297625 4745823.795135674, 310829.8099037723 4745824.223527852, 310830.9097756978 4745824.632749757, 310832.0160368292 4745825.022558492, 310833.1291059853 4745825.393541134, 310834.2481518612 4745825.744723444, 310835.373680569 4745826.076289509, 310836.5039896891 4745826.388193181, 310837.6403786495 4745826.680393313, 310838.7817352718 4745826.952524898, 310839.9269663676 4745827.204822665, 310841.0770651687 4745827.437055051, 310842.2307354074 4745827.64936316, 310843.3880580524 4745827.841144091, 310844.5484523537 4745828.013016569, 310845.7117961998 4745828.164284071, 310846.8776151323 4745828.29576207, 310848.0455744639 4745828.406360547, 310849.2149061965 4745828.497104383, 310850.3860721289 4745828.566778279, 310851.558101187 4745828.616313495, 310852.7304809262 4745828.645326032, 310853.904014163 4745828.653890521, 310855.0768017295 4745828.642067106, 310856.2496337787 4745828.609530596, 310857.4215202451 4745828.556612512, 310858.592067634 4745828.483525426, 310859.7614600313 4745828.389763231, 310860.9292166478 4745828.275941489, 310862.0945188412 4745828.141485782, 310863.2573729435 4745827.986596028, 310864.4171918785 4745827.811691043, 310865.5741660618 4745827.61646462, 310866.7270960197 4745827.400954749, 310884.3531951859 4745825.538467934))</t>
  </si>
  <si>
    <t>POLYGON ((310782.3080439135 4738269.940938256, 310778.0124420478 4738267.442105253, 310770.9426053884 4738263.403392085, 310766.3922831194 4738260.804053294, 310750.6789163996 4738252.115822294, 310742.0739705461 4738246.626711944, 310733.0984563442 4738239.262757457, 310725.0623148317 4738234.87098581, 310721.2342565529 4738231.311675691, 310537.538436936 4738313.389281986, 310557.1628259787 4738365.499707384, 310558.7351986843 4738369.675364269, 310782.3080439135 4738269.940938256))</t>
  </si>
  <si>
    <t>POLYGON ((313657.047539657 4741941.333058304, 313605.0711424026 4741910.22189544, 313604.2973683567 4741909.758714058, 313584.3827795828 4741902.159098092, 313587.2047544291 4741895.289374761, 313573.8727557563 4741890.838192526, 313561.5358222455 4741886.719620603, 313558.3283961826 4741885.648876268, 313558.6564195327 4741894.857357191, 313558.9241421554 4741902.381620622, 313545.9797312241 4741929.000439589, 313541.9301815043 4741937.327691005, 313561.4401775323 4741979.394224258, 313597.7869674798 4741986.730666992, 313612.2728898575 4741989.654407041, 313650.1743949326 4741997.50215289, 313647.6886060787 4741989.612846499, 313656.8792131038 4741942.201458449, 313657.047539657 4741941.333058304))</t>
  </si>
  <si>
    <t>POLYGON ((310360.9614185828 4743210.728706975, 310369.6500900513 4743170.934610355, 310268.4351197231 4743151.18934763, 310243.0650398949 4743195.493122384, 310252.1891968921 4743200.743264814, 310253.249542054 4743201.291532594, 310253.8801990022 4743201.636077667, 310254.504403758 4743201.991733151, 310255.122340417 4743202.357992928, 310255.7338248835 4743202.735363114, 310256.338432022 4743203.123056705, 310256.9365711506 4743203.52136092, 310257.5274299599 4743203.929901242, 310258.11091166 4743204.348780793, 310258.6871940137 4743204.777293546, 310259.2558183706 4743205.216754759, 310259.8168277385 4743205.665362051, 310260.3699570485 4743206.12422443, 310260.9148684661 4743206.592151912, 310261.4517840517 4743207.069837866, 310261.9797820479 4743207.556611069, 310262.4993748954 4743208.052855528, 310263.0106404014 4743208.557868383, 310263.5126789589 4743209.071678113, 310264.0055841949 4743209.594081635, 310264.4893624394 4743210.125278863, 310264.9638947512 4743210.664673222, 310265.428884426 4743211.212374161, 310265.8841188948 4743211.767988184, 310266.3297949065 4743212.331409002, 310266.7654126802 4743212.902652437, 310267.1911626349 4743213.481412291, 310267.6068385312 4743214.067494977, 310268.0120310525 4743214.660613283, 310268.4067338704 4743215.260567293, 310268.7909691307 4743215.86805671, 310269.1644863003 4743216.481488547, 310269.5275074402 4743217.101556179, 310269.8794201531 4743217.727878759, 310270.2203180712 4743218.360253213, 310270.5504042688 4743218.998773169, 310270.8689410844 4743219.642261296, 310271.1765567339 4743220.291598215, 310271.4723294596 4743220.946112714, 310271.7569621229 4743221.605882592, 310272.0299359567 4743222.27032394, 310272.291460366 4743222.93973029, 310272.5409039729 4743223.613121064, 310272.7788886639 4743224.291176977, 310273.0047862271 4743224.973017403, 310273.2189028567 4743225.658832757, 310273.4207292809 4743226.348338994, 310273.6109493756 4743227.041014184, 310273.7888729358 4743227.737180346, 310273.9545872636 4743228.436434487, 310274.1079734178 4743229.138180027, 310274.2492313146 4743229.842410649, 310274.5002327969 4743232.464856992, 310274.6318292631 4743234.242101501, 310274.7320741838 4743236.02143898, 310274.801545152 4743237.802150751, 310274.8396297705 4743239.583855968, 310274.8469056345 4743241.365835957, 310360.9614185828 4743210.728706975))</t>
  </si>
  <si>
    <t>POLYGON ((312655.3718609835 4739769.099009757, 312592.5253448354 4739692.640034751, 312592.4116179957 4739692.726578236, 312586.5459694958 4739697.192698445, 312561.0082714006 4739716.63696338, 312536.0644001432 4739735.628908552, 312532.3831780663 4739738.43184706, 312530.4004076549 4739739.941470793, 312548.700844473 4739763.132132202, 312568.3036192862 4739787.974328867, 312577.996713471 4739801.177182075, 312588.5417832379 4739814.920997116, 312591.5950875619 4739818.90036636, 312591.7216803576 4739819.065555431, 312593.776068858 4739821.742985719, 312593.8421263238 4739821.829044877, 312593.9069305724 4739821.913442735, 312617.4061999193 4739803.564020083, 312617.4685947596 4739803.515320425, 312617.5211249302 4739803.474236867, 312656.9374359053 4739771.003366207, 312656.8675086854 4739770.918329976, 312655.3718609835 4739769.099009757))</t>
  </si>
  <si>
    <t>POLYGON ((314662.1416219925 4740149.600146369, 314667.1783881444 4740147.84904049, 314672.0427481345 4740145.664250579, 314676.6974125706 4740143.062564813, 314726.7202521579 4740108.244328378, 314666.4580904562 4740025.84340036, 314666.1498460574 4740026.093982408, 314643.6280792014 4740045.198844975, 314642.4345069104 4740049.815689603, 314624.1543340449 4740082.643396796, 314614.5945297718 4740095.19267517, 314618.7218936339 4740109.558475266, 314622.6273108794 4740124.290291106, 314625.5159544604 4740137.500128911, 314627.862681342 4740150.816758965, 314628.2043766647 4740152.066333477, 314628.7495308736 4740153.24153452, 314629.4826975582 4740154.309532654, 314630.38362425 4740155.240552071, 314631.4269683668 4740156.008379835, 314632.5836440562 4740156.591824093, 314633.8213124794 4740156.974398414, 314635.1053225048 4740157.145592709, 314636.4000006361 4740157.100532291, 314637.6691665807 4740156.840461805, 314662.1416219925 4740149.600146369))</t>
  </si>
  <si>
    <t>POLYGON ((308913.0523037483 4743466.534313225, 308886.5155193449 4743412.580223155, 308886.369940658 4743412.289561595, 308886.2885659999 4743412.136948228, 308886.2048208409 4743411.985310411, 308886.1180244646 4743411.835270039, 308886.028876572 4743411.68680496, 308885.9369773355 4743411.53992783, 308885.8427297456 4743411.394725952, 308885.7457308106 4743411.251112029, 308885.6463898509 4743411.109373271, 308885.5443975041 4743410.969219299, 308885.4402757031 4743410.831333994, 308885.3334835295 4743410.694433733, 308885.2243588252 4743410.559708511, 308885.1128047939 4743410.427261447, 308884.999508483 4743410.296670568, 308884.8834703184 4743410.167967513, 308884.7653900013 4743410.041130131, 308884.6449803153 4743409.916567744, 308884.5224380129 4743409.79417407, 308884.397875704 4743409.67434577, 308884.2709523879 4743409.555792892, 308884.1422153092 4743409.439998981, 308884.0114455713 4743409.326370612, 308883.8789462077 4743409.21499826, 308883.744023846 4743409.106103979, 308883.6076717335 4743408.999456218, 308883.469305943 4743408.89557375, 308883.3290979146 4743408.793550626, 308883.1871665899 4743408.69398343, 308883.0432279155 4743408.597381442, 308882.8981625244 4743408.50311644, 308882.751277045 4743408.411410481, 308882.6026682676 4743408.322160453, 308882.452639229 4743408.235456816, 308882.3009058791 4743408.15180885, 308882.1482393981 4743408.070291629, 308881.9938717668 4743407.991930032, 308881.8383710926 4743407.915705512, 308881.6811692682 4743407.842636614, 308881.5230532988 4743407.772298207, 308881.3635265602 4743407.704806061, 308881.2028762683 4743407.639750864, 308881.041111915 4743407.577432476, 308880.8782556484 4743407.518550607, 308880.7144757443 4743407.462099354, 308880.5499942648 4743407.40877209, 308880.3839988929 4743407.358194295, 308880.217792243 4743407.310424798, 308880.0501811493 4743407.265701477, 308879.8822493267 4743407.223489749, 308879.7133318753 4743407.184911286, 308879.5439001068 4743407.149050655, 308879.3738572286 4743407.116010976, 308879.2030128171 4743407.08609845, 308879.032350626 4743407.058781652, 308878.8607995994 4743407.034994997, 308878.6887342557 4743407.013926174, 308878.5164734517 4743406.996165437, 308878.3439823813 4743406.980613251, 308878.171205385 4743406.968672184, 308877.998017193 4743406.959545744, 308877.8249334102 4743406.953717894, 308877.6519350562 4743406.950588889, 308877.4787380772 4743406.950668016, 308877.3055328943 4743406.953649066, 308877.1322353702 4743406.960034993, 308876.9593168184 4743406.968910362, 308876.7867025919 4743406.981077994, 308876.6139833693 4743406.996250673, 308876.4416652656 4743407.014612495, 308876.2700291689 4743407.035554224, 308876.0981912817 4743407.059604123, 308875.9273479313 4743407.086624265, 308875.7566121531 4743407.117042958, 308875.5865647112 4743407.150241468, 308875.4171992752 4743407.186019887, 308875.248544322 4743407.225277828, 308875.0802715044 4743407.26712517, 308874.9130995055 4743407.312139506, 308874.7465095571 4743407.359736912, 308874.5810204279 4743407.410501312, 308874.4162227974 4743407.464145494, 308874.2521135026 4743407.520569493, 308874.0901919019 4743407.579725857, 308873.928065347 4743407.641890428, 308868.0110981815 4743409.226583753, 308862.0670314881 4743410.707474828, 308856.0982579117 4743412.084287803, 308850.106176848 4743413.356978364, 308844.0930746578 4743414.525073907, 308832.0556441962 4743416.538234712, 308831.9781684653 4743416.549892356, 308831.9008085125 4743416.562046623, 308846.2287544004 4743492.25977575, 308913.0523037483 4743466.534313225))</t>
  </si>
  <si>
    <t>POLYGON ((310220.3002750718 4743390.407715367, 310107.4451312873 4743363.07728221, 310075.1476137216 4743389.653006745, 310205.1782443706 4743442.101527445, 310206.2776925155 4743439.307961242, 310207.0987197771 4743437.094031828, 310207.8806050796 4743434.866833176, 310208.6239418364 4743432.626146394, 310209.327849422 4743430.372599686, 310209.9923626393 4743428.10729258, 310210.6171974423 4743425.830734348, 310211.2019729873 4743423.543537384, 310211.7472175329 4743421.246585476, 310212.2518410503 4743418.940213296, 310212.716484411 4743416.625701294, 310220.3002750718 4743390.407715367))</t>
  </si>
  <si>
    <t>POLYGON ((308858.253669272 4745386.396609432, 308918.2658724335 4745342.754114711, 308920.7563300417 4745340.173220546, 308922.0809348882 4745338.730474107, 308922.3624495207 4745338.412983081, 308902.987443273 4745311.284922854, 308721.4038856531 4745303.649366454, 308694.8945382813 4745340.878191025, 308693.741644745 4745342.387743789, 308692.7446333937 4745343.745376162, 308691.7710883239 4745345.12047601, 308690.8214871632 4745346.512327804, 308689.8966137503 4745347.920406436, 308688.996258672 4745349.344418371, 308688.1211089741 4745350.783941614, 308687.2711456677 4745352.238376427, 308686.446668623 4745353.70771331, 308685.6479492285 4745355.191043155, 308684.8752746994 4745356.687956633, 308684.128641868 4745358.198353792, 308683.408631491 4745359.721615889, 308682.7155149555 4745361.256833818, 308682.0490050515 4745362.804416902, 308681.409757169 4745364.362943581, 308680.797684012 4745365.932816847, 308680.2133473472 4745367.512818224, 308679.6564441349 4745369.102857249, 308679.1273583812 4745370.702421473, 308678.6262710118 4745372.31090482, 308678.1535691955 4745373.9278948, 308677.7088372798 4745375.552904285, 308755.37327251 4745392.229172314, 308840.7577251313 4745360.244842025, 308858.253669272 4745386.396609432))</t>
  </si>
  <si>
    <t>POLYGON ((309843.4109575815 4743639.838826537, 309842.2918895162 4743639.468018717, 309841.1789110505 4743639.077807195, 309840.0735120435 4743638.667844637, 309838.9751338847 4743638.239449465, 309837.8847318479 4743637.791190645, 309836.8019377472 4743637.324080402, 309835.7273513228 4743636.838099746, 309834.6616817648 4743636.333526406, 309833.60513848 4743635.810653917, 309832.5575152264 4743635.269288698, 309831.5196084941 4743634.709305475, 309830.4915657031 4743634.132200443, 309829.4739391315 4743633.536455258, 309828.4667572573 4743632.922969534, 309827.4705515068 4743632.292727018, 309826.4853901934 4743631.644724978, 309825.5116048318 4743630.979953493, 309824.549782505 4743630.297993745, 309823.5999421979 4743629.599445478, 309822.662386946 4743628.884399157, 309821.7374229477 4743628.153045204, 309820.825353239 4743627.405474079, 309819.9266029586 4743626.642472789, 309819.041265736 4743625.863838246, 309818.1695319951 4743625.069264256, 309817.3119553062 4743624.260434265, 309816.4685103582 4743623.436548619, 309815.6396064725 4743622.597894529, 309814.825462545 4743621.745065411, 309814.0260754141 4743620.877961307, 309813.2421700901 4743619.997359725, 309812.4740306245 4743619.102751385, 309811.7212824982 4743618.194948599, 309810.9846475642 4743617.274628919, 309810.2640100406 4743616.341295725, 309808.8744838839 4743614.440472717, 309783.1956980574 4743627.189714693, 309753.5096318385 4743677.196763387, 309797.9446568961 4743738.315999919, 309843.4109575815 4743639.838826537))</t>
  </si>
  <si>
    <t>POLYGON ((312329.2315480876 4744467.734879874, 312335.5639196263 4744460.391632109, 312358.2225909402 4744442.12662891, 312322.9633491961 4744419.86329121, 312293.8902313855 4744410.740720188, 312292.7727026177 4744410.389684626, 312291.1075374642 4744409.866981316, 312289.1427542319 4744414.77547959, 312286.4117063507 4744425.630731657, 312282.6509440378 4744452.944221791, 312280.3460513684 4744462.965626861, 312279.869287875 4744471.160671664, 312281.3075150818 4744479.309097691, 312286.3365478101 4744489.610002995, 312291.0669427589 4744495.38924166, 312297.360495933 4744499.998768726, 312299.7012524528 4744501.978905231, 312301.6095941348 4744499.765991545, 312329.2315480876 4744467.734879874))</t>
  </si>
  <si>
    <t>POLYGON ((313063.5581311636 4740762.017652128, 313063.1822362065 4740762.002230016, 313063.0748040124 4740762.594453772, 313060.0184420628 4740767.65819324, 313056.6703112023 4740772.731164179, 313052.4163912083 4740776.413010636, 313052.6370191359 4740776.539703892, 313056.8726495662 4740778.971407307, 313102.8763271711 4740793.572542928, 313107.044024316 4740793.755954138, 313114.0089562664 4740794.062479714, 313126.252643118 4740794.601309763, 313120.0996397816 4740764.343201924, 313063.5581311636 4740762.017652128))</t>
  </si>
  <si>
    <t>POLYGON ((313079.6473556084 4745605.083321082, 313077.9297978 4745604.062413707, 313076.2304040269 4745603.011614959, 313074.5496835604 4745601.931208874, 313072.8881583312 4745600.82187931, 313071.2461282053 4745599.683616777, 313069.6243086947 4745598.516898889, 313068.0229028778 4745597.321819273, 313066.4425389685 4745596.099258531, 313064.8839134898 4745594.849094558, 313063.3472516725 4745593.572120659, 313061.8333563236 4745592.268411468, 313060.3422401063 4745590.938366808, 313058.8745217388 4745589.582567417, 313056.2271178786 4745587.012331158, 313056.0659379652 4745586.860948465, 313036.365221925 4745607.6261989, 313009.2411122811 4745655.496367009, 313040.9296938968 4745676.343611566, 313057.7195326469 4745680.601800524, 313066.2864999174 4745632.413155405, 313079.6473556084 4745605.083321082))</t>
  </si>
  <si>
    <t>POLYGON ((309430.5187299704 4742876.305044116, 309426.4390277524 4742875.341743749, 309419.7449613564 4742886.379798858, 309378.935876051 4742953.672648096, 309348.7246001383 4742957.168908921, 309349.144520367 4742958.733120124, 309349.4444359315 4742960.324643003, 309349.6257210884 4742961.974251683, 309349.6782229808 4742963.633039369, 309349.5230407758 4742966.051631098, 309349.0944561679 4742968.437152377, 309348.3981886872 4742970.758504509, 309347.4238150023 4742973.024622335, 309347.2225028371 4742973.416714582, 309390.8143664227 4742999.444861907, 309426.5143858663 4742888.249935118, 309426.5626555447 4742888.099522298, 309430.5187299704 4742876.305044116))</t>
  </si>
  <si>
    <t>POLYGON ((309308.6367459163 4745345.43371645, 309308.1168291938 4745344.665229512, 309307.6391081501 4745343.959042936, 309292.0662872921 4745320.941272788, 309277.4782158204 4745299.379770165, 309205.9788419959 4745347.585401387, 309235.9184038879 4745390.135125785, 309237.201542846 4745391.958564561, 309308.6367459163 4745345.43371645))</t>
  </si>
  <si>
    <t>POLYGON ((308782.9698340668 4743356.323046444, 308793.5741038678 4743353.344471725, 308772.8930117824 4743281.068756799, 308730.9419899505 4743291.453118796, 308750.443331277 4743365.458564898, 308782.9698340668 4743356.323046444))</t>
  </si>
  <si>
    <t>POLYGON ((310547.3999719719 4744649.480748215, 310526.9039257691 4744625.226459883, 310513.742941961 4744609.982771344, 310473.5372902213 4744643.113101053, 310455.8482428385 4744647.814677695, 310462.6345225637 4744653.981738258, 310497.8015425114 4744685.939672016, 310501.4951563343 4744689.296698106, 310547.3999719719 4744649.480748215))</t>
  </si>
  <si>
    <t>POLYGON ((308608.0327429938 4743455.579275368, 308543.6591892804 4743424.465915718, 308543.5399533816 4743424.650293983, 308540.5575118111 4743429.195162247, 308538.9561601087 4743431.770504969, 308537.3999040347 4743434.373336975, 308535.889324356 4743437.003039535, 308534.4247766054 4743439.658200584, 308533.0066479622 4743442.338407636, 308531.6357380852 4743445.043635379, 308530.3121899433 4743447.772078244, 308529.0362812616 4743450.523027041, 308527.8089989609 4743453.296050294, 308526.6300052025 4743456.089958006, 308525.5000806648 4743458.904125117, 308525.4009232415 4743459.365627937, 308525.3526280499 4743459.622703915, 308525.3083722937 4743459.88095278, 308525.2686304447 4743460.139559052, 308525.2336182396 4743460.399016192, 308525.2027232758 4743460.658943354, 308525.1768420088 4743460.919212105, 308525.1554809775 4743461.180038176, 308525.1384371035 4743461.441327941, 308525.1260039316 4743461.702871993, 308525.1181751332 4743461.964470416, 308525.1148539161 4743462.226226332, 308525.1164306176 4743462.487827211, 308525.1222150261 4743462.749595076, 308525.1327006016 4743463.011314189, 308525.1476716098 4743463.272491093, 308525.1671501987 4743463.53382549, 308525.1915981877 4743463.794102068, 308525.2202443929 4743464.054245761, 308525.2534791493 4743464.313944032, 308525.2909930984 4743464.57290651, 308525.3332860232 4743464.831117371, 308525.3801675009 4743465.088882812, 308525.4316153856 4743465.345503138, 308525.4869363005 4743465.601200406, 308525.5472234522 4743465.855739898, 308525.6119928724 4743466.109637224, 308525.6809193752 4743466.362102214, 308525.754505915 4743466.613219006, 308525.832259029 4743466.86320333, 308525.9141660634 4743467.111655365, 308526.0007299694 4743467.358659243, 308526.0914541222 4743467.604330744, 308526.1866194118 4743467.848060626, 308526.2858355006 4743468.090161426, 308526.3894990525 4743468.330520523, 308526.497413318 4743468.569244204, 308526.6088691016 4743468.806054747, 308526.7248564869 4743469.040620638, 308526.8447820572 4743469.273160775, 308526.9688488907 4743469.50376879, 308527.0968444176 4743469.732051179, 308527.2290621804 4743469.957798534, 308527.3648214624 4743470.18163275, 308527.5048029807 4743470.402931932, 308527.648403829 4743470.62161511, 308527.7958365736 4743470.838075784, 308527.9471790276 4743471.051611088, 308528.1020440161 4743471.262633503, 308528.260522006 4743471.470840001, 308528.4228097457 4743471.676124291, 308528.5884201042 4743471.878902026, 308528.7573309331 4743472.078473499, 308528.9303545507 4743472.27521323, 308529.1066786405 4743472.468746707, 308529.2862064065 4743472.659177042, 308529.4687442638 4743472.846710481, 308529.6548761369 4743473.030828258, 308529.8441022374 4743473.211546186, 308530.0364257304 4743473.388964226, 308530.2319560649 4743473.563379087, 308530.4303680575 4743473.734000597, 308530.631171411 4743473.901144452, 308530.8357686946 4743474.064866312, 308531.0430572123 4743474.225101028, 308531.2526213146 4743474.381361461, 308531.4651765232 4743474.534125256, 308531.6803135164 4743474.683105194, 308531.8981354152 4743474.828398069, 308532.118542262 4743474.970007049, 308532.3412183652 4743475.107441832, 308583.436518054 4743502.079264156, 308607.6842931656 4743456.238378177, 308608.0327429938 4743455.579275368))</t>
  </si>
  <si>
    <t>POLYGON ((309260.056736848 4745608.42667694, 309297.8967137716 4745560.583068611, 309298.6381772551 4745559.219222968, 309299.0901596469 4745558.341516751, 309299.5262892007 4745557.456107818, 309299.9475749823 4745556.563264382, 309300.352723881 4745555.663227515, 309300.7424482567 4745554.756374878, 309301.1157485376 4745553.842738128, 309301.4733339214 4745552.922594979, 309301.8148235693 4745551.996557832, 309302.1403174361 4745551.064623526, 309302.4492347745 4745550.12741079, 309302.7419564194 4745549.184307222, 309303.0179206125 4745548.236531296, 309303.2774303858 4745547.284173474, 309303.5203889516 4745546.327336878, 309303.7465122633 4745545.36653079, 309303.9556067364 4745544.401961454, 309304.1481753209 4745543.433712999, 309304.3236435972 4745542.462604074, 309304.4822019823 4745541.488328476, 309304.6235632669 4745540.511295528, 309304.7480463132 4745539.532095478, 309304.8554575357 4745538.55093457, 309304.9457001436 4745537.567915927, 309305.0185900477 4745536.58354566, 309305.0745302421 4745535.597911069, 309305.1131303933 4745534.611324686, 309305.1344189862 4745533.624686121, 309305.1384864853 4745532.637692341, 309305.1255486286 4745531.650836796, 309305.0952024226 4745530.664032194, 309305.0478793473 4745529.678265441, 309304.9830669558 4745528.693152539, 309304.9009904829 4745527.70948681, 309304.8022591686 4745526.727549134, 309304.6863637295 4745525.74705547, 309304.5526424472 4745524.769227453, 309304.4024788974 4745523.793520983, 309304.2350987435 4745522.820761047, 309304.0510017682 4745521.850931814, 309303.8496008927 4745520.8844521, 309303.6318115558 4745519.921793208, 309303.3968372615 4745518.963080414, 309303.1454871671 4745518.008588267, 309302.8775676857 4745517.058523014, 309302.5929915209 4745516.113287648, 309302.291774497 4745515.173381953, 309301.9743132789 4745514.238693307, 309301.6405205674 4745513.309624711, 309301.2907278875 4745512.387166235, 309300.9249845516 4745511.469715402, 309300.5430634872 4745510.55958072, 309300.1454518179 4745509.656346535, 309299.7318496739 4745508.760022341, 309299.3029662489 4745507.870885855, 309244.3401055634 4745545.022537994, 309208.9791236913 4745526.018098617, 309175.5405134489 4745548.916534679, 309179.1884568576 4745553.465297348, 309181.278840553 4745555.945365497, 309183.4120754498 4745558.388356246, 309185.5876554276 4745560.794085508, 309187.8048364739 4745563.161176037, 309190.0630156768 4745565.48954687, 309192.3615426484 4745567.777617679, 309194.6996240601 4745570.0256137, 309197.0766158536 4745572.232154523, 309199.4916184128 4745574.397268639, 309201.9440939671 4745576.519772382, 309204.4332175355 4745578.598891426, 309206.9584861646 4745580.634541632, 309246.4654699147 4745610.013506362, 309246.626987201 4745610.134364082, 309246.7664458266 4745610.234808195, 309246.9074183053 4745610.332502827, 309247.0501235443 4745610.428041385, 309247.1942300197 4745610.520433798, 309247.3404880757 4745610.611257219, 309247.4877507031 4745610.699047111, 309247.6368238932 4745610.783978066, 309247.7871300569 4745610.866768777, 309247.9390468668 4745610.946706883, 309248.0924775319 4745611.023895505, 309248.2470190584 4745611.098247343, 309248.4026872704 4745611.170262189, 309248.55976305 4745611.2393308, 309248.7180528136 4745611.305659425, 309248.8777564745 4745611.369241731, 309249.0379744183 4745611.430106203, 309249.199603095 4745611.488124401, 309249.3620427616 4745611.543315312, 309249.5256964118 4745611.595766236, 309249.6900452687 4745611.644893256, 309249.8550241918 4745611.69179906, 309250.0210981506 4745611.735368304, 309250.1876832276 4745611.776119757, 309250.3550824603 4745611.814143877, 309250.5232831872 4745611.849040847, 309250.6917982828 4745611.881226311, 309250.8610149159 4745611.910287788, 309251.0305364233 4745611.936337889, 309251.2004627615 4745611.959373451, 309251.3710001755 4745611.979588061, 309251.5417393415 4745611.996694502, 309251.7129927902 4745612.011083114, 309251.8841417904 4745612.02217314, 309252.0555020375 4745612.030454873, 309252.2270672012 4745612.035728401, 309252.398834117 4745612.037893757, 309252.5705155734 4745612.037360275, 309252.7420894147 4745612.033428254, 309252.9135777971 4745612.02679739, 309253.0846776843 4745612.017377223, 309253.2559634986 4745612.004349105, 309253.426870312 4745611.988831554, 309253.5973728048 4745611.970024917, 309253.7674899669 4745611.948528932, 309253.9373900626 4745611.923337703, 309254.1070301054 4745611.896253617, 309254.2759564599 4745611.865590068, 309254.444197614 4745611.832246668, 309254.6119408208 4745611.795817257, 309254.7790892869 4745611.756404961, 309254.9451495589 4745611.71422552, 309255.1108118392 4745611.668956903, 309255.2755921695 4745611.62111472, 309255.4395746819 4745611.570196026, 309255.6025689541 4745611.516507021, 309255.7644687028 4745611.459850954, 309255.9254801709 4745611.400421407, 309256.0854066086 4745611.338324673, 309256.2444289401 4745611.272954677, 309256.4020821961 4745611.205426771, 309256.5584410121 4745611.134938133, 309256.7138115911 4745611.061679186, 309256.8681066365 4745610.986052919, 309257.0203044201 4745610.907391285, 309257.1714171737 4745610.82606246, 309257.3212544796 4745610.742372648, 309257.4695038039 4745610.655931513, 309257.6163650633 4745610.566732728, 309257.7614542541 4745610.475288737, 309257.9048555075 4745610.381096593, 309258.0468781901 4745610.284446663, 309258.186825767 4745610.185461071, 309258.325397939 4745610.084117655, 309258.4620822595 4745609.98003241, 309258.5969008849 4745609.87390504, 309258.7301346943 4745609.765126308, 309258.8607999434 4745609.654227647, 309258.9898993693 4745609.541277366, 309259.1167206109 4745609.425897788, 309259.241666661 4745609.308176218, 309259.364747016 4745609.188412516, 309259.4856618035 4745609.066616186, 309259.6043079027 4745608.942690434, 309259.7207852707 4745608.816632092, 309259.8351002369 4745608.688641079, 309259.9471465137 4745608.558520641, 309260.056736848 4745608.42667694))</t>
  </si>
  <si>
    <t>POLYGON ((308308.4747824551 4740972.42831243, 308241.6748407535 4740920.027893419, 308232.1313169561 4740909.901427129, 308184.7703021152 4740859.645321241, 308191.5546415426 4740913.290177443, 308192.0978893136 4740916.263916777, 308192.4717440351 4740918.074040459, 308192.8771019392 4740919.877364029, 308193.3139440513 4740921.673287738, 308193.781961008 4740923.461521203, 308194.2813210997 4740925.241058519, 308194.8116213316 4740927.01181238, 308195.3727364438 4740928.772986281, 308195.9642476304 4740930.523993131, 308196.5865389078 4740932.264320486, 308197.2387106537 4740933.993996809, 308197.921308853 4740935.711303849, 308198.6337590566 4740937.417060236, 308199.3756139941 4740939.109779255, 308200.147276658 4740940.789548213, 308200.9481125121 4740942.455286551, 308201.7777217275 4740944.107006919, 308202.6358759202 4740945.74381602, 308203.5225845787 4740947.366013731, 308204.437687656 4740948.971704015, 308205.3805980532 4740950.561305678, 308206.3510968781 4740952.134225301, 308207.3488779329 4740953.69027245, 308208.3734129628 4740955.228563323, 308209.4248829073 4740956.748491849, 308210.5025943863 4740958.25028008, 308211.606615731 4740959.732925274, 308212.7361283018 4740961.195852987, 308213.8913320133 4740962.639056898, 308215.0708862992 4740964.061278664, 308216.2756256099 4740965.463592522, 308236.885965105 4740988.066307756, 308237.5353915144 4740988.754168827, 308237.8841103392 4740989.105744675, 308238.2390240453 4740989.450720815, 308238.5998517358 4740989.789706483, 308238.9665870853 4740990.122501767, 308239.3389238952 4740990.448916238, 308239.7171367385 4740990.768140743, 308240.1006543299 4740991.08109388, 308240.48975757 4740991.387166416, 308240.8837562403 4740991.686680358, 308241.2834310271 4740991.979010664, 308241.687991758 4740992.264482507, 308242.0972290271 4740992.542802334, 308242.5111428364 4740992.813970155, 308242.9302329724 4740993.077970149, 308243.3540869567 4740993.334415138, 308243.7816084144 4740993.583439871, 308244.2138000852 4740993.825112674, 308244.6499559404 4740994.059255778, 308245.0901569618 4740994.285266268, 308245.5344379384 4740994.504243678, 308245.9824673719 4740994.715197925, 308246.4338327777 4740994.917741825, 308246.8888751459 4740995.11316534, 308247.3471535301 4740995.300181671, 308247.8086932325 4740995.479590482, 308248.2734689502 4740995.650592107, 308248.7408841011 4740995.813305486, 308249.2112480447 4740995.968020996, 308249.6839578738 4740996.114657662, 308250.15919769 4740996.252709369, 308250.6369769804 4740996.382475988, 308251.1169054015 4740996.504270044, 308251.5989608177 4740996.617391832, 308252.0829464733 4740996.721947638, 308252.5684688634 4740996.81815003, 308253.0555248254 4740996.905899042, 308253.5445173545 4740996.985281986, 308254.0343374243 4740997.056033782, 308254.5254785017 4740997.117938695, 308255.0176596887 4740997.171605962, 308255.5106620915 4740997.216442165, 308256.0044110579 4740997.253250125, 308256.4986623904 4740997.280636756, 308256.993350924 4740997.299704763, 308257.4883608858 4740997.30995752, 308257.9834113815 4740997.312004252, 308258.478480269 4740997.305145266, 308258.9732708396 4740997.289490001, 308259.4678020693 4740997.265638205, 308259.9617519459 4740997.232899665, 308260.4550236745 4740997.191377498, 308260.9475362735 4740997.141674612, 308261.4391676477 4740997.08309447, 308261.9295211261 4740997.01574968, 308262.4188156039 4740996.940233658, 308262.9065386388 4740996.856162392, 308263.3930837386 4740996.763323315, 308263.8778669685 4740996.662235186, 308264.360482174 4740996.552710749, 308264.8414291429 4740996.434734186, 308265.3199082126 4740996.308330798, 308265.7962160963 4740996.173391142, 308266.2702749732 4740996.03061808, 308266.741862788 4740995.879318238, 308267.2103829608 4740995.719610551, 308267.6762542958 4740995.55208211, 308268.139167431 4740995.376442534, 308268.556499777 4740995.218054267, 308268.9765524517 4740995.066583968, 308269.3993570828 4740994.923031221, 308269.8246694749 4740994.78600294, 308270.252153053 4740994.657510927, 308270.6819571295 4740994.535949538, 308271.1136040545 4740994.42203429, 308271.5472874161 4740994.315558937, 308271.9827136702 4740994.216732891, 308272.4198764879 4740994.125356228, 308272.8585822806 4740994.041635194, 308273.2986501104 4740993.966175858, 308273.73993574 4740993.897581975, 308274.1823740025 4740993.836956244, 308274.6259617334 4740993.784198704, 308275.0700991893 4740993.739328334, 308275.5150767526 4740993.702035774, 308275.9606976721 4740993.672427302, 308276.406765195 4740993.650609206, 308276.8530888935 4740993.636887684, 308277.2997402616 4740993.630359949, 308277.7462511364 4740993.632041396, 308278.1927151538 4740993.641728947, 308278.6388102979 4740993.658732381, 308279.0845650335 4740993.683951323, 308279.5299508984 4740993.716486151, 308279.9746901572 4740993.757046055, 308280.4187796476 4740993.805531085, 308280.8618100494 4740993.861654011, 308281.3035814507 4740993.925421159, 308281.7443968839 4740993.996923001, 308282.1839501513 4740994.075969106, 308282.6222475787 4740994.162759398, 308283.0585862993 4740994.257216047, 308283.4933566573 4740994.359026537, 308283.9262904059 4740994.46919993, 308284.3572338191 4740994.586040105, 308284.7860217756 4740994.710652928, 308285.2125416637 4740994.842641727, 308285.6366030567 4740994.982312699, 308286.0584868535 4740995.129056617, 308286.4775154869 4740995.283595313, 308286.8937731023 4740995.445425844, 308287.3071376022 4740995.613851666, 308287.7177437349 4740995.789969151, 308288.1248601706 4740995.97280086, 308288.5289120391 4740996.163133807, 308288.9294773734 4740996.360280932, 308289.4785938669 4740996.644881056, 308308.4747824551 4740972.42831243))</t>
  </si>
  <si>
    <t>POLYGON ((311098.3233913815 4744705.835450687, 311027.7004543294 4744679.684299025, 311022.6663400342 4744692.759252436, 311018.9194888675 4744701.910264762, 311015.013437865 4744710.99457736, 311010.9496040705 4744720.009543923, 311006.7288889195 4744728.95203418, 311058.3881120717 4744756.924957412, 311074.4859759031 4744765.483096218, 311098.3233913815 4744705.835450687))</t>
  </si>
  <si>
    <t>POLYGON ((308382.1324416855 4742923.324648532, 308375.475029178 4742840.975523347, 308270.6961086403 4742828.641847685, 308339.9011862782 4742933.637371114, 308341.6458398316 4742932.620896996, 308342.7629581891 4742932.00360368, 308343.8906923918 4742931.40558569, 308345.0285679622 4742930.827658508, 308346.1765722437 4742930.269422303, 308347.3339340474 4742929.731802004, 308348.5006154096 4742929.213598117, 308349.6760482225 4742928.715829202, 308350.8598642908 4742928.239507492, 308352.0519415118 4742927.78393644, 308353.2519641916 4742927.348625755, 308354.4593578966 4742926.934394078, 308355.6735323716 4742926.541560263, 308356.8944591412 4742926.169224695, 308358.1218984438 4742925.819296052, 308359.3552125694 4742925.490593832, 308360.5940080142 4742925.183330597, 308361.8378849481 4742924.897519009, 308363.0868560244 4742924.633558895, 308364.340027954 4742924.391678642, 308365.5971818371 4742924.171284834, 308366.8580494398 4742923.973386534, 308368.1221024985 4742923.797099942, 308369.3892663681 4742923.643227886, 308370.6587255658 4742923.511295886, 308371.93008659 4742923.401516513, 308373.203649314 4742923.313880268, 308374.478517283 4742923.248515589, 308375.7540907492 4742923.205441454, 308377.0299762125 4742923.184870438, 308378.3063672584 4742923.186596289, 308379.5825515313 4742923.210241333, 308380.8582386472 4742923.256114925, 308382.1324416855 4742923.324648532))</t>
  </si>
  <si>
    <t>POLYGON ((312308.4950603823 4742566.325878504, 312288.2317043093 4742529.160068561, 312269.4434095643 4742539.395350494, 312267.920471857 4742539.993154875, 312266.757020691 4742540.476724842, 312265.601924092 4742540.980841973, 312264.4556565286 4742541.504690814, 312263.3188335532 4742542.048752162, 312262.1918454968 4742542.612713492, 312261.0745765876 4742543.196078192, 312259.9680200538 4742543.79861472, 312258.8717887269 4742544.420735547, 312257.7868568562 4742545.061609399, 312256.7135306342 4742545.721426694, 312255.6514039134 4742546.400000175, 312254.6012636853 4742547.096904714, 312253.5635034436 4742547.811927745, 312252.5385261744 4742548.545156574, 312251.5263160626 4742549.296091416, 312250.5274665142 4742550.064513383, 312249.5422773948 4742550.850412989, 312248.5710454093 4742551.653680786, 312247.6137262691 4742552.472917389, 312246.6706514776 4742553.309112875, 312245.7428110975 4742554.161935733, 312244.8297736748 4742555.030399065, 312243.9318517298 4742555.914893208, 312243.0500416537 4742556.815286562, 312242.1835994704 4742557.730201902, 312241.333150221 4742558.66041989, 312240.4993746143 4742559.605318643, 312239.6822663251 4742560.564698257, 312238.8817159054 4742561.538262025, 312238.0987070954 4742562.525478537, 312237.3325370408 4742563.526269978, 312236.5842926038 4742564.540201729, 312235.8540737372 4742565.567270628, 312235.1412522356 4742566.606596058, 312234.4472369705 4742567.658433589, 312233.7715091828 4742568.722199313, 312233.114459204 4742569.797580707, 312232.4760775446 4742570.884277901, 312231.8569544479 4742571.981972051, 312231.257067769 4742573.089963465, 312230.676430163 4742574.208651968, 312230.1157223399 4742575.337415681, 312229.5747254048 4742576.475661198, 312229.0535266617 4742577.622985533, 312228.5524259784 4742578.779379194, 312228.071507491 4742579.94433924, 312227.6112488352 4742581.117150165, 312227.1712628422 4742582.298224444, 312226.7524269682 4742583.486833919, 312226.3538226321 4742584.682407322, 312225.976152688 4742585.885022474, 312225.6200820241 4742587.093557709, 312225.2846269043 4742588.308544447, 312224.9710519533 4742589.528842043, 312224.6786638087 4742590.754672556, 312224.4071467861 4742591.985545704, 312224.157475134 4742593.2206302, 312223.9295583875 4742594.460229078, 312223.7230682089 4742595.703452226, 312223.5383917656 4742596.949887168, 312223.3754322673 4742598.199637022, 312223.2341707327 4742599.452102055, 312223.1152752146 4742600.706260567, 312223.0178745851 4742601.963040628, 312222.9427147113 4742603.220717686, 312303.4782974874 4742611.440342172, 312308.4950603823 4742566.325878504))</t>
  </si>
  <si>
    <t>POLYGON ((312402.0655608681 4742418.473232992, 312265.9258603629 4742341.772526537, 312255.4478742384 4742360.945505904, 312290.9561902445 4742399.885424716, 312336.953539336 4742481.27174233, 312341.9255502227 4742478.288816925, 312344.7055024983 4742476.528106954, 312347.454214736 4742474.719258428, 312350.1710062346 4742472.862893229, 312352.8551899571 4742470.959433322, 312355.5055727724 4742469.009116581, 312358.1212962054 4742467.013270895, 312360.7019699285 4742464.972208784, 312363.2467816467 4742462.885555744, 312365.7549013593 4742460.755539255, 312368.2249202016 4742458.581903747, 312370.6570602327 4742456.365342575, 312373.0500536668 4742454.106896425, 312375.4030072365 4742451.806793671, 312377.715356009 4742449.46615281, 312379.9873188774 4742447.085567246, 312382.2169093906 4742444.665500071, 312384.4038561558 4742442.206860367, 312386.5474974462 4742439.710869749, 312388.6475239117 4742437.177237839, 312390.7028025176 4742434.608101662, 312392.7131112166 4742432.002767853, 312394.6777073042 4742429.363060921, 312396.5958006333 4742426.689306038, 312398.4665295667 4742423.982731135, 312400.2902066275 4742421.243726545, 312402.0655608681 4742418.473232992))</t>
  </si>
  <si>
    <t>POLYGON ((311549.0115961671 4742739.525002815, 311543.4567923037 4742730.53427715, 311534.847315664 4742684.999110267, 311529.1573385862 4742685.979442324, 311450.0203263721 4742699.615314164, 311451.9505308786 4742710.244615904, 311470.9136323743 4742756.930941865, 311488.9426151013 4742748.941573473, 311542.5783932704 4742740.533461872, 311549.0115961671 4742739.525002815))</t>
  </si>
  <si>
    <t>POLYGON ((311431.0541797867 4745680.483284995, 311366.1238947975 4745692.877933424, 311366.6635946021 4745694.561998764, 311367.1737670879 4745696.255203698, 311367.7174973488 4745698.189782123, 311374.5103003567 4745733.079694491, 311412.6159008069 4745726.096913162, 311447.3852086503 4745727.727253364, 311431.0541797867 4745680.483284995))</t>
  </si>
  <si>
    <t>POLYGON ((308352.439276094 4745578.021947488, 308427.7273808249 4745533.006759408, 308427.8452403775 4745532.943292959, 308427.9618403033 4745532.877965299, 308428.0774741449 4745532.810567018, 308428.191751566 4745532.741410647, 308428.3047503676 4745532.669793317, 308428.4167925809 4745532.596405244, 308428.5272784596 4745532.521265405, 308428.6363952567 4745532.443967653, 308428.7443555495 4745532.364905478, 308428.8509499265 4745532.283785341, 308428.9559974649 4745532.20121332, 308429.0594760067 4745532.116489707, 308429.1615981295 4745532.030008007, 308429.2618608793 4745531.941684088, 308429.360870332 4745531.851698869, 308429.4583202847 4745531.759861933, 308429.5542328932 4745531.666872985, 308429.6484765483 4745531.571735614, 308429.7408734919 4745531.475155851, 308429.8317140995 4745531.376824331, 308429.9206080398 4745531.277053582, 308430.0080550953 4745531.175827784, 308430.0935523183 4745531.0730628, 308430.1774027416 4745530.968849097, 308430.2591938801 4745530.862799505, 308430.3390510072 4745530.755710513, 308430.4173581297 4745530.647069681, 308430.4934282068 4745530.537298989, 308430.5676515702 4745530.426085905, 308430.6400282228 4745530.313430433, 308430.7108738611 4745530.199822858, 308430.7788763758 4745530.084904506, 308430.8456382558 4745529.968724686, 308430.9096633 4745529.851430831, 308430.9717480046 4745529.732897669, 308431.0321081096 4745529.613618651, 308431.0901280466 4745529.493112982, 308431.1464107238 4745529.371461633, 308431.1998661041 4745529.248999286, 308431.2517936357 4745529.125684799, 308431.3011937444 4745529.001549822, 308431.3487629648 4745528.876472242, 308431.3939078844 4745528.750670965, 308431.4368220866 4745528.623939745, 308431.4776086964 4745528.496375374, 308431.5159773331 4745528.368287221, 308431.5524277873 4745528.239659457, 308431.5864507741 4745528.110208039, 308431.6183651575 4745527.980523218, 308431.6477489519 4745527.849917947, 308431.6750178138 4745527.718879356, 308431.6998750328 4745527.5875169, 308431.7225141979 4745527.455624329, 308431.7427480502 4745527.323607807, 308431.7607606821 4745527.190961211, 308431.7767646679 4745527.058078048, 308431.7898603892 4745526.9249868, 308431.8009474663 4745526.791658982, 308431.8098259819 4745526.658100921, 308431.8162055588 4745526.524621991, 308431.820276617 4745526.390915982, 308431.8221486117 4745526.25727961, 308431.8212122977 4745526.123431985, 308431.8184767492 4745525.989641335, 308431.8130423483 4745525.855936139, 308431.8055183335 4745525.722597282, 308431.7957762629 4745525.588728317, 308431.7833638262 4745525.455844426, 308431.768752323 4745525.323030167, 308431.7520417109 4745525.190282373, 308431.7326512372 4745525.058219783, 308431.7113520755 4745524.925917459, 308431.6873730519 4745524.794300338, 308431.6612076211 4745524.663152678, 308431.6329494133 4745524.532271403, 308431.6023112151 4745524.402065833, 308431.5471995942 4745524.190988076, 308430.631815684 4745523.146453617, 308429.7345491133 4745522.086336813, 308428.7597362914 4745520.890295585, 308400.7045676332 4745474.202880194, 308372.853462672 4745427.393422817, 308372.7341978311 4745427.140751123, 308372.6644786402 4745427.002377525, 308372.592507904 4745426.865576087, 308372.5183665871 4745426.729743901, 308372.441467603 4745426.595299781, 308372.3626232744 4745426.462618241, 308372.2816020339 4745426.330706039, 308372.1975295844 4745426.200391314, 308372.1117085411 4745426.07173288, 308372.0235423208 4745425.944849688, 308371.9332086856 4745425.8190357, 308371.8405235457 4745425.694797036, 308371.7460961385 4745425.572414583, 308371.6492204345 4745425.451710575, 308371.5502899322 4745425.33247244, 308371.4493204568 4745425.215199964, 308371.3465024286 4745425.099586946, 308371.2413487193 4745424.986049036, 308371.1344464159 4745424.874167424, 308371.0258018457 4745424.764142015, 308370.9150183466 4745424.65608543, 308370.8021927093 4745424.549894549, 308370.6878342169 4745424.445853417, 308370.5714335862 4745424.34367799, 308370.4533033501 4745424.243758596, 308370.3340305947 4745424.145676419, 308370.2120254937 4745424.049781973, 308370.0891872416 4745423.956015123, 308369.9643195105 4745423.864513805, 308369.8377126796 4745423.774968651, 308369.7101790677 4745423.687754171, 308369.5809158527 4745423.602795727, 308369.4499325271 4745423.520393193, 308369.317703558 4745423.439731086, 308369.1841638063 4745423.361912099, 308369.0490848682 4745423.286042949, 308368.9128918958 4745423.212910634, 308368.7751660688 4745423.141928065, 308368.6367165423 4745423.073369796, 308368.4967373244 4745423.007061239, 308368.355634579 4745422.943189644, 308368.2134304582 4745422.882454712, 308368.0703931851 4745422.823847378, 308367.9262260532 4745422.767477086, 308367.7808417634 4745422.713746839, 308367.6349400186 4745422.662634478, 308367.4879210759 4745422.614158995, 308367.3400816399 4745422.568210935, 308367.1914217129 4745422.524790301, 308367.0422474975 4745422.484087511, 308366.892549496 4745422.445802693, 308366.7416280078 4745422.409958001, 308366.5905079287 4745422.377321447, 308366.4389513631 4745422.346699872, 308366.286493338 4745422.31920863, 308366.1338114004 4745422.294125865, 308365.9806183402 4745422.2718609, 308365.8272108635 4745422.252304288, 308365.6732922606 4745422.235565477, 308365.5194496204 4745422.221225644, 308365.3649927339 4745422.209606824, 308365.210424553 4745422.200793147, 308365.0559323333 4745422.194378451, 308364.901138399 4745422.191075096, 308364.7462205124 4745422.19017706, 308364.5916879526 4745422.191968377, 308364.4371535528 4745422.196861546, 308364.282488869 4745422.203960111, 308364.1279191358 4745422.214057402, 308363.9736347741 4745422.226847219, 308363.8198262051 4745422.242023359, 308363.6661189161 4745422.260398141, 308363.5126843394 4745422.281065613, 308363.3597382136 4745422.304519239, 308363.2071774175 4745422.330662222, 308363.0549956193 4745422.359294652, 308362.9034990229 4745422.390606946, 308362.7526907932 4745422.424699062, 308362.6025677657 4745422.461471043, 308362.4528205717 4745422.500632506, 308362.3035618301 4745422.542580124, 308362.1554880766 4745422.58719178, 308362.0078932798 4745422.634289715, 308361.8614739788 4745422.683751817, 308361.7158430002 4745422.735990575, 308361.5708972237 4745422.790909197, 308361.4272269011 4745422.848188822, 308361.2846352779 4745422.907935734, 308361.1429192777 4745422.970056308, 308361.0021883517 4745423.03484725, 308360.8628265056 4745423.101796115, 308360.7244497329 4745423.171415349, 308360.5873515788 4745423.243495539, 308360.4518192519 4745423.317627363, 308360.3173719596 4745423.394426394, 308360.1844936606 4745423.473377012, 308360.0527908558 4745423.554691798, 308355.900099437 4745426.803382826, 308351.6912570171 4745429.978808615, 308347.427743957 4745433.080321945, 308343.1108312168 4745436.10698205, 308338.7415866705 4745439.057754532, 308334.3216874337 4745441.931885883, 308329.8519983029 4745444.72824808, 308325.3344089694 4745447.446481107, 308320.7701840585 4745450.085444286, 308316.1602883267 4745452.644006427, 308311.5068177081 4745455.1220011, 308306.810640165 4745457.518400241, 308302.0729361918 4745459.832566123, 308297.2962730319 4745462.063416867, 308292.4809442173 4745464.210743056, 308287.629129822 4745466.273875315, 308282.7419976821 4745468.251776075, 308273.0891690684 4745471.871540718, 308265.3270163229 4745474.245753522, 308259.978855197 4745476.00681905, 308254.6626599869 4745477.861026929, 308249.3793049986 4745479.807549022, 308244.1308893458 4745481.846318869, 308238.9188902439 4745483.976589291, 308233.7447532584 4745486.196613549, 308228.6101030356 4745488.507140659, 308223.5168039656 4745490.907010963, 308218.4658303073 4745493.39539315, 308213.4591495702 4745495.971224351, 308208.4982547974 4745498.634257177, 308203.5846295353 4745501.383944369, 308198.7197066903 4745504.218139343, 308193.9050950846 4745507.137091339, 308189.1421624849 4745510.139756466, 308184.4321893572 4745513.225493845, 308179.7767180619 4745516.392453596, 308175.1770195685 4745519.639694954, 308170.6355055316 4745522.967541791, 308166.1521999546 4745526.373591964, 308161.7291019985 4745529.857782171, 308157.3674573162 4745533.418371985, 308153.0687462899 4745537.05471419, 308121.5661268315 4745565.219556578, 308121.4172627294 4745565.362450302, 308121.3291568712 4745565.525032646, 308121.2238503306 4745565.668948522, 308121.1207903364 4745565.814294133, 308121.0205892946 4745565.961450317, 308120.922853706 4745566.110629647, 308120.8278739476 4745566.261522758, 308120.735443774 4745566.413936065, 308120.645759935 4745566.567763278, 308120.5585320526 4745566.723313767, 308120.4741504624 4745566.880274998, 308120.3926246617 4745567.038946845, 308120.3137389076 4745567.198835847, 308120.2380897808 4745567.359823058, 308120.1647966534 4745567.522536709, 308120.0943339933 4745567.686161314, 308120.0267144613 4745567.851096704, 308119.9624441755 4745568.017526967, 308119.9005918639 4745568.184481014, 308119.8418888848 4745568.352936262, 308119.7860100414 4745568.522102551, 308119.7334677847 4745568.692363881, 308119.6836560366 4745568.863539332, 308119.6366715899 4745569.035525777, 308119.592714361 4745569.208316887, 308119.5521841794 4745569.381900004, 308119.5143718479 4745569.555997406, 308119.4795898988 4745569.730999433, 308119.4483222933 4745569.906390467, 308119.4190665035 4745570.082118032, 308119.3935344694 4745570.258528145, 308119.3711232806 4745570.435539847, 308119.3517298144 4745570.613056337, 308119.3357254132 4745570.790165341, 308119.3224388613 4745570.967788633, 308119.3124699035 4745571.145907222, 308119.3052997623 4745571.323937188, 308119.3015376792 4745571.502159409, 308119.3007838209 4745571.680586553, 308119.3033190726 4745571.858609371, 308119.3086626346 4745572.036843442, 308119.3174047581 4745572.214969898, 308119.3291361178 4745572.392701524, 308119.34386621 4745572.570338198, 308119.3616854937 4745572.747576879, 308119.3825035082 4745572.924720606, 308119.4067010945 4745573.101156972, 308119.4339973698 4745573.27749522, 308119.4641702627 4745573.453041974, 308119.4975354719 4745573.628287528, 308119.5338804201 4745573.80283838, 308119.5732019448 4745573.976594578, 308119.6156063321 4745574.149752864, 308119.6609872935 4745574.322116495, 308119.7094384594 4745574.493482387, 308119.7608725296 4745574.664253536, 308119.8150737646 4745574.833936484, 308119.8725514475 4745575.002815278, 308119.9327931283 4745575.170505914, 308119.9960050549 4745575.337201976, 308120.0618841879 4745575.502813004, 308120.1308240286 4745575.667126419, 308120.2028245756 4745575.83014222, 308120.2774859997 4745575.991873074, 308120.3548177948 4745576.152618847, 308120.4351976361 4745576.31166718, 308120.5182415204 4745576.469530518, 308120.6040335765 4745576.625705908, 308120.6924833443 4745576.780496389, 308120.7836781206 4745576.933498967, 308120.8775306074 4745577.085116637, 308120.9737251061 4745577.2348591, 308121.0729803121 4745577.383303956, 308121.1745680358 4745577.529573736, 308121.2786040588 4745577.674165065, 308121.3852914638 4745577.817171566, 308121.4947112156 4745577.957990333, 308121.6061699421 4745578.096843438, 308121.7202705517 4745578.233811844, 308121.8364133034 4745578.368914544, 308121.9552884005 4745578.501829506, 308122.0763024306 4745578.632775641, 308122.1996489769 4745578.7615467, 308122.3250250021 4745578.888052223, 308122.4527335434 4745579.012382668, 308122.5825651912 4745579.134244498, 308122.7147388516 4745579.254231124, 308122.8487420748 4745579.371958544, 308122.9847589507 4745579.486920635, 308123.1228053047 4745579.599617194, 308123.2628843031 4745579.71014817, 308123.4047770383 4745579.817920152, 308123.5483898837 4745579.923136218, 308123.6944352039 4745580.026174044, 308123.8414945997 4745580.126478196, 308123.9903740622 4745580.224223267, 308124.1412671792 4745580.319203011, 308124.2936804895 4745580.411633172, 308124.4478075797 4745580.501307504, 308124.6030550342 4745580.58844491, 308124.7603161414 4745580.672816992, 308124.9187912389 4745580.754449067, 308125.0782772464 4745580.833247512, 308125.2398673703 4745580.908977589, 308125.4023779421 4745580.982177074, 308125.5662024636 4745581.052633393, 308125.7312314797 4745581.12004983, 308136.6678965932 4745583.639601298, 308146.728063289 4745585.764462132, 308156.8234858587 4745587.713505255, 308166.9515369076 4745589.485913367, 308177.1089051609 4745591.081391117, 308187.2924729292 4745592.499436901, 308197.4994224018 4745593.739539634, 308207.7262360604 4745594.801210373, 308217.9703149996 4745595.684531439, 308228.2283226323 4745596.388407824, 308238.496679467 4745596.913553248, 308248.7728549123 4745597.25904729, 308259.0534662285 4745597.425497385, 308262.9371952935 4745597.680938326, 308265.9262362224 4745597.817224193, 308268.9174327819 4745597.901511773, 308271.9096696122 4745597.933336105, 308274.9017535531 4745597.912935081, 308277.8933910601 4745597.840518119, 308280.8830764402 4745597.715932785, 308283.8699037442 4745597.539007645, 308286.8535825979 4745597.310052075, 308289.8325136748 4745597.029116724, 308292.8064938987 4745596.69610796, 308295.7739366082 4745596.31147626, 308298.7342230655 4745595.874640873, 308301.6865821008 4745595.386526738, 308304.6296143049 4745594.847178177, 308307.5630103124 4745594.256304806, 308310.4856864162 4745593.614441236, 308313.3967398324 4745592.921515997, 308316.2951836492 4745592.177960575, 308319.1801214115 4745591.383903413, 308322.0509660385 4745590.539763338, 308324.9065117086 4745589.645378417, 308327.7461840003 4745588.701567303, 308330.5686802992 4745587.708271187, 308333.3734976556 4745586.66540594, 308336.1599838451 4745585.574493084, 308338.9266110169 4745584.43468048, 308341.6731046254 4745583.246777283, 308344.3986808328 4745582.011308604, 308347.1015404084 4745580.728331422, 308349.7819958866 4745579.398236069, 308352.439276094 4745578.021947488))</t>
  </si>
  <si>
    <t>POLYGON ((313988.098428053 4741916.687291508, 313985.7804556912 4741914.126103946, 313985.1458308575 4741913.424892444, 313981.6324402264 4741910.23246826, 313973.6434898825 4741915.073689182, 313928.7967440244 4741898.458009658, 313920.0433528065 4741901.145430691, 313919.9204661235 4741901.255477539, 313917.7310563582 4741903.215396106, 313916.8150970066 4741904.035614676, 313916.9337600776 4741907.7854131, 313918.9725578538 4741910.737945517, 313925.2579827245 4741916.011335524, 313926.4327758325 4741916.958297279, 313927.9270858697 4741918.162694184, 313929.2595364724 4741919.304776263, 313932.497600943 4741921.590513255, 313933.8967017087 4741922.578102764, 313936.4333714514 4741924.006654462, 313939.944419499 4741926.445240961, 313951.7132177764 4741939.106842294, 313957.9080554448 4741941.931856546, 313965.954971496 4741949.61855144, 313968.7045578304 4741954.332164713, 313969.1933294648 4741955.170164009, 313969.1971454543 4741955.167441828, 313970.0455261269 4741954.5324619, 313970.1166375127 4741954.490489827, 313974.8301020743 4741950.993199402, 313978.9221107507 4741947.957016741, 313986.6370188611 4741942.009457082, 313990.7272355757 4741937.165042917, 313992.3642967601 4741933.044213026, 313992.6906031786 4741932.223043669, 313993.0317383169 4741931.364584927, 313993.0434741686 4741931.191619187, 313993.140376079 4741929.770377395, 313993.3170848157 4741925.884964346, 313993.2564503729 4741925.729997374, 313992.8180112137 4741924.610752445, 313992.2385741565 4741923.212614524, 313991.1549549859 4741920.884714554, 313988.7145998826 4741917.368175504, 313988.098428053 4741916.687291508))</t>
  </si>
  <si>
    <t>POLYGON ((312422.5507465429 4743769.777902753, 312389.832135566 4743776.774827967, 312330.4847158155 4743784.119421299, 312260.078485033 4743794.892200795, 312228.1150325036 4743799.782971937, 312274.468975627 4743837.173438604, 312382.8787966322 4743831.188451612, 312426.0842952568 4743846.922559888, 312426.6491610835 4743845.075162521, 312427.1307954183 4743843.392589994, 312427.5826676415 4743841.70225478, 312428.00497766 4743840.004150546, 312428.3974445975 4743838.298886513, 312428.7601905556 4743836.587159214, 312429.0931314008 4743834.86947158, 312429.3959799255 4743833.146232928, 312429.6684394245 4743831.417552706, 312429.9109571849 4743829.684917586, 312430.1231270556 4743827.948140312, 312430.3049648569 4743826.207720664, 312430.456599022 4743824.464555073, 312430.5779422544 4743822.719046527, 312430.6681044436 4743820.971523362, 312430.7280199982 4743819.223056615, 312430.7573795575 4743817.473355909, 312430.756327374 4743815.723817457, 312430.7247571651 4743813.974244508, 312430.6626037821 4743812.225739739, 312430.5701607615 4743810.478093744, 312430.4468821591 4743808.733024747, 312422.5507465429 4743769.777902753))</t>
  </si>
  <si>
    <t>POLYGON ((314666.4580904562 4740025.84340036, 314731.6771696631 4739972.819349323, 314756.7039877696 4739952.063405536, 314747.7913652619 4739943.369186411, 314747.3902525575 4739942.992964585, 314747.3029130984 4739942.910981585, 314734.8585105825 4739931.238512324, 314734.7711774468 4739931.156729223, 314733.1267583639 4739926.468579016, 314642.7943485405 4740008.407134056, 314629.5474973358 4740047.762637236, 314609.2063450244 4740070.461410678, 314611.2591040455 4740072.613474799, 314612.9373465364 4740075.068745052, 314614.1972109679 4740077.762773271, 314615.0053475108 4740080.624975602, 314615.3406646976 4740083.580078071, 314615.1944084616 4740086.55061542, 314614.5704094898 4740089.458424115, 314614.2235871863 4740090.646535183, 314614.0686323864 4740091.874601427, 314614.1097687908 4740093.111672497, 314614.3457162833 4740094.326772042, 314614.5945297718 4740095.19267517, 314624.1543340449 4740082.643396796, 314642.4345069104 4740049.815689603, 314643.6280792014 4740045.198844975, 314666.1498460574 4740026.093982408, 314666.4580904562 4740025.84340036))</t>
  </si>
  <si>
    <t>POLYGON ((308687.5799589761 4744219.980193269, 308637.2616655809 4744235.621334156, 308554.2591523844 4744197.744351365, 308527.2985539186 4744200.429008714, 308527.2985073859 4744200.506554887, 308524.0453164801 4744200.87269411, 308524.4352603857 4744205.159127476, 308525.0571694474 4744209.418105815, 308529.6914400191 4744232.03872005, 308530.8486002615 4744243.729647056, 308531.2481962705 4744247.767831733, 308538.559282035 4744249.878229764, 308538.5997082575 4744249.960498119, 308542.1322757459 4744250.909676833, 308651.0086140047 4744280.16483639, 308664.4100279901 4744261.950234967, 308671.6902094064 4744251.07743467, 308687.5799589761 4744219.980193269))</t>
  </si>
  <si>
    <t>POLYGON ((309862.5239427378 4743314.739237603, 309725.3776433791 4743254.039622435, 309712.6153513375 4743271.621168094, 309803.6632909399 4743343.886169939, 309824.1882923241 4743365.32186929, 309840.7509011138 4743349.281982358, 309841.759790731 4743348.327823185, 309842.7519083496 4743347.355884485, 309843.7266827015 4743346.367084847, 309844.6842074189 4743345.361221197, 309845.6241079858 4743344.33910584, 309846.545775169 4743343.300457893, 309847.4496277815 4743342.245864443, 309848.3346789094 4743341.175756953, 309849.2008380905 4743340.090438459, 309850.0477118241 4743338.990121529, 309850.8755095162 4743337.875099704, 309851.6839566097 4743336.746182133, 309852.4721376727 4743335.602897506, 309853.240580966 4743334.446129614, 309853.9885931197 4743333.276100521, 309854.7159868766 4743332.093216373, 309855.4226780996 4743330.897980128, 309856.1084700389 4743329.690498063, 309856.7730754816 4743328.4711795, 309857.4164071283 4743327.240427431, 309858.0379810099 4743325.998757456, 309858.6378034596 4743324.746369491, 309859.2157840102 4743323.483566567, 309859.7713419069 4743322.210967412, 309860.3047928365 4743320.929062314, 309860.8156338556 4743319.637767137, 309861.3041869791 4743318.337772086, 309861.7699587526 4743317.029292894, 309862.5239427378 4743314.739237603))</t>
  </si>
  <si>
    <t>POLYGON ((314993.4731331728 4740267.82575559, 314938.8422000745 4740258.145907514, 314938.6971586876 4740258.121780552, 314938.5518870071 4740258.099862067, 314938.406400844 4740258.080651833, 314938.2604844776 4740258.063656396, 314938.1142631587 4740258.049672234, 314937.9675085224 4740258.037806081, 314937.8214421519 4740258.02871967, 314937.674564735 4740258.022460431, 314937.5276506082 4740258.018203442, 314937.3806345996 4740258.017051351, 314937.2339880223 4740258.018088767, 314937.0871269607 4740258.021834427, 314936.9403512792 4740258.028278849, 314936.7939418653 4740258.036812823, 314936.6476336406 4740258.04854533, 314936.5013981457 4740258.062576779, 314936.3552322199 4740258.078807223, 314936.2097703705 4740258.098317174, 314936.0643591153 4740258.119426392, 314935.9196424504 4740258.143515264, 314935.775011165 4740258.170302895, 314935.6310491716 4740258.199270542, 314935.4877722816 4740258.230917981, 314935.3449837504 4740258.265351484, 314935.2027613941 4740258.301868213, 314935.0610273969 4740258.341171009, 314934.9201594385 4740258.382547543, 314934.7800765362 4740258.426600704, 314934.6406692507 4740258.473033791, 314934.5022406095 4740258.521937272, 314934.3647906075 4740258.573311147, 314934.22802571 4740258.627364811, 314934.0922173188 4740258.683189185, 314933.957493847 4740258.741680704, 314933.8236395772 4740258.802345912, 314933.6911700892 4740258.865668774, 314933.5599601335 4740258.930852818, 314933.4294447667 4740258.999016515, 314933.3002762357 4740259.068638412, 314933.1722957426 4740259.141024243, 314933.0456620846 4740259.214868275, 314932.9203353912 4740259.292072803, 314932.7968521421 4740259.370619771, 314932.6740508355 4740259.451746572, 314932.5529120366 4740259.534821859, 314932.4333421196 4740259.620048704, 314932.3149381024 4740259.707339803, 314932.1986027352 4740259.796766649, 314932.0834206222 4740259.887857931, 314931.9699073415 4740259.981097609, 314931.8582628041 4740260.07647936, 314931.7481839847 4740260.173912712, 314931.6396613963 4740260.273097807, 314931.5330948548 4740260.374021994, 314931.4280877077 4740260.476797876, 314931.3249461399 4740260.581615879, 314931.2240509954 4740260.68786362, 314931.1247247324 4740260.796262925, 314931.0275417747 4740260.905995176, 314930.9319182119 4740261.017579127, 314930.8385537202 4740261.130992636, 314930.7470326729 4740261.245748585, 314930.6573613958 4740261.362046881, 314930.5699460296 4740261.480074783, 314930.4846802944 4740261.599635546, 314930.4012580037 4740261.720538746, 314930.3200852982 4740261.842971643, 314930.2413589246 4740261.966827959, 314930.1641824598 4740262.092236111, 314930.0895396299 4740262.218664704, 314930.017036946 4740262.346326292, 314929.9469805938 4740262.475411301, 314929.8791706653 4740262.605926055, 314929.8134819091 4740262.73707408, 314929.750236322 4740262.869545572, 314929.688921485 4740263.002956523, 314929.6303433565 4740263.137481542, 314929.5739116969 4740263.273439471, 314929.5199978634 4740263.409918069, 314929.4232246877 4740263.674921423, 314921.7205245277 4740303.491331329, 314987.5760221948 4740315.928443493, 314993.4731331728 4740267.82575559))</t>
  </si>
  <si>
    <t>POLYGON ((311202.6905022856 4737918.982010732, 311201.4980781837 4737919.119475554, 311200.3074244912 4737919.271792753, 311195.4879663206 4737920.921641839, 311192.3002385006 4737922.09104906, 311189.1330851894 4737923.316237332, 311185.9881771946 4737924.596253316, 311182.8660111366 4737925.930981252, 311179.7674739819 4737927.319992872, 311176.6935558113 4737928.762956693, 311173.6454466167 4737930.25953492, 311170.6239112792 4737931.808602754, 311167.6297589352 4737933.41043477, 311164.6643826516 4737935.064786809, 311161.7277192102 4737936.769659747, 311158.8220024223 4737938.526083562, 311155.946891329 4737940.332768305, 311153.1040788638 4737942.189460333, 311150.2936491838 4737944.095656706, 311147.5173635698 4737946.050101048, 311163.5251687487 4737979.28480458, 311197.8140602172 4738000.532278067, 311200.9204444824 4738002.447770831, 311212.0364624801 4738009.300276509, 311202.6905022856 4737918.982010732))</t>
  </si>
  <si>
    <t>POLYGON ((311163.5251687487 4737979.28480458, 311147.5173635698 4737946.050101048, 311142.0908987087 4737950.086675829, 311139.4200775747 4737952.183667022, 311136.7864422625 4737954.327008986, 311134.1904672697 4737956.51588627, 311131.633236311 4737958.749764321, 311129.1151302502 4737961.028030761, 311126.6374295535 4737963.350044755, 311124.2004897965 4737965.714394277, 311121.8054199818 4737968.121344423, 311119.4524788891 4737970.569586276, 311117.1426534395 4737973.058688408, 311114.8765275677 4737975.588132067, 311112.6552343708 4737978.155780241, 311091.7322598574 4738007.585701967, 311091.6420998093 4738007.715124274, 311091.5540767753 4738007.845679672, 311091.4683128357 4738007.978064699, 311091.3849921013 4738008.111773247, 311091.3042303326 4738008.247301934, 311091.2255960926 4738008.38366385, 311091.1491209933 4738008.521858548, 311091.0754794388 4738008.661064261, 311091.0042779281 4738008.801493535, 311090.9349230444 4738008.943365257, 311090.8684048664 4738009.086347941, 311090.8049233094 4738009.230435273, 311090.7436818812 4738009.375752494, 311090.6848678523 4738009.521893451, 311090.6284907046 4738009.669158021, 311090.5749407798 4738009.817233686, 311090.5239276937 4738009.966429803, 311090.4752420498 4738010.116452821, 311090.4293867904 4738010.26738689, 311090.3863461105 4738010.418732233, 311090.3456360334 4738010.571004435, 311090.3078531371 4738010.724084572, 311090.2726880686 4738010.87768226, 311090.2401503103 4738011.032097367, 311090.2102208975 4738011.186730157, 311090.1831123861 4738011.341974128, 311090.1587184975 4738011.497632534, 311090.136845642 4738011.65391161, 311090.117977795 4738011.810295764, 311090.1016309819 4738011.967300589, 311090.0882796927 4738012.124110622, 311090.0774494371 4738012.281541326, 311090.0696178675 4738012.438877202, 311090.0641947311 4738012.596437076, 311090.0618765597 4738012.754098871, 311090.0619510147 4738012.91148489, 311090.0651335963 4738013.069072787, 311090.0707246107 4738013.226884686, 311090.0794047835 4738013.384298725, 311090.0900714369 4738013.541249719, 311090.1045395883 4738013.698180549, 311090.1211068205 4738013.855044995, 311090.1409631248 4738014.01150526, 311090.1627059535 4738014.167505642, 311090.1877410148 4738014.323201795, 311090.2151655426 4738014.478522217, 311090.245766543 4738014.633041791, 311090.2786602116 4738014.787288747, 311090.31433053 4738014.940747502, 311090.35238083 4738015.093530656, 311090.3938201594 4738015.245906464, 311090.4373301191 4738015.397316284, 311090.4838103171 4738015.547731667, 311090.5327799369 4738015.697768158, 311090.5842105293 4738015.846526145, 311090.6383272956 4738015.994798959, 311090.6951081096 4738016.141886909, 311090.7542562621 4738016.28789943, 311090.8161747387 4738016.432923836, 311090.8805541882 4738016.576669743, 311090.9473041379 4738016.719440176, 311091.0170243257 4738016.861216176, 311091.0884931474 4738017.001335975, 311091.1627322946 4738017.14046766, 311091.2394324141 4738017.278320841, 311091.3187839374 4738017.414589334, 311091.3998967393 4738017.549601452, 311091.4833579137 4738017.682938406, 311091.569583091 4738017.815087333, 311091.6578662547 4738017.945870448, 311091.7485787824 4738018.074375497, 311091.8413651014 4738018.20201452, 311091.9364903104 4738018.327678504, 311092.0334672714 4738018.451783089, 311092.1330956352 4738018.574302981, 311092.2344631503 4738018.694866805, 311092.3379759651 4738018.81366183, 311092.4438276689 4738018.930481823, 311092.5511281389 4738019.045655102, 311092.6611736461 4738019.159040612, 311092.7726489541 4738019.270179676, 311092.8862632384 4738019.379350024, 311093.0018229102 4738019.486757897, 311093.1189123369 4738019.591916155, 311093.2377440768 4738019.695218303, 311093.3590051803 4738019.796242391, 311093.481711889 4738019.895519806, 311093.6061356225 4738019.992141459, 311093.7320049623 4738020.087016441, 311093.859703926 4738020.179632328, 311093.9891167535 4738020.269492496, 311094.1199688646 4738020.357406082, 311094.2522570984 4738020.443273127, 311094.3860624439 4738020.526490735, 311094.5212944294 4738020.607361933, 311094.657956215 4738020.685986679, 311094.7957416099 4738020.762174543, 311094.9350567606 4738020.836112795, 311095.0757859069 4738020.907304812, 311095.217345117 4738020.976269343, 311095.360318321 4738021.04248764, 311095.5743059822 4738021.136376957, 311127.6824663252 4738038.257360421, 311163.5251687487 4737979.28480458))</t>
  </si>
  <si>
    <t>POLYGON ((313608.5548268847 4742988.66601839, 313555.9308456928 4742928.287343244, 313546.8797503894 4742935.623788831, 313544.6478820641 4742937.585567821, 313542.4504515369 4742939.585878639, 313540.2884488698 4742941.624389786, 313538.1620549926 4742943.700495207, 313536.0724314015 4742945.812957479, 313534.0200778715 4742947.961760784, 313532.0053752471 4742950.146292739, 313530.0291819926 4742952.365225454, 313528.0917043494 4742954.61875252, 313526.1943037225 4742956.905630178, 313524.3369579708 4742959.225158748, 313522.5199448133 4742961.576629055, 313520.7448540404 4742963.959690613, 313519.011550899 4742966.373247085, 313517.320419394 4742968.816786039, 313515.672233854 4742971.289482526, 313512.5298947797 4742976.2806282, 313574.8729410263 4743021.084200274, 313608.5548268847 4742988.66601839))</t>
  </si>
  <si>
    <t>POLYGON ((308650.7769821996 4741686.998623136, 308599.2766349988 4741671.839632095, 308584.9685831215 4741832.823602967, 308600.3955292165 4741835.494340467, 308600.4889211339 4741835.508194782, 308600.5820435492 4741835.519856361, 308600.6757277508 4741835.530299469, 308600.7698358247 4741835.538327784, 308600.8637028621 4741835.545062976, 308600.9578254893 4741835.550389275, 308601.0521784008 4741835.553507021, 308601.1462029713 4741835.555734636, 308601.2403673558 4741835.556056734, 308601.3345747637 4741835.554576434, 308601.4287347237 4741835.551596772, 308601.5228377468 4741835.546817872, 308601.6168933243 4741835.540539611, 308601.7108982894 4741835.532662031, 308601.8044464902 4741835.52299787, 308601.8980440382 4741835.511731224, 308601.9915973024 4741835.499065173, 308602.084490723 4741835.484518908, 308602.1772272486 4741835.468176572, 308602.2700257756 4741835.450631583, 308602.362164456 4741835.431206381, 308602.4538558606 4741835.410294468, 308602.5455902866 4741835.387580158, 308602.6365870537 4741835.363688501, 308602.727323805 4741835.337903975, 308602.8173134065 4741835.310642228, 308602.9069461999 4741835.281590739, 308602.9962411644 4741835.25134925, 308603.0848762827 4741835.219227543, 308603.1728642109 4741835.185625453, 308603.260204946 4741835.150542983, 308603.3471983612 4741835.113970638, 308603.4332415503 4741835.075827442, 308603.5189405825 4741835.036294328, 308603.6035894292 4741834.995193529, 308603.6876973688 4741834.952809094, 308603.7710518329 4741834.908747529, 308603.853456069 4741834.863115108, 308603.9352226035 4741834.816302177, 308604.0160420729 4741834.768018353, 308604.0959113145 4741834.718163675, 308604.1754458896 4741834.667218954, 308604.2536304072 4741834.614716033, 308604.3312771798 4741834.561029442, 308604.4072771864 4741834.505894094, 308604.4826268367 4741834.449178408, 308604.5570389124 4741834.391291701, 308604.6305134142 4741834.332233969, 308604.7027504679 4741834.272014706, 308604.7739310104 4741834.210027839, 308604.844289751 4741834.147366577, 308604.9133047607 4741834.083347028, 308604.9810791598 4741834.018065991, 308605.0479128215 4741833.951513973, 308605.1137310917 4741833.884493798, 308605.1780835321 4741833.815418802, 308605.2414047656 4741833.745375862, 308605.3031981689 4741833.674480752, 308605.3640539985 4741833.602414619, 308605.4236818689 4741833.529486824, 308605.4813725883 4741833.455419641, 308605.5385318911 4741833.380368698, 308605.5943537884 4741833.304159387, 308605.6483479819 4741833.227107393, 308605.7014140917 4741833.149184253, 308605.7528524115 4741833.070412101, 308605.8030532853 4741832.990478419, 308605.8517358176 4741832.90999244, 308605.899187229 4741832.828544844, 308605.9451108088 4741832.746245072, 308605.9897064739 4741832.663086808, 308606.0325743945 4741832.579082699, 308606.0741238884 4741832.494519964, 308606.114045594 4741832.409108226, 308606.1525584053 4741832.323440894, 308606.189740137 4741832.236815113, 308606.2250973303 4741832.149446602, 308606.2589425088 4741832.061725712, 308606.2914597715 4741831.973146324, 308606.3225586516 4741831.884011474, 308606.3517488488 4741831.794636853, 308606.3797205772 4741831.704700443, 308606.4057741356 4741831.614224388, 308606.4303093518 4741831.523196034, 308606.4534356752 4741831.431912092, 308606.4748437413 4741831.340082179, 308606.4948397509 4741831.247896721, 308606.5129302418 4741831.155571444, 308606.5292088449 4741831.062903273, 308606.544572016 4741830.969763784, 308606.5578234261 4741830.876290893, 308606.5765757187 4741830.719507587, 308622.2146515235 4741758.073426015, 308625.0448665351 4741749.450355439, 308628.0246618706 4741740.877683513, 308631.1540387766 4741732.358612059, 308634.4315706259 4741723.895487561, 308637.8558371181 4741715.490856423, 308641.4269173133 4741707.14721759, 308645.1429942416 4741698.867230081, 308650.7769821996 4741686.998623136))</t>
  </si>
  <si>
    <t>POLYGON ((313281.9755059103 4741571.590396894, 313282.3410841039 4741569.660873068, 313280.7551346289 4741566.727315483, 313278.8670295798 4741566.598757802, 313278.6178538642 4741566.581728844, 313275.228896825 4741567.32821868, 313271.8399460535 4741568.074908457, 313268.0382579639 4741569.260793244, 313265.3018996547 4741570.413267617, 313263.8714416273 4741570.818930537, 313263.6108347643 4741570.892813154, 313261.6595130934 4741569.888972903, 313260.5470305235 4741568.432254225, 313259.3615518677 4741568.048835007, 313259.099733235 4741567.964268709, 313253.8376551187 4741572.239840899, 313250.537911854 4741574.465023623, 313250.5727273423 4741574.686244352, 313270.6295373767 4741702.038036069, 313322.1156098263 4741720.551990693, 313326.4153899609 4741679.296102825, 313305.2534404881 4741643.863582756, 313293.8757913824 4741625.015742798, 313290.6615269058 4741623.513971352, 313293.0325161502 4741578.860509603, 313292.2259038278 4741578.725545245, 313288.5431083489 4741576.924225887, 313285.1069861247 4741576.180187118, 313283.1554679025 4741575.176453321, 313282.1907874162 4741573.913266986, 313282.0428854645 4741573.719738007, 313281.9755059103 4741571.590396894))</t>
  </si>
  <si>
    <t>POLYGON ((309285.8811432719 4745292.69362983, 309315.2416254231 4745188.694884772, 309260.5851363142 4745172.338299441, 309291.2627479432 4745097.86818756, 309287.5161290084 4745094.756264297, 309284.5598632499 4745092.200549367, 309263.5862241781 4745076.629523857, 309245.8834218011 4745099.111987459, 309249.7952864351 4745182.227202428, 309273.0807007931 4745222.707325671, 309244.5774880543 4745250.75016515, 309275.7719154775 4745296.857321935, 309276.2018866681 4745297.493279587, 309285.8811432719 4745292.69362983))</t>
  </si>
  <si>
    <t>POLYGON ((311521.5818993723 4744274.253573231, 311508.0994194548 4744263.484824884, 311507.2277011111 4744261.872002166, 311506.7528484303 4744261.044362659, 311506.2636553393 4744260.225181621, 311505.7604280385 4744259.414649467, 311505.2425762811 4744258.613085056, 311504.711202748 4744257.82055353, 311504.1661138572 4744257.037261134, 311503.6073380857 4744256.264107467, 311503.0351594792 4744255.500583259, 311502.4494875757 4744254.746991543, 311501.8511473377 4744254.004106649, 311501.2396199985 4744253.27134466, 311500.6157400113 4744252.549779783, 311499.979291646 4744251.838918563, 311499.3303938408 4744251.139357574, 311498.6694527514 4744250.451284067, 311497.9965620011 4744249.774494966, 311497.3119531484 4744249.109983506, 311496.6157071597 4744248.45714678, 311495.9083586248 4744247.817068485, 311495.0201925976 4744247.04373655, 311494.2884159272 4744246.431646837, 311493.5460301584 4744245.832099823, 311492.7931542353 4744245.245692077, 311492.0301879799 4744244.672410941, 311491.2577501132 4744244.112837164, 311490.475231408 4744243.566689867, 311489.6834410039 4744243.0342436, 311488.8826819329 4744242.515588829, 311488.0725670285 4744242.011138034, 311487.2539927282 4744241.520762778, 311486.4270748112 4744241.04495968, 311485.5918037823 4744240.583428863, 311484.5364622003 4744236.311925272, 311445.5649629476 4744375.247294471, 311452.6019219721 4744377.311498182, 311459.6016278492 4744379.497948991, 311466.5621656025 4744381.806207228, 311473.4814266734 4744384.236039474, 311480.3572645305 4744386.786012825, 311487.1874548369 4744389.455397241, 311494.4405310067 4744392.44237907, 311506.441099159 4744361.989203591, 311521.5818993723 4744274.253573231))</t>
  </si>
  <si>
    <t>POLYGON ((315469.836539373 4742599.775117982, 315459.9599517254 4742592.188944558, 315404.057255176 4742684.049487012, 315477.9663410551 4742731.154353404, 315499.3110083058 4742700.308447277, 315465.1910978261 4742679.338641628, 315503.7297766049 4742621.160931549, 315469.836539373 4742599.775117982))</t>
  </si>
  <si>
    <t>POLYGON ((313405.8242332826 4740848.944023709, 313461.895059042 4740804.30472431, 313487.4028378988 4740783.63446865, 313495.9532793805 4740777.178343258, 313410.4299748038 4740765.245980429, 313379.8835008265 4740742.875712538, 313373.0815153605 4740751.400088312, 313363.3170362437 4740762.781214323, 313353.3555048455 4740773.990177989, 313342.226963695 4740786.060319365, 313339.7595650506 4740788.433948272, 313337.2510738098 4740790.764252836, 313333.6846501774 4740793.940476443, 313331.0810309515 4740796.164030562, 313329.013668281 4740797.867741402, 313342.8109275006 4740804.909419563, 313356.1551742471 4740808.944868681, 313360.11902066 4740809.272704653, 313371.1243178318 4740808.749208564, 313375.0364331063 4740815.597765337, 313380.466001934 4740825.457492392, 313390.2751527124 4740847.693831149, 313396.3639178998 4740856.292818295, 313405.8242332826 4740848.944023709))</t>
  </si>
  <si>
    <t>POLYGON ((312023.7559183366 4740375.148952661, 312055.8662363297 4740373.556159921, 312083.0774971722 4740372.206107386, 312083.3559905336 4740360.053337076, 312085.1633142622 4740344.073096066, 312085.7931036289 4740339.194367125, 311986.5821194293 4740342.159782373, 311983.4012499276 4740377.151254531, 312023.7559183366 4740375.148952661))</t>
  </si>
  <si>
    <t>POLYGON ((308672.5768205202 4743930.465731703, 308673.3233895948 4743930.109807091, 308736.2998233775 4743946.899734373, 308739.5972324616 4743947.778817214, 308743.2737169713 4743930.576906448, 308748.9268408018 4743904.126540691, 308719.5969363054 4743892.617046452, 308701.747260702 4743885.612535442, 308646.459674986 4743872.66384057, 308646.0840756776 4743872.575872911, 308623.3747532406 4743860.190304781, 308593.0152888244 4743850.626288352, 308585.2187511737 4743852.549757585, 308591.9034822995 4743880.060917567, 308603.4168230793 4743927.444756029, 308604.552103341 4743931.023599634, 308605.9052845117 4743934.525805173, 308607.4711477792 4743937.938230169, 308609.7760823962 4743942.154935751, 308612.4055510828 4743946.177161687, 308615.343163055 4743949.980212304, 308617.2922554371 4743952.921941397, 308618.8457001487 4743956.090618563, 308672.5768205202 4743930.465731703))</t>
  </si>
  <si>
    <t>POLYGON ((310831.4871969024 4739187.787765997, 310831.4021906174 4739187.479079449, 310826.3648519373 4739179.975697883, 310820.4872982978 4739175.710200794, 310816.1202068928 4739171.701298284, 310813.1966183431 4739167.331459438, 310813.1215688096 4739162.662202184, 310813.9026329939 4739157.332809214, 310812.4349025076 4739150.392398997, 310805.3910789692 4739137.86391526, 310796.3457065602 4739123.009694223, 310791.5465091201 4739115.588727795, 310788.7473115813 4739109.818166172, 310788.3397099233 4739104.751397128, 310789.408157381 4739102.06400723, 310791.8965701017 4739095.804116687, 310794.9662525689 4739092.335623481, 310799.5050688462 4739084.764477004, 310802.1676123724 4739082.424990573, 310803.5256727469 4739080.950729015, 310804.2563403001 4739081.015767694, 310805.9101175447 4739083.80095698, 310808.3077981854 4739087.879458247, 310811.0595400587 4739092.111753375, 310814.3227656718 4739094.733772361, 310817.8682942339 4739094.190684543, 310818.9750789619 4739091.40572826, 310818.7914522414 4739087.953789096, 310816.4185955555 4739082.221171773, 310813.377745644 4739074.343262775, 310810.3787934076 4739065.303574739, 310807.5309856614 4739060.080758178, 310807.495189152 4739060.008749221, 310804.3049195683 4739053.597489027, 310804.529787258 4739046.930425413, 310806.6397320681 4739041.842360258, 310808.8287947002 4739037.927054664, 310809.7490537507 4739033.101045515, 310809.0574940387 4739027.088420678, 310804.6555814167 4739022.095561119, 310799.7113076474 4739016.993384754, 310797.0593399063 4739013.014677115, 310795.7020308403 4739008.967304274, 310796.070032227 4739006.977350229, 310796.2934602514 4739005.769006663, 310798.9017023395 4739004.03778052, 310805.1343973734 4739002.93643405, 310810.6840596006 4739003.307708841, 310815.6090357567 4739003.807603437, 310821.0352556763 4739003.493294316, 310825.2180931827 4739000.614046309, 310826.7442108523 4738997.253210641, 310826.4443549481 4738993.729605434, 310825.0611945723 4738990.661701865, 310823.2535781189 4738985.470620398, 310823.3949490805 4738981.127005465, 310824.1229809512 4738977.081713261, 310825.3950104383 4738973.820666092, 310825.8848589018 4738972.453211202, 310827.0470814701 4738969.734840843, 310827.4588117785 4738968.355548747, 310828.0094085989 4738966.507703037, 310828.5565831508 4738960.36014441, 310826.9643785115 4738952.059102099, 310824.4197272981 4738937.231592743, 310823.6896498807 4738929.776473456, 310822.9650147725 4738923.122933457, 310821.5109943384 4738917.776686353, 310820.5298811491 4738911.131558567, 310819.8704683633 4738906.53061251, 310818.6081272361 4738899.124045775, 310819.1593263925 4738892.173607777, 310818.9970523662 4738887.0430483, 310818.9040723976 4738884.103332078, 310714.5074077285 4738924.562227841, 310676.4964173108 4739002.832540204, 310668.4123791442 4739085.362233758, 310573.3680859118 4739072.466305459, 310573.4315121947 4739081.519510746, 310573.5841636867 4739086.20332902, 310573.8185512405 4739090.883661477, 310574.134746356 4739095.55960533, 310574.5325795222 4739100.228964699, 310575.0115225011 4739104.890855775, 310575.278190554 4739110.5253063, 310575.6434494236 4739116.154537189, 310576.1067297731 4739121.776365197, 310576.6679873336 4739127.389390929, 310577.3270589204 4739132.991618403, 310578.0839002631 4739138.581648226, 310578.9385386007 4739144.157178221, 310579.8896428786 4739149.717249924, 310580.9380526317 4739155.259935692, 310582.0829176179 4739160.783661508, 310583.3237652889 4739166.286141016, 310584.6611606034 4739171.76625571, 310586.0935504608 4739177.222353755, 310587.6209747398 4739182.652532801, 310589.9121110972 4739190.188857522, 310684.8320679779 4739165.534380616, 310819.9113460254 4739202.20182761, 310826.9815604679 4739199.23254635, 310831.5118630751 4739195.893750829, 310832.8393153528 4739192.698987417, 310831.4871969024 4739187.787765997))</t>
  </si>
  <si>
    <t>POLYGON ((308690.7353006194 4744264.245437546, 308698.0469027548 4744222.335482228, 308700.3983046035 4744208.856928679, 308701.7031136813 4744201.377541249, 308687.6947137773 4744219.755433147, 308687.5799589761 4744219.980193269, 308671.6902094064 4744251.07743467, 308664.4100279901 4744261.950234967, 308651.0086140047 4744280.16483639, 308542.1322757459 4744250.909676833, 308538.5997082575 4744249.960498119, 308538.559282035 4744249.878229764, 308531.2481962705 4744247.767831733, 308535.1596872886 4744253.552908972, 308539.3738965239 4744259.121283233, 308543.8788193542 4744264.457225253, 308548.6617641087 4744269.545427758, 308553.7091711446 4744274.371611543, 308555.2600382582 4744276.358787998, 308556.8454612458 4744278.318655349, 308558.4647150906 4744280.250436089, 308560.1175903786 4744282.153836672, 308561.8033589296 4744284.027979633, 308563.5217050441 4744285.872374674, 308565.2718195699 4744287.686747245, 308628.0948807022 4744355.470686392, 308685.1620983053 4744296.189757795, 308690.7353006194 4744264.245437546))</t>
  </si>
  <si>
    <t>POLYGON ((310089.2055457126 4743622.73285303, 310134.149229678 4743604.897774172, 310110.9599709388 4743552.853043617, 310110.8104911413 4743552.669868547, 310110.68598121 4743552.523224275, 310110.5594259768 4743552.378345709, 310110.4295513167 4743552.236073637, 310110.2973378149 4743552.095776675, 310110.1630979945 4743551.957845164, 310110.0261384886 4743551.822501159, 310109.886849631 4743551.689432136, 310109.7454344994 4743551.558731726, 310109.6016995094 4743551.43060617, 310109.455644659 4743551.305055467, 310109.3074666996 4743551.181973331, 310109.1572750786 4743551.061656466, 310109.0050634673 4743550.943904966, 310108.850728747 4743550.828622034, 310108.6943803644 4743550.716104373, 310108.5356216585 4743550.606464604, 310108.3758520213 4743550.499658422, 310108.2136688969 4743550.395630169, 310108.0500718511 4743550.294348208, 310107.8843706784 4743550.196134555, 310107.7172524205 4743550.100567237, 310107.5481363223 4743550.008264975, 310107.3778998429 4743549.918499597, 310107.2055718955 4743549.832202354, 310107.0321298952 4743549.748641907, 310106.8572834657 4743549.668127621, 310106.6810262782 4743549.590459585, 310106.5032773607 4743549.516240697, 310106.3244207206 4743549.44495852, 310106.1444658489 4743549.376912925, 310105.9631065479 4743549.311913489, 310105.7806521791 4743549.250250593, 310105.5972963281 4743549.191717993, 310105.4128359181 4743549.136222061, 310105.2272930953 4743549.084462494, 310105.0412296344 4743549.035220825, 310104.8540679416 4743548.989215741, 310104.6664267427 4743548.947027992, 310104.4775810255 4743548.907880073, 310104.2886492998 4743548.872336927, 310104.0988066003 4743548.839624203, 310103.9084907218 4743548.810928732, 310103.7176605321 4743548.784951075, 310103.5263350151 4743548.762290971, 310103.3348172031 4743548.743038887, 310103.1428072276 4743548.727204312, 310102.950611288 4743548.714977671, 310102.7581104413 4743548.705762385, 310102.5658171279 4743548.699942461, 310102.3733315211 4743548.697530556, 310102.1806504577 4743548.698426712, 310101.9879675205 4743548.70242469, 310101.7958172989 4743548.710608192, 310101.6034558 4743548.721599973, 310101.4113986271 4743548.735883993, 310101.2195584791 4743548.753863248, 310101.0284161557 4743548.774922175, 310100.8373750807 4743548.799179714, 310100.6467446164 4743548.826926245, 310100.4567278402 4743548.858255398, 310100.267205811 4743548.892570595, 310100.0784910545 4743548.930262168, 310099.8903836574 4743548.971336448, 310099.7026710528 4743549.015399938, 310099.5162718306 4743549.063023899, 310099.3303705197 4743549.113733859, 310099.1457762655 4743549.167804378, 310098.9617672238 4743549.224557909, 310098.7788938023 4743549.285577932, 310098.5969959252 4743549.348968443, 310098.4165018978 4743549.415616391, 310098.2372181353 4743549.48572802, 310098.059025695 4743549.558706749, 310097.882030862 4743549.634749331, 310097.7064430439 4743549.714149307, 310097.5324494957 4743549.796500526, 310097.3598439761 4743549.881609397, 310097.1884423923 4743549.969982035, 310033.9329955762 4743577.235921193, 310058.8904177154 4743634.763047082, 310089.2055457126 4743622.73285303))</t>
  </si>
  <si>
    <t>POLYGON ((310520.5953591273 4742829.211462001, 310469.7711286348 4742787.444212865, 310468.0585371521 4742789.172763376, 310464.6148561084 4742792.529092616, 310461.1132221742 4742795.8247208, 310457.5546001056 4742799.058516769, 310453.9401735591 4742802.229942777, 310450.2705074666 4742805.337880326, 310446.5476597793 4742808.38096354, 310442.7721144562 4742811.358676814, 310438.9450488234 4742814.27028249, 310435.0680273785 4742817.114630428, 310431.1415150993 4742819.890605289, 310427.1677078567 4742822.598037511, 310423.1468612247 4742825.235518207, 310419.0804460734 4742827.802100318, 310414.9702584501 4742830.297626936, 310410.8167728191 4742832.721282586, 310403.2955893633 4742836.868141486, 310433.0755537465 4742890.190413796, 310434.5617782051 4742892.851706986, 310541.1458725206 4742909.657286598, 310507.1633957034 4742857.221885468, 310520.5953591273 4742829.211462001))</t>
  </si>
  <si>
    <t>POLYGON ((311490.1320139885 4744135.666466835, 311407.1130596222 4744099.651029, 311282.439175798 4744132.455127225, 311283.1532217445 4744134.684787575, 311283.9064705816 4744136.901200114, 311284.8545587579 4744139.526277564, 311320.952152938 4744222.593911321, 311421.6128356553 4744176.686177222, 311412.2930360592 4744168.251420109, 311427.3606449555 4744139.561196723, 311490.1320139885 4744135.666466835))</t>
  </si>
  <si>
    <t>POLYGON ((312299.2774831888 4739591.656398596, 312271.7379191653 4739582.655366272, 312238.3980058323 4739634.026455107, 312238.1986096419 4739634.333729831, 312241.4247678564 4739639.58325048, 312246.2632423583 4739644.687916394, 312253.1180069203 4739648.852213674, 312259.6625481886 4739652.442399552, 312261.871223042 4739653.149263944, 312261.9394194157 4739653.037245651, 312299.2774831888 4739591.656398596))</t>
  </si>
  <si>
    <t>POLYGON ((309030.097062113 4745253.406097936, 308988.5115591459 4745239.251138951, 308988.331318528 4745239.183603853, 308988.2138502821 4745239.14249751, 308988.0958487563 4745239.103509258, 308987.9769267825 4745239.067051589, 308987.8574430434 4745239.031812394, 308987.7375449718 4745238.999287872, 308987.616707462 4745238.968694182, 308987.4956365448 4745238.940209093, 308987.3740228519 4745238.913542222, 308987.252185246 4745238.889283818, 308987.1298080307 4745238.866943593, 308987.0068070731 4745238.847024498, 308986.8836758301 4745238.829310789, 308986.7603016849 4745238.813405807, 308986.6363037976 4745238.799921952, 308986.5124754952 4745238.788633993, 308986.3883138273 4745238.779457793, 308986.2643090874 4745238.772077662, 308986.139693263 4745238.767518485, 308986.0155437327 4745238.765045752, 308985.8910418471 4745238.764085037, 308985.7667158771 4745238.765520131, 308985.6420692019 4745238.769466815, 308985.5177825321 4745238.77530319, 308985.3936686135 4745238.783435418, 308985.2695243655 4745238.793769873, 308985.1458495753 4745238.806290723, 308985.0221381271 4745238.820813885, 308984.8988961368 4745238.837523446, 308984.7759331849 4745238.856725608, 308984.6534270289 4745238.877714343, 308984.5308747207 4745238.900405515, 308984.409123392 4745238.926273162, 308984.2877194085 4745238.953630672, 308984.1666817602 4745238.983077792, 308984.0466196859 4745239.014895401, 308983.9269081213 4745239.048302828, 308983.807581884 4745239.08439961, 308983.6892122292 4745239.122267134, 308983.5712120743 4745239.162324226, 308983.4541779996 4745239.204451932, 308983.3379005939 4745239.248356717, 308983.2221926033 4745239.294444736, 308983.1075506487 4745239.342600203, 308982.9935749023 4745239.392835789, 308982.8805589022 4745239.444942077, 308982.7684994886 4745239.498819107, 308982.6571062822 4745239.554776251, 308982.5470821473 4745239.612891313, 308982.4379146405 4745239.672780283, 308982.329803674 4745239.734436834, 308982.2229586586 4745239.798154509, 308982.1173637696 4745239.863433519, 308982.0124255929 4745239.930492773, 308981.9090627324 4745239.999903522, 308981.8067500833 4745240.070881939, 308981.7059937629 4745240.143612114, 308981.6060940681 4745240.2181162, 308981.5076444162 4745240.294175288, 308981.4106511325 4745240.371989301, 308981.3149143048 4745240.451564567, 308981.2205338909 4745240.532897916, 308981.1280033463 4745240.615773613, 308981.0364167255 4745240.700020227, 308980.9464895554 4745240.78611539, 308980.8580124252 4745240.873765556, 308980.7711789191 4745240.962764488, 308980.6859049071 4745241.053615132, 308980.6022681897 4745241.145614628, 308980.5200720179 4745241.238869254, 308980.4398383327 4745241.334062891, 308980.3611546453 4745241.430808373, 308980.2840987578 4745241.528402828, 308980.2087801235 4745241.627142969, 308980.1351209389 4745241.727731655, 308980.0633957554 4745241.82935974, 308979.9931111183 4745241.932242958, 308979.9247636484 4745242.03626553, 308979.8585532588 4745242.141421125, 308979.7941927394 4745242.248119067, 308979.7314473611 4745242.355266155, 308979.670551852 4745242.463955592, 308979.611474563 4745242.573187801, 308979.554853217 4745242.684143283, 308979.4995534683 4745242.795757322, 308979.4460877657 4745242.90841392, 308979.3954430211 4745243.021681601, 308979.3462324921 4745243.136004504, 308979.2989527982 4745243.251266846, 308979.2538911555 4745243.367059299, 308955.7151576792 4745313.813697724, 308954.9532005831 4745315.649064126, 308954.159704203 4745317.471120965, 308953.3337372729 4745319.278897159, 308952.4767833266 4745321.07184544, 308951.5889423187 4745322.849962649, 308950.6699731912 4745324.611955673, 308949.7206756001 4745326.357799189, 308948.7406307252 4745328.086906116, 308947.730509782 4745329.798354685, 308946.6908157209 4745331.49222903, 308945.6215137248 4745333.167429615, 308944.5235970364 4745334.823724885, 308943.396656332 4745336.460827623, 308942.2413628239 4745338.077816064, 308941.0580163825 4745339.674680703, 308939.8468852311 4745341.250412485, 308938.6084596581 4745342.804695706, 308937.3434330341 4745344.337308299, 308936.0514833297 4745345.847560057, 308934.7335038327 4745347.335222584, 308933.3898627177 4745348.799283644, 308931.3211525216 4745350.956888233, 308974.3013537912 4745417.143570833, 309030.097062113 4745253.406097936))</t>
  </si>
  <si>
    <t>POLYGON ((313637.9043518397 4745107.957782454, 313635.9456237117 4745092.772026106, 313621.6599475251 4744982.012857037, 313610.8490619151 4744958.882353806, 313607.1877799135 4744960.438066685, 313603.7538725391 4744961.97007151, 313600.3473808982 4744963.562141845, 313596.9690698221 4744965.213152864, 313593.6201482622 4744966.923366459, 313590.301265271 4744968.691161204, 313587.0142390263 4744970.517079863, 313583.7591315091 4744972.399919818, 313580.5375230119 4744974.339030707, 313577.350413083 4744976.334380885, 313574.1984634361 4744978.384748738, 313571.0827735735 4744980.490099461, 313568.0045144783 4744982.649495486, 313564.9641637724 4744984.862221303, 313561.9631050037 4744987.127732837, 313559.0020157039 4744989.445308251, 313556.0816575404 4744991.813722769, 313553.2030395602 4744994.23324461, 313550.3673169171 4744996.702436429, 313547.5748862688 4744999.221185617, 313523.0910541553 4745020.767707652, 313521.6592161258 4745021.979583748, 313520.224790609 4745023.188740245, 313540.5837711203 4745044.664395811, 313573.9746986107 4745112.039577964, 313590.7853173804 4745145.958943502, 313637.9043518397 4745107.957782454))</t>
  </si>
  <si>
    <t>POLYGON ((309723.6473580809 4743468.268437031, 309714.5605863668 4743458.352549838, 309696.9103622652 4743440.282121193, 309694.1391516463 4743437.23074989, 309691.4216618125 4743434.13165182, 309687.4140006399 4743429.352911045, 309617.8189509206 4743489.96974389, 309651.3397227185 4743536.605490855, 309723.6473580809 4743468.268437031))</t>
  </si>
  <si>
    <t>POLYGON ((308720.3789448771 4742071.917720366, 308709.6849821692 4742070.744271749, 308761.8742582303 4742203.318441633, 308765.4306385272 4742201.760863484, 308768.3271413464 4742200.415178087, 308771.1988312328 4742199.01894848, 308774.0460333661 4742197.572964829, 308776.8676513828 4742196.077361886, 308779.6627015248 4742194.532671082, 308782.4305094006 4742192.939714215, 308785.1700786049 4742191.298622877, 308787.8803127669 4742189.609531824, 308790.5606564363 4742187.873859445, 308793.2106098256 4742186.091621552, 308795.8288893091 4742184.263359056, 308798.4153076273 4742182.389478114, 308800.9678941055 4742180.470941612, 308803.4868644788 4742178.508243015, 308805.9711350335 4742176.501916898, 308808.4201123541 4742174.452182163, 308810.8331315395 4742172.36016048, 308812.943026353 4742170.46573969, 308733.6049449986 4742073.368845753, 308730.0130147217 4742072.974723934, 308720.3789448771 4742071.917720366))</t>
  </si>
  <si>
    <t>POLYGON ((308447.6838459747 4741375.171060603, 308449.7018692191 4741334.545430193, 308422.2199800035 4741332.649718122, 308416.9338773458 4741332.638478017, 308411.693256521 4741333.331005323, 308406.5913773901 4741334.71484369, 308401.7191148092 4741336.765405186, 308397.1631657161 4741339.446227155, 308393.0045687413 4741342.709619379, 308389.3173269368 4741346.49740808, 308386.1670526424 4741350.742379586, 308383.6098837628 4741355.368814926, 308381.6911444488 4741360.294433299, 308380.4450863403 4741365.431701013, 308379.8940268956 4741370.689059461, 308380.0475161903 4741375.97305267, 308380.5896276048 4741381.617463935, 308447.6838459747 4741375.171060603))</t>
  </si>
  <si>
    <t>POLYGON ((311619.9388267184 4739073.428405293, 311579.3633814091 4739048.745986554, 311542.3216513378 4739106.59010445, 311579.0229725399 4739131.162625547, 311582.8627206489 4739133.335856332, 311619.9388267184 4739073.428405293))</t>
  </si>
  <si>
    <t>POLYGON ((308588.047447155 4741317.75745819, 308543.4224533829 4741348.120548221, 308546.3111040915 4741352.90135064, 308548.6683038167 4741357.965322509, 308550.4666751953 4741363.253595751, 308551.6855620616 4741368.704688236, 308552.3105549543 4741374.255319264, 308552.3345096678 4741379.840977677, 308615.0959849197 4741382.957299967, 308588.047447155 4741317.75745819))</t>
  </si>
  <si>
    <t>POLYGON ((311413.0896125801 4738505.753217221, 311442.5853602098 4738451.488209256, 311480.1982921718 4738397.562736089, 311491.4938309191 4738368.112424941, 311484.4306051849 4738367.926578472, 311408.8210885181 4738365.936562102, 311408.8359376852 4738366.001128894, 311408.7820889197 4738366.408659126, 311408.7210990189 4738366.815014424, 311408.6527649091 4738367.220101146, 311408.5777116193 4738367.624699981, 311408.4952951517 4738368.027430508, 311408.4064245963 4738368.428564146, 311408.3102066718 4738368.828329258, 311408.2072253075 4738369.226207092, 311408.0971806351 4738369.622207138, 311407.9799695385 4738370.016232598, 311407.8563853425 4738370.408058268, 311407.7257378396 4738370.798006148, 311407.5882048105 4738371.185370226, 311407.4438988589 4738371.57054716, 311407.2931818733 4738371.952324834, 311407.1356078137 4738372.332418308, 311406.9715196045 4738372.709015724, 311406.8010488102 4738373.083113488, 311406.6239765547 4738373.454118182, 311406.4400902792 4738373.821636306, 311406.2503085554 4738374.186239142, 311406.0538159305 4738374.547452205, 311405.85129945 4738374.904853539, 311405.642581331 4738375.259149158, 311405.4274300485 4738375.609345826, 311405.2065642629 4738375.956021152, 311404.9795683435 4738376.298687994, 311404.7462392182 4738376.637252727, 311404.5073796943 4738376.971790011, 311404.2628866546 4738377.302203055, 311404.0124412662 4738377.627901605, 311403.7563623625 4738377.949475912, 311403.4946436221 4738378.266726067, 311403.2276627389 4738378.578939732, 311402.9552387691 4738378.886722965, 311402.6772527895 4738379.189479188, 311402.3942140639 4738379.487492467, 311402.1058164003 4738379.780572374, 311401.812456464 4738380.068606308, 311401.5142247245 4738380.351291235, 311401.2110307119 4738380.628930187, 311400.9030553702 4738380.900917108, 311400.5904207841 4738381.167948528, 311400.2729017498 4738381.429231117, 311399.951104329 4738381.684945825, 311399.6250253572 4738381.934992693, 311399.2942650129 4738382.179384368, 311398.9596134592 4738382.41779569, 311398.6207771503 4738382.650436053, 311398.2778433994 4738382.876902477, 311397.9311278765 4738383.097685253, 311397.5804117077 4738383.312190972, 311397.2262073127 4738383.520803648, 311396.8681990207 4738383.723032986, 311396.5068897718 4738383.918963138, 311396.1423795233 4738384.108590939, 311395.7742589641 4738384.291629168, 311395.4032372737 4738384.468355564, 311395.0292144938 4738384.638773288, 311394.6519780689 4738384.802488837, 311394.2720246174 4738384.95938645, 311393.8897697686 4738385.109953265, 311393.5045948196 4738385.253608512, 311393.117005873 4738385.390536292, 311392.7271092091 4738385.520933357, 311392.3351888862 4738385.644290448, 311391.9408514044 4738385.76082012, 311391.5447806513 4738385.870000464, 311391.1467178528 4738385.973140392, 311390.7469154593 4738386.068731077, 311390.345601834 4738386.157665803, 311389.9428579644 4738386.239341673, 311389.5386933348 4738386.314058554, 311389.1327985948 4738386.381526062, 311388.7266888895 4738386.442196561, 311388.3191489413 4738386.495608202, 311387.9106816901 4738386.541845134, 311387.5013902553 4738386.581004156, 311387.0916776208 4738386.613172579, 311386.6813343914 4738386.638056853, 311386.2707572296 4738386.655544381, 311385.8597620296 4738386.666141261, 311385.4487454551 4738386.669734897, 311385.0377948163 4738386.665922301, 311384.6267133627 4738386.654809752, 311384.2162102703 4738386.636674988, 311383.8058762315 4738386.61123079, 311383.3961205537 4738386.578764376, 311382.9871431501 4738386.539269428, 311382.5785315495 4738386.492358762, 311382.1712011645 4738386.438503711, 311381.3724419889 4738386.31158022, 311385.836927339 4738512.054380304, 311318.4414722492 4738531.162703205, 311311.7347166108 4738557.465139161, 311305.1759183034 4738583.804621029, 311348.4422292885 4738624.689797033, 311413.0896125801 4738505.753217221))</t>
  </si>
  <si>
    <t>POLYGON ((310570.8364034497 4738015.237649399, 310568.5655702754 4738008.525334427, 310562.9436275255 4737993.086310741, 310561.2596846569 4737983.851022066, 310558.5664842965 4737972.372866228, 310556.5948445745 4737959.35553575, 310495.9796777208 4737990.677028862, 310431.3918307617 4738024.051263726, 310450.6559446027 4738074.956252861, 310570.8364034497 4738015.237649399))</t>
  </si>
  <si>
    <t>POLYGON ((308683.7637704716 4743492.181874122, 308654.9652684293 4743478.26301373, 308608.0327429938 4743455.579275368, 308607.6842931656 4743456.238378177, 308583.436518054 4743502.079264156, 308647.4583866478 4743535.813624911, 308682.6888263765 4743493.473923897, 308683.7637704716 4743492.181874122))</t>
  </si>
  <si>
    <t>POLYGON ((308588.047447155 4741317.75745819, 308522.1548679531 4741275.376317672, 308511.3122935909 4741326.574485363, 308516.7757053804 4741328.046959935, 308522.0458641055 4741330.106283771, 308527.0601610459 4741332.728022684, 308531.7585649057 4741335.880656903, 308536.0853653607 4741339.526926728, 308539.9888510493 4741343.623142298, 308543.4224533829 4741348.120548221, 308588.047447155 4741317.75745819))</t>
  </si>
  <si>
    <t>POLYGON ((313002.6485985261 4744333.133882182, 312916.8036628984 4744237.465479711, 312913.149658578 4744240.686574077, 312911.258210146 4744242.440589728, 312909.397508449 4744244.227150576, 312907.5685530393 4744246.04622498, 312905.7714090672 4744247.896710269, 312904.0068698447 4744249.778381212, 312902.2754098375 4744251.690422355, 312900.5778223581 4744253.632608465, 312898.9141820493 4744255.60413674, 312897.2851601182 4744257.604085431, 312895.6912531817 4744259.632338761, 312894.1333450126 4744261.688368479, 312892.6112976879 4744263.77097828, 312891.1258013996 4744265.87984615, 312889.677330613 4744268.014156628, 312888.2665818498 4744270.173787604, 312886.8932172735 4744272.35754911, 312885.5584173645 4744274.564803444, 312884.2624693292 4744276.795141287, 312883.0056508861 4744279.047853461, 312881.7882270922 4744281.321830964, 312997.1273237939 4744339.577339175, 313002.6485985261 4744333.133882182))</t>
  </si>
  <si>
    <t>POLYGON ((309897.7902178175 4743531.466203377, 309870.1090460009 4743468.150887573, 309852.264533337 4743475.997873468, 309776.8003031473 4743509.183224366, 309777.3989842515 4743510.455209196, 309777.9775462722 4743511.736435762, 309804.7610005961 4743571.181673758, 309897.7902178175 4743531.466203377))</t>
  </si>
  <si>
    <t>POLYGON ((311464.2102652275 4738095.836967543, 311474.6605949539 4738076.160356148, 311474.7341667619 4738076.018951665, 311474.8052922093 4738075.876123711, 311474.8738808234 4738075.732175306, 311474.9397295317 4738075.587012823, 311475.0034412317 4738075.44071725, 311475.0644161862 4738075.293307556, 311475.1227448685 4738075.14448071, 311475.1784652116 4738074.99543618, 311475.231648722 4738074.845271209, 311475.2820923256 4738074.693892156, 311475.3300085802 4738074.541692525, 311475.3752007342 4738074.388778597, 311475.4178718612 4738074.235244002, 311475.4575126973 4738074.080804679, 311475.4947293 4738073.925641574, 311475.5291281682 4738073.769967244, 311475.5611059645 4738073.613669083, 311475.5899598381 4738073.456669271, 311475.6161022536 4738073.299354983, 311475.639839404 4738073.141916648, 311475.6604463067 4738072.983576747, 311475.6785448267 4738072.825016003, 311475.6937351386 4738072.666247064, 311475.7063171118 4738072.507260442, 311475.7156910099 4738072.348075107, 311475.7225660065 4738072.1889688, 311475.7263234021 4738072.029360749, 311475.7279912044 4738071.870118949, 311475.7266603277 4738071.710971978, 311475.7225117141 4738071.551313785, 311475.7149614375 4738071.391663108, 311475.7054246849 4738071.232475479, 311475.6929986903 4738071.073679388, 311475.6776739715 4738070.914974966, 311475.6598503537 4738070.756349573, 311475.6386471986 4738070.598431392, 311475.6147452298 4738070.440598559, 311475.5884538 4738070.28314146, 311475.5593730857 4738070.126072736, 311475.5273347853 4738069.970398275, 311475.4927944242 4738069.814702884, 311475.4555647335 4738069.659392708, 311475.4159677099 4738069.505157959, 311475.3729911481 4738069.351630421, 311475.3275314911 4738069.19868169, 311475.2793951507 4738069.046518001, 311475.2288883147 4738068.895329778, 311475.1754112476 4738068.745135995, 311475.1197541159 4738068.595611488, 311475.0610299578 4738068.447184538, 311474.9999416281 4738068.299932964, 311474.9361860961 4738068.153766302, 311474.8699601131 4738068.00857827, 311474.8013731198 4738067.864665573, 311474.7301252472 4738067.7220377, 311474.6564164063 4738067.580688325, 311474.5802402756 4738067.440417536, 311474.5018125739 4738067.30171879, 311474.4206240356 4738067.164308027, 311474.3372838827 4738067.028466147, 311474.2515827155 4738066.893899604, 311474.1635331829 4738066.761008224, 311474.0731416061 4738066.629991916, 311473.9802795772 4738066.499954239, 311473.8852754151 4738066.371785314, 311473.7883227099 4738066.245278904, 311473.6889280045 4738066.120650732, 311473.5873816828 4738065.99759144, 311473.4838836549 4738065.876094709, 311473.3782561396 4738065.756866557, 311473.2701771408 4738065.639216769, 311473.1603653143 4738065.523722956, 311473.0485144728 4738065.41019469, 311472.9349086777 4738065.298122709, 311472.8188861696 4738065.188728606, 311472.7014085759 4738065.080781306, 311472.5819109323 4738064.975399287, 311472.4606709799 4738064.871873379, 311472.337588764 4738064.770206735, 311472.1133159921 4738064.594697088, 311443.6452240907 4738050.516604092, 311414.9628561161 4738031.880828004, 311389.2923163028 4738073.863393073, 311438.6055648652 4738105.174380128, 311449.3571825948 4738112.780309806, 311451.1703294113 4738111.18991161, 311452.1609353236 4738110.27719074, 311453.1352013184 4738109.347676938, 311454.0931147484 4738108.400970389, 311455.0343042414 4738107.437983325, 311455.9587603167 4738106.458415891, 311456.8657149334 4738105.463292932, 311457.7553553619 4738104.452208302, 311458.6270945118 4738103.425580788, 311459.4810576256 4738102.384206881, 311460.3164387372 4738101.327911953, 311461.1331568534 4738100.25729891, 311461.9314182125 4738099.172561332, 311462.7103358532 4738098.074127497, 311463.4700097326 4738096.961994245, 311464.2102652275 4738095.836967543))</t>
  </si>
  <si>
    <t>POLYGON ((309024.5964270243 4745428.152864682, 309067.1070962708 4745408.613869076, 309113.4172795444 4745387.518351444, 309176.3422078465 4745331.951204076, 309174.9781525907 4745329.923307733, 309173.6604401756 4745328.038126626, 309172.3102477959 4745326.176286712, 309170.9271946063 4745324.338400391, 309169.5132892482 4745322.524704232, 309168.067467002 4745320.736332583, 309166.5904212391 4745318.973063369, 309165.0831895093 4745317.236064428, 309163.54558139 4745315.525641961, 309161.9784060327 4745313.842070523, 309160.3822043659 4745312.186633725, 309158.7572730951 4745310.559222124, 309157.1043119204 4745308.959813556, 309155.4235682258 4745307.389901051, 309153.7157353826 4745305.849262541, 309151.9811417439 4745304.338788145, 309150.2206122859 4745302.859252202, 309148.4345405066 4745301.410442137, 309146.6232452652 4745299.992948198, 309144.7876356688 4745298.607041769, 309142.9280464028 4745297.25381289, 309141.045364421 4745295.932833246, 309139.1396245357 4745294.645202366, 309137.2118263163 4745293.390888601, 309106.8873047462 4745340.569169462, 308987.4087444238 4745437.328367529, 308991.367975526 4745443.425775212, 309024.5964270243 4745428.152864682))</t>
  </si>
  <si>
    <t>POLYGON ((315505.3246439342 4741367.535388, 315504.4514307795 4741366.683444872, 315427.4573053416 4741372.209083658, 315427.7356550574 4741373.650957773, 315428.0420298125 4741375.09314575, 315428.3735505734 4741376.530035618, 315428.7301952027 4741377.960927702, 315429.1119352345 4741379.384922408, 315429.518193085 4741380.802738396, 315429.949224335 4741382.212966823, 315430.4047227971 4741383.615417267, 315430.8845790322 4741385.009793029, 315431.3889708056 4741386.395388108, 315431.9173951832 4741387.772118362, 315432.469626958 4741389.139190485, 315433.0456661276 4741390.496604478, 315433.6452065051 4741391.84416992, 315434.2684005566 4741393.180381178, 315434.9147611613 4741394.505653881, 315435.5839789723 4741395.819697657, 315436.2763253821 4741397.121603427, 315436.9911070404 4741398.411593244, 315438.0552864087 4741400.239423, 315461.0911738845 4741435.349516899, 315462.3899231239 4741434.462565294, 315533.8769600985 4741385.645661587, 315533.9384627993 4741385.603593894, 315522.0570041024 4741382.42063609, 315512.5445755861 4741374.57544612, 315512.5232064087 4741374.557812434, 315505.3246439342 4741367.535388))</t>
  </si>
  <si>
    <t>POLYGON ((308591.0042220357 4741495.835546968, 308543.8805922617 4741493.495567892, 308543.7473758734 4741496.147307736, 308543.0337595068 4741502.518744438, 308541.5388649606 4741508.753310079, 308539.2854922523 4741514.755728828, 308536.3081439983 4741520.433756487, 308532.6524047811 4741525.70070158, 308587.4297189099 4741568.972786714, 308591.0042220357 4741495.835546968))</t>
  </si>
  <si>
    <t>POLYGON ((315500.3913089116 4742463.948839636, 315498.9888914298 4742450.902771593, 315498.25190382 4742437.802025702, 315498.1822339211 4742424.680960892, 315498.780045031 4742411.573190247, 315500.0438138722 4742398.512780442, 315501.97031161 4742385.53365202, 315504.5544944056 4742372.669282688, 315507.7896128685 4742359.953004013, 315511.6674056292 4742347.417795201, 315516.1777899928 4742335.095992696, 315524.6592983115 4742313.633759887, 315487.4660774 4742305.025357384, 315481.036343341 4742303.537230141, 315442.9551327761 4742395.875520553, 315417.8927508696 4742458.583972662, 315417.0028958624 4742460.456329275, 315422.8029487504 4742464.035896838, 315465.8253019426 4742497.043237442, 315478.9792330785 4742476.647070827, 315487.7970048116 4742469.736830683, 315500.3913089116 4742463.948839636))</t>
  </si>
  <si>
    <t>POLYGON ((312137.814529986 4743524.837735752, 312214.9144146784 4743519.703129572, 312161.860459837 4743476.530215636, 312164.6396911319 4743438.705531803, 312162.7952254164 4743438.31866746, 312160.9571009317 4743437.901385566, 312151.350607983 4743435.737889392, 312142.8822065264 4743433.66473895, 312139.947218976 4743433.637774382, 312138.4313583584 4743433.662543518, 312136.9163393332 4743433.713900838, 312135.4021587357 4743433.791746388, 312133.889803469 4743433.895648707, 312132.3793987976 4743434.026404271, 312130.8717158906 4743434.183088171, 312129.3667768979 4743434.366400102, 312127.8652656862 4743434.575818135, 312126.3676852006 4743434.811426407, 312124.8743321425 4743435.07311547, 312123.3860061569 4743435.360860016, 312022.1985236705 4743489.369410971, 312021.9885478665 4743489.452900315, 312021.7851387846 4743489.538383026, 312021.5833334489 4743489.627116811, 312021.3828414829 4743489.719411034, 312021.1842657849 4743489.815346665, 312020.9869971283 4743489.91464282, 312020.7917415327 4743490.017477262, 312020.5983832197 4743490.123353378, 312020.4070474579 4743490.233067648, 312020.2172186509 4743490.346136117, 312020.0296742951 4743490.46183378, 312019.8440462048 4743490.581172848, 312019.6607215515 4743490.703740848, 312019.4789943142 4743490.829360016, 312019.30037332 4743490.95828275, 312019.1230562052 4743491.090466058, 312018.9489326342 4743491.225549951, 312018.7770062144 4743491.363666026, 312018.607373736 4743491.504711163, 312018.4402287859 4743491.648479124, 312018.2755871787 4743491.795469685, 312018.1135330553 4743491.945179905, 312017.9539727861 4743492.09781286, 312017.7972998657 4743492.253155982, 312017.6434111741 4743492.41111248, 312017.4923098757 4743492.571782309, 312017.343792895 4743492.735071843, 312017.1983600107 4743492.900965257, 312017.0558144766 4743493.069568841, 312016.9163340523 4743493.240176572, 312016.77974098 4743493.413494473, 312016.64622251 4743493.589116389, 312016.5154692853 4743493.766751947, 312016.3882126358 4743493.947378555, 312016.2641115625 4743494.129706282, 312016.1430756012 4743494.314038162, 312016.0255172323 4743494.500761356, 312015.9110144826 4743494.689188832, 312015.7995895011 4743494.88002028, 312015.6919166661 4743495.072433908, 312015.5874025719 4743495.266648611, 312015.4865564875 4743495.462948437, 312015.3888533236 4743495.660549558, 312015.2948181699 4743495.860235799, 312015.2045319995 4743496.061404266, 312015.1169984181 4743496.264186553, 312015.0335136859 4743496.468441567, 312014.9533749487 4743496.674091509, 312014.8769725392 4743496.880823852, 312014.8042349752 4743497.08954136, 312014.7353178747 4743497.298838326, 312014.6696468137 4743497.509533382, 312014.6080119457 4743497.721301345, 312014.5498135374 4743497.934161202, 312014.4956544869 4743498.148193924, 312014.4451096587 4743498.362612522, 312014.398213858 4743498.578516505, 312014.3376734667 4743498.793251501, 312014.3210908279 4743499.012198195, 312014.304214651 4743499.231354292, 312014.1527061581 4743501.209350349, 312014.1362298064 4743501.428493791, 312013.5247311349 4743533.115107845, 312137.814529986 4743524.837735752))</t>
  </si>
  <si>
    <t>POLYGON ((308586.2061452114 4743270.547194676, 308588.4944744083 4743209.085208635, 308588.520704231 4743208.377571354, 308473.9033510678 4743205.462676098, 308462.1336040007 4743239.613989031, 308585.808196957 4743278.90779858, 308585.9780315735 4743276.674039504, 308586.1898823495 4743270.988063048, 308586.2061452114 4743270.547194676))</t>
  </si>
  <si>
    <t>POLYGON ((310736.3504901558 4738672.193417916, 310738.202596178 4738661.385482565, 310727.6690820941 4738662.24983262, 310717.1220348465 4738662.929906673, 310706.5646751689 4738663.426303218, 310696.0001795302 4738663.738221365, 310685.4320305989 4738663.865050656, 310674.8632713252 4738663.808095606, 310664.2971749816 4738663.566452205, 310645.7327361331 4738662.694279595, 310645.4516536964 4738664.39552409, 310645.1411879864 4738666.091494421, 310644.8012263998 4738667.781793915, 310644.4314532605 4738669.465932284, 310644.032852327 4738671.143378128, 310643.6048048909 4738672.813550678, 310643.1473887783 4738674.475747081, 310642.6615067567 4738676.130038839, 310642.1465274773 4738677.775445355, 310641.5284736522 4738679.62912754, 310639.4076055153 4738687.206742193, 310637.4193449994 4738694.820185507, 310635.5642191391 4738702.467139504, 310633.8427581308 4738710.145386157, 310632.2557857158 4738717.852498037, 310630.8035290587 4738725.586166649, 310629.1727263667 4738735.320908105, 310736.3504901558 4738672.193417916))</t>
  </si>
  <si>
    <t>POLYGON ((310787.3495676471 4739278.362401695, 310788.2229603641 4739276.945292625, 310791.8976966842 4739268.745103029, 310797.7775845987 4739259.20714854, 310801.5316163842 4739254.940468661, 310805.0046050829 4739248.317646436, 310805.7118624975 4739238.994236363, 310806.0300344793 4739234.948199032, 310806.6414608093 4739227.175492024, 310807.4056801801 4739218.59319885, 310809.9927744965 4739211.584565884, 310813.067519674 4739208.054776454, 310819.9113460254 4739202.20182761, 310684.8320679779 4739165.534380616, 310589.9121110972 4739190.188857522, 310591.6651016955 4739195.550667013, 310595.008981329 4739204.99598874, 310597.731950944 4739212.202975591, 310600.5799398001 4739219.360882332, 310603.5525196037 4739226.468821983, 310606.6488736663 4739233.523118284, 310609.8677519111 4739240.522209851, 310613.2082041295 4739247.46452583, 310619.1344596319 4739259.074030049, 310653.8671385587 4739242.529691831, 310771.9838464351 4739313.854959422, 310772.2801263604 4739313.377724114, 310778.0437732812 4739309.964592785, 310781.8221903678 4739306.804163766, 310783.4866474328 4739303.271454426, 310783.398496495 4739294.61366343, 310784.0639824012 4739283.691371764, 310787.3495676471 4739278.362401695))</t>
  </si>
  <si>
    <t>POLYGON ((311892.3878435082 4740104.666489736, 311871.5458976744 4740082.890021755, 311856.629258338 4740095.850480829, 311846.7958848297 4740105.541596302, 311837.1331878381 4740115.402911318, 311827.6440712231 4740125.431332346, 311816.7607564217 4740137.378907032, 311814.3246870791 4740140.310466521, 311811.8378324241 4740143.19910787, 311806.8245190767 4740148.727103881, 311811.7182916499 4740151.277595635, 311817.1346688018 4740152.939767808, 311822.1170987953 4740154.263371538, 311825.5171977282 4740154.649282268, 311829.58951154 4740156.21299599, 311834.7799232742 4740157.98147175, 311839.2896021425 4740159.805201719, 311843.9591756181 4740161.534223192, 311847.9395771258 4740163.045413391, 311892.3878435082 4740104.666489736))</t>
  </si>
  <si>
    <t>POLYGON ((310687.6157064093 4744745.53501437, 310616.2637921114 4744754.399976558, 310592.4292753245 4744747.101533403, 310585.9638893916 4744766.068739983, 310585.8729306569 4744766.220203802, 310585.7945915113 4744766.356259595, 310585.7183989198 4744766.493748272, 310585.645043082 4744766.632347818, 310585.5738369636 4744766.772480206, 310585.5051677319 4744766.913732953, 310585.438835472 4744767.056112394, 310585.3754494162 4744767.199899403, 310585.3140941375 4744767.344622682, 310585.2555629531 4744767.490057002, 310585.1992719516 4744767.636721133, 310585.1460176175 4744767.784489798, 310585.0948908486 4744767.933091618, 310585.0464945494 4744768.082607552, 310585.0010223029 4744768.232831362, 310584.9578806992 4744768.38398195, 310584.9172538302 4744768.535553204, 310584.8793574304 4744768.688038573, 310584.8442693019 4744768.840735205, 310584.8119274671 4744768.994845731, 310584.7820845426 4744769.148877145, 310584.7552687919 4744769.303713223, 310584.7308646525 4744769.458873177, 310584.7089752457 4744769.614453797, 310584.6900971914 4744769.770339301, 310584.6740337379 4744769.926635975, 310584.660372402 4744770.082956657, 310584.6497255823 4744770.239682176, 310584.6415903311 4744770.396728409, 310584.6365537276 4744770.553676534, 310584.6338129563 4744770.710451915, 310584.6339835793 4744770.867535347, 310584.6370624312 4744771.024826875, 310584.6426306986 4744771.181739414, 310584.6509945821 4744771.338463388, 310584.6626601903 4744771.495182882, 310584.6764153882 4744771.651536052, 310584.6926568378 4744771.807410279, 310584.7119096372 4744771.96358939, 310584.7342420982 4744772.119070657, 310584.7589703457 4744772.274376019, 310584.7864720561 4744772.428793115, 310584.8169692935 4744772.583015316, 310584.8495466275 4744772.736571321, 310584.8848974229 4744772.889239064, 310584.9232532399 4744773.04201178, 310584.9640604959 4744773.193206032, 310585.007576068 4744773.344614707, 310585.0535525752 4744773.494744792, 310585.1024961264 4744773.643780369, 310585.1538228081 4744773.792240215, 310585.2076294101 4744773.940021202, 310585.2637938272 4744774.086426808, 310585.3229379466 4744774.232137733, 310585.3845429998 4744774.376570066, 310585.4486184819 4744774.520023674, 310585.5152548521 4744774.662195522, 310585.5844584424 4744774.803285527, 310585.6556358435 4744774.943512587, 310585.7295518945 4744775.081751864, 310585.8058384178 4744775.219015581, 310585.8845858742 4744775.355000705, 310585.9653817796 4744775.489320069, 310586.049241522 4744775.622441809, 310586.1348498448 4744775.753907279, 310586.2228191443 4744775.884097324, 310586.3131367631 4744776.012612112, 310586.405609117 4744776.139657889, 310586.5002298764 4744776.26503474, 310586.5970926681 4744776.388539589, 310586.6961070317 4744776.510475468, 310586.7971698435 4744776.630745588, 310586.9003747318 4744776.749146869, 310587.0056217398 4744776.86568248, 310587.1129108694 4744776.980352414, 310587.222348404 4744777.093353425, 310587.3335186947 4744777.204198387, 310587.4464312367 4744777.313187172, 310587.5614826906 4744777.420207161, 310587.678566771 4744777.525061609, 310587.797093232 4744777.628069367, 310587.9176491543 4744777.72881163, 310588.0397410855 4744777.827504132, 310588.1635594451 4744777.923840667, 310588.2891232193 4744778.018420984, 310588.4165070482 4744778.110442263, 310588.5450238957 4744778.20032648, 310588.6755702033 4744778.287945197, 310588.8072495309 4744778.373426857, 310588.9407520776 4744778.456449433, 310589.0753844756 4744778.537234992, 310589.2114402691 4744778.615574127, 310589.3489194568 4744778.69146684, 310589.4875379925 4744778.765422406, 310589.6276513942 4744778.836028774, 310589.7689073092 4744778.904797952, 310682.0015805076 4744820.400557077, 310687.2770720443 4744822.774266424, 310688.1052471234 4744823.134764238, 310688.530028288 4744823.306720084, 310688.9575771178 4744823.471284174, 310689.3876937005 4744823.62846284, 310689.8209682819 4744823.777937226, 310690.2563076706 4744823.919942054, 310687.6157064093 4744745.53501437))</t>
  </si>
  <si>
    <t>POLYGON ((308540.6771894357 4744358.279599629, 308539.2290276741 4744354.489234736, 308537.8472191192 4744350.674056072, 308536.5323268506 4744346.836046967, 308535.2847412087 4744342.974894896, 308534.1044508438 4744339.093401835, 308532.9922490884 4744335.191342562, 308531.9479993194 4744331.270722554, 308530.9727264313 4744327.332309829, 308529.6877479646 4744321.626277182, 308507.7238583064 4744328.452245521, 308446.3585935744 4744308.721549112, 308291.0531797817 4744260.071759328, 308280.5211330805 4744323.607295481, 308482.4390734338 4744357.213237727, 308521.2885616376 4744364.605402296, 308540.6771894357 4744358.279599629))</t>
  </si>
  <si>
    <t>POLYGON ((313220.8680925946 4744335.183888538, 313214.9321746845 4744332.198959831, 313212.6567186567 4744331.184397585, 313211.2879526282 4744330.611990761, 313209.9091319214 4744330.063315146, 313208.5211814453 4744329.539141907, 313207.1240948726 4744329.039271132, 313205.7183656445 4744328.563487089, 313204.30492184 4744328.112660897, 313202.8836540079 4744327.686495852, 313201.4549714613 4744327.285279162, 313200.0197737953 4744326.908982352, 313198.5780578454 4744326.557505461, 313197.1304486546 4744326.231629149, 313195.6775301336 4744325.930834656, 313194.2196148016 4744325.655512303, 313192.7570056897 4744325.405752556, 313191.2899963338 4744325.181346015, 313189.819511643 4744324.983063838, 313188.3459261236 4744324.810093729, 313186.8695522955 4744324.662826014, 313185.39049328 4744324.541357485, 313183.9099548649 4744324.445850083, 313182.4277339759 4744324.376210175, 313180.944527134 4744324.332315665, 313179.4608404412 4744324.314350631, 313177.976761198 4744324.3219121, 313176.4939234895 4744324.356048942, 313175.0108963044 4744324.41580591, 313173.5295914448 4744324.5015227, 313172.0498026694 4744324.613005732, 313170.5726326505 4744324.750320155, 313169.0977720299 4744324.913175595, 313167.6258331946 4744325.101952888, 313166.1575095014 4744325.316429976, 313164.6932975602 4744325.556491079, 313163.2335908639 4744325.821923629, 313161.7783957401 4744326.11292754, 313160.3290957387 4744326.428958737, 313158.8849070397 4744326.770542304, 313157.4470227778 4744327.137440366, 313156.01562071 4744327.528946907, 313154.5918224941 4744327.945726806, 313153.1752061571 4744328.387093033, 313151.7663745967 4744328.853126558, 313150.3659212142 4744329.343608486, 313148.9744583959 4744329.85891965, 313147.5920481256 4744330.397857428, 313146.219218659 4744330.96130559, 313144.8566380369 4744331.548242441, 313143.5042221268 4744332.159170914, 313142.1629451638 4744332.793259731, 313140.8327356734 4744333.45141165, 313139.5142363828 4744334.131805331, 313138.2077819655 4744334.835530784, 313136.9139468349 4744335.561769386, 313135.6329309058 4744336.310514806, 313134.3652307864 4744337.081651269, 313133.1109274465 4744337.874575879, 313131.871123555 4744338.689353785, 313130.6454098014 4744339.525697775, 313129.4343827519 4744340.383488915, 313128.2387136118 4744341.261805456, 313127.0585244866 4744342.161343916, 313125.894283511 4744343.081088927, 313124.745990683 4744344.021040489, 313123.6144393157 4744344.980973372, 313122.5000134074 4744345.960375148, 313121.4026098382 4744346.959149025, 313120.3229156401 4744347.976873034, 313119.2609308084 4744349.013547172, 313118.2174233447 4744350.068146573, 313176.6309009727 4744398.987376658, 313207.0292497676 4744358.79537868, 313220.8680925946 4744335.183888538))</t>
  </si>
  <si>
    <t>POLYGON ((307234.2703936509 4741065.702530378, 307233.893202737 4741065.918483796, 307233.5125012981 4741066.127844379, 307233.1279894597 4741066.33062162, 307232.74016701 4741066.526799706, 307232.3487245899 4741066.716088246, 307231.9543587433 4741066.898365149, 307231.5567759195 4741067.073839814, 307231.1561728729 4741067.242405961, 307230.7526369118 4741067.403660592, 307230.3460712382 4741067.557706826, 307229.9372040264 4741067.705422154, 307229.5258878771 4741067.84531036, 307229.1120512945 4741067.978274233, 307228.6956847941 4741068.104013897, 307228.2776879966 4741068.22250089, 307227.8575579504 4741068.333651064, 307227.435388286 4741068.437261341, 307227.0117882421 4741068.533612619, 307226.5861485815 4741068.622424, 307226.1592784595 4741068.703970061, 307225.7309747938 4741068.778157161, 307225.3015248099 4741068.844575985, 307224.8709316705 4741068.903326486, 307224.4392175155 4741068.955108378, 307224.006963115 4741068.999302932, 307223.5738559468 4741069.035519801, 307223.1401212261 4741069.064552326, 307222.7062429337 4741069.085884907, 307222.271724441 4741069.099633312, 307221.8370655347 4741069.105781725, 307221.4023630157 4741069.104227032, 307220.9678231223 4741069.095162814, 307220.5339393206 4741069.078373349, 307220.099824641 4741069.054286931, 307219.6656695071 4741069.022597362, 307219.2332700077 4741068.983147754, 307218.8011330934 4741068.936185461, 307218.369961634 4741068.881788308, 307217.9398492638 4741068.81975321, 307217.5107055121 4741068.750383204, 307217.0831301275 4741068.673659321, 307216.6565107114 4741068.589200698, 307216.231853171 4741068.497175626, 307215.8086798534 4741068.398299626, 307215.3872653311 4741068.291763542, 307214.96791897 4741068.177857767, 307214.5505408085 4741068.056585454, 307214.1350403787 4741067.928249647, 307213.7224046122 4741067.792418886, 307213.3119496134 4741067.649615099, 307212.9040594042 4741067.499325843, 307212.498956037 4741067.342244501, 307212.0963333136 4741067.17818065, 307211.6965847409 4741067.00692171, 307211.3003227206 4741066.828848551, 307210.9071474178 4741066.643973816, 307210.5170461839 4741066.451897675, 307210.1304441529 4741066.253407141, 307209.7473286723 4741066.048102383, 307209.3679091485 4741065.836276951, 307208.992272888 4741065.617527846, 307208.6204357058 4741065.39235486, 307208.2526038421 4741065.160951588, 307207.888867769 4741064.923014987, 307207.529833561 4741064.678725999, 307207.1741985973 4741064.428025781, 307206.8232876365 4741064.171672886, 307206.4770722167 4741063.908767688, 307206.1354713524 4741063.639913098, 307205.7987039405 4741063.365702543, 307205.4668319834 4741063.084933359, 307205.1396871941 4741062.798611453, 307204.8175726088 4741062.506827298, 307204.5006754939 4741062.209174732, 307204.189227392 4741061.906647014, 307203.882687398 4741061.597960505, 307203.5817900096 4741061.284192597, 307203.2868382636 4741060.965433768, 307202.9969262091 4741060.641512563, 307202.7126504359 4741060.312310046, 307202.434635994 4741059.97860691, 307202.1622673196 4741059.639922335, 307201.8958474512 4741059.296346798, 307201.6352922433 4741058.948383246, 307201.3810983252 4741058.595915916, 307201.1328690274 4741058.239057409, 307200.8912104229 4741057.877988665, 307200.655722681 4741057.512722343, 307200.4266088795 4741057.143352068, 307200.2040752603 4741056.770071435, 307199.9878251125 4741056.392989888, 307199.778455022 4741056.011988495, 307199.5756840908 4741055.627676492, 307199.3794965059 4741055.239554088, 307199.1905299693 4741054.848801803, 307199.0081309633 4741054.453739329, 307198.8327562526 4741054.056153262, 307198.6641901059 4741053.655550133, 307198.5026356035 4741053.252023575, 307198.3481895397 4741052.845470474, 307198.2010834578 4741052.436884076, 307198.0608890624 4741052.025377418, 307197.927931529 4741051.611740673, 307197.8022950013 4741051.195470886, 307197.6838048665 4741050.777374052, 307197.5729577509 4741050.357334395, 307197.4690476237 4741049.935174138, 307197.3725837639 4741049.511177349, 307197.2838818585 4741049.085834326, 307197.2023358332 4741048.658964127, 307197.1283518461 4741048.230754022, 307197.0614237823 4741047.801019901, 307197.0026733198 4741047.370426693, 307196.9511976722 4741046.938902894, 307196.9073030401 4741046.506638937, 307196.870786343 4741046.07354119, 307196.8420537418 4741045.639796917, 307196.8207117249 4741045.205618689, 307196.802780168 4741044.553505564, 307196.8006396292 4741044.119019965, 307196.8057928819 4741043.684203532, 307196.8185651019 4741043.249846434, 307196.8390530851 4741042.815845563, 307196.8519575843 4741042.6165213, 307164.7764895819 4741033.307582121, 307108.5341554009 4740940.993313625, 307080.9826832266 4740939.990944742, 307027.0213904426 4740938.02722902, 307029.0122590581 4740939.73197032, 307049.9607647498 4740958.879626657, 307064.4623849092 4740968.264241217, 307073.9001449836 4740974.669742987, 307083.224720736 4740981.2391188, 307092.4330438713 4740987.97026444, 307101.5225427231 4740994.860959922, 307110.4902521224 4741001.909197833, 307119.3338066436 4741009.112951779, 307128.0501285079 4741016.469817678, 307136.6367554953 4741023.977872257, 307145.0912064163 4741031.634592512, 307239.3863773911 4741113.858614631, 307249.2467387477 4741090.707717075, 307234.2703936509 4741065.702530378))</t>
  </si>
  <si>
    <t>POLYGON ((308634.3169268192 4740129.296856596, 308531.8685144916 4740118.57903202, 308491.4923664042 4740113.739828392, 308490.6863159878 4740161.014936745, 308498.1169870803 4740165.205410584, 308590.5970571279 4740217.361127268, 308596.9994684454 4740208.800372168, 308602.7593205816 4740201.39119637, 308608.6475432038 4740194.083120411, 308611.2250962015 4740190.561998779, 308612.6936705029 4740188.453352994, 308614.1251190829 4740186.319266438, 308615.5194640803 4740184.160438811, 308616.875534466 4740181.977807677, 308618.1934428496 4740179.771769706, 308619.4727115777 4740177.543040406, 308620.7128566783 4740175.292135379, 308621.913413149 4740173.020169965, 308623.0741937262 4740170.727550319, 308624.1950269546 4740168.415182381, 308624.9556705687 4740167.308396148, 308625.5045066787 4740166.474063451, 308626.0389293964 4740165.630080923, 308626.5581485493 4740164.776773739, 308627.0627860199 4740163.914822627, 308627.5521389422 4740163.044149759, 308628.0260105635 4740162.164861424, 308628.4847292166 4740161.277847745, 308628.927872936 4740160.38242168, 308629.3552734311 4740159.479589113, 308629.7668402293 4740158.569653095, 308630.1626701256 4740157.652510493, 308630.5420792314 4740156.728683238, 308630.9054705365 4740155.798258631, 308631.2527598954 4740154.86173963, 308631.5834506848 4740153.919241994, 308631.8974461076 4740152.970868851, 308632.1951776149 4740152.017607123, 308632.4759296976 4740151.058979156, 308632.7403273956 4740150.095765644, 308632.9875773727 4740149.128191791, 308633.2178795467 4740148.156251276, 308633.4312434021 4740147.18024397, 308633.6274911601 4740146.200875903, 308633.806829061 4740145.218340662, 308633.9687604803 4740144.232754016, 308634.1137010557 4740143.244603102, 308634.2412351512 4740142.253400787, 308634.3514260057 4740141.261146213, 308634.4443293107 4740140.266436815, 308634.5198925398 4740139.270775122, 308634.5776937272 4740138.273474075, 308634.618464197 4740137.275511115, 308634.6420040361 4740136.276892562, 308634.6476325142 4740135.278240306, 308634.6361492914 4740134.279529041, 308634.6070609048 4740133.280974495, 308634.560473637 4740132.28277342, 308634.4966316724 4740131.286318898, 308634.4154160811 4740130.291014343, 308634.3169268192 4740129.296856596))</t>
  </si>
  <si>
    <t>POLYGON ((308916.5655714252 4742183.591365737, 308912.088560755 4742138.152886018, 308911.3153655729 4742138.208172494, 308910.5428555404 4742138.266138836, 308907.893860608 4742138.450327393, 308905.7735329972 4742138.639698151, 308903.6565716757 4742138.865883579, 308901.5440856627 4742139.129148748, 308899.4367556801 4742139.428871777, 308897.3344975882 4742139.765555612, 308895.238607671 4742140.139059178, 308893.1496698518 4742140.548863709, 308891.0683870016 4742140.99504702, 308888.9948559098 4742141.477505992, 308886.9300919693 4742141.996708776, 308884.8747411069 4742142.550933965, 308882.829934485 4742143.141146328, 308880.7948597927 4742143.766971345, 308878.7712194697 4742144.428455202, 308876.7597037287 4742145.125275886, 308874.7604903399 4742145.856727364, 308872.7744011069 4742146.623484035, 308870.8017947391 4742147.424233801, 308868.844083291 4742148.259332206, 308866.900863772 4742149.128691949, 308864.9730168193 4742150.031684817, 308863.0611358507 4742150.968091914, 308861.1659174053 4742151.93779114, 308859.2882547751 4742152.940554113, 308857.4280353491 4742153.975984168, 308855.5864459649 4742155.043643518, 308853.7639737565 4742156.143116515, 308851.9602188946 4742157.274415812, 308850.1768648402 4742158.436987852, 308848.4141051823 4742159.630626388, 308846.6723207708 4742160.854719028, 308844.9523017785 4742162.108940588, 308843.2543449128 4742163.393181629, 308841.579127733 4742164.706720302, 308839.9272436603 4742166.049337715, 308838.2987768358 4742167.420530913, 308836.6946142231 4742168.819871605, 308835.1148494556 4742170.247156707, 308833.5606598784 4742171.701648558, 308832.031736132 4742173.183056783, 308831.8649049153 4742173.355832619, 308831.6983704065 4742173.528499007, 308867.7664409425 4742218.556181533, 308916.5655714252 4742183.591365737))</t>
  </si>
  <si>
    <t>POLYGON ((310438.6864389994 4743385.145359432, 310446.7948152041 4743335.920990163, 310443.0913595 4743335.558743482, 310439.3819637408 4743335.261721615, 310435.6683050353 4743335.029171087, 310431.9510925754 4743334.861369616, 310428.2314353684 4743334.758582278, 310424.5105360607 4743334.720871069, 310420.6766799642 4743334.749770936, 310417.9867283306 4743335.159799309, 310415.2900792325 4743335.522612832, 310412.5876417686 4743335.838482905, 310409.8794159386 4743336.107409522, 310407.1678721794 4743336.328413974, 310404.4521393569 4743336.502424345, 310401.7345069797 4743336.629067989, 310399.0142690239 4743336.708167144, 310396.2933246631 4743336.739661695, 310393.572476712 4743336.723626276, 310390.8522344481 4743336.660344942, 310388.1335942693 4743336.549686094, 310385.4170464682 4743336.391334039, 310382.7039031346 4743336.185647474, 310377.7190838862 4743335.68315696, 310378.1438452677 4743371.523917757, 310371.5653241315 4743422.464181335, 310430.8477675856 4743432.733575031, 310438.6864389994 4743385.145359432))</t>
  </si>
  <si>
    <t>POLYGON ((310511.5881292083 4737835.807967814, 310509.7388024681 4737827.958584904, 310453.7382160091 4737839.261687619, 310457.3812402735 4737856.931629497, 310487.9233077749 4737907.736422064, 310489.141557589 4737906.295604698, 310490.2298357663 4737904.959254201, 310491.294716945 4737903.604432764, 310492.3357013448 4737902.231156197, 310493.3524081061 4737900.840036884, 310494.3450308213 4737899.430868586, 310495.3128204135 4737898.005275901, 310496.2556642835 4737896.562862159, 310497.1731689291 4737895.103839914, 310498.0646820673 4737893.629730651, 310498.930668714 4737892.139419033, 310499.7701830386 4737890.634635934, 310500.5837279862 4737889.115465505, 310501.3705102282 4737887.582132945, 310502.1301552254 4737886.035450552, 310502.8630754491 4737884.475805507, 310503.568483892 4737882.903622922, 310504.2462900813 4737881.319205831, 310504.8963130708 4737879.723160286, 310505.5185718256 4737878.116086038, 310506.1124855719 4737876.49860178, 310506.6782573879 4737874.870801155, 310507.2154032923 4737873.23319974, 310507.7241516515 4737871.586690833, 310508.2037154532 4737869.931699537, 310508.6546039671 4737868.268509922, 310509.0763332136 4737866.59763757, 310509.4688127204 4737864.919385515, 310509.8317773878 4737863.234862763, 310510.165333497 4737861.544266057, 310510.4694968506 4737859.848095186, 310510.7440833424 4737858.146856252, 310510.9887057899 4737856.440961724, 310511.2036798676 4737854.730901901, 310511.3885437241 4737853.017892064, 310511.5437813373 4737851.301416625, 310511.669137092 4737849.582884458, 310511.7641112061 4737847.862311371, 310511.829219266 4737846.140181333, 310511.8640835726 4737844.417206689, 310511.8690229616 4737842.693977692, 310511.8438438412 4737840.970700576, 310511.7887808968 4737839.248468541, 310511.7035310951 4737837.527191116, 310511.5881292083 4737835.807967814))</t>
  </si>
  <si>
    <t>POLYGON ((310866.1920229979 4740185.355405854, 310882.3619373729 4740149.512163728, 310842.4971154184 4740128.562804984, 310811.8766593573 4740192.852075776, 310793.4123601498 4740216.680309143, 310795.5992891373 4740217.80929854, 310802.3634624761 4740225.458737613, 310808.8547982406 4740237.738911914, 310813.0319798243 4740247.784596283, 310813.5916563692 4740247.54616588, 310843.9781426931 4740234.597000579, 310866.1920229979 4740185.355405854))</t>
  </si>
  <si>
    <t>POLYGON ((312160.477103122 4745354.386128234, 312084.5945327267 4745339.857408003, 312072.3378961876 4745341.29828409, 312082.9553031507 4745444.058985123, 312083.5794573576 4745444.719601197, 312083.9385116646 4745445.081540206, 312084.303866854 4745445.437076242, 312084.6751294326 4745445.786421878, 312085.0524771571 4745446.128871095, 312085.4361289277 4745446.465017291, 312085.8253660661 4745446.794282896, 312086.2200854501 4745447.116571112, 312086.6204933224 4745447.432075524, 312087.0263961027 4745447.741002373, 312087.4375527326 4745448.042058566, 312087.853985368 4745448.335943791, 312088.2756971725 4745448.622758008, 312088.7020725906 4745448.902020425, 312089.133424146 4745449.174121367, 312089.5693330272 4745449.438473767, 312090.0095961596 4745449.694983996, 312090.4545292333 4745449.944142335, 312090.9037071049 4745450.185161806, 312091.3569425244 4745450.418448551, 312091.8142228327 4745450.643602761, 312092.2755543581 4745450.860824334, 312092.7402405775 4745451.070235388, 312093.2086654884 4745451.271323487, 312093.6807291337 4745451.46409179, 312094.1559380665 4745451.648756038, 312094.6341860022 4745451.82511948, 312095.1155633989 4745451.992879092, 312095.5997798869 4745452.152344228, 312096.0867323446 4745452.303418102, 312096.5761145753 4745452.445910297, 312097.0680233699 4745452.579717691, 312097.562065235 4745452.705052858, 312098.0585305443 4745452.821606432, 312098.5566291474 4745452.929703605, 312099.0565546248 4745453.029138133, 312099.5584006006 4745453.119706938, 312100.0614642249 4745453.201332226, 312100.566058021 4745453.27440432, 312101.0718726288 4745453.338632847, 312101.5787049701 4745453.393924184, 312102.0863583011 4745453.440384616, 312102.5947389951 4745453.478217218, 312103.1034219105 4745453.506635009, 312103.6130352655 4745453.526518594, 312104.1226667989 4745453.53749664, 312104.6327100038 4745453.539356575, 312105.1423842259 4745453.532723453, 312105.6517672658 4745453.51689442, 312106.1608686169 4745453.492169339, 312106.6697945672 4745453.458744961, 312107.1777359762 4745453.416346737, 312107.6847927999 4745453.364971503, 312108.1912775633 4745453.305009586, 312108.6962653489 4745453.235689827, 312109.2000003748 4745453.158405274, 312109.7026382441 4745453.071750221, 312110.2034046337 4745452.976549626, 312110.7023931664 4745452.872600419, 312111.1996038439 4745452.759902601, 312111.6947462942 4745452.638765529, 312112.1877079008 4745452.508792549, 312112.6782887551 4745452.36998999, 312113.1664142192 4745452.223160662, 312113.6519558526 4745452.067408131, 312114.1343329133 4745451.903351117, 312114.6141388039 4745451.730770722, 312115.0908864073 4745451.550082595, 312115.5642663607 4745451.360996355, 312116.0343849512 4745451.163708761, 312116.5009454773 4745450.958329257, 312116.9638574764 4745450.745160873, 312117.4230893 4745450.52320406, 312117.8781728197 4745450.293474191, 312118.3293079481 4745450.05596494, 312118.7759949076 4745449.810692133, 312119.2186303534 4745449.557543154, 312119.6566177181 4745449.296636947, 312120.0899664972 4745449.02827338, 312120.5185767356 4745448.752455616, 312120.942335816 4745448.468787001, 312121.3610786442 4745448.178373372, 312121.774870361 4745447.880112057, 312122.1830429265 4745447.575024763, 312122.586086624 4745447.262795806, 312122.9837079162 4745446.943634584, 312123.3753039062 4745446.617460131, 312123.7615901071 4745446.284750076, 312124.1417542138 4745445.945129912, 312124.5159993037 4745445.598693267, 312124.8842475768 4745445.246142993, 312125.2461928347 4745444.887288676, 312125.6017287936 4745444.521933567, 312125.9507649916 4745444.150380704, 312126.2935140008 4745443.773023571, 312126.6296696257 4745443.389671756, 312126.9585353407 4745443.00044737, 312127.281213822 4745442.605415552, 312127.5967181762 4745442.205007775, 312127.9049452803 4745441.79912725, 312128.206391748 4745441.387658193, 312128.50028642 4745440.971525525, 312128.787110085 4745440.55011369, 312129.0666628299 4745440.123429015, 312129.3384765292 4745439.692486883, 312129.6027162789 4745439.256181453, 312129.8593264328 4745438.815915264, 312130.1083847898 4745438.370985465, 312158.2172003083 4745362.155073893, 312160.477103122 4745354.386128234))</t>
  </si>
  <si>
    <t>POLYGON ((311753.4703085225 4738251.9117119, 311750.3457958749 4738246.809524015, 311747.9016205198 4738242.993649779, 311745.3909712074 4738239.220900604, 311742.814694996 4738235.492750537, 311740.1740229644 4738231.810161199, 311737.4691771445 4738228.173825961, 311734.7018137273 4738224.585493448, 311731.8717644039 4738221.046169534, 311728.980353888 4738217.556612777, 311726.0286228239 4738214.118090989, 311723.0172993501 4738210.73148164, 311719.9475303896 4738207.398249295, 311716.8197284074 4738204.118781137, 311691.7331453223 4738226.142603911, 311553.5604758447 4738436.629602347, 311597.1459841679 4738459.839687236, 311725.4756077887 4738274.286552782, 311753.4703085225 4738251.9117119))</t>
  </si>
  <si>
    <t>POLYGON ((311193.7650644411 4739413.256101177, 311173.0703543785 4739402.650190007, 311130.8015822119 4739380.987506909, 311119.2419776256 4739375.328171582, 311098.5362781987 4739416.086551518, 311103.0520000848 4739418.477434536, 311116.3383329029 4739425.511350933, 311168.4647044302 4739458.05069189, 311193.7650644411 4739413.256101177))</t>
  </si>
  <si>
    <t>POLYGON ((313824.4811914914 4743810.883355354, 313803.7648939644 4743794.411251134, 313843.6108499504 4743738.652758593, 313840.3112083878 4743736.230524572, 313825.2857978329 4743725.200049536, 313778.2681325494 4743789.673719858, 313756.2056430128 4743773.493960007, 313726.8437699215 4743815.510851848, 313788.0411564679 4743860.48593748, 313824.4811914914 4743810.883355354))</t>
  </si>
  <si>
    <t>POLYGON ((311064.3031925309 4744240.742339196, 311064.3178613172 4744237.536270599, 311064.2765072556 4744234.330474712, 311064.1792714383 4744231.126247794, 311064.0260665683 4744227.923992835, 311063.8174240674 4744224.72469357, 311063.5521856006 4744221.529687394, 311063.2316759106 4744218.339732822, 311062.8554268618 4744215.155845231, 311062.4236668431 4744211.978917898, 311061.9366337391 4744208.810143963, 311061.3944528194 4744205.650319905, 311060.6876111898 4744201.954203791, 311060.622565566 4744201.413457454, 311060.5806046218 4744201.127824317, 311060.5337616494 4744200.842846012, 311060.4821429335 4744200.558719292, 311060.4255580541 4744200.275750346, 311060.3639007269 4744199.993742433, 311060.2973835224 4744199.713089049, 311060.2259906164 4744199.433290411, 311060.1497378329 4744199.154846299, 311060.0687346197 4744198.878053417, 311059.9825621676 4744198.602324686, 311059.8918391987 4744198.328240857, 311059.7962690084 4744198.055911381, 311059.6959483883 4744197.785233137, 311059.5909867894 4744197.516502826, 311059.4816650918 4744197.24911122, 311059.3671248296 4744196.98438623, 311059.2484338737 4744196.72129348, 311059.1248147268 4744196.460557989, 311058.9967513484 4744196.201664142, 311058.8642595588 4744195.945111726, 311058.7275456013 4744195.691094328, 311058.5859939146 4744195.439131146, 311058.4402390452 4744195.19030272, 311058.2903556336 4744194.943806226, 311058.1358470642 4744194.69975745, 311057.9773320577 4744194.458737142, 311057.8144917623 4744194.220155053, 311057.647554569 4744193.984904466, 311057.4766919095 4744193.752079442, 311057.3017291869 4744193.52248596, 311057.1225632814 4744193.29602723, 311056.9397970936 4744193.072784224, 311056.7529308432 4744192.852772756, 311056.5624706376 4744192.636176924, 311056.3682070746 4744192.422703183, 311056.1699528974 4744192.212757691, 311055.9683078422 4744192.006321458, 311055.7629688779 4744191.803304027, 311055.5542358712 4744191.603695896, 311055.3424308434 4744191.40818727, 311055.1265352445 4744191.216210057, 311054.9077643722 4744191.028226064, 311054.6854027087 4744190.843757657, 311054.4600689798 4744190.663385593, 311054.231560107 4744190.487016241, 311054.0000791691 4744190.31474323, 311053.76601333 4744190.146154075, 311053.5281947614 4744189.982286314, 311053.2879943704 4744189.822196038, 311053.0451186165 4744189.666092655, 311052.7993897401 4744189.514682183, 311052.5507855867 4744189.36726493, 311052.3004309917 4744189.22460574, 311052.0471979557 4744189.085839814, 311051.7916147428 4744188.951850933, 311051.5334656141 4744188.822145647, 311051.2733629672 4744188.697104796, 311051.011206846 4744188.576731542, 311050.7467878421 4744188.460732348, 311050.4804216491 4744188.349597497, 311050.2122923543 4744188.242820885, 311049.9422158701 4744188.140908619, 311049.6704983918 4744188.044051119, 311049.3971146064 4744187.951448735, 311049.1219835421 4744187.863704368, 311048.8455113518 4744187.781005273, 311048.5675822583 4744187.702854833, 311048.2884088331 4744187.629646545, 311048.0077911614 4744187.561386738, 311047.7261290683 4744187.498062756, 311047.4434193899 4744187.43957464, 311047.1598778603 4744187.38641584, 311046.8753760433 4744187.337689923, 311046.5900423763 4744187.294293323, 311046.3039641556 4744187.255823052, 311046.0171382183 4744187.22217916, 311045.7298675964 4744187.193452103, 311045.4421617839 4744187.169941748, 311045.1543206475 4744187.151638608, 311044.8659317081 4744187.138155514, 311044.5774979071 4744187.1295766, 311044.2889192913 4744187.125905031, 311044.0001148901 4744187.127743707, 311043.7115654969 4744187.13447707, 311043.4230775292 4744187.146311359, 311042.2280943027 4744187.035357632, 311041.1988110071 4744186.959380917, 311040.1682854185 4744186.901053444, 311039.1368522162 4744186.861465237, 311038.1050763284 4744186.839497791, 311037.072873621 4744186.835654053, 311036.040737544 4744186.849718288, 311035.0090710883 4744186.881777794, 311033.9782804078 4744186.93201983, 311032.9481529314 4744187.000050897, 311031.9197913407 4744187.08593614, 311030.8929115911 4744187.190184843, 311029.8677787426 4744187.311687988, 311028.8453335362 4744187.451716529, 311027.8250445479 4744187.609286726, 311026.8080271183 4744187.784863549, 311025.7939560633 4744187.977656851, 311024.7835627202 4744188.188644035, 311023.777018522 4744188.416919169, 311022.7744329168 4744188.662778958, 311021.777002217 4744188.926085472, 311020.7834238276 4744189.206779897, 311019.7950003404 4744189.504921048, 311018.8123220031 4744189.820190072, 311017.8349858246 4744190.152499671, 311016.8637946197 4744190.501924489, 311015.8988325227 4744190.867961573, 311014.9408150481 4744191.251088561, 311013.9888204429 4744191.650634239, 311013.0441576267 4744192.066857335, 311012.1069265582 4744192.499754688, 311011.1778016153 4744192.948504497, 311010.2563020033 4744193.41372232, 311009.3432052222 4744193.894683154, 311008.4385207652 4744194.391686863, 311007.5425390064 4744194.904424088, 311006.6559501485 4744195.432572808, 311005.7783511995 4744195.976045726, 311004.9107512193 4744196.535111063, 311004.0527282291 4744197.109081792, 311003.2049755941 4744197.697735842, 311002.3676963918 4744198.301166845, 311001.5410000725 4744198.919671504, 311000.7253389518 4744199.551734655, 310976.8336852591 4744217.320666281, 311005.4377960314 4744250.108505134, 311064.3031925309 4744240.742339196))</t>
  </si>
  <si>
    <t>POLYGON ((311007.7993379216 4739028.082280467, 311006.2460178799 4739027.612619819, 311002.6444125193 4739040.184440785, 310999.3856473771 4739052.849476796, 310996.4725302645 4739065.598433807, 310993.9068631066 4739078.42184947, 310991.6906477335 4739091.310255111, 311062.0904192149 4739102.960907732, 311068.0190230545 4739046.291953022, 311007.7993379216 4739028.082280467))</t>
  </si>
  <si>
    <t>POLYGON ((315298.4226246451 4741272.888952945, 315341.9946919339 4741237.0391624, 315341.5372806504 4741237.252142699, 315341.0762305706 4741237.457634035, 315340.6119225291 4741237.655024032, 315340.1439472239 4741237.844025482, 315339.6727107983 4741238.024825645, 315339.1985131118 4741238.197415027, 315338.7215509098 4741238.36168735, 315338.2415180044 4741238.517452194, 315337.7592266793 4741238.665084076, 315337.2738646507 4741238.804208479, 315336.78633783 4741238.934996847, 315336.2965177988 4741239.056552758, 315335.8048518132 4741239.17036287, 315335.3113050829 4741239.275327688, 315334.8157776556 4741239.371450379, 315334.3189850195 4741239.459208569, 315333.8204115937 4741239.538118302, 315333.320657101 4741239.608160603, 315332.8197341912 4741239.66973529, 315332.3179237514 4741239.722233151, 315331.8152447561 4741239.766253904, 315331.3115846015 4741239.801400901, 315330.8077524075 4741239.827948701, 315330.3035356149 4741239.845503815, 315329.7988342678 4741239.854069401, 315329.2943670237 4741239.854223049, 315328.7897182503 4741239.845477634, 315328.2853908807 4741239.827917303, 315327.7812723098 4741239.8011454, 315327.2778939353 4741239.766145647, 315326.7751273392 4741239.722021628, 315326.2733881475 4741239.669260455, 315325.7724796192 4741239.607968414, 315325.2728793834 4741239.537430012, 315324.7745191116 4741239.458647947, 315324.2773798305 4741239.371022499, 315323.7821580516 4741239.274431572, 315323.2883761448 4741239.16959066, 315322.7966243477 4741239.056180925, 315322.3071993598 4741238.934092924, 315321.8197045246 4741238.80343926, 315321.334649102 4741238.664503982, 315320.8518110457 4741238.516593739, 315320.3720216112 4741238.36068277, 315319.8947715455 4741238.196487023, 315319.4205511257 4741238.023690823, 315318.9497854729 4741237.843081154, 315318.4814497426 4741237.653890008, 315318.0171590131 4741237.456566554, 315317.556020025 4741237.251339161, 315317.098826082 4741237.037982623, 315316.6452899759 4741236.816906242, 315316.1955989644 4741236.587703876, 315315.7501686724 4741236.350862646, 315315.3086834274 4741236.105892267, 315314.8716651385 4741235.853476603, 315314.4389138981 4741235.593621987, 315314.0111293807 4741235.32630627, 315313.5880117285 4741235.051538947, 315313.1694578223 4741234.769223223, 315312.7562831063 4741234.479833566, 315312.3479814891 4741234.183185884, 315311.9449559458 4741233.879367478, 315311.5472159674 4741233.56867821, 315311.155061412 4741233.251108593, 315310.7684922835 4741232.926658627, 315310.3877179758 4741232.595621848, 315310.0126385343 4741232.258001415, 315309.6437537299 4741231.913781522, 315309.2806637481 4741231.562974811, 315308.9238778442 4741231.205865338, 315308.5732245765 4741230.843359009, 315308.2291657616 4741230.474240567, 315307.8919234461 4741230.099203359, 315307.5602918586 4741229.718085435, 315307.2359955167 4741229.331632656, 315306.9183189278 4741228.939367396, 315306.6078776319 4741228.541770443, 315306.3041686959 4741228.13875766, 315306.0075919349 4741227.730316396, 315305.7182694413 4741227.317143164, 315305.4359791697 4741226.898544614, 315305.1609494927 4741226.475414004, 315304.8936706894 4741226.047435662, 315304.6338555507 4741225.615018888, 315304.3815913803 4741225.177760705, 315304.1367067337 4741224.736567024, 315303.8999854288 4741224.290912774, 315303.6708340681 4741223.841016837, 315303.4496714422 4741223.38746629, 315303.2363912731 4741222.930064387, 315303.0311997943 4741222.469004705, 315302.8341096562 4741222.004687065, 315302.6449114622 4741221.536817929, 315302.4640113534 4741221.065584555, 315302.2917186809 4741220.591277316, 315302.1274463721 4741220.114315005, 315301.9713848463 4741219.634391432, 315301.8237403354 4741219.151700182, 315301.6849253073 4741218.666628418, 315301.5542400853 4741218.179198283, 315301.3557286151 4741217.36323586, 315263.2886598741 4741211.142528321, 315262.5978870095 4741211.035015575, 315256.2832912141 4741251.013890736, 315283.1558155871 4741285.449640234, 315298.4226246451 4741272.888952945))</t>
  </si>
  <si>
    <t>POLYGON ((309081.7209432927 4745270.977946314, 309030.097062113 4745253.406097936, 308974.3013537912 4745417.143570833, 308982.5175592161 4745429.795727915, 309065.4131225843 4745319.804921236, 309081.7209432927 4745270.977946314))</t>
  </si>
  <si>
    <t>POLYGON ((311253.1099211521 4745778.426049366, 311251.8953566634 4745774.249440285, 311248.1110804701 4745771.893881256, 311115.1750916693 4745689.148475592, 311085.4475587005 4745733.12323872, 311084.8300195034 4745734.200989284, 311084.2142017209 4745735.279385739, 311268.1537025466 4745837.870852351, 311270.5175510081 4745839.189081125, 311253.1099211521 4745778.426049366))</t>
  </si>
  <si>
    <t>POLYGON ((308615.0959849197 4741382.957299967, 308552.3345096678 4741379.840977677, 308550.5009426973 4741416.752314741, 308550.5355818366 4741417.948207865, 308550.7568923438 4741419.123986066, 308551.1595525206 4741420.250600912, 308551.733580616 4741421.300352118, 308552.4648504316 4741422.247371516, 308553.3353102164 4741423.068216479, 308554.3235077544 4741423.742653772, 308555.4051028062 4741424.254043559, 308556.5533858701 4741424.589923331, 308557.7400778541 4741424.741982612, 308612.8873522274 4741427.43714105, 308615.0959849197 4741382.957299967))</t>
  </si>
  <si>
    <t>POLYGON ((310580.5909589541 4742668.268215229, 310790.3930275858 4742574.51311785, 310775.2291594185 4742548.351407182, 310771.6016592035 4742542.093117447, 310763.6425398627 4742528.361823728, 310621.2006771928 4742607.453922081, 310604.1355574488 4742616.929462428, 310556.9835184594 4742613.932636718, 310556.3791445887 4742621.500131165, 310555.6423192011 4742629.055708523, 310554.7739817535 4742636.597438002, 310553.773953196 4742644.122823868, 310552.6434601967 4742651.629526014, 310550.2721663592 4742665.117657577, 310578.5679690482 4742668.058086317, 310580.5909589541 4742668.268215229))</t>
  </si>
  <si>
    <t>POLYGON ((314714.9324749088 4743391.312233638, 314675.8259388647 4743382.148828948, 314656.8400939542 4743384.060302575, 314632.2947313127 4743448.991711641, 314641.8811530271 4743452.396383326, 314652.1516218026 4743456.255460857, 314689.0350024259 4743467.654998884, 314714.9324749088 4743391.312233638))</t>
  </si>
  <si>
    <t>POLYGON ((311933.6842556 4739890.409769178, 311878.7660420386 4739863.389233275, 311887.3672563233 4739847.957988595, 311858.8149020881 4739837.484571202, 311818.8473696589 4739895.332876358, 311860.8033370695 4739929.022657299, 311861.5135381767 4739929.617434685, 311862.1598318793 4739930.178313713, 311862.7961033052 4739930.75131637, 311863.4220987845 4739931.334749734, 311864.0380466909 4739931.929507085, 311864.6436155342 4739932.534598348, 311865.2383086989 4739933.150139289, 311865.8222229782 4739933.776026795, 311866.3952520933 4739934.412064109, 311866.9570961749 4739935.058260723, 311867.5072238271 4739935.713632885, 311933.6842556 4739890.409769178))</t>
  </si>
  <si>
    <t>POLYGON ((316164.9006734391 4742278.157463014, 316082.508060639 4742254.739824605, 316055.047749607 4742301.457625524, 316050.8049803566 4742308.713413198, 316050.7951102956 4742308.730334457, 316050.7863764119 4742308.745218686, 316072.7386098143 4742325.000866413, 316073.1896032327 4742325.065735996, 316073.2309118682 4742325.071632538, 316146.2450160459 4742335.574477807, 316164.9006734391 4742278.157463014))</t>
  </si>
  <si>
    <t>POLYGON ((310947.6460845744 4744701.039528216, 310914.5381666556 4744678.504534828, 310903.7295130184 4744668.320002148, 310851.4540043757 4744747.254532778, 310897.2474402688 4744775.940887295, 310947.6460845744 4744701.039528216))</t>
  </si>
  <si>
    <t>POLYGON ((313851.1732845861 4743506.051887325, 313857.0379256005 4743343.418475498, 313843.8374851086 4743326.705924443, 313838.8249822587 4743331.859720531, 313791.8786128421 4743366.284658616, 313790.6335994175 4743367.178235187, 313789.7423603083 4743367.789865352, 313788.8402228541 4743368.385931771, 313787.9280803192 4743368.966206056, 313787.0061199567 4743369.530282063, 313786.0740545581 4743370.078569104, 313785.1329519855 4743370.610032826, 313784.1828407131 4743371.125572823, 313783.2230767199 4743371.62380871, 313782.2556938992 4743372.105776711, 313781.2792549221 4743372.570321668, 313780.2952812534 4743373.018095803, 313779.3034508838 4743373.448408922, 313778.3042730743 4743373.861545076, 313777.2982286193 4743374.256888708, 313776.285517425 4743374.634433497, 313775.2660616845 4743374.994882287, 313774.2406293976 4743375.337210223, 313773.2094299635 4743375.661710836, 313772.1724538909 4743375.968084265, 313771.1307007276 4743376.256298871, 313770.0837611608 4743376.526067444, 313769.0328473044 4743376.777751836, 313767.9768533283 4743377.011186937, 313766.9171659421 4743377.22592864, 313765.8541881276 4743377.422064239, 313764.7878262597 4743377.599796812, 313763.718486483 4743377.759313605, 313762.6466369345 4743377.899599257, 313761.572483849 4743378.020847349, 313760.4958526287 4743378.123863844, 313759.4183235649 4743378.207998393, 313758.3391969774 4743378.273273143, 313757.2592724999 4743378.319662781, 313756.1784501813 4743378.347170471, 313755.0973265838 4743378.355677274, 313754.0165299101 4743378.346063802, 313752.9357033476 4743378.316540359, 313751.8554972454 4743378.268687236, 313750.7764923511 4743378.201885724, 313749.698798108 4743378.116432521, 313748.6226049364 4743378.012021434, 313747.5486125167 4743377.888630319, 313751.9394240958 4743481.150839483, 313752.200037352 4743491.893884855, 313752.5020673036 4743504.340453955, 313752.6062910072 4743504.342557845, 313760.2706939253 4743504.497468573, 313851.15799573 4743506.333825443, 313851.1630997448 4743506.333863991, 313851.1732845861 4743506.051887325))</t>
  </si>
  <si>
    <t>POLYGON ((308236.5457704822 4739886.605327626, 308169.7274462898 4739875.574582122, 308161.022985234 4739929.609390333, 308161.0006751546 4739929.770788913, 308160.9810860689 4739929.932801818, 308160.9642926386 4739930.094626229, 308160.9505295623 4739930.257355354, 308160.9394526968 4739930.419599271, 308160.9311967845 4739930.582454353, 308160.9260364007 4739930.745111451, 308160.9231876931 4739930.908095653, 308160.9238469943 4739931.071269055, 308160.9267926759 4739931.233969894, 308160.9328496946 4739931.396972541, 308160.9416960463 4739931.559586774, 308160.9532475811 4739931.722315549, 308160.9677820384 4739931.884449669, 308160.985115313 4739932.04649525, 308161.0055441173 4739932.208342849, 308161.0283560967 4739932.369614769, 308161.05415416 4739932.530391992, 308161.0830540773 4739932.691171153, 308161.1143213584 4739932.850874839, 308161.1482780145 4739933.010193276, 308161.1853143866 4739933.168813945, 308161.2251306046 4739933.326746325, 308161.2676456819 4739933.48459333, 308161.3128121875 4739933.640855588, 308161.3607585375 4739933.796429563, 308161.4113847746 4739933.951318415, 308161.4647876951 4739934.10541902, 308161.5208515286 4739934.258234759, 308161.5795984116 4739934.410465329, 308161.6408031302 4739934.561317397, 308161.7046782511 4739934.711184469, 308161.7713205678 4739934.859963421, 308161.840626961 4739935.007557463, 308161.9123911899 4739935.153773, 308161.9865164608 4739935.298713153, 308162.0633152935 4739935.442768269, 308162.1425593155 4739935.585045047, 308162.2244579265 4739935.725837042, 308162.3085145007 4739935.865260017, 308162.3952319891 4739936.003398124, 308162.4843010329 4739936.139960974, 308162.5755217153 4739936.27495489, 308162.6693811775 4739936.407964231, 308162.7653049681 4739936.539807633, 308162.8636676238 4739936.669672786, 308162.9643786721 4739936.797862722, 308163.0672350351 4739936.924283808, 308163.1721399169 4739937.049039167, 308163.2790869927 4739937.171928882, 308163.3884634486 4739937.292540475, 308163.4997947883 4739937.411689415, 308163.6133555893 4739937.528566556, 308163.7288554669 4739937.643481256, 308163.8462007853 4739937.756636595, 308163.9656756066 4739937.867523299, 308164.0867801459 4739937.976157173, 308164.2100299977 4739938.083022198, 308164.3350095236 4739938.187631236, 308164.4624121027 4739938.289762234, 308164.5905542627 4739938.38996874, 308164.7208196044 4739938.487706692, 308164.8529177387 4739938.583285449, 308164.9866361013 4739938.676311506, 308165.1218873831 4739938.767187857, 308165.2585621412 4739938.855617791, 308165.3969665729 4739938.941791736, 308165.5368944361 4739939.025516099, 308165.677942742 4739939.106703575, 308165.8210142686 4739939.185425661, 308165.9649095246 4739939.261720296, 308166.1103060778 4739939.334865653, 308166.2568546946 4739939.406473695, 308166.4044079809 4739939.475048223, 308166.5535814974 4739939.54107005, 308166.7037691716 4739939.604358233, 308166.8550772861 4739939.665109525, 308167.0072996014 4739939.723130342, 308167.1606423554 4739939.778614268, 308167.3148025163 4739939.831470831, 308167.4697705936 4739939.88140016, 308167.6437382 4739939.934130414, 308228.2770892783 4739948.582924215, 308236.5457704822 4739886.605327626))</t>
  </si>
  <si>
    <t>POLYGON ((312238.2598863615 4743680.983907022, 312226.0718466629 4743642.555515624, 312112.8378318101 4743632.141481085, 312113.1024662533 4743689.02079636, 312195.1815506415 4743689.288701941, 312197.0119331739 4743689.284391546, 312198.8424248474 4743689.24876026, 312200.6710012394 4743689.181071724, 312202.4988681419 4743689.081487882, 312204.3245198971 4743688.949856282, 312206.1476692908 4743688.786586245, 312207.9677197582 4743688.591796704, 312209.7839368031 4743688.364410303, 312211.5957618268 4743688.105745446, 312213.4029980818 4743687.815908423, 312215.2049205682 4743687.494121733, 312217.0010516559 4743687.141100887, 312218.7905853739 4743686.756671289, 312220.5731345568 4743686.341245421, 312222.3482962174 4743685.894735979, 312224.1153643402 4743685.416965204, 312225.8736645493 4743684.908754889, 312227.6229937716 4743684.370011412, 312229.3624524045 4743683.800763239, 312231.2188830008 4743683.155872335, 312238.2598863615 4743680.983907022))</t>
  </si>
  <si>
    <t>POLYGON ((312039.1919101192 4745309.938726719, 312038.6328878273 4745310.504032738, 312024.6838792235 4745327.693449533, 311978.1278871958 4745385.893137319, 311978.1019992643 4745385.925574676, 311961.9465995363 4745406.12130502, 311957.7310204038 4745411.391254366, 312054.1938690861 4745434.12124045, 312039.1919101192 4745309.938726719))</t>
  </si>
  <si>
    <t>POLYGON ((312448.4708229358 4737752.074168812, 312377.0502134033 4737655.604843165, 312373.752426081 4737657.779875174, 312370.4927716685 4737660.01223387, 312367.272733699 4737662.30137206, 312364.0931770075 4737664.646161788, 312360.9546855268 4737667.046084313, 312357.8587396299 4737669.500492489, 312354.806310429 4737672.008455111, 312351.7979755346 4737674.569253528, 312348.8345156318 4737677.182262717, 312345.9176046826 4737679.846629302, 312343.0474109937 4737682.561347405, 312340.2248057207 4737685.325488981, 312337.451300845 4737688.139406436, 312334.7269204679 4737691.000697678, 312332.0531544425 4737693.909015429, 312326.9198356153 4737699.791917736, 312325.2867791505 4737701.644458322, 312323.6216819331 4737703.467795384, 312320.569897586 4737706.651113357, 312390.8124671429 4737776.437287723, 312438.9949105788 4737824.306490772, 312440.9041331139 4737810.247756855, 312442.4654759472 4737795.702148366, 312444.4254718917 4737781.407479606, 312445.7510787236 4737767.826656908, 312448.1956132487 4737754.059367032, 312448.4708229358 4737752.074168812))</t>
  </si>
  <si>
    <t>POLYGON ((312695.9628408673 4740979.602301123, 312667.9604603352 4740921.154053967, 312640.1988468422 4740926.02583917, 312630.7240233967 4740888.182998394, 312629.9742273572 4740888.09505987, 312620.1353304897 4740886.373233483, 312608.5979827094 4740883.32608145, 312608.5138324639 4740883.303830135, 312605.5271348186 4740882.515038968, 312603.5397447755 4740881.889237828, 312608.2016417381 4740911.957173758, 312564.0795328721 4740939.128973198, 312563.2823139676 4740939.619855225, 312571.4499247575 4740953.505069586, 312587.8024183521 4740981.305865367, 312587.9922311155 4740981.173289531, 312588.1819249475 4740981.040117124, 312605.7575941166 4740972.170914682, 312607.6002292871 4740971.668567475, 312608.6399965057 4740971.412145281, 312609.6842470561 4740971.174091489, 312610.7327683826 4740970.954012603, 312611.7846735341 4740970.752336907, 312612.840159257 4740970.568958122, 312613.8983386079 4740970.40430453, 312614.9595955915 4740970.257863707, 312616.0229433057 4740970.130067095, 312617.0886847803 4740970.021005166, 312618.1560045572 4740969.930203442, 312619.224821658 4740969.858264817, 312620.2944269062 4740969.804911561, 312621.3650297031 4740969.770437219, 312622.4362175729 4740969.754454618, 312623.5072971572 4740969.757185803, 312624.5781653345 4740969.778533984, 312625.6486316845 4740969.818805353, 312626.7181837778 4740969.877615899, 312627.7865280762 4740969.955175024, 312628.8532584325 4740970.051295461, 312629.918468475 4740970.165774141, 312630.9812807464 4740970.299339214, 312632.0415604998 4740970.450894332, 312633.0991394536 4740970.621445377, 312634.1535893223 4740970.810105396, 312635.20431986 4740971.017193233, 312655.6300145639 4740977.205305532, 312659.2743421303 4740978.179601657, 312665.9065245984 4740979.451178392, 312672.6074822259 4740980.287539245, 312679.3486853727 4740980.685084455, 312686.101467744 4740980.642219685, 312692.8371168627 4740980.159053015, 312695.9628408673 4740979.602301123))</t>
  </si>
  <si>
    <t>POLYGON ((312219.8005132299 4738986.095171962, 312230.6283298891 4738934.421376015, 312259.2518034413 4738856.065923126, 312264.5455569685 4738841.574633306, 312253.1282294144 4738788.43213158, 312251.0679770338 4738788.656482489, 312249.7589925433 4738788.828656213, 312248.452831082 4738789.023653379, 312247.1504922019 4738789.241442374, 312245.8524756843 4738789.482007384, 312244.5585784548 4738789.745254788, 312243.2693907621 4738790.030865741, 312241.9854155484 4738790.338924396, 312240.7071525895 4738790.66941495, 312239.434998548 4738791.022224794, 312238.1686472346 4738791.397163508, 312236.9094948641 4738791.794086872, 312235.6574351614 4738792.21279814, 312234.4127743143 4738792.653487738, 312233.1757963842 4738793.11564641, 312231.94711691 4738793.599754955, 312230.7276975131 4738794.1045823, 312229.5164702947 4738794.631162769, 312228.315202843 4738795.178439912, 312227.1233080704 4738795.746832509, 312225.94156033 4738796.335515633, 312224.770906643 4738796.945960158, 312223.6099622307 4738797.575508389, 312222.4606705079 4738798.225499632, 312221.322915714 4738798.89543727, 312220.1971944647 4738799.585205544, 312219.0836035538 4738800.294701339, 312217.9825269985 4738801.023412224, 312186.0710834228 4738825.052716388, 312208.5752140053 4738856.748049698, 312206.1022951917 4739034.551225867, 312219.8005132299 4738986.095171962))</t>
  </si>
  <si>
    <t>POLYGON ((311563.4127556124 4741905.111671279, 311562.4600153128 4741849.194506651, 311545.1538395883 4741862.831885224, 311530.4455796186 4741874.422355336, 311490.1943391532 4741906.141757039, 311453.0169193587 4741938.863516464, 311453.8933062585 4741943.014824461, 311454.6973206981 4741947.180929682, 311455.4282123781 4741951.360254981, 311456.0863368398 4741955.551388321, 311456.670685036 4741959.754061475, 311457.1817839526 4741963.965956478, 311457.6194020439 4741968.186080106, 311457.9833950732 4741972.41303614, 311458.2735378242 4741976.646031264, 311458.4896797313 4741980.883469352, 311458.6317733467 4741985.123851071, 311458.7053542455 4741991.88181026, 311493.5503566547 4741988.302132268, 311563.4127556124 4741905.111671279))</t>
  </si>
  <si>
    <t>POLYGON ((310502.1417102871 4744194.413293479, 310389.0773820629 4744157.888600298, 310369.3272666569 4744210.565723448, 310369.2967214904 4744210.707069961, 310369.2759482324 4744210.812586997, 310369.2569963434 4744210.918746771, 310369.2399499553 4744211.025046338, 310369.2247249358 4744211.131988639, 310369.21169896 4744211.238861324, 310369.2000818674 4744211.345989574, 310369.190670147 4744211.453248126, 310369.1828703898 4744211.560855874, 310369.1770697616 4744211.668400331, 310369.1731777998 4744211.776184537, 310369.1710850557 4744211.883911783, 310369.1711913564 4744211.991569413, 310369.1727065399 4744212.099482611, 310369.1764112732 4744212.207026326, 310369.1820246754 4744212.314809785, 310369.1893278441 4744212.42223958, 310369.1985301855 4744212.529609253, 310369.2095317448 4744212.636921966, 310369.2227228556 4744212.743865195, 310369.2374133117 4744212.850760957, 310369.2541838703 4744212.956990531, 310369.2727504815 4744213.063063184, 310369.2932194299 4744213.169175675, 310369.3154686112 4744213.274631466, 310369.3395043509 4744213.379630473, 310369.3654234421 4744213.484069576, 310369.3931417515 4744213.588451719, 310369.4229275039 4744213.691767844, 310369.4542126029 4744213.795036505, 310369.4873620693 4744213.897145518, 310369.5223170804 4744213.999397488, 310369.5590428298 4744214.100692892, 310369.5973583905 4744214.201637793, 310369.6377445587 4744214.301616635, 310369.6796015947 4744214.400648402, 310369.7232483553 4744214.499323343, 310369.7687626447 4744214.596938596, 310369.8157604614 4744214.694006597, 310369.8648257203 4744214.790008584, 310369.9153618486 4744214.885063496, 310369.966878554 4744214.979487025, 310370.0210656073 4744215.072925509, 310370.0764236593 4744215.165426409, 310370.1333525353 4744215.25697707, 310370.1917396238 4744215.347180835, 310370.2522099757 4744215.43681836, 310370.3138386696 4744215.525118482, 310370.3769382315 4744215.61247153, 310370.4415991242 4744215.698574467, 310370.5080307564 4744215.783720838, 310370.5756207282 4744215.867529802, 310370.6447751978 4744215.950188613, 310370.7150880083 4744216.031510019, 310370.7874714251 4744216.111865362, 310370.8607069845 4744216.190692877, 310370.9357006263 4744216.268164004, 310371.0116558591 4744216.344404005, 310371.0889756751 4744216.419500185, 310371.1679536156 4744216.493243134, 310371.2476805779 4744216.565361464, 310371.3288720789 4744216.636332809, 310371.4119121245 4744216.705644724, 310371.4952140676 4744216.77374767, 310371.579958398 4744216.840003932, 310371.665864235 4744216.905022742, 310371.7532187904 4744216.968394782, 310371.8412287387 4744217.030345282, 310371.9306968991 4744217.090948882, 310372.0210045444 4744217.149624827, 310372.11217699 4744217.207172772, 310372.2044792971 4744217.262483701, 310372.297633747 4744217.316266805, 310372.3920496594 4744217.368809293, 310372.4870051886 4744217.419433618, 310372.5830127721 4744217.468523791, 310372.679672586 4744217.516092464, 310372.7772750058 4744217.561830278, 310372.8756169552 4744217.605643599, 310372.9748110474 4744217.647929095, 310373.0746478767 4744217.688393226, 310373.1752368921 4744217.727332689, 310373.2764559868 4744217.76405096, 310373.3782273555 4744217.799250898, 310373.4808508665 4744217.832923011, 310373.5837077947 4744217.864486541, 310373.6871138322 4744217.894431781, 310373.7913625204 4744217.922549327, 310373.8959414171 4744217.948455171, 310374.000975795 4744217.972945799, 310374.1063498764 4744217.995524599, 310374.2121667807 4744218.016288359, 310374.3183233883 4744218.035140289, 310374.42462295 4744218.052186673, 310374.5312558864 4744218.067121309, 310374.6381412263 4744218.080547108, 310400.353062125 4744226.52421996, 310429.4750219251 4744240.176942267, 310458.5591386505 4744253.908101935, 310502.1417102871 4744194.413293479))</t>
  </si>
  <si>
    <t>POLYGON ((309377.3790734093 4745564.658355045, 309431.4989487142 4745521.728495419, 309426.6207788493 4745515.81058773, 309406.1609163027 4745490.990571856, 309354.9906716332 4745518.334363636, 309319.8241960211 4745524.169194487, 309319.96356163 4745525.410594675, 309320.0809841716 4745526.654190539, 309320.1765667683 4745527.900078871, 309320.2510647646 4745529.14683495, 309320.3033944591 4745530.39499338, 309320.3338335672 4745531.643844961, 309320.3425725084 4745532.8930835, 309320.3296890833 4745534.142006129, 309320.2947866271 4745535.390725465, 309320.2382491457 4745536.638729062, 309320.1596578186 4745537.885429843, 309320.0598123025 4745539.130802486, 309319.9377781674 4745540.373775949, 309319.7943772254 4745541.615024609, 309319.629268459 4745542.853258519, 309319.4424423731 4745544.088177815, 309319.2341020473 4745545.31987612, 309319.0045251949 4745546.547644237, 309318.7533151553 4745547.771594792, 309318.4808369387 4745548.99061559, 309318.1871968315 4745550.204903382, 309317.8722727224 4745551.413761635, 309317.5364612732 4745552.61707773, 309317.1794404571 4745553.814161468, 309316.8018036867 4745555.004793941, 309316.4034478387 4745556.188878357, 309315.9844475487 4745557.365611897, 309315.544805983 4745558.535094516, 309315.0851007261 4745559.696607525, 309314.6050287437 4745560.850060467, 309314.1050613313 4745561.994537898, 309313.5747964185 4745563.152281741, 309354.5695145404 4745582.751654139, 309377.3790734093 4745564.658355045))</t>
  </si>
  <si>
    <t>POLYGON ((312501.3775601218 4740920.518241998, 312507.0099281024 4740915.485242868, 312532.5386718008 4740890.888330852, 312527.9714322888 4740871.262577492, 312523.6616623143 4740852.747597315, 312519.7732278006 4740836.041495737, 312405.3665808897 4740858.741344589, 312421.0440447184 4740902.450146949, 312402.5017274978 4740935.429199939, 312402.8419997989 4740967.658928039, 312405.7079293605 4740967.672807738, 312408.5733442781 4740967.736831539, 312411.4369293149 4740967.850540775, 312414.2984972147 4740968.014341593, 312417.1567485518 4740968.228275104, 312420.0103617719 4740968.491682732, 312422.8592622182 4740968.80536728, 312425.7024155479 4740969.16826086, 312428.5385349917 4740969.580804408, 312431.3671207732 4740970.043013736, 312434.1872543184 4740970.554317566, 312437.5449750845 4740971.229712534, 312501.3775601218 4740920.518241998))</t>
  </si>
  <si>
    <t>POLYGON ((311380.815668778 4737902.100536644, 311344.0273508994 4737883.885062134, 311339.7272445563 4737881.755777783, 311303.5200332879 4737940.27872801, 311314.8149321221 4737947.792149892, 311340.2350822456 4737964.327178924, 311380.815668778 4737902.100536644))</t>
  </si>
  <si>
    <t>POLYGON ((312222.930104688 4740595.477180828, 312207.00716463 4740595.034826512, 312205.9951034824 4740600.613530238, 312179.4536969491 4740638.29944329, 312177.1716022932 4740653.823238789, 312187.8317168211 4740655.789850837, 312241.333467469 4740665.660066609, 312241.4228326975 4740665.492947913, 312248.4403816327 4740652.360747855, 312253.3312994036 4740638.629261447, 312225.2662145527 4740633.680449503, 312231.233814323 4740595.707841417, 312222.930104688 4740595.477180828))</t>
  </si>
  <si>
    <t>POLYGON ((312321.0036960818 4744794.837044927, 312335.3915160993 4744773.869309719, 312347.3715115877 4744755.676711301, 312239.1463476223 4744632.66639198, 312238.383722918 4744632.938174353, 312237.6200322003 4744633.207889311, 312193.8769260496 4744647.611036325, 312312.3038094064 4744790.145726328, 312313.0803184235 4744789.067355394, 312321.0036960818 4744794.837044927))</t>
  </si>
  <si>
    <t>POLYGON ((311600.022406566 4738611.826807074, 311505.0781376874 4738557.951334901, 311456.5784488377 4738667.488686103, 311471.5727674492 4738699.495125447, 311580.2787055263 4738713.722760263, 311592.8612786619 4738640.816971875, 311593.3182872644 4738637.284951747, 311593.6269668404 4738635.279473513, 311593.9708428248 4738633.27958586, 311594.3497247926 4738631.285594977, 311594.7628510317 4738629.298725622, 311595.2108339202 4738627.319358662, 311595.6931894859 4738625.348009675, 311596.2102492116 4738623.385668741, 311596.76111033 4738621.432264361, 311597.3462137626 4738619.489083312, 311597.9651691691 4738617.556438109, 311598.617386295 4738615.634647591, 311599.3032902583 4738613.724498761, 311600.022406566 4738611.826807074))</t>
  </si>
  <si>
    <t>POLYGON ((315232.7885250853 4742702.745813458, 315085.5448461025 4742642.968744503, 315085.0877161727 4742643.92402124, 315084.6470571823 4742644.887581454, 315084.2237339176 4742645.858297173, 315083.8170530263 4742646.836390462, 315083.4277046984 4742647.821539305, 315083.0555699988 4742648.813147142, 315082.7007520448 4742649.811310767, 315082.3632350176 4742650.815530406, 315082.0436154812 4742651.825687128, 315081.7414588208 4742652.840694087, 315081.4571775055 4742653.860938449, 315081.190462183 4742654.886129841, 315080.9422029499 4742655.915939934, 315080.711481238 4742656.949797463, 315080.4990840277 4742657.987277318, 315080.3048240646 4742659.028785631, 315080.1286602216 4742660.073023003, 315079.9709145069 4742661.120679626, 315079.8312490971 4742662.170565535, 315079.70996069 4742663.222571288, 315079.6072618495 4742664.277090375, 315079.5227179585 4742665.333035955, 315079.4567256711 4742666.39029542, 315079.409375451 4742667.448565744, 315079.3803516177 4742668.507356645, 315079.3696510093 4742669.566568173, 315079.3775608336 4742670.625791017, 315079.4040715992 4742671.684725314, 315079.4491706541 4742672.742971252, 315079.5125454807 4742673.800138502, 315079.5941024516 4742674.856430138, 315079.6946095652 4742675.910821307, 315079.8129736538 4742676.963546719, 315079.9499690419 4742678.013781434, 315080.105395821 4742679.061531777, 315080.2787510576 4742680.106713612, 315080.4706091667 4742681.148508322, 315080.6806607978 4742682.186625542, 315080.9085997615 4742683.220874847, 315081.1546228002 4742684.251149963, 315081.4186236347 4742685.27725414, 315081.7003707215 4742686.298194164, 315081.9999766678 4742687.314366695, 315082.3171068149 4742688.324681716, 315082.6520768402 4742689.329629517, 315083.0044647818 4742690.328523071, 315083.3740707363 4742691.321368703, 315083.7611692522 4742692.307357291, 315084.5669293751 4742694.214400914, 315089.6546870392 4742704.476214522, 315228.6840433343 4742707.144324211, 315232.7885250853 4742702.745813458))</t>
  </si>
  <si>
    <t>POLYGON ((310681.9393091612 4738480.433636857, 310667.774728413 4738453.390715149, 310655.7567981058 4738430.445947841, 310599.7218444098 4738478.440713932, 310604.5953979533 4738491.269504433, 310607.5445037045 4738497.199531982, 310609.4123985416 4738500.747291323, 310611.3417862115 4738504.26208827, 310613.4509891981 4738507.944996202, 310614.5555216019 4738509.796027274, 310681.9393091612 4738480.433636857))</t>
  </si>
  <si>
    <t>POLYGON ((310906.5468063854 4740272.876332101, 310960.3875591169 4740249.932557109, 310916.7205960036 4740208.150120076, 310881.1365613502 4740250.568506371, 310824.546512388 4740273.252172648, 310823.6761542728 4740273.601088651, 310834.1639140231 4740300.324334589, 310834.8124395 4740301.977160125, 310836.496191687 4740301.294137356, 310906.5468063854 4740272.876332101))</t>
  </si>
  <si>
    <t>POLYGON ((309616.6774962933 4743304.144053884, 309713.4044494753 4743223.775839213, 309704.9404016093 4743219.077614384, 309699.0068111781 4743215.619046974, 309693.1345972874 4743212.057479044, 309687.2904551434 4743208.462904046, 309681.6708545988 4743205.143782687, 309671.1914916011 4743199.299155086, 309665.4145325212 4743196.262371999, 309659.5851452897 4743193.326804937, 309653.7053670024 4743190.493590117, 309647.7776155965 4743187.763251353, 309641.802825477 4743185.136859704, 309635.7833146296 4743182.614942155, 309630.26009995 4743180.289436677, 309625.7377035394 4743178.281552456, 309621.2513384927 4743176.194983442, 309616.8018297783 4743174.030503982, 309612.390695742 4743171.788666349, 309608.0193674222 4743169.470425819, 309603.6893473428 4743167.075834885, 309599.124562342 4743164.057514517, 309595.0652402584 4743161.480956326, 309590.9612371674 4743158.975351932, 309586.8144870517 4743156.541740748, 309582.6257212388 4743154.181100203, 309578.3961455364 4743151.893592245, 309574.127590801 4743149.680159504, 309569.8210914003 4743147.541869865, 309565.4776690436 4743145.479391396, 309586.1330433526 4743258.809647103, 309586.5647774552 4743258.768165832, 309586.9973549154 4743258.734362262, 309587.430553674 4743258.70754302, 309587.8639214042 4743258.689223288, 309588.2975137678 4743258.678000495, 309588.7313434221 4743258.674274472, 309589.1652167792 4743258.678251467, 309589.5989307609 4743258.689837839, 309590.0322759633 4743258.708740055, 309590.4652745325 4743258.735657807, 309590.8979011577 4743258.769791446, 309591.3295624269 4743258.811359861, 309591.7604740696 4743258.860856513, 309592.1908170199 4743258.917675333, 309592.6197916201 4743258.981841633, 309593.0475073191 4743259.053652119, 309593.4742576606 4743259.13289738, 309593.8993397822 4743259.219499617, 309594.322553771 4743259.313465146, 309594.7445088575 4743259.415074863, 309595.1645863189 4743259.523748007, 309595.5823863273 4743259.639497234, 309595.998340348 4743259.763309456, 309596.4120042615 4743259.89379793, 309596.8234938423 4743260.03145928, 309597.232515547 4743260.176502915, 309597.6386600566 4743260.328641612, 309598.0423272005 4743260.487862718, 309598.4431076576 4743260.653879019, 309598.8408110056 4743260.826996712, 309599.235630832 4743261.007009558, 309599.6270705145 4743261.19403333, 309600.0153173129 4743261.387661874, 309600.3998840976 4743261.588310836, 309600.7812485062 4743261.7952647, 309601.1585330715 4743262.009251639, 309601.5324153492 4743262.229549806, 309601.902198801 4743262.456281304, 309602.2678897557 4743262.689646051, 309602.6295723508 4743262.929141097, 309602.9871529579 4743263.174969518, 309603.3400255078 4743263.426950381, 309603.6888960259 4743263.685261461, 309604.0330489952 4743263.949425111, 309604.3724970705 4743264.219841164, 309604.7069119062 4743264.495619499, 309605.0367218062 4743264.777647072, 309605.3616983789 4743265.065030599, 309605.6817606548 4743265.358372984, 309605.9958869143 4743265.657006164, 309606.3053019523 4743265.961691838, 309606.6091523292 4743266.270756043, 309606.9075791294 4743266.585495053, 309607.2007632859 4743266.905302799, 309607.487914634 4743267.23050447, 309607.7698201737 4743267.560674918, 309608.045464517 4743267.895346003, 309608.3154663889 4743268.235098484, 309608.5794038137 4743268.579245312, 309608.8371894893 4743268.928189483, 309609.0890043488 4743269.281324929, 309609.3348578811 4743269.638951518, 309609.5741566747 4743270.001288145, 309609.8071468135 4743270.366626056, 309610.0336011968 4743270.737273749, 309610.2536374756 4743271.110626016, 309610.4675125154 4743271.488475757, 309610.6738952373 4743271.869864527, 309610.8741850374 4743272.254748039, 309611.0679757627 4743272.642939028, 309611.2541678838 4743273.0344723, 309611.4338672555 4743273.42951297, 309611.6068454906 4743273.827167748, 309611.7726249497 4743274.228152149, 309611.931486522 4743274.631856947, 309612.0834333703 4743275.038382096, 309612.2281561338 4743275.44743722, 309612.3655548531 4743275.859025476, 309612.4958167884 4743276.272740715, 309612.618738863 4743276.688489305, 309612.7347303936 4743277.106558461, 309612.8434756909 4743277.526457892, 309612.944390833 4743277.948706365, 309613.0379376387 4743278.372088576, 309613.1243350045 4743278.797197938, 309613.2030768172 4743279.223850362, 309613.2742598717 4743279.651942725, 309613.3384712529 4743280.081056213, 309613.3948208404 4743280.511519174, 309613.4444701509 4743280.942094157, 309613.4855706244 4743281.374440588, 309613.5193552588 4743281.80641824, 309613.5455716432 4743282.239535962, 309613.5644848463 4743282.672684733, 309613.5757171843 4743283.106576907, 309613.5791433912 4743283.540415995, 309613.575163295 4743283.974189337, 309613.563880016 4743284.40799373, 309613.5446779947 4743284.841348372, 309613.5181601332 4743285.274334236, 309613.4842264777 4743285.706954486, 309613.4420583879 4743286.13863469, 309613.3928711665 4743286.569836671, 309613.336042925 4743286.999879708, 309613.2718766978 4743287.428854271, 309613.2000757798 4743287.856869806, 309613.1208210983 4743288.283320246, 309613.0342189404 4743288.708402337, 309612.9399631058 4743289.131925659, 309612.8386438464 4743289.553571357, 309612.7299707806 4743289.973648798, 309612.6139312555 4743290.391758148, 309612.4904189855 4743290.80770266, 309612.3599305892 4743291.221366562, 309612.2219599568 4743291.632565753, 309612.0772162764 4743292.041577956, 309611.9250776621 4743292.44772246, 309611.7658566379 4743292.851389601, 309611.4818994388 4743293.524856612, 309611.4987533037 4743293.94036047, 309611.512877838 4743294.155836562, 309611.5306008214 4743294.371198755, 309611.5524125464 4743294.586131358, 309611.5778132293 4743294.80065019, 309611.6068028731 4743295.01475525, 309611.6400780058 4743295.228324436, 309611.6767358577 4743295.441286265, 309611.7169731758 4743295.653534452, 309611.761186623 4743295.864956385, 309611.8090826589 4743296.075761469, 309611.8602551245 4743296.285762444, 309611.9152974376 4743296.494740417, 309611.9741096382 4743296.702698549, 309612.0363728721 4743296.909046592, 309612.1024344711 4743297.115274404, 309612.172043898 4743297.319789008, 309612.2449170998 4743297.523099675, 309612.3217569395 4743297.725284217, 309612.4019478576 4743297.925861833, 309612.4853867328 4743298.12473573, 309612.572498703 4743298.322692907, 309612.663167992 4743298.519236744, 309612.7571725392 4743298.713673869, 309612.8544218789 4743298.906307319, 309612.9550349517 4743299.097733668, 309613.0589864461 4743299.287153263, 309613.1663794827 4743299.474662899, 309613.276914192 4743299.660272062, 309613.3906905298 4743299.843977592, 309613.5074054618 4743300.025689025, 309613.6277523583 4743300.205184299, 309613.7508379343 4743300.382691802, 309613.8771556478 4743300.557995796, 309614.0064056263 4743300.731105781, 309614.1386878298 4743300.902018591, 309614.274298962 4743301.070624776, 309616.6774962933 4743304.144053884))</t>
  </si>
  <si>
    <t>POLYGON ((315137.7074412416 4742838.643037296, 315126.623826229 4742815.710644995, 315111.536003606 4742784.415291404, 314982.0008873015 4742845.089008561, 314986.054970298 4742845.818860531, 314983.8024575476 4742881.218585562, 315085.4418199718 4742853.344314777, 315137.7074412416 4742838.643037296))</t>
  </si>
  <si>
    <t>POLYGON ((314888.3687523633 4741084.903847591, 314886.604989166 4741084.773953871, 314884.5295056651 4741086.387962635, 314881.6655142264 4741090.184489357, 314878.7299525281 4741094.64724046, 314875.9885022734 4741099.008998461, 314872.0325276104 4741107.223351812, 314866.8285166549 4741116.773396938, 314863.1075446617 4741122.254838522, 314860.1290571281 4741125.977547054, 314856.3975321364 4741129.863758289, 314852.1100734373 4741134.915782265, 314848.1280486291 4741138.284535202, 314843.8669348995 4741140.627558257, 314843.7276769291 4741140.704003575, 314843.5649220833 4741140.793599087, 314843.4040846829 4741140.890037667, 314838.9756361287 4741143.544721549, 314838.9386946544 4741143.588313412, 314838.8987621302 4741143.635401759, 314836.4768465735 4741146.490739968, 314836.0233079561 4741147.025372446, 314834.959030978 4741151.752791491, 314834.2178790115 4741159.150639533, 314834.4909689043 4741160.315634786, 314834.7302736642 4741161.336220182, 314835.0142235773 4741162.547196912, 314836.0671111365 4741165.099583769, 314836.4702352617 4741166.076865043, 314837.2266130666 4741167.514624576, 314837.2695648923 4741167.512365038, 314932.3729569847 4741162.562625273, 314932.6753754627 4741161.596738536, 314932.9948759485 4741160.636314558, 314933.3311712331 4741159.681762642, 314933.6835647976 4741158.733204885, 314934.0529593938 4741157.790712772, 314934.4384807341 4741156.855114406, 314934.8406254258 4741155.926294013, 314935.2584938835 4741155.004280061, 314935.6925238724 4741154.090259347, 314936.1422966041 4741153.183644803, 314936.6082340302 4741152.285123449, 314937.0893460986 4741151.395026782, 314937.5863261628 4741150.513132747, 314938.098199981 4741149.640272612, 314938.6255672793 4741148.776427394, 314939.1679346131 4741147.92181282, 314939.72481486 4741147.076844518, 314940.296214346 4741146.241722393, 314940.8827359573 4741145.416527429, 314941.4836989933 4741144.601881485, 314942.0980134439 4741143.798119214, 314942.726466293 4741143.004815498, 314943.3686798616 4741142.222682672, 314944.0246636358 4741141.452020589, 314944.6938178935 4741140.692848233, 314945.3762520752 4741139.945462295, 314946.2081719702 4741139.068578923, 314895.6268813316 4741086.763126121, 314895.5477503259 4741086.681284202, 314895.1032657851 4741086.676737972, 314892.9222940466 4741086.439879997, 314890.1404696759 4741085.525456137, 314888.3687523633 4741084.903847591))</t>
  </si>
  <si>
    <t>POLYGON ((313645.9297534321 4740385.213113879, 313641.4072107859 4740374.942183893, 313636.7064092948 4740364.751533904, 313631.8280593375 4740354.644643341, 313626.7742548516 4740344.624447579, 313621.5463869264 4740334.693804174, 313616.1458782736 4740324.856570238, 313610.5748721862 4740315.114078713, 313601.7467923505 4740300.438266999, 313601.6660057778 4740300.332563429, 313601.5831707504 4740300.228525546, 313601.4984713658 4740300.125647247, 313601.4123327399 4740300.024715525, 313601.3240204056 4740299.924653007, 313601.2340720841 4740299.826643345, 313601.1425592699 4740299.729783786, 313601.0493041888 4740299.634780328, 313600.954500426 4740299.541426743, 313600.8579543956 4740299.449929269, 313600.7596502871 4740299.359788128, 313600.6602099657 4740299.271684026, 313600.5590210528 4740299.185236123, 313600.4562802954 4740299.100338139, 313600.3521002988 4740299.017386731, 313600.246787249 4740298.936572319, 313600.1396224921 4740298.857317312, 313600.0314151518 4740298.779896278, 313599.9216654534 4740298.704325026, 313599.8107763805 4740298.630690863, 313599.6986543009 4740298.55919686, 313599.5851929361 4740298.48964627, 313599.4704890781 4740298.421935975, 313599.3546521695 4740298.356362678, 313599.2373823434 4740298.292935867, 313599.1195728705 4740298.23142717, 313599.0005209059 4740298.17175877, 313598.8804453321 4740298.11452407, 313598.759730156 4740298.05921065, 313598.6372821979 4740298.006053198, 313598.5143009202 4740297.955013771, 313598.3907894805 4740297.906192326, 313598.2657451703 4740297.859520528, 313598.14057052 4740297.815054057, 313598.0141597011 4740297.772627795, 313597.8872282072 4740297.732719377, 313597.7597570684 4740297.694729071, 313597.6314590665 4740297.659066191, 313597.5026340673 4740297.625721245, 313597.3732820687 4740297.594694229, 313597.242800182 4740297.565904171, 313597.1128844764 4740297.539197352, 313596.9819356737 4740297.514624367, 313596.8506755935 4740297.492862768, 313596.7189853085 4740297.473315988, 313596.5869489618 4740297.455481087, 313596.4547012928 4740297.440454409, 313596.3222233284 4740297.427636224, 313596.1896181855 4740297.417123326, 313596.0569826553 4740297.408812595, 313595.9238264529 4740297.403019709, 313595.7907429823 4740297.399525783, 313595.6577322404 4740297.398330818, 313595.5244943668 4740297.399444303, 313595.3913260615 4740297.402756792, 313595.2585335152 4740297.408458712, 313595.1255201581 4740297.416668991, 313594.9928730736 4740297.426968833, 313594.8603018814 4740297.439667592, 313594.728100123 4740297.45455587, 313594.5959742584 4740297.471843064, 313594.46462397 4740297.491507038, 313594.333243296 4740297.513373182, 313594.20223838 4740297.537628758, 313594.0720027168 4740297.564061203, 313593.9417429921 4740297.592895725, 313593.8124492666 4740297.62380084, 313593.6836312553 4740297.657092222, 313593.5551826768 4740297.692573121, 313593.4276033056 4740297.73022773, 313593.3004964853 4740297.770168656, 313593.1740589617 4740297.812289611, 313593.0488999533 4740297.856871489, 313592.9238041887 4740297.903452471, 313592.800289966 4740297.952584838, 313592.6772198314 4740298.003103926, 313592.5553282565 4740298.056087102, 313592.434202773 4740298.111147195, 313592.3140432887 4740298.168277876, 313592.1948529668 4740298.227579106, 313592.0766381323 4740298.289250792, 313591.9596701894 4740298.352383852, 313591.8437808501 4740298.417984166, 313591.72905742 4740298.485648742, 313591.6153936219 4740298.555180838, 313591.5032829036 4740298.626364738, 313591.3921508347 4740298.700019045, 313591.2822688199 4740298.775234682, 313591.1740493256 4740298.852398824, 313591.0670988592 4740298.931724022, 313590.961395285 4740299.012510597, 313590.856660872 4740299.095467719, 313590.7543822959 4740299.180148137, 313590.6531507014 4740299.266296251, 313590.5534848357 4740299.354495986, 313590.4547786475 4740299.444566404, 313590.3585188085 4740299.536060249, 313590.2636153017 4740299.629312175, 313590.170258551 4740299.724015988, 313590.0126991473 4740299.892490305, 313549.9566989907 4740334.269493263, 313604.5109570872 4740412.149336154, 313645.9297534321 4740385.213113879))</t>
  </si>
  <si>
    <t>POLYGON ((308672.626514944 4741211.852049746, 308671.3252353509 4741210.042259525, 308670.5670684506 4741208.934498081, 308669.8280074004 4741207.813925077, 308669.109042288 4741206.680209006, 308668.4101016183 4741205.534252655, 308667.7307982158 4741204.376468499, 308667.0720348598 4741203.206928037, 308666.4338178764 4741202.025831179, 308665.8163756471 4741200.834071218, 308665.2196018874 4741199.631451404, 308664.6441121571 4741198.418452545, 308664.0897444958 4741197.196280462, 308663.5566798417 4741195.964329081, 308663.045633711 4741194.723076048, 308662.5559285424 4741193.473243208, 308662.0882703621 4741192.215008339, 308661.6425750282 4741190.948874389, 308661.2192455333 4741189.674928662, 308660.8179041879 4741188.393883518, 308660.4392633444 4741187.106116641, 308660.0829263374 4741185.811740648, 308659.7493182982 4741184.511542539, 308659.4384455528 4741183.205722237, 308659.1505175065 4741181.894573284, 308658.8853563814 4741180.578801713, 308658.6434682913 4741179.258591623, 308658.4240535756 4741177.933968317, 308658.2283528427 4741176.606193288, 308658.0556569016 4741175.274988807, 308657.9061814802 4741173.940848332, 308657.7802580773 4741172.604761952, 308657.6772679741 4741171.266148901, 308657.5979456634 4741169.926086569, 308657.5420975537 4741168.584781198, 308657.5093396319 4741167.242745232, 308657.5004873695 4741165.900453146, 308657.5147474315 4741164.558130168, 308657.5524355064 4741163.216266593, 308657.613770485 4741161.875455839, 308657.6979558697 4741160.535823172, 308657.8059070908 4741159.197839908, 308657.9372338076 4741157.861818576, 308658.0917582444 4741156.5284652, 308658.2694772399 4741155.197679831, 308658.4702225029 4741153.870468362, 308624.19422049 4741146.926577601, 308458.8828030458 4741157.395715794, 308456.7385043143 4741195.979657659, 308643.2222846258 4741226.628603983, 308672.626514944 4741211.852049746))</t>
  </si>
  <si>
    <t>POLYGON ((310624.266407962 4738116.819514108, 310593.6450385898 4738064.343555355, 310591.6691718594 4738065.294242213, 310558.6535943309 4738081.178618093, 310468.9010483781 4738124.360091761, 310469.1822046216 4738125.144648434, 310487.1138136269 4738175.186647023, 310515.8946785872 4738164.322430101, 310565.8188778304 4738150.367292495, 310619.2867383148 4738119.677718291, 310624.266407962 4738116.819514108))</t>
  </si>
  <si>
    <t>POLYGON ((312255.4478742384 4742360.945505904, 312265.9258603629 4742341.772526537, 312270.2574699612 4742333.846511303, 312172.7201073625 4742342.123308817, 312178.4102893396 4742388.949587923, 312178.4078174756 4742389.159182751, 312178.4090469925 4742389.305525301, 312178.4127848899 4742389.452088633, 312178.4192215883 4742389.598566555, 312178.4284570426 4742389.744955903, 312178.4400819399 4742389.890969464, 312178.4542057273 4742390.036903937, 312178.470619002 4742390.182465793, 312178.4899214987 4742390.327636038, 312178.5115229731 4742390.472733529, 312178.5360041786 4742390.617139546, 312178.5627843624 4742390.761472808, 312178.5920412935 4742390.905027297, 312178.62368134 4742391.048006085, 312178.6581106519 4742391.190596433, 312178.6949167557 4742391.33241117, 312178.7341059756 4742391.473650211, 312178.7757719409 4742391.614110478, 312178.8199178157 4742391.753891928, 312178.8666340639 4742391.892691527, 312178.9155303558 4742392.0308218, 312178.9669065558 4742392.168273257, 312179.0208436409 4742392.304442997, 312179.077057561 4742392.439840291, 312179.1355451506 4742392.574365185, 312179.1961906408 4742392.70752106, 312179.2595159508 4742392.83999179, 312179.3249928324 4742392.970893594, 312179.3925498001 4742393.101129233, 312179.4624582517 4742393.229789617, 312179.5348339584 4742393.357371362, 312179.6092612815 4742393.483387344, 312179.6861590237 4742393.60842464, 312179.7647085609 4742393.731908823, 312179.8458189821 4742393.854111293, 312179.92888739 4742393.974951074, 312180.0141010433 4742394.094022017, 312180.1013821298 4742394.21202697, 312180.190402313 4742394.328075831, 312180.2818865891 4742394.442946091, 312180.3751099597 4742394.555860259, 312180.470484903 4742394.667205498, 312180.5676115965 4742394.77699446, 312180.6664868753 4742394.885127196, 312180.7674074443 4742394.991494256, 312180.8704669306 4742395.095892563, 312180.9752655155 4742395.198334778, 312181.0812287679 4742395.299639517, 312181.1892120035 4742395.398378938, 312181.2990374554 4742395.49525905, 312181.4106114925 4742395.590482939, 312181.5240182542 4742395.683547652, 312181.6384675861 4742395.774778373, 312181.7550495101 4742395.863840429, 312181.8727707968 4742395.950965369, 312181.9923342991 4742396.036231004, 312182.1129213904 4742396.119062909, 312182.235347535 4742396.199935555, 312182.3589067141 4742396.278671172, 312182.4838987973 4742396.355260273, 312182.6101112181 4742396.42930936, 312182.7377660303 4742396.501511795, 312182.8665538795 4742396.571577205, 312182.9964621118 4742396.639105762, 312183.1277937547 4742396.704187939, 312183.26036788 4742396.767429788, 312183.3936625657 4742396.828147444, 312183.5281807538 4742396.88642504, 312183.6632290796 4742396.942484636, 312183.7997008173 4742396.996097845, 312183.9371056822 4742397.047580354, 312184.0752121236 4742397.095938933, 312184.2142706726 4742397.142766545, 312184.3541339196 4742397.186567021, 312184.494827172 4742397.228140003, 312184.6360442374 4742397.267295071, 312184.7777851151 4742397.304032225, 312184.9203465093 4742397.338242023, 312185.0634190601 4742397.369634081, 312185.2071280349 4742397.399004885, 312185.3512482111 4742397.425561117, 312185.4959889927 4742397.449596313, 312185.640953719 4742397.471223089, 312185.786132902 4742397.490141573, 312185.9317422677 4742397.50684522, 312187.5805672429 4742397.914919671, 312188.4761216135 4742398.160129575, 312189.3672684776 4742398.420987594, 312190.2537016468 4742398.697303307, 312191.1354306088 4742398.98937658, 312192.0116209206 4742399.296133207, 312192.8821074729 4742399.618679032, 312193.7472616138 4742399.956101793, 312194.6062995172 4742400.30892658, 312195.4587024259 4742400.676569474, 312196.3049606277 4742401.058714794, 312197.1442871292 4742401.455787666, 312197.9767692355 4742401.867385103, 312198.8017072577 4742402.293529256, 312199.6189917499 4742402.733923413, 312200.4287258296 4742403.188664371, 312201.2297973342 4742403.657387103, 312202.023305774 4742404.140056812, 312202.8081421508 4742404.636408428, 312203.5840065936 4742405.146451443, 312204.3507896608 4742405.66988915, 312205.1085913056 4742406.206718389, 312205.8566960244 4742406.756461523, 312206.5951164694 4742407.319518375, 312207.3236274244 4742407.895095629, 312208.0418385547 4742408.483505806, 312208.7501307066 4742409.084136513, 312209.4474138551 4742409.697322421, 312210.1338689339 4742410.322457466, 312210.809386497 4742410.959244945, 312211.4737729611 4742411.607891096, 312212.1268220857 4742412.268202336, 312212.7681150729 4742412.939591584, 312213.3972615876 4742413.62237136, 312214.0150391312 4742414.315816666, 312214.6201419563 4742415.019768721, 312215.2130761672 4742415.734411613, 312215.7935260794 4742416.459255061, 312216.3610918719 4742417.194311709, 312216.915941823 4742417.938575684, 312217.4573047567 4742418.69297189, 312217.9856456573 4742419.456384997, 312218.500770938 4742420.229021245, 312219.0021744943 4742421.010696538, 312219.4898341843 4742421.800711189, 312219.9636595411 4742422.59936823, 312220.4235221404 4742423.405771221, 312220.8686413183 4742424.220545203, 312255.4478742384 4742360.945505904))</t>
  </si>
  <si>
    <t>MULTIPOLYGON (((312666.23994655 4739925.54758117, 312666.2095789188 4739925.50801941, 312666.1912521351 4739925.523307309, 312632.0987210503 4739954.031293276, 312631.8683763352 4739954.223682629, 312632.2119758832 4739954.635146774, 312638.461382344 4739962.761957031, 312644.8382541543 4739970.30031091, 312648.9919406708 4739974.617172223, 312650.4298842908 4739976.111535509, 312651.6695411843 4739977.37574067, 312651.8831875132 4739977.193184706, 312684.3486176051 4739949.438158185, 312684.3913881154 4739949.401685725, 312684.433958716 4739949.365219585, 312666.3420222207 4739925.681027694, 312666.23994655 4739925.54758117)), ((312694.7036441548 4739908.823891405, 312674.6346655344 4739885.428964918, 312674.6134263352 4739885.481865706, 312663.5763599363 4739913.00645521, 312664.5860397955 4739914.291243243, 312670.4737944165 4739921.783936771, 312670.3652778832 4739921.943456014, 312676.5903394419 4739930.063031317, 312683.0107578257 4739938.437170326, 312683.039205385 4739938.3654312, 312694.7036441548 4739908.823891405)))</t>
  </si>
  <si>
    <t>POLYGON ((308922.6967523842 4744722.305775313, 308890.411165864 4744670.803164341, 308888.6944366306 4744668.431521941, 308886.974971901 4744666.061967254, 308855.7659413904 4744695.839188599, 308846.4100824085 4744683.504835526, 308773.5802206085 4744743.823997737, 308860.9912258017 4744770.960125436, 308922.6967523842 4744722.305775313))</t>
  </si>
  <si>
    <t>POLYGON ((310335.7321842876 4743324.855972112, 310270.28276971 4743304.466291184, 310270.1171088785 4743304.397792976, 310270.0025329958 4743304.353192261, 310269.8871176159 4743304.310519197, 310269.7711689401 4743304.269964205, 310269.6543776046 4743304.231236903, 310269.5370561348 4743304.194727632, 310269.4191014096 4743304.160339598, 310269.3004039836 4743304.12777609, 310269.1807860881 4743304.097743136, 310269.0615250116 4743304.069499908, 310268.9415212335 4743304.043081211, 310268.8208936913 4743304.019083617, 310268.7000358853 4743303.997294562, 310268.578638454 4743303.977423662, 310268.4570044307 4743303.95956139, 310268.334849764 4743303.944217014, 310268.2126552552 4743303.930774975, 310268.0903241105 4743303.919338397, 310267.9677627025 4743303.910110354, 310267.8449773578 4743303.903290761, 310267.7221521683 4743303.89837351, 310267.5991935099 4743303.895561667, 310267.476291799 4743303.89454905, 310267.3530883437 4743303.896647739, 310267.2303321725 4743303.900233123, 310267.1076519351 4743303.906217466, 310266.9849318545 4743303.914104145, 310266.8623781715 4743303.92408675, 310266.7399004226 4743303.936468313, 310266.6176826986 4743303.950742721, 310266.4959407365 4743303.967403433, 310266.3745650844 4743303.986153739, 310266.2532495466 4743304.006803225, 310266.1322098556 4743304.029845338, 310266.0122266803 4743304.054655031, 310265.8920132396 4743304.081673261, 310265.7727753413 4743304.111061973, 310265.6539942205 4743304.14223725, 310265.5354826177 4743304.175605241, 310265.4176277036 4743304.210753469, 310265.3004484625 4743304.24828167, 310265.1843289025 4743304.28767741, 310265.0684756952 4743304.32916591, 310264.9530887569 4743304.372740841, 310264.8389582474 4743304.418077024, 310264.7257969518 4743304.465583778, 310264.6133050025 4743304.515270595, 310264.5014665778 4743304.566637686, 310264.390887745 4743304.619865989, 310264.2810750505 4743304.675171232, 310264.1721316157 4743304.73265021, 310264.0642320393 4743304.791496939, 310263.9576015481 4743304.852504749, 310263.8519402714 4743304.915683127, 310263.7472134065 4743304.979932551, 310263.6438650737 4743305.04663976, 310263.5416668867 4743305.114911475, 310263.4405220513 4743305.18485081, 310263.3406368074 4743305.256651354, 310263.2423078641 4743305.330203657, 310263.1449259867 4743305.405226834, 310263.0489036595 4743305.482108059, 310262.9544376319 4743305.560741041, 310262.8611280746 4743305.64113844, 310262.7695589117 4743305.722781489, 310262.6791430564 4743305.806088994, 310262.5903866212 4743305.891245058, 310262.503077034 4743305.977856171, 310262.4171080158 4743306.065725591, 310262.3327920872 4743306.155243651, 310262.2502260432 4743306.24630723, 310262.1692972711 4743306.338519664, 310262.0896280919 4743306.43259331, 310262.0117929341 4743306.527709526, 310261.9355982119 4743306.624074556, 310261.8612501672 4743306.721881986, 310261.7884520926 4743306.821241263, 310261.7174880395 4743306.921643111, 310261.6481549316 4743307.022993902, 310261.5806748276 4743307.125987006, 310261.5150287446 4743307.230022682, 310261.4512071906 4743307.334801062, 310261.3890324007 4743307.441028168, 310261.328997831 4743307.548488269, 310261.270787789 4743307.656691072, 310261.214508563 4743307.765833327, 310261.1600665206 4743307.87611811, 310261.1074553373 4743307.987345509, 310261.0566686816 4743308.099315612, 310261.0084220719 4743308.212506053, 310260.9616906309 4743308.326148817, 310260.9171898729 4743308.440721544, 310260.8744168535 4743308.556140094, 310260.8338618609 4743308.672088776, 310260.7955343873 4743308.788867461, 310260.7589283247 4743308.906292059, 310260.7245371259 4743309.024146833, 310260.692076741 4743309.142941058, 310260.6616218156 4743309.26187192, 310260.6333975735 4743309.38173274, 310260.6072819119 4743309.501826993, 310260.5833811148 4743309.622351418, 310260.5612921922 4743309.743218724, 310260.5416212105 4743309.864609833, 310260.5238588949 4743309.986240698, 310243.7067378495 4743366.130482244, 310321.4565928188 4743386.120392597, 310335.7321842876 4743324.855972112))</t>
  </si>
  <si>
    <t>POLYGON ((312217.8673663118 4744213.753602564, 312210.9278048404 4744209.148706247, 312204.5243040098 4744203.351084688, 312199.1217203448 4744196.815783188, 312196.9991107394 4744193.243453272, 312196.8704093419 4744193.318367067, 312127.6714197784 4744233.433858473, 312169.0635469038 4744273.325327316, 312217.8673663118 4744213.753602564))</t>
  </si>
  <si>
    <t>POLYGON ((313508.4217276308 4745376.456811052, 313416.078036037 4745361.49191791, 313396.3927161315 4745451.94468496, 313396.2983928133 4745452.248937503, 313396.2531225318 4745452.408658098, 313396.2105795164 4745452.569192832, 313396.1711540925 4745452.730229184, 313396.1342591905 4745452.892185955, 313396.100278804 4745453.054550719, 313396.0692161001 4745453.217423428, 313396.0407838719 4745453.381213394, 313396.015250336 4745453.544911575, 313395.9926534703 4745453.70971743, 313395.9731520412 4745453.874325218, 313395.9564715032 4745454.039544065, 313395.9421993784 4745454.204986821, 313395.9312352573 4745454.370624996, 313395.9230698753 4745454.53617455, 313395.9180220825 4745454.702225719, 313395.9155762828 4745454.868294555, 313395.9163258733 4745455.034162153, 313395.9196742899 4745455.199947463, 313395.9255310743 4745455.365953512, 313395.9350766946 4745455.531542593, 313395.9473210963 4745455.69704622, 313395.9623642337 4745455.862461228, 313395.9803965233 4745456.027481415, 313396.001127594 4745456.192416153, 313396.0246289156 4745456.356362676, 313396.0515287034 4745456.520201588, 313396.0804180941 4745456.683677335, 313396.1127869156 4745456.846442581, 313396.1477450681 4745457.00882567, 313396.185779668 4745457.170410958, 313396.2262878183 4745457.331117486, 313396.2697819566 4745457.491329242, 313396.3160590048 4745457.650952606, 313396.3652030947 4745457.809484635, 313396.4166176623 4745457.967044275, 313396.4716116153 4745458.123890245, 313396.5289760007 4745458.279760662, 313396.5887981118 4745458.43425254, 313396.6516030453 4745458.588149699, 313396.7167562558 4745458.740371614, 313396.7849890767 4745458.891895687, 313396.8556827893 4745459.042141175, 313396.9286374846 4745459.191114411, 313397.0047527556 4745459.338786908, 313397.0831258443 4745459.485087196, 313397.1639503293 4745459.62980904, 313397.2475355705 4745459.7732428, 313397.3333817949 4745459.915404311, 313397.4217793701 4745460.055984206, 313397.5127251335 4745460.194882534, 313397.6058129317 4745460.331912044, 313397.7016614886 4745460.467653477, 313397.7994585013 4745460.60173233, 313397.9000004462 4745460.734023332, 313398.0023813989 4745460.864355053, 313398.107413657 4745460.993102, 313398.2144848339 4745461.119883337, 313398.3236980478 4745461.244795856, 313398.4352437132 4745461.367533363, 313398.5485410906 4745461.48871458, 313398.6644676207 4745461.607611331, 313398.7822363229 4745461.724648762, 313398.9021375673 4745461.839517509, 313399.02367791 4745461.952433307, 313399.1476411643 4745462.062871066, 313399.2730467702 4745462.171462159, 313399.400581755 4745462.277784619, 313399.5301493259 4745462.38194156, 313399.6611402601 4745462.483652106, 313399.7938512572 4745462.582806811, 313399.9287042925 4745462.680092702, 313400.0649806892 4745462.774932198, 313400.2026772838 4745462.867225348, 313400.3421970612 4745462.957059448, 313400.4834463973 4745463.044637567, 313400.6258097353 4745463.129478927, 313400.7699057971 4745463.212164265, 313400.9154125603 4745463.292003389, 313401.0621427788 4745463.369402455, 313401.2102963591 4745463.444355126, 313401.3595702723 4745463.516770947, 313401.5106578749 4745463.58642785, 313401.6621566297 4745463.653270192, 313401.8151787029 4745463.717662978, 313401.9693116147 4745463.779219047, 313402.1245711897 4745463.838438172, 313402.2806290783 4745463.894430258, 313402.437610556 4745463.94799178, 313402.5955965875 4745463.998519839, 313402.7545251958 4745464.047217058, 313402.9142331288 4745464.092087509, 313403.0747583663 4745464.134330647, 313403.2358042062 4745464.174055925, 313403.3977641407 4745464.211050769, 313403.5604255994 4745464.244921696, 313403.7233982573 4745464.275981224, 313403.8864885339 4745464.304435595, 313404.0507769458 4745464.329650265, 313405.4061201994 4745464.737182282, 313406.3602239997 4745465.001933651, 313407.3177038101 4745465.250069032, 313408.2799495034 4745465.48124425, 313409.2458710705 4745465.695793983, 313410.2157620487 4745465.893508822, 313411.188913254 4745466.074111067, 313412.1648280828 4745466.237716489, 313413.1435033651 4745466.384225141, 313414.1247360284 4745466.513543395, 313415.1078390495 4745466.626093226, 313416.0927902712 4745466.721174952, 313417.079399281 4745466.799094763, 313418.0673693772 4745466.859962113, 313419.0558850956 4745466.90330255, 313420.0451526779 4745466.929309647, 313483.6235790924 4745481.121558671, 313508.4217276308 4745376.456811052))</t>
  </si>
  <si>
    <t>POLYGON ((309630.320779976 4745485.485611912, 309611.0077409007 4745450.431886315, 309590.4713000004 4745412.192650442, 309567.9688673805 4745366.205897047, 309564.6602415136 4745358.475385689, 309561.7949302087 4745350.569845198, 309559.3820433362 4745342.514701854, 309557.4292040649 4745334.335829255, 309555.9428455698 4745326.059438843, 309554.9276112847 4745317.712098916, 309554.3869578174 4745309.32081557, 309554.355313845 4745309.000834202, 309551.9029500409 4745312.092505714, 309551.5868595603 4745312.559875425, 309550.7843771853 4745314.809054828, 309548.9358479644 4745320.387338187, 309548.5344765401 4745324.013710964, 309546.6655182545 4745331.459007363, 309544.9861792614 4745338.62024108, 309542.0139075194 4745348.840537746, 309541.4656378335 4745350.007954841, 309536.6939181911 4745360.167561746, 309533.5618873931 4745367.851365945, 309530.0526128963 4745374.911752383, 309526.1541174512 4745384.724528671, 309521.1642859615 4745393.936498255, 309520.0542387668 4745396.713713202, 309510.1253924927 4745415.105627709, 309522.562275389 4745423.289227573, 309533.1438903006 4745429.731443218, 309541.1011201665 4745436.695507384, 309578.4514036502 4745469.383687533, 309589.7781800572 4745479.296698785, 309599.3871885517 4745487.636471552, 309602.8446264552 4745490.637269792, 309609.6518955837 4745497.01978875, 309629.777364011 4745485.788782021, 309630.320779976 4745485.485611912))</t>
  </si>
  <si>
    <t>POLYGON ((312945.3006618475 4739731.5127193, 312936.3206036725 4739723.295297624, 312927.0754695417 4739715.377421117, 312917.5752269564 4739707.767379235, 312907.8300496574 4739700.473655024, 312900.540354735 4739695.496076748, 312893.1646586719 4739690.646487742, 312885.7054982705 4739685.926008429, 312878.165135765 4739681.336568363, 312865.0826747047 4739673.791713064, 312810.3914745323 4739773.621479739, 312808.8102605803 4739776.507966897, 312808.6482195298 4739776.803653427, 312822.6493740533 4739785.85018815, 312828.1548907278 4739789.170458627, 312831.39874479 4739791.291571841, 312832.9710310764 4739792.136628814, 312835.4922684787 4739793.491765229, 312836.7143546159 4739794.558016418, 312842.7128492737 4739798.438309587, 312912.2487055537 4739766.231957913, 312945.3006618475 4739731.5127193))</t>
  </si>
  <si>
    <t>POLYGON ((312430.1618585476 4742367.458616676, 312291.1771112198 4742295.56644677, 312286.3917044975 4742304.322575118, 312270.2574699612 4742333.846511303, 312265.9258603629 4742341.772526537, 312402.0655608681 4742418.473232992, 312404.4688389423 4742414.54483508, 312406.1269465951 4742411.702210146, 312407.7348398842 4742408.831557991, 312409.2926187646 4742405.932875456, 312410.799634168 4742403.007783969, 312412.2552053871 4742400.056905402, 312413.6590515401 4742397.080848979, 312430.1618585476 4742367.458616676))</t>
  </si>
  <si>
    <t>POLYGON ((311301.1013643245 4737957.901447734, 311264.7997420069 4737934.314982438, 311264.3208677283 4737933.995238537, 311263.8408824818 4737933.678331337, 311214.5484130849 4738010.84875109, 311233.9871650842 4738022.832080228, 311252.9746700998 4738034.537213242, 311301.1013643245 4737957.901447734))</t>
  </si>
  <si>
    <t>POLYGON ((308773.5802206085 4744743.823997737, 308846.4100824085 4744683.504835526, 308781.7413846162 4744598.25253641, 308813.2129742589 4744569.214237734, 308779.4269459865 4744533.741365398, 308757.8108916931 4744552.940462685, 308676.2235257844 4744713.747851557, 308748.5791458886 4744764.530797631, 308773.5802206085 4744743.823997737))</t>
  </si>
  <si>
    <t>POLYGON ((308559.0501408884 4743366.671527905, 308559.799823956 4743365.348649827, 308562.0077170886 4743361.268353289, 308563.7038905218 4743357.98070153, 308565.3425135644 4743354.664053713, 308566.922815034 4743351.319334765, 308568.4447266152 4743347.94754742, 308569.9074866202 4743344.549916483, 308571.3106110828 4743341.126957551, 308572.6537413064 4743337.67998273, 308573.9368153041 4743334.210194669, 308575.1589650998 4743330.718621414, 308576.3199256274 4743327.206371989, 308577.2930131323 4743324.080888643, 308447.2355018152 4743282.84230384, 308416.2478288483 4743372.756941599, 308416.2470020006 4743372.7592691, 308425.9602216673 4743375.607937592, 308455.4738963153 4743384.1477057, 308480.729751754 4743341.381087434, 308559.0501408884 4743366.671527905))</t>
  </si>
  <si>
    <t>POLYGON ((312779.9892560121 4745417.114040845, 312778.9431510749 4745416.440173142, 312777.8858052909 4745415.78417106, 312776.8171408628 4745415.146737449, 312775.7371704462 4745414.528272132, 312774.6471966254 4745413.928833921, 312773.5461135641 4745413.348257717, 312772.4359330223 4745412.786880043, 312771.3157649017 4745412.24502925, 312770.1863278769 4745411.723282916, 312769.0479028217 4745411.22103181, 312767.9009022185 4745410.7386631, 312766.7456385916 4745410.276567105, 312765.5825085971 4745409.834631216, 312764.4115185634 4745409.413055342, 312763.2338679545 4745409.011801502, 312762.0491664431 4745408.631182225, 312760.858123211 4745408.271475218, 312759.6608318823 4745407.932477413, 312758.4580079686 4745407.614666422, 312757.2497419319 4745407.31773922, 312756.0363367979 4745407.04178627, 312754.8182082163 4745406.787294687, 312753.5961558275 4745406.554239147, 312752.3701606418 4745406.342019924, 312751.1402448129 4745406.151336703, 312749.9077235833 4745405.982648116, 312748.6721623192 4745405.834867318, 312747.4342955195 4745405.709071659, 312746.1943041061 4745405.60465508, 312744.9529099195 4745405.522295113, 312743.710090805 4745405.461292067, 312742.4663591982 4745405.422029948, 312741.2222117131 4745405.404392966, 312739.9780703206 4745405.409068159, 312738.7339811738 4745405.434353115, 312737.4906104701 4745405.482327909, 312736.2482105971 4745405.551483716, 312735.0071004132 4745405.64241077, 312733.7678796486 4745405.755090086, 312732.5309449602 4745405.889409048, 312731.296483596 4745406.044961507, 312730.0645177147 4745406.222447148, 312728.836324577 4745406.421125142, 312727.6118168883 4745406.64139847, 312726.39138181 4745406.882854659, 312725.1752287484 4745407.145787242, 312723.9637416984 4745407.42968378, 312722.7574172711 4745407.734428498, 312721.5564838638 4745408.060914662, 312720.3616063474 4745408.408020611, 312719.1725816461 4745408.775652718, 312717.9909185844 4745409.164063375, 312716.8157207315 4745409.573381022, 312715.6478623626 4745410.002777536, 312714.4879495396 4745410.452433831, 312713.3356918953 4745410.922659274, 312712.1920636577 4745411.412622573, 312711.0569712056 4745411.922526803, 312709.9310111044 4745412.452253019, 312708.8144705599 4745413.001391903, 312707.7077557243 4745413.570130708, 312706.6111443079 4745414.157760253, 312705.524858377 4745414.764973896, 312704.4494628478 4745415.390653136, 312702.5026953784 4745416.588625426, 312696.4059715434 4745420.631906363, 312726.969408442 4745467.843843845, 312736.8390581476 4745483.089649442, 312761.7486891184 4745443.40875676, 312779.9892560121 4745417.114040845))</t>
  </si>
  <si>
    <t>POLYGON ((311089.0281843541 4739245.075773248, 311042.8017607959 4739228.868823675, 310977.2287059169 4739205.878453647, 310974.7274656841 4739218.688628732, 310972.1075115599 4739231.475143784, 310967.8040340684 4739252.233763966, 311072.8125184529 4739297.871562604, 311089.0281843541 4739245.075773248))</t>
  </si>
  <si>
    <t>POLYGON ((311591.0651742119 4739321.367874595, 311533.204016774 4739293.272255912, 311491.0165933308 4739399.349105168, 311476.2788246704 4739423.948292585, 311478.5736549927 4739425.006235722, 311480.4709870843 4739425.925767914, 311482.3520480337 4739426.878132862, 311484.2166410924 4739427.863436842, 311486.0631321846 4739428.880630926, 311487.8916434014 4739429.930411646, 311489.7017369762 4739431.011592174, 311491.4926259114 4739432.124597629, 311493.2644721778 4739433.268222215, 311495.0148863201 4739434.442841683, 311496.7456612209 4739435.648199205, 311498.4544441447 4739436.882668254, 311500.1412635487 4739438.147148432, 311501.8061067874 4739439.441239918, 311503.4484456252 4739440.764058909, 311505.0666649595 4739442.115156221, 311506.6617611888 4739443.494400277, 311508.2323159596 4739444.901235607, 311509.7778105225 4739446.335078282, 311511.2982480422 4739447.796028261, 311512.792997164 4739449.283104951, 311514.2616454194 4739450.795921181, 311515.7034962807 4739452.334599033, 311517.1183024073 4739453.897645498, 311518.5060732886 4739455.485360436, 311519.8650907022 4739457.09719787, 311549.5598535486 4739431.793766703, 311589.7807023738 4739324.785592084, 311591.0651742119 4739321.367874595))</t>
  </si>
  <si>
    <t>POLYGON ((311996.3558615946 4743601.312000036, 311947.64996833 4743599.291460855, 311856.4110589736 4743701.024861747, 311856.2870200934 4743739.572214198, 311993.3986844843 4743760.561275569, 311994.7808490181 4743712.902165614, 311995.5283995105 4743675.668448618, 311996.3558615946 4743601.312000036))</t>
  </si>
  <si>
    <t>POLYGON ((314114.487199723 4744194.241399399, 314070.5507374867 4744156.812694129, 314027.6447779646 4744208.32651212, 314022.7037784065 4744233.184142975, 314041.3478157191 4744234.702469055, 314078.9578842984 4744237.765146313, 314114.487199723 4744194.241399399))</t>
  </si>
  <si>
    <t>POLYGON ((310845.1809065483 4738799.718986877, 310845.2753861394 4738799.05232501, 310845.023882538 4738791.100498591, 310845.5747889327 4738784.150171353, 310849.7521778558 4738778.112222832, 310852.5031210177 4738775.71411416, 310850.5601629259 4738771.1534647, 310847.8389354215 4738766.360886029, 310846.4173750433 4738762.040790178, 310848.2521185299 4738755.049757617, 310850.3920363096 4738749.589940497, 310856.9236886636 4738744.578151523, 310859.3285971594 4738739.366397978, 310859.9527248191 4738734.724756447, 310855.1614712208 4738729.484159388, 310849.6489209312 4738725.806642306, 310842.9256569685 4738724.478618599, 310838.6589255153 4738727.695001706, 310833.2032696808 4738725.8131968, 310830.7385310765 4738721.012504818, 310831.5220881476 4738713.284485366, 310831.5618587985 4738707.493567798, 310711.7894745582 4738758.407085277, 310624.4607694955 4738779.923416327, 310624.0930224138 4738787.78347523, 310623.8623259176 4738795.649005016, 310623.8060915566 4738810.887479463, 310621.6965809427 4738850.749851627, 310696.39556761 4738851.267343845, 310845.1809065483 4738799.718986877))</t>
  </si>
  <si>
    <t>POLYGON ((310506.110241664 4738941.642269916, 310497.2879093753 4738882.224993453, 310491.9533112404 4738883.120731426, 310488.1732664271 4738883.674035002, 310484.3835192746 4738884.161007829, 310480.5861878395 4738884.582183247, 310476.7819465223 4738884.936739474, 310472.9722041996 4738885.224932107, 310469.1578541553 4738885.44653278, 310465.3401831797 4738885.601100566, 310461.5205223231 4738885.68959392, 310457.6998521786 4738885.711381487, 310453.8792785933 4738885.666628399, 310450.0601819895 4738885.554690651, 310446.2435935478 4738885.376536189, 310448.8219869843 4738971.948153618, 310499.737744714 4738943.046906373, 310506.110241664 4738941.642269916))</t>
  </si>
  <si>
    <t>POLYGON ((311105.5887213654 4738352.261267013, 311104.8303222347 4738350.297436036, 311099.4359070896 4738344.229837085, 311092.9760255696 4738337.758288422, 311087.9976345096 4738333.873364703, 311081.0033921422 4738329.92772401, 311075.1520444532 4738325.534506874, 311070.7814526168 4738322.379080804, 311063.4711605303 4738316.504445507, 311061.9485106756 4738315.118895259, 311058.8295958047 4738312.282184676, 311053.548085872 4738309.718182576, 311047.7532951176 4738307.413849997, 311040.6816425025 4738305.494092398, 311017.1808890954 4738337.715311227, 311013.405818148 4738403.727932223, 311013.8712164126 4738403.710111651, 311014.3372768867 4738403.700574806, 311014.8031967544 4738403.699247013, 311015.268766624 4738403.705834736, 311015.7346988302 4738403.720715662, 311016.1998906968 4738403.743824616, 311016.6647325633 4738403.77484908, 311017.1292370735 4738403.814188882, 311017.5926887281 4738403.861366363, 311018.0552937641 4738403.916575122, 311018.5168712349 4738403.980421213, 311018.9771864542 4738404.051811441, 311019.436255228 4738404.131245588, 311019.8937840106 4738404.218933048, 311020.3502536162 4738404.314258277, 311020.8042867843 4738404.417965231, 311021.2567609953 4738404.52932576, 311021.7069765528 4738404.648361997, 311022.1553522502 4738404.775661029, 311022.6012630615 4738404.910442176, 311023.044921543 4738405.053098944, 311023.4857247944 4738405.203550338, 311023.9241599553 4738405.361380731, 311024.3596462531 4738405.527208826, 311024.7921678824 4738405.700534843, 311025.2214186523 4738405.881168353, 311025.6476047975 4738406.069302944, 311026.0707326415 4738406.265138532, 311026.4900835211 4738406.468097503, 311026.9056574389 4738406.678179864, 311027.3178668636 4738406.895772788, 311027.7259962935 4738407.120398627, 311028.1301488497 4738407.352154174, 311028.5302182516 4738407.590842678, 311028.9262108222 4738407.836664053, 311029.3178140463 4738408.089227955, 311029.7048438197 4738408.34904049, 311030.0871590899 4738408.614805387, 311030.4650976587 4738408.887712637, 311030.8380313403 4738409.166881602, 311031.2060664109 4738409.452509034, 311031.5687094132 4738409.744810651, 311031.926737868 4738410.043061464, 311032.2791711807 4738410.347892833, 311032.6262870911 4738410.658595572, 311032.9680919212 4738410.975369601, 311033.3043699554 4738411.297721455, 311033.6346466972 4738411.626466591, 311033.959287204 4738411.960492848, 311034.2781042024 4738412.300206373, 311034.5908977846 4738412.645613487, 311034.8975585074 4738412.996417481, 311035.1982831254 4738413.35251208, 311035.492656005 4738413.713410147, 311035.7805961568 4738414.07971458, 311036.0621940565 4738414.45112235, 311036.3369404363 4738414.827349391, 311036.6052224777 4738415.207983237, 311036.8671622656 4738415.593720418, 311037.1219316981 4738415.983686619, 311037.370136836 4738416.378062787, 311037.6111716192 4738416.776667973, 311037.8453359158 4738417.179492696, 311038.0723172135 4738417.586146614, 311038.2920282001 4738417.997032713, 311038.5049465289 4738418.411435495, 311038.7105850624 4738418.82977059, 311038.9087217606 4738419.251344625, 311039.0996691356 4738419.676547944, 311039.2831051925 4738420.104690334, 311039.4586522343 4738420.536484137, 311039.6270593303 4738420.970304763, 311039.7878867619 4738421.408067185, 311039.94088404 4738421.848178425, 311040.0859512046 4738422.290641648, 311040.223600685 4738422.735840868, 311040.3533200538 4738423.183392072, 311040.4752029447 4738423.633092182, 311040.687533699 4738424.503469711, 311065.3480653943 4738419.235224272, 311105.5887213654 4738352.261267013))</t>
  </si>
  <si>
    <t>POLYGON ((313573.9746986107 4745112.039577964, 313540.5837711203 4745044.664395811, 313520.224790609 4745023.188740245, 313502.9607344478 4745037.394564737, 313489.0705515505 4745048.371350843, 313474.9908383731 4745059.104001906, 313383.2773702411 4745114.187372399, 313383.111483395 4745114.323396775, 313382.9754498258 4745114.438464903, 313382.8423004423 4745114.556143204, 313382.7106168895 4745114.675876247, 313382.5815208233 4745114.798328909, 313382.4543682073 4745114.922120806, 313382.3296063317 4745115.048738604, 313382.2069163454 4745115.17759207, 313382.0865854527 4745115.308271887, 313381.9682328237 4745115.441390446, 313381.8526327786 4745115.576122786, 313381.739201411 4745115.712987675, 313381.628038677 4745115.851981945, 313381.5196380204 4745115.99288986, 313381.4134965035 4745116.135627298, 313381.3098108713 4745116.280087962, 313381.2088841507 4745116.426362323, 313381.1105132696 4745116.574356752, 313381.0145982729 4745116.724074411, 313380.9212296206 4745116.875212273, 313380.8306293747 4745117.028463695, 313380.7427658909 4745117.182829127, 313380.6574677378 4745117.33921449, 313380.5752062102 4745117.496704366, 313380.495494192 4745117.6557144, 313380.4185189325 4745117.815838445, 313380.3442994232 4745117.977676223, 313380.2732164926 4745118.140615355, 313380.2046735761 4745118.304774779, 313380.1391641196 4745118.469938765, 313380.0766944521 4745118.636307217, 313380.0167616347 4745118.803796009, 313379.9601589774 4745118.972179908, 313379.9063898689 4745119.141574699, 313379.8553606863 4745119.312183454, 313379.8073459737 4745119.483197038, 313379.7624710039 4745119.655411925, 313379.7207136262 4745119.828128434, 313379.6816835144 4745120.001659088, 313379.6459709019 4745120.17568503, 313379.6130886739 4745120.350621907, 313379.5833208717 4745120.525960449, 313379.5562645113 4745120.701613362, 313379.5331317104 4745120.877942485, 313379.5125104402 4745121.054592309, 313379.4951971761 4745121.231437556, 313379.4807016379 4745121.408793918, 313379.4696045653 4745121.586042678, 313379.4611221449 4745121.763708927, 313379.4564411744 4745121.941354864, 313379.4544684803 4745122.119215219, 313379.4554944338 4745122.296980631, 313379.4599188516 4745122.474638437, 313379.467051547 4745122.652510661, 313379.4775732157 4745122.829975413, 313379.4910935299 4745123.007345221, 313379.5077029512 4745123.184317054, 313379.5276013881 4745123.360884585, 313379.5502985634 4745123.537363501, 313379.5765751262 4745123.713128753, 313379.6050601894 4745123.889124246, 313379.6370929932 4745124.063406527, 313379.6721371026 4745124.237993683, 313379.7102513298 4745124.411583133, 313379.7514514988 4745124.584674655, 313379.7956218316 4745124.75677164, 313379.8425750779 4745124.928280237, 313379.8928046809 4745125.098984707, 313379.9460044468 4745125.26869464, 313380.0019713017 4745125.437316411, 313380.0610114406 4745125.605040431, 313380.1227218767 4745125.771779409, 313380.1876896817 4745125.937114532, 313380.2551468651 4745126.102070671, 313380.325836098 4745126.264823318, 313380.3996049442 4745126.426878126, 313380.4757347299 4745126.587657521, 313405.9931313274 4745185.621854525, 313573.9746986107 4745112.039577964))</t>
  </si>
  <si>
    <t>POLYGON ((312843.8324548473 4740951.348251777, 312773.7645745551 4740946.865897356, 312766.7443295524 4740950.69031031, 312778.6476526404 4740990.681913022, 312840.1307687703 4740997.633389633, 312841.4507672178 4740993.214705464, 312844.7679918542 4740982.864285328, 312845.9544086666 4740979.745043739, 312847.3568186261 4740975.334758417, 312846.9457905457 4740970.4679666, 312846.2457198078 4740964.583452612, 312846.0833617857 4740959.452050923, 312844.6127270248 4740953.591617393, 312843.8324548473 4740951.348251777))</t>
  </si>
  <si>
    <t>POLYGON ((307932.0113601554 4741961.101484112, 307896.1253832409 4741916.781972984, 307873.8834170148 4741935.807639973, 307859.424128056 4741907.502237156, 307876.7448611631 4741892.846746622, 307848.5531693803 4741858.029374436, 307841.4039176116 4741867.021592322, 307833.1038347635 4741877.071020587, 307833.0004763139 4741877.188057308, 307832.9081695448 4741877.297039828, 307832.8177126293 4741877.407564742, 307832.7292023613 4741877.519528922, 307832.6425419459 4741877.633035494, 307832.5580375843 4741877.74827488, 307832.4756576426 4741877.864247505, 307832.3949592704 4741877.982768423, 307832.3166851935 4741878.10201309, 307832.2402514785 4741878.222500276, 307832.1660737766 4741878.34471711, 307832.094023657 4741878.467767142, 307832.0241201014 4741878.592250113, 307831.9564535789 4741878.717862993, 307831.8906369085 4741878.84501826, 307831.8276380387 4741878.972684708, 307831.7663953905 4741879.102096626, 307831.7076706684 4741879.232029209, 307831.6511829778 4741879.3630917, 307831.5968260364 4741879.49508734, 307831.5449028789 4741879.628106605, 307831.4954103425 4741879.762049534, 307831.44814535 4741879.896822494, 307831.4034077724 4741880.032415994, 307831.3607104735 4741880.169245686, 307831.3208088337 4741880.305886851, 307831.2831473892 4741880.443757877, 307831.2477913029 4741880.581756069, 307831.2146754117 4741880.720984124, 307831.1843678319 4741880.860423484, 307831.1564782204 4741881.000386674, 307831.1307035403 4741881.140783229, 307831.1077529876 4741881.281890879, 307831.0872077509 4741881.423122526, 307831.0687711202 4741881.564587627, 307831.0531522895 4741881.706563903, 307831.0399324493 4741881.848464261, 307831.0292336982 4741881.990985246, 307831.0209307738 4741882.133330362, 307831.0150489828 4741882.276299262, 307831.0116629756 4741882.419089127, 307831.0109789937 4741882.561893546, 307831.0127907983 4741882.704518926, 307831.0170142463 4741882.847468224, 307831.0236240295 4741882.989941774, 307831.0327454142 4741883.132736075, 307831.0445435186 4741883.274745267, 307831.058450231 4741883.416987903, 307831.0751399471 4741883.558642183, 307831.0943254499 4741883.700117429, 307831.1158004939 4741883.841220044, 307831.1397681586 4741883.982043668, 307831.1665219939 4741884.122378889, 307831.1953654545 4741884.26234781, 307831.226588927 4741884.401641069, 307831.2605922416 4741884.54024601, 307831.2963853091 4741884.678494143, 307831.3351486456 4741884.815747757, 307831.3761015672 4741884.952631908, 307831.4197312086 4741885.088730951, 307831.4655346203 4741885.22396074, 307831.5133150468 4741885.358427557, 307831.5639689491 4741885.492002985, 307831.616599866 4741885.624815439, 307831.6716917739 4741885.756349322, 307831.7289637745 4741885.887213865, 307831.7885126676 4741886.017305953, 307831.8506066911 4741886.145616514, 307831.914677731 4741886.273164105, 307831.980909887 4741886.39944261, 307832.0495157272 4741886.52484554, 307832.1201763991 4741886.64878263, 307847.6441075983 4741913.649163551, 307865.7944574945 4741949.673304213, 307879.5097413812 4741981.972748172, 307932.0113601554 4741961.101484112))</t>
  </si>
  <si>
    <t>POLYGON ((315422.7178970992 4741405.016449386, 315421.919121854 4741403.519404242, 315421.1470166199 4741402.00830806, 315420.4010038149 4741400.483879497, 315419.6816958138 4741398.946499387, 315418.9895335492 4741397.397454487, 315418.3243949271 4741395.836048277, 315417.686717718 4741394.263467558, 315417.0763051778 4741392.679818605, 315416.4937823312 4741391.085882073, 315415.9391776448 4741389.482557553, 315415.4126625605 4741387.868939128, 315414.9142813592 4741386.24642616, 315414.4445654373 4741384.616002365, 315414.0030055389 4741382.977383704, 315413.5904265958 4741381.331344502, 315413.2063351672 4741379.678100485, 315412.8512658097 4741378.018735327, 315412.5253089918 4741376.352946009, 315412.2285153185 4741374.682331791, 315411.9607721831 4741373.006496021, 315411.7225078688 4741371.326325634, 315411.5130353477 4741369.642242586, 315411.3337729499 4741367.954802324, 315411.0725407891 4741364.720320554, 315411.4842096201 4741351.785930135, 315411.488344403 4741351.600399375, 315411.4894805696 4741351.4149635, 315411.4873056088 4741351.229232182, 315411.4817353805 4741351.043708349, 315411.4731665369 4741350.858279399, 315411.4611992629 4741350.672957982, 315411.4461429067 4741350.488034474, 315411.4277849109 4741350.303115382, 315411.4064504398 4741350.11899085, 315411.3814176776 4741349.934983342, 315411.3533053214 4741349.751673603, 315411.3218944889 4741349.568468233, 315411.2878038782 4741349.38594798, 315411.2503243262 4741349.203835126, 315411.2094874592 4741349.023129201, 315411.1656488142 4741348.842418209, 315411.1185622969 4741348.663410848, 315411.0683740461 4741348.48440158, 315411.0151283443 4741348.306789758, 315410.9588935139 4741348.129572676, 315410.899417136 4741347.954259139, 315410.8368516784 4741347.779343507, 315410.7712161161 4741347.605425506, 315410.7026325417 4741347.433201649, 315410.6310788181 4741347.26197226, 315410.55676434 4741347.092030873, 315410.4794797105 4741346.923083954, 315410.39885358 4741346.756043739, 315410.3152572987 4741346.58999799, 315410.2292032874 4741346.425330711, 315410.1402170796 4741346.262857345, 315410.0481607664 4741346.101381608, 315409.9534626299 4741345.941790437, 315409.8560163893 4741345.783887083, 315409.7556189751 4741345.627577919, 315409.652879598 4741345.473143831, 315409.5471017439 4741345.320706914, 315409.4389692759 4741345.169745252, 315409.3280981936 4741345.020771276, 315409.2145979375 4741344.874081674, 315409.0986526029 4741344.729170361, 315408.9800686042 4741344.586243562, 315408.8591521343 4741344.445491701, 315408.7357969091 4741344.306718032, 315408.609818836 4741344.17042865, 315408.4817986619 4741344.036004855, 315408.3510588491 4741343.904168463, 315408.2182864237 4741343.77449752, 315408.0833909186 4741343.647295049, 315407.9461566152 4741343.522067608, 315407.8066088128 4741343.399614829, 315407.6652283054 4741343.279321169, 315407.5215374633 4741343.161902126, 315407.3761138694 4741343.046639042, 315407.2282768236 4741342.934153783, 315407.0787196776 4741342.824224297, 315406.9274424317 4741342.71685059, 315406.7740515937 4741342.612245215, 315406.6189469828 4741342.510395523, 315406.4621191075 4741342.411001657, 315406.3034806669 4741342.314466585, 315406.1432410562 4741342.221083852, 315405.9814686021 4741342.129850755, 315405.8178919057 4741342.041676365, 315405.6533042751 4741341.956335473, 315405.4866220311 4741341.87436264, 315405.3191192716 4741341.794917115, 315405.1499122244 4741341.718527138, 315404.9794816838 4741341.644577167, 315404.8077688108 4741341.574369768, 315404.6348450956 4741341.507002193, 315404.4608073276 4741341.442371323, 315404.28557453 4741341.38108005, 315404.1093307986 4741341.322622271, 315403.9321950614 4741341.267594554, 315403.7540452272 4741341.21530038, 315403.5750002239 4741341.166336308, 315403.3948443328 4741341.120208901, 315403.2143929958 4741341.07739262, 315403.033249563 4741341.03800007, 315402.8512919394 4741341.001334744, 315402.6684423102 4741340.968099472, 315402.4854003539 4741340.938272123, 315402.3015536945 4741340.911471849, 315402.1179018725 4741340.887667034, 315401.9330581831 4741340.867301763, 315401.7483093772 4741340.849935106, 315401.5630683814 4741340.835985856, 315401.3278314814 4741340.823018269, 315381.7912892434 4741340.066956354, 315380.7930670567 4741340.102244281, 315379.7955824404 4741340.154518041, 315378.7990574425 4741340.224470982, 315377.8039823446 4741340.311787431, 315376.8106664958 4741340.416757767, 315375.8194875725 4741340.538669655, 315374.830258319 4741340.677929239, 315373.8437783648 4741340.834511215, 315372.8602349673 4741341.008009447, 315371.879750221 4741341.199120448, 315370.9027954284 4741341.406928816, 315369.9291896593 4741341.632040602, 315368.9600102687 4741341.873721343, 315367.9956792078 4741342.132658056, 315367.0355746189 4741342.408170052, 315366.080502455 4741342.700431929, 315365.1305658348 4741343.009540481, 315364.1862455501 4741343.33488017, 315363.2477541611 4741343.676844488, 315362.3154725044 4741344.034821058, 315361.3896163064 4741344.409303326, 315360.46996984 4741344.799797851, 315359.5576420908 4741345.2065697, 315358.6524110098 4741345.628925525, 315357.7546764134 4741346.066852672, 315356.8648507684 4741346.520738306, 315355.9831150062 4741346.989976381, 315355.1094659626 4741347.474466942, 315354.2447937378 4741347.973881662, 315353.3886112106 4741348.488636171, 315352.5417053633 4741349.018305352, 315351.7044665223 4741349.562576691, 315350.8763885932 4741350.121266094, 315350.0583679972 4741350.694245144, 315349.2505078545 4741351.281610634, 315348.4528018365 4741351.883162651, 315347.6659274832 4741352.498179383, 315346.8899006072 4741353.127160597, 315346.1248863274 4741353.769000473, 315345.3710162264 4741354.424695394, 315344.6291677472 4741355.093517213, 315343.8987158659 4741355.774685277, 315343.1804950066 4741356.469273775, 315342.4743451203 4741357.175386745, 315341.7807008132 4741357.894111034, 315341.0996399024 4741358.624743797, 315339.8388796606 4741360.048283406, 315381.6085759912 4741392.407553305, 315398.7391792641 4741420.85512568, 315422.7178970992 4741405.016449386))</t>
  </si>
  <si>
    <t>POLYGON ((312211.611535275 4742439.744987272, 312161.7560073183 4742529.297883957, 312164.0980375752 4742544.701377227, 312165.1202334086 4742551.423485765, 312165.9439674602 4742556.841445894, 312211.7597945546 4742575.248384985, 312212.3826484918 4742573.604668912, 312213.0342757587 4742571.972249004, 312213.7142986775 4742570.351837605, 312214.4221016972 4742568.74295391, 312215.1581257638 4742567.1468847, 312215.9219837086 4742565.564042446, 312216.7133819928 4742563.994636549, 312217.5318398154 4742562.43928256, 312218.3775792337 4742560.898673845, 312219.2499973496 4742559.372729424, 312220.1488259287 4742557.862458346, 312221.0737714334 4742556.368070016, 312222.0248465142 4742554.889964254, 312223.0014704205 4742553.428759772, 312224.0033622619 4742551.985065795, 312225.0305093867 4742550.558482506, 312226.0822563925 4742549.150431419, 312227.1584096954 4742547.76111878, 312228.2586567722 4742546.390154251, 312229.3827515363 4742545.039246574, 312230.530281509 4742543.708008572, 312231.7007595665 4742542.396855889, 312232.8945108819 4742541.106578683, 312234.1095268537 4742539.836940349, 312235.3469481158 4742538.589205515, 312236.6060528365 4742537.362696638, 312237.8866822252 4742536.158719462, 312239.1878335653 4742534.977205669, 312240.5091196861 4742533.818567737, 312241.8510498559 4742532.683089711, 312243.2120437654 4742531.57142194, 312244.5924012794 4742530.483554937, 312245.9917289027 4742529.41970126, 312247.4090523874 4742528.380692192, 312249.3807959653 4742526.997454901, 312249.4919469429 4742526.924398467, 312249.6017415564 4742526.84958396, 312249.7103765541 4742526.772905093, 312249.8176456966 4742526.694168285, 312249.923658431 4742526.613670241, 312250.0281148908 4742526.531420449, 312250.1310119136 4742526.447318954, 312250.2325525713 4742526.361459382, 312250.3325274645 4742526.273548196, 312250.4309524078 4742526.184085175, 312250.5281304343 4742526.093160783, 312250.6230430079 4742526.000206917, 312250.7168086187 4742525.905788519, 312250.8089243249 4742525.809821448, 312250.899083936 4742525.71211528, 312250.9880965833 4742525.612944582, 312251.0745502377 4742525.51195381, 312251.159769628 4742525.409901493, 312251.2427393812 4742525.306319483, 312251.3242528157 4742525.200982555, 312251.4038259698 4742525.094406315, 312251.4815556363 4742524.986487639, 312251.5573450233 4742524.87732965, 312251.6312877591 4742524.766729269, 312251.7033933357 4742524.654986362, 312251.7733492288 4742524.541710598, 312251.8413806612 4742524.427695297, 312251.9072624111 4742524.312147141, 312251.9713070017 4742524.195456456, 312252.0334208026 4742524.077826326, 312252.0930913826 4742523.958872738, 312252.150940619 4742523.839276406, 312252.2065465453 4742523.718350293, 312252.2603311295 4742523.59678143, 312252.3116788185 4742523.474089025, 312252.3610988817 4742523.350557126, 312252.4080883792 4742523.226101592, 312252.4529535021 4742523.100912847, 312252.4958973257 4742522.97508452, 312252.5364137477 4742522.848432515, 312252.5751056606 4742522.721037809, 312252.6109766766 4742522.59303199, 312252.6447264809 4742522.464392914, 312252.6763708933 4742522.335620358, 312252.7057688323 4742522.205418068, 312252.7327678388 4742522.075291698, 312252.7576456353 4742521.944532071, 312252.7803180835 4742521.813642131, 312252.8005694546 4742521.682128424, 312252.8183124479 4742521.550393937, 312252.8339405573 4742521.418226104, 312252.8474664392 4742521.286024746, 312252.8585744058 4742521.15329958, 312252.8671834862 4742521.0206535, 312252.8735840539 4742520.887777148, 312252.8776888073 4742520.755073508, 312252.8794819306 4742520.622042808, 312252.8786762101 4742520.489094357, 312252.8759618443 4742520.355906146, 312252.8708580366 4742520.223093723, 312252.8633552975 4742520.090357221, 312252.8533536679 4742519.957699806, 312252.8411530178 4742519.825111985, 312252.8266723731 4742519.69319666, 312252.8099832144 4742519.56105106, 312252.7908046589 4742519.429284414, 312252.7696491366 4742519.298280728, 312252.7459915627 4742519.167256169, 312252.7198540816 4742519.036910431, 312252.6916301883 4742518.907030945, 312252.6613135561 4742518.777417803, 312252.6286201344 4742518.648580272, 312252.5937340197 4742518.520012246, 312252.5564806064 4742518.392519701, 312252.5170376601 4742518.265396618, 312252.4752242547 4742518.139249058, 312252.4316306288 4742518.013758172, 312252.3855476055 4742517.888646235, 312252.3374034779 4742517.7648002, 312252.2868825609 4742517.641729774, 312252.2344877981 4742517.5195191, 312252.1797257356 4742517.398383901, 312252.1231802911 4742517.277805422, 312252.0641770829 4742517.158605453, 312252.0034031476 4742517.040362022, 312251.9056328321 4742516.859654082, 312211.611535275 4742439.744987272))</t>
  </si>
  <si>
    <t>POLYGON ((311278.8397416186 4738302.221148129, 311280.9252338255 4738262.282543036, 311199.6659225877 4738272.689910787, 311199.8830139248 4738274.403710371, 311200.1161901826 4738276.012342547, 311200.3776401983 4738277.61647852, 311200.6673608115 4738279.216018338, 311200.9846270389 4738280.81018448, 311201.3297229436 4738282.398467679, 311201.7024359677 4738283.980474427, 311202.1026535103 4738285.555808067, 311202.5307659117 4738287.124156085, 311202.9857356776 4738288.684350616, 311203.4678721565 4738290.236682041, 311203.9772436948 4738291.780147643, 311204.5133568317 4738293.314963136, 311205.0760673578 4738294.839732296, 311205.6652753105 4738296.354458283, 311206.2810743292 4738297.858938023, 311206.923032972 4738299.352184599, 311207.5907450939 4738300.834010742, 311220.0605687792 4738329.593394352, 311278.8397416186 4738302.221148129))</t>
  </si>
  <si>
    <t>POLYGON ((314846.6877349156 4740153.538986987, 314852.9119336856 4740147.173337689, 314872.9668002257 4740131.57818364, 314890.2430768925 4740118.143657697, 314907.5558154327 4740104.69467353, 314910.9100785129 4740102.039479515, 314947.8831978635 4740072.771808707, 314949.0745273062 4740071.828830617, 314948.7121103792 4740068.159403696, 314948.4972647612 4740066.24185895, 314948.1312418216 4740063.331356761, 314947.8601914236 4740060.946536205, 314947.9158484215 4740059.438760414, 314947.8765361065 4740057.405402932, 314948.1974428031 4740055.344340999, 314948.7016428171 4740053.624668439, 314950.70224921 4740052.262275669, 314952.740418037 4740051.21116373, 314955.5362127211 4740050.416736013, 314957.5135683796 4740049.910241643, 314958.6236468158 4740049.681819434, 314960.0306301797 4740050.47636322, 314960.0867986456 4740050.540822159, 314960.8918907643 4740051.462965656, 314960.9209930563 4740051.478353823, 314962.3089446758 4740052.208964738, 314963.4465244541 4740052.340667849, 314964.7358453374 4740051.237605042, 314966.4350351207 4740049.864036588, 314968.6260470282 4740047.325187145, 314970.1155474554 4740044.997232334, 314972.2339291427 4740041.329568659, 314974.1537942575 4740036.406002258, 314975.7388280884 4740032.37590608, 314977.4396809888 4740028.521543087, 314979.9836469066 4740024.02377452, 314983.0660625821 4740015.757842787, 314984.9645711003 4740005.301158807, 314985.3080591129 4739992.665962882, 314982.8732565146 4739986.068876988, 314982.8697575894 4739986.059482533, 314977.9031523136 4739981.760689821, 314969.2946700366 4739979.80531276, 314969.1918664536 4739979.822772625, 314958.5763466667 4739981.629489145, 314958.5734146386 4739981.67280529, 314958.3226696829 4739985.350823589, 314950.5738857586 4739987.081159332, 314937.2572539625 4739988.987533553, 314926.2262772591 4739992.678306536, 314915.5315233376 4739995.244440454, 314904.1646251292 4740000.059944266, 314895.537030916 4740009.2439031, 314881.4588663411 4740022.314303319, 314870.3854145553 4740036.402653748, 314860.4137339102 4740050.085350215, 314846.0069789581 4740052.768918331, 314835.1127227223 4740049.028847794, 314816.9400858385 4740037.010719256, 314816.8953256642 4740036.981118442, 314809.5487881484 4740027.930696658, 314803.8707498643 4740012.886671324, 314800.1190714752 4740000.009612292, 314791.4946646158 4739985.801395979, 314780.7485939551 4739975.00220843, 314770.7925158153 4739964.94514428, 314770.7686390459 4739964.920986108, 314757.4269759902 4739952.765427053, 314757.3770120419 4739952.71998215, 314756.7039877696 4739952.063405536, 314731.6771696631 4739972.819349323, 314666.4580904562 4740025.84340036, 314726.7202521579 4740108.244328378, 314676.6974125706 4740143.062564813, 314672.0427481345 4740145.664250579, 314667.1783881444 4740147.84904049, 314662.1416219925 4740149.600146369, 314637.6691665807 4740156.840461805, 314636.4000006361 4740157.100532291, 314635.1053225048 4740157.145592709, 314633.8213124794 4740156.974398414, 314632.5836440562 4740156.591824093, 314631.4269683668 4740156.008379835, 314630.38362425 4740155.240552071, 314629.4826975582 4740154.309532654, 314628.7495308736 4740153.24153452, 314628.2043766647 4740152.066333477, 314627.862681342 4740150.816758965, 314629.8240124924 4740165.658202289, 314631.1124008178 4740180.573062824, 314631.7249859211 4740195.531014704, 314631.6606970825 4740210.501375291, 314630.9196630119 4740225.453424, 314629.5034244142 4740240.356795788, 314627.4147119396 4740255.180787805, 314612.9398254886 4740333.315602464, 314612.9291450853 4740333.370169808, 314618.0171144379 4740329.132489189, 314642.3938012825 4740308.830187118, 314646.3066309369 4740306.799963438, 314649.4436775861 4740304.356645412, 314655.5692227586 4740299.708235917, 314660.3096469487 4740296.110793849, 314666.4393169378 4740290.941271626, 314673.4250212605 4740285.796095722, 314676.0802969573 4740284.215880074, 314681.656653277 4740282.224378701, 314685.8583852847 4740279.038093756, 314690.9332830306 4740276.284835049, 314693.5569672614 4740273.671257868, 314696.0311787192 4740271.206587776, 314729.4307181528 4740245.229328464, 314742.1088042593 4740235.368510469, 314753.6905397442 4740227.827317228, 314764.0407269376 4740217.905274283, 314764.8789509021 4740217.170572123, 314780.6048854612 4740203.387962034, 314793.3644720854 4740194.063463306, 314799.3916585032 4740189.607875456, 314800.1157258959 4740189.072591144, 314835.81611661 4740161.833827322, 314846.6877349156 4740153.538986987))</t>
  </si>
  <si>
    <t>POLYGON ((313978.101507063 4745080.34602407, 313984.5469635725 4745064.126280481, 313762.5884226789 4745039.486396939, 313755.7434601389 4745089.371168459, 313754.994663851 4745094.829058119, 313793.7809864364 4745099.46010685, 313978.101507063 4745080.34602407))</t>
  </si>
  <si>
    <t>POLYGON ((311088.8489030548 4738586.719954779, 311088.8493930034 4738584.729721543, 311088.884315327 4738582.739900146, 311088.95407934 4738580.750777818, 311089.0586166934 4738578.763357279, 311089.1980336694 4738576.777835278, 311089.3719620547 4738574.795224034, 311089.5802177466 4738572.816029642, 311089.8230164604 4738570.84074557, 311090.1004707994 4738568.869768473, 311090.412112594 4738566.904113729, 311090.7582701666 4738564.944671455, 311091.1383153249 4738562.99056102, 311091.5522176636 4738561.043984621, 311092.0004738016 4738559.10482649, 311092.4826029252 4738557.17370218, 311092.9978369962 4738555.251636539, 311093.9808984029 4738551.907984855, 311094.0836618325 4738551.686712306, 311094.182167038 4738551.463673367, 311094.2769264424 4738551.239252053, 311094.3676212127 4738551.012858113, 311094.4546701396 4738550.785078637, 311094.537370368 4738550.555835798, 311094.6164247534 4738550.325207426, 311094.6911336021 4738550.093215646, 311094.7617936218 4738549.859751021, 311094.8285205755 4738549.625310171, 311094.8912081836 4738549.38969634, 311094.9495597397 4738549.153018976, 311095.0036846824 4738548.915574778, 311095.0540733117 4738548.677048075, 311095.0998228578 4738548.437367366, 311095.1416583044 4738548.197310163, 311095.1791640228 4738547.956389339, 311095.2127524808 4738547.714992065, 311095.2416240299 4738547.473143639, 311095.2665688349 4738547.230518899, 311095.2873059954 4738546.987727065, 311095.3040259408 4738546.74446195, 311095.3161384168 4738546.501042382, 311095.3239401306 4738546.257358928, 311095.3278372306 4738546.013598853, 311095.3271331837 4738545.769884244, 311095.3222246552 4738545.526102497, 311095.3133178781 4738545.282447204, 311095.3001193065 4738545.03912776, 311095.282325911 4738544.796053693, 311095.2606342246 4738544.553102913, 311095.2346602266 4738544.310787856, 311095.2043912743 4738544.068708693, 311095.1696527452 4738543.827671392, 311095.1312158373 4738543.58675106, 311095.0883093519 4738543.346872594, 311095.0410237606 4738543.107732962, 311094.9899682872 4738542.869613068, 311094.9345273854 4738542.632032098, 311094.8752229669 4738542.395673935, 311094.8113332088 4738542.159861017, 311094.7435989003 4738541.925870648, 311094.6717980008 4738541.693009454, 311094.5959399951 4738541.461577302, 311094.5160090753 4738541.231074418, 311094.4322304452 4738541.002294121, 311094.3441884725 4738540.774749282, 311094.2525986579 4738540.548917546, 311094.1567613077 4738540.324821048, 311094.0570794094 4738540.102547095, 311093.9536402714 4738539.881692704, 311093.8461598334 4738539.662767141, 311093.7349474459 4738539.446060786, 311093.6198873486 4738539.231077021, 311093.5015856003 4738539.017996791, 311093.3789521666 4738538.80715474, 311093.2531865228 4738538.598512929, 311093.1233922236 4738538.392199771, 311092.9900564042 4738538.187799631, 311092.8535010641 4738537.986002716, 311092.7133232153 4738537.786721724, 311092.5695228584 4738537.589956646, 311092.422184144 4738537.395204544, 311092.2718511089 4738537.203848997, 311092.1179860397 4738537.014706338, 311091.8328944994 4738536.681530763, 311073.1184211912 4738522.411566108, 311049.2561280066 4738544.588993362, 310951.0790411329 4738585.450179527, 310952.4304471904 4738588.267246434, 310987.0232798927 4738602.205519367, 311088.8489030548 4738586.719954779))</t>
  </si>
  <si>
    <t>POLYGON ((311836.244050195 4744659.522884338, 311852.8223765729 4744630.029431545, 311881.04392457 4744600.558582801, 311906.0961353676 4744574.397674652, 311754.3463552856 4744587.049181752, 311754.3478654918 4744587.510892155, 311754.3417790604 4744587.972843064, 311754.3273646581 4744588.434057071, 311754.305047421 4744588.89532117, 311754.2745021676 4744589.355845204, 311754.2363412901 4744589.816010009, 311754.1898461111 4744590.275238004, 311754.1354259467 4744590.733816396, 311754.0727619416 4744591.191154946, 311754.002450667 4744591.647134709, 311753.9241081233 4744592.102268126, 311753.8378089478 4744592.555752383, 311753.7435626357 4744593.007887346, 311753.6416469013 4744593.457963833, 311753.5316745809 4744593.906394329, 311753.4141359589 4744594.352863139, 311753.2885185982 4744594.796986263, 311753.15523498 4744595.239150868, 311753.0141566682 4744595.678460517, 311752.8661054602 4744596.11558958, 311752.7093726131 4744596.550291994, 311752.5458351364 4744596.981807935, 311752.3746060857 4744597.410565711, 311752.1959726716 4744597.836156006, 311752.0101348023 4744598.258572486, 311751.8163864606 4744598.677637397, 311751.61543683 4744599.093628454, 311751.4076509229 4744599.505433482, 311751.1924574868 4744599.913971072, 311750.9701373996 4744600.318631998, 311750.7409873671 4744600.719306802, 311750.5047043531 4744601.115905034, 311750.2616008882 4744601.508817017, 311750.0119356959 4744601.896733832, 311749.7550280745 4744602.280277369, 311749.4919775398 4744602.659412813, 311749.2220875624 4744603.034262275, 311748.9455264101 4744603.403819867, 311748.6628223426 4744603.768969369, 311748.233158348 4744604.299161266, 311740.3449131814 4744613.292490263, 311725.3530657558 4744629.55055592, 311810.7633771828 4744704.853485665, 311836.244050195 4744659.522884338))</t>
  </si>
  <si>
    <t>POLYGON ((308545.5138040001 4745613.261231343, 308498.2708309991 4745618.117117155, 308500.5158943736 4745691.538720758, 308500.7205705857 4745698.233104977, 308557.0263290448 4745704.495497755, 308556.0792786316 4745696.990742379, 308545.5138040001 4745613.261231343))</t>
  </si>
  <si>
    <t>POLYGON ((309136.8545098271 4742916.017337155, 309135.2334943959 4742923.320397787, 309133.737998987 4742929.499544124, 309132.1351843872 4742935.651569801, 309130.4249968076 4742941.774775556, 309128.6083725373 4742947.867130618, 309126.685754413 4742953.926819945, 309124.6574853086 4742959.952031665, 309122.5243079269 4742965.940941245, 309120.2872743335 4742971.892014538, 309117.9464053885 4742977.802749456, 309116.5931592152 4742980.433863995, 309115.1938257063 4742983.040922655, 309113.7494790771 4742985.623090985, 309112.26040338 4742988.179859702, 309110.7265574825 4742990.709929366, 309109.1491377061 4742993.213162054, 309107.5281965499 4742995.688055249, 309105.2185385107 4742999.060048657, 309109.7158620105 4742999.421893036, 309114.2062634692 4742999.862201314, 309118.6881309198 4743000.380624287, 309123.1602743682 4743000.977499782, 309127.6214690201 4743001.652066099, 309132.070121887 4743002.40457377, 309136.5051081361 4743003.234257934, 309140.9248442702 4743004.141668987, 309145.328199125 4743005.125842159, 309149.7134734313 4743006.186831221, 309154.0794487235 4743007.324074397, 309158.4253126914 4743008.537197158, 309162.7491629872 4743009.826159656, 309167.0501841388 4743011.190487411, 309171.6741774337 4743012.750410577, 309172.8223277586 4743013.154822879, 309201.8681199329 4742929.313014657, 309152.5045556095 4742912.981850252, 309152.2371317148 4742912.894259325, 309151.9679541624 4742912.811326542, 309151.6974196184 4742912.732939284, 309151.4257406509 4742912.659491057, 309151.1527078568 4742912.590688317, 309150.8784306812 4742912.526827767, 309150.6030059208 4742912.46780629, 309150.3267271168 4742912.413414483, 309150.049794185 4742912.363646014, 309149.7717231574 4742912.319016492, 309149.4930106578 4742912.279410135, 309149.2137408227 4742912.244323997, 309148.9337263937 4742912.214164237, 309148.65327357 4742912.189121273, 309148.3723696964 4742912.16879528, 309148.0913178072 4742912.153276724, 309147.8098306871 4742912.142974922, 309147.5283891397 4742912.137274315, 309147.2469090242 4742912.136677852, 309146.9652840586 4742912.140988781, 309146.6837173213 4742912.150300736, 309146.4026991045 4742912.164298023, 309146.1218390731 4742912.183293167, 309145.8410309398 4742912.20708942, 309145.5610775287 4742912.235761431, 309145.2815790097 4742912.269321851, 309145.0025448733 4742912.308070558, 309144.7242623369 4742912.351598225, 309144.4470281079 4742912.399795405, 309144.1705454802 4742912.452771551, 309143.8948239433 4742912.510826533, 309143.6202506702 4742912.573547861, 309143.3470287421 4742912.641029173, 309143.0747519989 4742912.713083204, 309142.8039392125 4742912.790293882, 309142.5344682783 4742912.871964674, 309142.2667453514 4742912.958282828, 309141.999973939 4742913.049373624, 309141.7352440798 4742913.14490238, 309141.4721717627 4742913.24538154, 309141.2108411269 4742913.350308155, 309140.9513458007 4742913.459479147, 309140.6939046828 4742913.57348793, 309140.4384051593 4742913.691937842, 309140.1852502258 4742913.814916183, 309139.9340305573 4742913.942135739, 309139.6850428673 4742914.073487056, 309139.4387122903 4742914.209757143, 309139.1942012052 4742914.349771822, 309138.9530374444 4742914.494383249, 309138.7130965965 4742914.642858206, 309138.4769996941 4742914.795814139, 309138.2432283977 4742914.952698759, 309138.0121888636 4742915.113699325, 309137.7841746346 4742915.278606431, 309137.5588921693 4742915.447629482, 309137.3363256464 4742915.620268696, 309137.117393664 4742915.797095336, 309136.8545098271 4742916.017337155))</t>
  </si>
  <si>
    <t>POLYGON ((315747.2705462417 4741410.55067836, 315741.0762110322 4741402.582196976, 315735.0034369538 4741396.175609756, 315734.9283928717 4741396.096440528, 315722.2080620618 4741393.159048958, 315707.667872689 4741391.392239878, 315694.6345691814 4741390.320348024, 315681.2310299223 4741389.259971052, 315672.3851141883 4741391.395575143, 315667.3432260339 4741396.379606608, 315661.989154008 4741403.228714055, 315655.1038683375 4741408.64257568, 315648.1012587438 4741410.348654407, 315638.5017543135 4741412.137005756, 315619.8800473913 4741410.499346814, 315601.5355237447 4741405.884219638, 315597.7239843605 4741404.531233672, 315595.7175771488 4741403.818904098, 315595.7194122184 4741403.87057386, 315597.1876348408 4741444.664487289, 315597.3248505109 4741448.475998311, 315600.7185193787 4741448.588031264, 315604.0636511081 4741449.170852499, 315607.295251771 4741450.213111369, 315610.350647915 4741451.694579065, 315613.1702956855 4741453.586423177, 315615.6995053325 4741455.851953574, 315617.8891598676 4741458.447199961, 315619.6967367342 4741461.321579946, 315621.0871580425 4741464.419472992, 315622.0332966604 4741467.680404506, 315622.5168517509 4741471.041419428, 315622.5284423981 4741474.436879157, 315622.1953280458 4741477.145571108, 315621.5613405074 4741479.800149357, 315620.6345191787 4741482.36694155, 315619.426262025 4741484.814070077, 315617.8729065314 4741487.219690377, 315646.2174611838 4741508.019351394, 315646.832258277 4741508.470450344, 315672.1082578135 4741495.1526098, 315706.1376546047 4741477.417364308, 315706.1406089361 4741477.41587007, 315723.7892371689 4741468.174850466, 315729.1204808865 4741464.556901307, 315729.6917556241 4741463.278447356, 315727.1605683952 4741453.709456894, 315728.3982228668 4741445.876906718, 315729.993599614 4741439.673718858, 315731.8820098097 4741429.703839999, 315731.9030193784 4741429.593116066, 315740.1550119343 4741420.425216029, 315747.2705462417 4741410.55067836))</t>
  </si>
  <si>
    <t>POLYGON ((314238.8585931794 4741698.172390145, 314238.8535384214 4741697.813454274, 314238.5876929455 4741679.012909709, 314238.5429076523 4741675.849100822, 314238.5262904911 4741675.485227942, 314237.5176366495 4741653.519449813, 314235.7840680892 4741631.233623503, 314234.2345225791 4741614.235160275, 314232.721292973 4741601.67586914, 314227.2962345089 4741556.649888107, 314217.1661525908 4741477.946637391, 314217.0259022907 4741476.856578378, 314210.0731938017 4741422.839499535, 314201.032810707 4741320.295770687, 314193.7356446634 4741320.988720022, 314193.5966048062 4741319.908427834, 314193.5523862785 4741319.563938318, 314193.5518694373 4741319.560252653, 314184.5552052064 4741249.628719991, 314184.2087719765 4741249.902425053, 314077.2974760385 4741334.382766284, 314048.4714080841 4741295.295533747, 314044.9133815262 4741290.470719271, 313886.1302255711 4741415.759722365, 313958.3176484684 4741521.966249454, 313963.0296732591 4741528.898818314, 313965.5103359208 4741527.416054506, 313998.0939640085 4741506.177560767, 314007.9456614184 4741499.755983914, 314072.3915297219 4741599.406865163, 314072.9277107745 4741600.279184219, 314072.9540847731 4741600.322173588, 314238.2189730359 4741697.822328399, 314238.2362069428 4741697.832588942, 314238.85906634 4741698.199990232, 314238.8585931794 4741698.172390145))</t>
  </si>
  <si>
    <t>POLYGON ((311679.1222978684 4739751.129953939, 311569.5955161065 4739703.164614302, 311567.5950976291 4739708.994018936, 311565.8442684588 4739713.793856952, 311564.0096944518 4739718.56212506, 311562.0924403352 4739723.297688965, 311561.3793926399 4739724.830189608, 311560.8204732396 4739726.095167759, 311560.2837730387 4739727.36984887, 311559.7692825537 4739728.653933067, 311559.2770701211 4739729.946417634, 311558.8077449611 4739731.247583467, 311558.3611818219 4739732.556634076, 311557.9374680154 4739733.873166479, 311557.5371064814 4739735.197264818, 311557.1595626574 4739736.527845391, 311556.805433121 4739737.864789265, 311556.4746147519 4739739.207999651, 311556.1671758879 4739740.55647382, 311555.883413234 4739741.910102339, 311555.6235235416 4739743.26877892, 311555.3872752789 4739744.631510332, 311555.1746621218 4739745.998096659, 311554.986183851 4739747.368522089, 311554.8217088906 4739748.741790233, 311554.6806311806 4739750.117720138, 311554.5641375472 4739751.495874047, 311554.4715219706 4739752.876074176, 311554.4029527466 4739754.25731464, 311554.3588423457 4739755.639982619, 311554.3385467636 4739757.022697697, 311554.3423816817 4739758.40595017, 311554.3706153446 4739759.788730992, 311554.4228479294 4739761.171052805, 311554.4991477722 4739762.551912895, 311554.5995211978 4739763.931511168, 311554.7236462033 4739765.30915742, 311554.8726001714 4739766.684117178, 311555.0450868363 4739768.056531499, 311555.2414838875 4739769.425688047, 311555.4614756473 4739770.791096527, 311555.7055618954 4739772.152741128, 311555.9732207167 4739773.509937967, 311556.2652233045 4739774.861762148, 311556.5798830512 4739776.208667241, 311556.9180647806 4739777.549525278, 311557.2798747714 4739778.884533007, 311557.6649910231 4739780.21300022, 311558.0731041798 4739781.534636535, 311558.5043951834 4739782.848835896, 311558.958354766 4739784.155314243, 311559.4352733091 4739785.453762218, 311559.9344321509 4739786.743602224, 311560.4562279508 4739788.024721649, 311561.00023559 4739789.296333506, 311561.5665518604 4739790.558334664, 311562.1544612618 4739791.810247481, 311562.764344646 4739793.051459576, 311563.8880617452 4739796.258325643, 311564.6927871491 4739798.40518409, 311565.5348722124 4739800.537453193, 311566.4140044174 4739802.65474261, 311567.329861762 4739804.756362136, 311568.2823284776 4739806.841815155, 311569.2708763271 4739808.91021787, 311570.2958893203 4739810.961057852, 311571.3561490165 4739812.99377331, 311572.4516301167 4739815.00756459, 311573.5824199275 4739817.002028714, 311574.7475935491 4739818.976394488, 311575.9469194473 4739820.929668676, 311577.180410269 4739822.862251098, 311578.4473315414 4739824.773064376, 311579.7476642884 4739826.661508773, 311581.0802868603 4739828.526919378, 311582.4455737832 4739830.368483899, 311583.8425223361 4739832.186133994, 311585.2719131919 4739833.979244635, 311586.7313221097 4739835.747092061, 311588.2216233964 4739837.488848164, 311589.7422236383 4739839.204731831, 311679.1222978684 4739751.129953939))</t>
  </si>
  <si>
    <t>POLYGON ((310897.7884601928 4744794.23308164, 310854.6797923961 4744765.665445487, 310854.442195198 4744765.464350256, 310854.308001639 4744765.356335561, 310854.1719785327 4744765.250580034, 310854.0339228038 4744765.146990048, 310853.8940565164 4744765.046258966, 310853.7527541784 4744764.947574476, 310853.6097444043 4744764.85184568, 310853.4646988412 4744764.758182467, 310853.3184329623 4744764.667059302, 310853.1705532751 4744764.578688757, 310853.021153404 4744764.492867748, 310852.8699398092 4744764.409805689, 310852.7180056807 4744764.329267851, 310852.5639579626 4744764.251498455, 310852.4087867182 4744764.176165986, 310852.2524141498 4744764.103973298, 310852.0947276379 4744764.034523738, 310851.9358113183 4744763.967314352, 310851.775790463 4744763.90314163, 310851.614658745 4744763.841805659, 310851.4524129955 4744763.783206482, 310851.2896624494 4744763.727624982, 310851.1253917189 4744763.674593021, 310850.9607161469 4744763.624575571, 310850.7948392481 4744763.577697908, 310850.628148189 4744763.533547538, 310850.4609460039 4744763.492214937, 310850.2928391951 4744763.45391267, 310850.124021347 4744763.41843449, 310849.9548986122 4744763.385967658, 310849.7850711691 4744763.356524835, 310849.6146326408 4744763.329902936, 310849.4439923491 4744763.306389176, 310849.272944051 4744763.285789968, 310849.1012973282 4744763.268411512, 310848.9297360522 4744763.253731875, 310848.7576699762 4744763.242069915, 310848.5857020062 4744763.2335066, 310848.4132292377 4744763.227960955, 310848.2410544849 4744763.22550763, 310848.0684748931 4744763.226068813, 310847.8962837789 4744763.229419278, 310847.7238782405 4744763.235478055, 310847.5519086531 4744763.245825458, 310847.3799960287 4744763.25797207, 310847.2084782123 4744763.273107878, 310847.0370679938 4744763.291642196, 310846.8660557506 4744763.313265669, 310846.6954288189 4744763.337578462, 310846.5251966983 4744763.36488045, 310846.3556624178 4744763.395262092, 310846.1865261105 4744763.428732887, 310846.0177719538 4744763.464793048, 310845.8501281219 4744763.504320033, 310845.6830600232 4744763.546230141, 310845.5164961827 4744763.59142615, 310845.3508300961 4744763.639695486, 310845.1862300319 4744763.690032255, 310845.0226340063 4744763.7436391, 310844.8597358227 4744763.800325599, 310844.6979353053 4744763.860079095, 310844.5373007647 4744763.921896862, 310844.377360902 4744763.986694327, 310844.2191184416 4744764.054539803, 310844.0618642002 4744764.125155572, 310843.9058917136 4744764.198332229, 310843.7509106081 4744764.274379132, 310843.5976110847 4744764.352974264, 310843.4458995146 4744764.434320704, 310843.2950667119 4744764.518140728, 310843.1463279731 4744764.604896151, 310842.9987647056 4744764.694015712, 310842.8527798975 4744764.785586707, 310842.7084893293 4744764.880105758, 310842.5657645636 4744764.976676419, 310842.4250275748 4744765.075985726, 310842.2857659283 4744765.177649681, 310842.1478733335 4744765.281471529, 310842.0127650043 4744765.387906751, 310841.8790447158 4744765.497099607, 310841.7473773528 4744765.607928428, 310841.6174010638 4744765.721605347, 310841.4896871049 4744765.837211764, 310841.3640324014 4744765.954654061, 310841.2403718059 4744766.075034915, 310841.118970377 4744766.197245318, 310840.9993346618 4744766.321501001, 310840.8822643098 4744766.447776647, 310840.767062793 4744766.576194367, 310840.6544266416 4744766.706632055, 310840.5439560288 4744766.839102365, 310840.4359350004 4744766.973096022, 310840.3301889617 4744767.109419008, 310840.2265894746 4744767.247174879, 310840.1257552632 4744767.38694439, 310840.0271707246 4744767.528243573, 310839.9313514627 4744767.671556392, 310825.3441484298 4744789.680651587, 310824.1524906078 4744791.390823821, 310823.2987712732 4744792.562098711, 310822.4244797025 4744793.718816361, 310821.5300840294 4744794.859961383, 310820.6160777074 4744795.985318046, 310819.6825480306 4744797.094483354, 310818.7296854178 4744798.187151115, 310817.757883366 4744799.263108755, 310816.7676258315 4744800.321840666, 310815.7588001965 4744801.362950195, 310814.7321124863 4744802.386615094, 310813.6876436686 4744803.392232469, 310812.6258745343 4744804.379186749, 310811.5470144891 4744805.347771484, 310810.4514348778 4744806.297074404, 310809.3394450611 4744807.227385879, 310808.2114258751 4744808.138093517, 310852.121642535 4744863.665171622, 310897.7884601928 4744794.23308164))</t>
  </si>
  <si>
    <t>POLYGON ((315388.2246023901 4741254.974029651, 315347.8579192605 4741233.319434374, 315347.4645071585 4741233.635646384, 315347.0655634616 4741233.944629431, 315346.6616037495 4741234.24686747, 315346.2522218841 4741234.542173242, 315345.8378018659 4741234.830034337, 315345.4184562992 4741235.110847398, 315344.9940662556 4741235.384015863, 315344.5651409911 4741235.649823786, 315344.1317772972 4741235.90816805, 315343.6937721035 4741236.158955022, 315343.2517188087 4741236.401965824, 315342.8050176874 4741236.637219427, 315341.9946919339 4741237.0391624, 315298.4226246451 4741272.888952945, 315329.0125118224 4741310.672035638, 315370.0273795268 4741286.385747286, 315388.2246023901 4741254.974029651))</t>
  </si>
  <si>
    <t>POLYGON ((312389.8926116573 4740563.259555171, 312385.7555240686 4740559.379417814, 312381.9740306318 4740553.592177718, 312375.6819990157 4740549.682063332, 312369.6712000254 4740546.533378706, 312364.1980321434 4740544.138412265, 312356.3897331331 4740541.046596242, 312354.7740668808 4740540.538401865, 312354.3813421385 4740540.414851326, 312325.1622888187 4740590.245739505, 312326.9218313792 4740590.570382163, 312354.0941198557 4740601.696057529, 312389.8926116573 4740563.259555171))</t>
  </si>
  <si>
    <t>POLYGON ((308469.9042438054 4740962.210333835, 308450.058477188 4740951.988502054, 308448.5364633088 4740953.302888124, 308446.9233749213 4740954.594440995, 308445.5189470552 4740955.596328759, 308444.1434805924 4740956.321341179, 308442.8610476423 4740956.893923889, 308441.4435571346 4740957.296379325, 308440.4021044542 4740957.591982218, 308439.1795384095 4740957.950548518, 308437.636659671 4740958.40309783, 308435.8939725927 4740958.871674675, 308434.0415983697 4740959.137102952, 308432.0794307193 4740959.199185901, 308430.527120783 4740959.144941392, 308427.8395739167 4740959.031160744, 308427.7321695198 4740959.02665446, 308425.6609507942 4740958.602105321, 308425.5470479925 4740958.578793691, 308416.7740481741 4740991.171998049, 308408.9890619647 4741020.094946876, 308404.3744480615 4741036.616494849, 308403.088938651 4741041.218698547, 308403.0461566448 4741041.37183969, 308412.8202497796 4741046.838212542, 308416.5167531626 4741048.905512551, 308420.6707344811 4741049.493293208, 308440.4002858045 4741052.285009607, 308451.2806678797 4741053.746389545, 308464.6145857921 4741055.537372827, 308464.6936667227 4741055.547978218, 308477.2817634291 4741046.682206496, 308491.8957086231 4741036.389652365, 308483.2350314776 4741018.671415081, 308479.524974849 4741011.081162228, 308479.4057944708 4741010.837290468, 308469.0484842943 4740974.917815521, 308469.0027602728 4740974.759770345, 308469.3752860882 4740969.744601053, 308469.9337406912 4740962.225509836, 308469.9042438054 4740962.210333835))</t>
  </si>
  <si>
    <t>POLYGON ((311928.8067639055 4738794.422131375, 311851.3013597801 4738779.325821849, 311838.8534857564 4738835.61239548, 311909.0777062614 4738875.255828639, 311928.8067639055 4738794.422131375))</t>
  </si>
  <si>
    <t>POLYGON ((314188.9129824002 4743907.884288642, 314124.0116747894 4743902.664126364, 314120.8143546106 4743902.440563003, 314117.6213660063 4743902.161032003, 314114.4339179227 4743901.825795261, 314108.2086615223 4743901.008607168, 314104.9876296611 4743956.896657587, 314185.0837244657 4743961.61998347, 314188.9129824002 4743907.884288642))</t>
  </si>
  <si>
    <t>POLYGON ((309113.5410715339 4743515.101727126, 309103.9808468411 4743511.424062325, 308962.1715105187 4743456.874468832, 308932.3656711653 4743471.268847542, 308945.6531403245 4743498.284202306, 308946.1562804378 4743499.218321463, 308946.6429839737 4743500.161065544, 308947.1131383188 4743501.112037887, 308947.5668434281 4743502.071235328, 308948.0036741631 4743503.037870858, 308948.4236463452 4743504.012444272, 308948.826525253 4743504.993862365, 308949.2122172595 4743505.982328215, 308949.5804066718 4743506.97735153, 308949.9313870346 4743507.978722901, 308950.2645427838 4743508.985961528, 308950.5802674223 4743509.998854838, 308950.8784514979 4743511.017106125, 308951.158492106 4743512.04063442, 308951.4209636771 4743513.068621073, 308951.6652696306 4743514.101185031, 308951.8914877783 4743515.137623429, 308952.0994213681 4743516.178042554, 308952.2895480379 4743517.221726879, 308952.5975572718 4743519.195215641, 308994.2953131041 4743515.380694455, 309097.7983180871 4743567.440360743, 309105.0366438533 4743571.081056969, 309113.5410715339 4743515.101727126))</t>
  </si>
  <si>
    <t>POLYGON ((311663.1207954342 4744894.507014371, 311575.6880708102 4744981.192150609, 311524.6921616727 4745012.628380429, 311556.3801481923 4745054.507410425, 311588.5966108831 4745095.981175937, 311589.5957581534 4745097.165822014, 311590.2124843902 4745097.863596879, 311590.8417757897 4745098.550568072, 311591.4823139345 4745099.226176994, 311592.134911132 4745099.890798154, 311592.7987550776 4745100.544057047, 311593.4741298122 4745101.185444398, 311594.1607291379 4745101.814769791, 311594.8579596514 4745102.432252127, 311595.5660086033 4745103.037485251, 311596.2843667192 4745103.63018512, 311597.0130339999 4745104.210351736, 311597.7517010835 4745104.777694725, 311598.5002553526 4745105.33181743, 311599.2581034041 4745105.872938748, 311600.0257418508 4745106.400942902, 311600.8019522332 4745106.915268135, 311601.5872438253 4745107.416198488, 311602.3815976367 4745107.90313423, 311603.1837110785 4745108.376016545, 311603.9941870499 4745108.834926402, 311604.8125257699 4745109.279879624, 311605.6383084275 4745109.710289135, 311606.4718348881 4745110.126145441, 311607.3122023875 4745110.52737707, 311608.1594140868 4745110.914083978, 311609.0135509548 4745111.285663267, 311609.873932288 4745111.642736822, 311610.7404264841 4745111.984308256, 311611.6126432121 4745112.310690088, 311612.4904888466 4745112.622085402, 311613.3735477406 4745112.918007074, 311614.2617199365 4745113.198458269, 311615.1544993272 4745113.463254901, 311616.051985867 4745113.712393808, 311616.9535861497 4745113.946093886, 311617.8591843974 4745114.163858526, 311618.7682903245 4745114.366003414, 311619.6811879735 4745114.552019282, 311620.5965779183 4745114.721947269, 311621.5151725105 4745114.876165046, 311622.43625307 4745115.014095033, 311623.3596323438 4745115.136143384, 311624.2852072104 4745115.242213304, 311625.2121527058 4745115.33153047, 311626.1407130474 4745115.405487936, 311627.0702347008 4745115.462405434, 311628.0007524766 4745115.503382483, 311628.9316571474 4745115.528138206, 311629.8630423385 4745115.536469528, 311630.7944272594 4745115.528992003, 311631.7256866356 4745115.504909152, 311632.6561302702 4745115.464543, 311633.5856677055 4745115.408196575, 311634.5141799921 4745115.335273307, 311635.4414862084 4745115.246379264, 311636.3668835018 4745115.141436644, 311637.2904623299 4745115.02014241, 311638.2116387855 4745114.883015336, 311639.1303034156 4745114.72975872, 311640.0459501134 4745114.560188471, 311644.9375373084 4745113.054352887, 311648.914122834 4745111.74478214, 311652.8674117184 4745110.366210026, 311656.796210825 4745108.918874448, 311660.6988304004 4745107.403129068, 311664.5745802547 4745105.819295917, 311668.42199903 4745104.16862194, 311672.2401586458 4745102.450236022, 311676.027819811 4745100.666078471, 311679.7834736982 4745098.815896888, 311683.5066458514 4745096.900506756, 311687.1953498176 4745094.920371189, 311690.8495014679 4745092.87599314, 311694.4671333426 4745090.768435465, 311698.0473584991 4745088.59812647, 311701.5890900899 4745086.365500792, 311705.0912507601 4745084.071292942, 311708.5531724687 4745081.716524631, 311711.9735716211 4745079.301736786, 311715.350858426 4745076.827279905, 311718.6847836542 4745074.294762784, 311721.9736354045 4745071.703839401, 311725.2169677052 4745069.056224826, 311728.4138031569 4745066.352650402, 311731.5627582066 4745063.593660215, 311734.6631458303 4745060.779676245, 311737.7138108688 4745057.912135846, 311740.7140884495 4745054.992160689, 311743.6629726918 4745052.019582508, 311746.5596399526 4745048.996828728, 311749.402878108 4745045.923537502, 311775.1409191057 4745022.413629355, 311775.3530611305 4745022.243721289, 311775.465046151 4745022.149624999, 311775.5751528495 4745022.053086782, 311775.6836127831 4745021.95509987, 311775.790506919 4745021.855061353, 311775.8955512161 4745021.753480516, 311775.9987235194 4745021.64965766, 311776.1003426852 4745021.544183029, 311776.1996995294 4745021.43677891, 311776.2978062674 4745021.327813472, 311776.3930572802 4745021.217137449, 311776.487161306 4745021.104996901, 311776.5790093391 4745020.991126775, 311776.6687076669 4745020.875723816, 311776.7564498674 4745020.758581786, 311776.8423453938 4745020.639997389, 311776.9260912139 4745020.519880158, 311777.0076031936 4745020.398733038, 311777.0869559721 4745020.275753221, 311777.1641717028 4745020.151640396, 311777.239237726 4745020.025994739, 311777.3123602842 4745019.899009832, 311777.3830427622 4745019.770801459, 311777.451197862 4745019.641772599, 311777.5174936297 4745019.510901549, 311777.5816650077 4745019.379297311, 311777.6426966151 4745019.246491759, 311777.7022035674 4745019.112934032, 311777.7589705737 4745018.978162331, 311777.8135005758 4745018.842260785, 311777.8656094866 4745018.705735504, 311777.9151846927 4745018.56818983, 311777.9626291787 4745018.429711058, 311778.0076494089 4745018.290508593, 311778.0502295599 4745018.150082663, 311778.0903108177 4745018.009735848, 311778.1278457085 4745017.867968818, 311778.1626817962 4745017.726287241, 311778.1953871651 4745017.583672561, 311778.2256682775 4745017.440334194, 311778.253141135 4745017.296784572, 311778.2784927681 4745017.152601723, 311778.3013265197 4745017.007898257, 311778.3208554014 4745016.863099317, 311778.338472466 4745016.717960684, 311778.3533717367 4745016.572307765, 311778.3658625745 4745016.42643094, 311778.3755546522 4745016.280642723, 311778.3831286712 4745016.134321231, 311778.3880038843 4745015.988085193, 311778.3903802042 4745015.841928273, 311778.3899482694 4745015.695560097, 311778.3872173521 4745015.549264714, 311778.381587718 4745015.403061109, 311778.3736591022 4745015.256930293, 311778.363241088 4745015.111178462, 311778.350114774 4745014.965212218, 311778.3345085561 4745014.819924823, 311778.3165033992 4745014.674713385, 311778.2957089759 4745014.52989043, 311778.27252511 4745014.385443294, 311778.2469549645 4745014.241471937, 311778.2185923891 4745014.097789105, 311778.1878498634 4745013.954781961, 311778.1547210596 4745013.812250596, 311778.1191091859 4745013.670298128, 311778.0807207063 4745013.529133965, 311778.0403489341 4745013.388532879, 311777.9972005548 4745013.248720094, 311777.9515722719 4745013.109586162, 311777.9035735334 4745012.971427785, 311777.8531948467 4745012.833945102, 311777.8007455709 4745012.69742848, 311777.7454292276 4745012.562003193, 311777.6881390875 4745012.427440846, 311777.6283817007 4745012.293957176, 311777.5662538609 4745012.161449066, 311777.5017650594 4745012.030216374, 311777.4351057147 4745011.899952915, 311777.3660759166 4745011.770665008, 311777.2948977263 4745011.643046017, 311777.2216489512 4745011.516393092, 311777.145745675 4745011.391224992, 311777.0679780538 4745011.267216539, 311776.98815567 4745011.144673929, 311776.9059723238 4745011.023406737, 311776.8219404559 4745010.903798972, 311776.7355571225 4745010.785766495, 311776.647412562 4745010.668990456, 311776.5571196118 4745010.55388333, 311776.4647718988 4745010.440242046, 311776.3703852452 4745010.328566382, 311776.2742373644 4745010.218147152, 311776.1762504575 4745010.109687212, 311776.0761214886 4745010.003096101, 311775.9743407437 4745009.898058128, 311663.1207954342 4744894.507014371))</t>
  </si>
  <si>
    <t>POLYGON ((315305.8690623097 4741361.812938472, 315306.2970320506 4741361.795194259, 315306.7251390459 4741361.784949751, 315307.1532801756 4741361.782108158, 315307.5815617222 4741361.786866223, 315308.0094744265 4741361.7989399, 315308.4374181047 4741361.818316536, 315308.864902474 4741361.845311813, 315309.4785787228 4741361.897332228, 315289.6599215364 4741344.320716959, 315258.2353799792 4741305.102352469, 315225.1450699815 4741330.125442109, 315182.6961133104 4741362.225532301, 315238.5238447916 4741436.627138585, 315253.7232938445 4741425.071408484, 315286.731618343 4741399.9969703, 315286.4960805915 4741399.639326279, 315286.2666166329 4741399.27758796, 315286.043735726 4741398.912039395, 315285.8271316843 4741398.542490159, 315285.6170233943 4741398.169533654, 315285.4135917829 4741397.792563831, 315285.2164623395 4741397.412392968, 315285.026225299 4741397.028702232, 315284.8425966133 4741396.642000875, 315284.6658508419 4741396.251479787, 315284.4960417517 4741395.858838173, 315284.3329251577 4741395.462683014, 315284.1772165489 4741395.063491933, 315284.0276608048 4741394.662705404, 315283.8855003964 4741394.258483137, 315283.7503829492 4741393.852337099, 315283.6224830686 4741393.443461326, 315283.5018292215 4741393.032755408, 315283.3880994046 4741392.619529153, 315283.2819344589 4741392.205062986, 315283.1827998225 4741391.78827323, 315283.0909238701 4741391.370053142, 315283.0065033457 4741390.950296446, 315282.9294319708 4741390.52880639, 315282.859341557 4741390.106595174, 315282.7972063419 4741389.68283153, 315282.7419458078 4741389.258149977, 315282.6946562872 4741388.832415773, 315282.6543540512 4741388.406160308, 315282.6216388268 4741387.97936461, 315282.5964884738 4741387.551329001, 315282.5786568967 4741387.123762184, 315282.5682092592 4741386.695561509, 315282.5655706787 4741386.267513949, 315282.5700256658 4741385.839141878, 315282.5820992903 4741385.411229116, 315282.6017789021 4741384.983375843, 315282.628874082 4741384.555888247, 315282.6628945486 4741384.129082003, 315282.7052396557 4741383.702912834, 315282.7546100036 4741383.277421855, 315282.8113275922 4741382.853299258, 315282.8759668443 4741382.429726432, 315282.947144217 4741382.007247427, 315283.0261844157 4741381.586620755, 315283.1123624586 4741381.167068931, 315283.205900396 4741380.7492853, 315283.307085434 4741380.332860559, 315283.4147465952 4741379.918732252, 315283.5300580204 4741379.506062788, 315283.6524547806 4741379.095970641, 315283.7823177109 4741378.687843433, 315283.9188535095 4741378.28190638, 315284.0628712919 4741377.878434033, 315284.2135809165 4741377.477751561, 315284.37117913 4741377.079752687, 315284.5358658397 4741376.684431082, 315284.7076473685 4741376.291986656, 315284.8859239969 4741375.902438381, 315285.0710208856 4741375.516576405, 315285.2629127332 4741375.133601096, 315285.4613249807 4741374.75432157, 315285.6666416287 4741374.378225411, 315285.8783977002 4741374.006427923, 315286.0963490066 4741373.63753608, 315286.3211427143 4741373.273030207, 315286.5518570972 4741372.912239102, 315286.7888046693 4741372.555553085, 315287.0322852917 4741372.202962671, 315287.2817182168 4741371.855086556, 315287.5370813061 4741371.511225065, 315287.7983966998 4741371.172077877, 315288.0656517455 4741370.837245175, 315288.3388717453 4741370.507526591, 315288.6176410693 4741370.182435006, 315288.9020723246 4741369.862367073, 315289.1922654629 4741369.547319627, 315289.4874176896 4741369.23721802, 315289.7882444981 4741368.93253988, 315290.0943397473 4741368.63309795, 315290.4056098065 4741368.339095304, 315290.721848443 4741368.050338358, 315291.0431682615 4741367.76722376, 315291.369569263 4741367.489751515, 315291.7003517709 4741367.217943762, 315292.0362217862 4741366.951978269, 315292.3765859101 4741366.692073922, 315292.7214409832 4741366.438130761, 315293.0703871862 4741366.190161445, 315293.4238306624 4741365.948353227, 315293.7813684335 4741365.712618804, 315294.1431162654 4741365.483454782, 315294.5087521583 4741365.260170973, 315294.8782109501 4741365.043870031, 315295.2512611023 4741364.833558748, 315295.6281215005 4741364.629830515, 315296.0083113514 4741364.433300873, 315296.3920020986 4741364.243063914, 315296.7790033218 4741364.059425818, 315297.1690246474 4741363.88269594, 315297.5618566816 4741363.712580743, 315297.9577183053 4741363.549673625, 315298.35689357 4741363.393465326, 315298.7580957218 4741363.244396781, 315299.1622211874 4741363.102339564, 315299.5684671688 4741362.967219038, 315299.9773429263 4741362.839319235, 315300.3882487364 4741362.71865914, 315300.8012750625 4741362.604935722, 315301.2160315787 4741362.498461505, 315301.632530937 4741362.399636297, 315302.0507478341 4741362.307660464, 315302.4703982219 4741362.223043267, 315302.8918882419 4741362.145971965, 315303.3142088676 4741362.076178323, 315303.7379598214 4741362.013643363, 315304.1625540295 4741361.958785873, 315304.5882755431 4741361.911096604, 315305.0146404039 4741361.871091134, 315305.4417359172 4741361.838366484, 315305.8690623097 4741361.812938472))</t>
  </si>
  <si>
    <t>POLYGON ((312997.1273237939 4744339.577339175, 312881.7882270922 4744281.321830964, 312879.9766951335 4744284.895425162, 312878.8618728879 4744287.221385138, 312877.7878876671 4744289.566763782, 312876.7548109475 4744291.93065833, 312875.7631013714 4744294.311753546, 312874.8130651326 4744296.71023984, 312873.9053607804 4744299.124795647, 312873.0396663035 4744301.554730775, 312872.2167560256 4744303.999220257, 312871.4364268763 4744306.458170474, 312870.6992311198 4744308.930063107, 312870.0050529807 4744311.414401543, 312869.3545794889 4744313.910763812, 312868.7477695072 4744316.417850491, 312868.1846103802 4744318.935261762, 312867.6656670314 4744321.461879123, 312867.1908331751 4744323.997505831, 312866.7605674553 4744326.540826647, 312866.3740512402 4744329.091267149, 312866.0329679494 4744331.648273771, 312865.7361769377 4744334.210581894, 312865.4841684886 4744336.777875834, 312865.27670472 4744339.348962458, 312934.3543238956 4744343.006218615, 312991.592345978 4744346.036738938, 312997.1273237939 4744339.577339175))</t>
  </si>
  <si>
    <t>POLYGON ((310984.3547857887 4744296.36842566, 310940.0145423354 4744244.735560897, 310934.1465290794 4744249.830194864, 310905.4538453441 4744274.741369513, 310951.0299087998 4744327.755613957, 310984.3547857887 4744296.36842566))</t>
  </si>
  <si>
    <t>POLYGON ((314048.0384886714 4743894.618213068, 314048.1135258084 4743894.406323142, 314048.1799195537 4743894.209014657, 314048.2421677024 4743894.010336583, 314048.3014886922 4743893.81085068, 314048.3569829311 4743893.610585423, 314048.4092406553 4743893.409221963, 314048.4579588369 4743893.20666984, 314048.5027503145 4743893.003341529, 314048.5442243085 4743892.799517908, 314048.5822808606 4743892.59520214, 314048.6166011267 4743892.38980399, 314048.6476134013 4743892.184210394, 314048.6742991525 4743891.977853266, 314048.6979736115 4743891.771191242, 314048.7179244396 4743891.563846659, 314048.73427374 4743891.356516028, 314048.7469057366 4743891.148702743, 314048.7562423993 4743890.941093832, 314048.7614587763 4743890.732914967, 314048.763776472 4743890.524827864, 314048.7610996051 4743890.316998922, 314048.7561111257 4743890.108842937, 314048.7470150198 4743889.900516816, 314048.7343490273 4743889.6932042, 314048.7180751777 4743889.485705624, 314048.6981156688 4743889.278723943, 314048.6744641696 4743889.072059243, 314048.6475141699 4743888.865498961, 314048.6165881385 4743888.659764926, 314048.5823794276 4743888.454635081, 314048.5444850569 4743888.250022126, 314048.5032112149 4743888.04611648, 314048.4580676241 4743887.843233827, 314048.4092320439 4743887.640668156, 314048.3571327698 4743887.4393064, 314048.301660354 4743887.238851863, 314048.2426180516 4743887.039410824, 314048.179896417 4743886.840686588, 314048.113917416 4743886.643366175, 314048.0445779308 4743886.447352801, 314047.9715686043 4743886.252356088, 314047.8953082406 4743886.058963111, 314047.8157778553 4743885.86657414, 314047.7328996409 4743885.675892023, 314047.6466609419 4743885.486516941, 314047.5571712057 4743885.298745595, 314047.464030614 4743885.11259064, 314047.3682292185 4743884.927720572, 314047.2687896246 4743884.74486671, 314047.1664083491 4743884.563906956, 314047.0606760798 4743884.384554102, 314046.9520052942 4743884.207195307, 314046.8402928729 4743884.031733782, 314046.7253389059 4743883.858175853, 314046.607652658 4743883.68680557, 314046.4867280292 4743883.517438838, 314046.3631615826 4743883.34995672, 314046.2361726668 4743883.184984253, 314046.1069449155 4743883.0219837, 314045.974385155 4743882.861189772, 314045.8394119638 4743882.703173721, 314045.7015097469 4743882.547451589, 314045.5609752048 4743882.39391394, 314045.4177305324 4743882.243263611, 314045.2718535325 4743882.094797762, 314045.1235536083 4743881.948809925, 314044.9726435085 4743881.805706245, 314044.819110575 4743881.665086905, 314044.6631642096 4743881.527245441, 314044.5051979026 4743881.391969291, 314044.3445309564 4743881.259880326, 314044.1815410405 4743881.130266206, 314044.01653751 4743881.003417309, 314043.8494299044 4743880.879636656, 314043.6800151505 4743880.758830626, 314043.5085931098 4743880.640989725, 314043.3350606657 4743880.526017164, 314043.1595367549 4743880.4145095, 314042.9822990958 4743880.305757566, 314042.8029573614 4743880.200073876, 314042.6219145325 4743880.097545737, 314042.4388612541 4743879.997882769, 314042.254332103 4743879.902168654, 314042.0680892033 4743879.809210268, 314039.1154562206 4743878.259879878, 314036.1902058054 4743876.658954882, 314033.2931724031 4743875.007509468, 314030.4253587246 4743873.305611944, 314027.5879800494 4743871.553724111, 314024.7813837047 4743869.753335795, 314022.0068374616 4743867.903406315, 314019.264791768 4743866.005522287, 314013.9903114537 4743862.149589399, 314005.9090342071 4743856.322580572, 313962.1159669666 4743919.27727152, 313956.7052835965 4743927.055014892, 313982.1319836457 4743928.02807909, 313999.3405261262 4743928.686382827, 314031.3316844599 4743939.873941178, 314048.0384886714 4743894.618213068))</t>
  </si>
  <si>
    <t>POLYGON ((311278.2435338761 4738631.091150803, 311173.2720035972 4738561.503028738, 311152.3511525645 4738528.075862831, 311139.7937053276 4738533.276913553, 311138.3738327802 4738533.733250828, 311137.6469698977 4738533.987769293, 311136.9246971781 4738534.254549555, 311136.2070272625 4738534.533991434, 311135.4944630964 4738534.826179083, 311134.7870888265 4738535.130609554, 311134.0853106033 4738535.44747012, 311133.3887127933 4738535.776273646, 311132.6984075612 4738536.117385179, 311132.0138761578 4738536.470220789, 311131.3356373321 4738536.835364406, 311130.6640624565 4738537.211903782, 311129.9990705444 4738537.600441813, 311129.3407425835 4738538.000375601, 311128.6898750613 4738538.411579904, 311128.0459745205 4738538.834270431, 311127.4098342887 4738539.268221988, 311126.7810387327 4738539.712947433, 311126.1604937832 4738540.168618235, 311125.5475965412 4738540.635153402, 311124.9429404209 4738541.112334047, 311124.3469189256 4738541.59994762, 311123.7594289359 4738542.097897325, 311123.1808639553 4738542.605970604, 311122.6110240722 4738543.124173776, 311122.0504059059 4738543.652391084, 311121.4992840353 4738544.189813391, 311120.9572870852 4738544.73735295, 311120.4249831832 4738545.29399123, 311119.9027721501 4738545.859715585, 311119.3903572834 4738546.434635454, 311118.8879163635 4738547.018044827, 311118.3957713888 4738547.610633906, 311117.9140906583 4738548.211396811, 311117.4428868195 4738548.820733364, 311116.9827469618 4738549.438224774, 311116.533152338 4738550.06328711, 311116.0945122562 4738550.696207598, 311115.6670297916 4738551.337079867, 311115.2508732427 4738551.984898033, 311114.8461520494 4738552.639958804, 311114.4525663436 4738553.302271664, 311114.0708904842 4738553.971011675, 311113.7009277202 4738554.646285112, 311113.342884287 4738555.328285567, 311112.9965254981 4738556.015919845, 311112.662576337 4738556.709965465, 311112.3403023364 4738557.409345035, 311112.0305189531 4738558.11453305, 311111.733410291 4738558.825023402, 311111.4482608523 4738559.540338447, 311111.1758797689 4738560.260752751, 311110.9163480313 4738560.985663426, 311110.668965945 4738561.715092597, 311110.4347204267 4738562.448608827, 311110.2129149438 4738563.186334195, 311110.0045300915 4738563.927637359, 311109.8091628833 4738564.672431006, 311109.6263072168 4738565.420531026, 311109.4570594454 4738566.171802691, 311109.3007040737 4738566.925768348, 311109.1574504954 4738567.682721546, 311109.0274638477 4738568.44155644, 311108.9106631456 4738569.202875931, 311108.8073292871 4738569.966070797, 311108.7174496272 4738570.730741215, 311150.058104447 4738586.879249725, 311272.6816216644 4738651.278079411, 311274.2924275282 4738645.65651033, 311276.725674241 4738637.794488071, 311277.4821392986 4738634.442397097, 311278.2435338761 4738631.091150803))</t>
  </si>
  <si>
    <t>POLYGON ((313285.2542473068 4741163.77955489, 313287.5607307096 4741156.9844757, 313197.9739653558 4741048.08286117, 313178.1934758885 4741064.299015527, 313178.8356373162 4741082.829916772, 313184.9961646505 4741098.199366841, 313203.8701000367 4741127.251809731, 313207.9240270226 4741129.89206422, 313229.3462196101 4741133.85099774, 313229.6417977259 4741133.902078621, 313229.9363471646 4741133.958595023, 313230.2295522491 4741134.020056667, 313230.5217128454 4741134.086454057, 313230.8130478366 4741134.158380598, 313231.1030258234 4741134.234852554, 313231.3913722415 4741134.316679058, 313231.6783901175 4741134.403950573, 313231.9640446644 4741134.495567591, 313232.2473521435 4741134.592061519, 313232.5296277839 4741134.693891015, 313232.809856222 4741134.800587927, 313233.0878312231 4741134.911958676, 313233.3644681944 4741135.028474573, 313233.6388454029 4741135.149464395, 313233.9108755448 4741135.275331122, 313234.1809616013 4741135.40616206, 313234.4484848687 4741135.541376458, 313234.7136610685 4741135.681467763, 313234.976174522 4741135.825945688, 313235.2364345384 4741135.975097449, 313235.4938382253 4741136.128842068, 313235.7485791658 4741136.286973303, 313236.000457451 4741136.449497486, 313236.249772946 4741136.616405126, 313236.4958322904 4741136.787918272, 313236.738910048 4741136.963227797, 313236.9788316112 4741137.143139669, 313237.2157715873 4741137.326847915, 313237.4492491782 4741137.514968083, 313237.679454805 4741137.707193987, 313237.9064757741 4741137.903122635, 313238.1296218857 4741138.103076037, 313238.349586502 4741138.306832141, 313238.5659792888 4741138.514703467, 313238.778490894 4741138.726399635, 313238.9874958377 4741138.941108353, 313239.1926227615 4741139.15974187, 313239.3939652959 4741139.382097111, 313239.5914045118 4741139.60757751, 313239.7846626791 4741139.836892238, 313239.9741111577 4741140.069129053, 313240.159675291 4741140.305090754, 313240.3404270221 4741140.543906213, 313240.5173785503 4741140.785943621, 313240.6901300551 4741141.031215626, 313240.9781876826 4741141.461242955, 313241.1335059019 4741141.705765854, 313241.2847050761 4741141.952920457, 313241.4319914436 4741142.202900356, 313241.5741465668 4741142.455143769, 313241.7120826906 4741142.710022051, 313241.8455872568 4741142.967141712, 313241.9745634708 4741143.226605864, 313242.0990081716 4741143.488314553, 313242.2190118234 4741143.751964756, 313242.3341746094 4741144.017569117, 313242.4448185323 4741144.285817842, 313242.5509024764 4741144.555411506, 313242.6519456434 4741144.826965658, 313242.7483415281 4741145.100267734, 313242.83998385 4741145.375120993, 313242.9268694459 4741145.651425474, 313243.0088047325 4741145.929387412, 313243.0862831585 4741146.208791089, 313243.1582988477 4741146.489468218, 313243.2257482357 4741146.771290379, 313243.2881283805 4741147.054173432, 313243.3455392404 4741147.338114217, 313243.3981807223 4741147.623106404, 313243.4456435213 4741147.90886278, 313243.4882401528 4741148.195773677, 313243.5257359138 4741148.482745916, 313243.558362346 4741148.770772724, 313243.5858037667 4741149.059363811, 313243.6083568813 4741149.348409737, 313243.6257091734 4741149.637520161, 313243.6378764551 4741149.927194872, 313243.6452364089 4741150.216721523, 313243.6473955391 4741150.506312678, 313243.6446600372 4741150.796158761, 313243.6367142237 4741151.085769484, 313243.6239642453 4741151.375332104, 313243.6059849798 4741151.664059638, 313243.582820703 4741151.953351448, 313243.5547270061 4741152.24179868, 313243.5217070483 4741152.529501292, 313243.4835704098 4741152.816765471, 313243.4405169997 4741153.103584887, 313243.3921185337 4741153.389072606, 313243.3392999091 4741153.673999793, 313243.2811488783 4741153.957995103, 313243.2181588934 4741154.240842804, 313243.1502236725 4741154.52234615, 313243.0773621921 4741154.803104876, 313242.9995428261 4741155.082119428, 313242.9171780435 4741155.359776976, 313242.829571323 4741155.636199612, 313242.7373034186 4741155.910768633, 313242.640383818 4741156.183783905, 313242.5386062852 4741156.45505184, 313242.4321738936 4741156.724666068, 313242.3210739929 4741156.992226771, 313242.2053129072 4741157.257933857, 313242.0846844029 4741157.521593743, 313241.9596787655 4741157.782890748, 313241.8302991581 4741158.041924831, 313241.6960552933 4741158.299011666, 313241.5577246738 4741158.553426269, 313241.4147107289 4741158.805287572, 313241.2674227705 4741159.054882787, 313241.1160480579 4741159.301805769, 313240.9596901544 4741159.546184939, 313240.7996358275 4741159.787579359, 313240.635098088 4741160.026414156, 313240.4669543922 4741160.261961177, 313240.2940179289 4741160.494658193, 313240.117385042 4741160.724370461, 313239.9367495397 4741160.950907557, 313239.7523176597 4741161.174463071, 313239.5637737208 4741161.394546712, 313239.3718237364 4741161.61133625, 313239.1757711807 4741161.824953781, 313238.9759032715 4741162.034989995, 313238.7726103374 4741162.241132381, 313238.56591452 4741162.444080619, 313238.3554033458 4741162.643447543, 313238.1416702213 4741162.839014261, 313237.924512075 4741163.030687153, 313237.703851088 4741163.21916906, 313237.4800333164 4741163.402748095, 313237.2530062433 4741163.582926751, 313237.0231507156 4741163.759092643, 313236.7898638367 4741163.931164793, 313236.5539547394 4741164.099417765, 313236.3147983889 4741164.263070899, 313236.0731197733 4741164.422901688, 313235.8285968872 4741164.578219941, 313235.5814328038 4741164.729119287, 313235.3314529153 4741164.876405691, 313235.0792095114 4741165.018560848, 313234.7949096017 4741165.172136041, 313280.5314779454 4741177.694064684, 313285.2542473068 4741163.77955489))</t>
  </si>
  <si>
    <t>POLYGON ((311490.9393193618 4743603.022690982, 311436.863989219 4743600.616696019, 311391.7687437293 4743592.409246683, 311384.6100925024 4743657.5636723, 311490.7215369574 4743667.455490978, 311489.5217627921 4743642.155769053, 311490.9393193618 4743603.022690982))</t>
  </si>
  <si>
    <t>POLYGON ((311430.0328293851 4742369.712026048, 311403.8895704681 4742326.195936888, 311354.6077922444 4742387.959145633, 311354.4773968211 4742388.129165404, 311354.3498665998 4742388.301195679, 311354.2252047387 4742388.475336407, 311354.1039173482 4742388.65177169, 311353.9853983643 4742388.830320594, 311353.8703443151 4742389.010861018, 311353.7581554661 4742389.193411946, 311353.6493221065 4742389.377657692, 311353.5438568892 4742389.563998076, 311353.4412473816 4742389.752049096, 311353.3424058399 4742389.942182099, 311353.2465073121 4742390.133622752, 311353.1538674792 4742390.326861344, 311353.065176546 4742390.521575856, 311352.9796380252 4742390.717891558, 311352.8977485374 4742390.915692674, 311352.8189051786 4742391.114898227, 311352.7438076438 4742391.315486076, 311352.6724464436 4742391.517156351, 311352.6038346683 4742391.720340516, 311352.5392590953 4742391.924597615, 311352.4787197215 4742392.129927651, 311352.4209076323 4742392.33607188, 311352.3670412786 4742392.543592078, 311352.3168954409 4742392.751694921, 311352.2704859358 4742392.960880194, 311352.2276906652 4742393.170451364, 311352.188335022 4742393.381214405, 311352.1528871544 4742393.592153945, 311352.1208789159 4742393.804285359, 311352.0928657544 4742394.016190278, 311352.0684889692 4742394.229180791, 311352.0477232559 4742394.442457244, 311352.0307621961 4742394.655813401, 311352.0173122511 4742394.869458664, 311352.0082761892 4742395.083464519, 311352.0022419696 4742395.297475427, 311352.0002154809 4742395.511659669, 311352.0014938684 4742395.725939432, 311352.0072639491 4742395.93987693, 311352.0165419818 4742396.154003577, 311352.0294089396 4742396.367716474, 311352.0458711509 4742396.581215533, 311352.0664252324 4742396.794384983, 311352.0901779061 4742397.007453201, 311352.1180066334 4742397.219692032, 311352.1496273627 4742397.431610742, 311352.1847244087 4742397.642719039, 311352.2237007594 4742397.85310423, 311352.2660692865 4742398.063181953, 311352.3123044656 4742398.272136744, 311352.3622285269 4742398.48067462, 311352.4154226671 4742398.688208504, 311352.4725770866 4742398.894416375, 311352.5334077345 4742399.099807511, 311352.5975116249 4742399.304294606, 311352.6651728079 4742399.507368392, 311352.7366038479 4742399.709422366, 311352.8114858989 4742399.909866283, 311352.8898379393 4742400.109299873, 311352.9713474475 4742400.307332807, 311353.056610998 4742400.50384615, 311353.1454223509 4742400.698646314, 311353.237494291 4742400.892142613, 311353.3330045876 4742401.083629033, 311353.4316786793 4742401.273914702, 311353.5336816811 4742401.461893786, 311353.6387453589 4742401.648575334, 311353.7473505113 4742401.833343791, 311353.8592940654 4742402.016105526, 311353.9741698675 4742402.196673286, 311354.092087366 4742402.375343772, 311354.2132433075 4742402.552010703, 311354.3373314996 4742402.726483653, 311354.4648517193 4742402.898746809, 311354.5949012013 4742403.068728687, 311354.7279828886 4742403.236513418, 311354.8640872919 4742403.401801146, 311355.0028304026 4742403.565104295, 311355.1448771154 4742403.725301209, 311355.3014655549 4742403.896044082, 311376.9156734758 4742421.593910635, 311378.9351506302 4742423.040145314, 311380.9293307619 4742424.521699919, 311382.8967860208 4742426.037719133, 311386.7420159598 4742429.163646723, 311430.0328293851 4742369.712026048))</t>
  </si>
  <si>
    <t>POLYGON ((311862.4604526662 4738585.238773975, 311842.6314400407 4738599.074476954, 311830.9720962769 4738607.209862402, 311824.6818327435 4738611.599144057, 311807.2945283638 4738623.731220239, 311776.9755410452 4738644.886802766, 311861.0524626912 4738686.776285786, 311870.8952867304 4738701.67135516, 311871.7714553555 4738701.113948489, 311872.6574098812 4738700.57174096, 311873.5525727042 4738700.045451232, 311874.4565313542 4738699.534692124, 311875.3694952276 4738699.039757191, 311876.2909708672 4738698.56086214, 311877.2210582293 4738698.098003815, 311878.1581769897 4738697.65183253, 311879.1037107194 4738697.221804249, 311880.8339908795 4738696.485199042, 311901.2765813834 4738686.671834378, 311901.4012234436 4738686.610860435, 311901.524886867 4738686.54741605, 311901.6471876391 4738686.482013647, 311901.7682162283 4738686.414350201, 311901.8883819447 4738686.344712928, 311902.0071692012 4738686.272617861, 311902.1247000826 4738686.198761525, 311902.2408746347 4738686.123147083, 311902.3558706383 4738686.045068523, 311902.4695103127 4738685.965231857, 311902.5815842608 4738685.883343542, 311902.6923891886 4738685.799294136, 311902.8013474934 4738685.713802298, 311902.9092208814 4738685.625643268, 311903.0152666137 4738685.536641541, 311903.1197339753 4738685.445188341, 311903.2226419332 4738685.351883404, 311903.3239063398 4738685.257229665, 311903.4236018584 4738685.160424322, 311903.5214412697 4738685.06187668, 311903.6177339232 4738684.961877122, 311903.7120705127 4738684.860138428, 311903.8048571822 4738684.756847861, 311903.8957877425 4738684.651814994, 311903.9845686515 4738684.545249225, 311904.0716965229 4738684.437034792, 311904.1569840937 4738684.327577838, 311904.2401156881 4738684.216388069, 311904.3216100535 4738684.104049413, 311904.4009452811 4738683.989877985, 311904.4781435023 4738683.874573478, 311904.5534046252 4738683.75812957, 311904.6268191241 4738683.640243229, 311904.6980871329 4738683.52092394, 311904.7672244551 4738683.40067148, 311904.8341153304 4738683.27898924, 311904.8991595804 4738683.155864564, 311904.9616859677 4738683.03221919, 311905.0223752162 4738682.907431251, 311905.0806244272 4738682.781419762, 311905.1366461588 4738682.654578219, 311905.190634 4738682.526700392, 311905.2422785992 4738682.397495897, 311905.2919082768 4738682.267854847, 311905.3390106076 4738682.137393235, 311905.3839854141 4738682.006098405, 311905.4264202298 4738681.873583188, 311905.4667464884 4738681.740834492, 311905.5046453573 4738681.607262067, 311905.5403262313 4738681.473159459, 311905.5735891979 4738681.33853299, 311905.6043248189 4738681.203085953, 311905.6329423994 4738681.067105567, 311905.6591515578 4738680.93090119, 311905.6829396481 4738680.794072998, 311905.7042130377 4738680.656824058, 311905.722974888 4738680.51925433, 311905.7397312996 4738680.381547919, 311905.7539761714 4738680.243520722, 311905.7657031819 4738680.104972821, 311905.7750438993 4738679.966900618, 311905.7819540633 4738679.827904731, 311905.7863748191 4738679.689287745, 311905.7883871502 4738679.550446765, 311905.7880005441 4738679.41168166, 311905.7854054277 4738679.272686235, 311905.780120989 4738679.134076035, 311905.7727311566 4738678.995332316, 311905.76255837 4738678.85717689, 311905.7502770273 4738678.718787988, 311905.7351969244 4738678.580487602, 311905.7180367176 4738678.442853343, 311905.6984807347 4738678.305394913, 311905.6764416652 4738678.168515295, 311905.652003656 4738678.03171155, 311905.625079399 4738677.895386662, 311905.5957720098 4738677.759637428, 311905.5640878116 4738677.624663755, 311905.5302109104 4738677.489959548, 311905.4939571988 4738677.3560309, 311905.4553140352 4738677.222477993, 311905.4080484558 4738677.069386755, 311862.4604526662 4738585.238773975))</t>
  </si>
  <si>
    <t>POLYGON ((311012.5539181713 4744538.367881935, 310968.4394934544 4744560.172309739, 310927.262664383 4744580.52447868, 310884.2854019211 4744601.767527536, 311028.9391885141 4744625.95314673, 311029.3970663544 4744621.880065083, 311029.6217494416 4744619.363038376, 311029.802696616 4744616.842493575, 311029.939630162 4744614.319139876, 311030.0322755276 4744611.793786412, 311030.0809610633 4744609.267323297, 311030.0855026785 4744606.740256637, 311030.0457321064 4744604.213592321, 311029.9620618327 4744601.687717513, 311029.8343394096 4744599.16413789, 311029.6626647963 4744596.64285027, 311029.4469696807 4744594.124857392, 311029.1871889164 4744591.611261927, 311028.8838412713 4744589.102647793, 311028.5365300863 4744586.599127606, 311028.1461119707 4744584.102475245, 311027.711406438 4744581.613328432, 311027.2339223232 4744579.131939564, 311026.7128821295 4744576.659033644, 311026.1487268192 4744574.195897445, 311025.5419625011 4744571.742715055, 311024.8922241597 4744569.300598651, 311024.2001336829 4744566.87022893, 311023.4654101907 4744564.45221513, 311022.6890817224 4744562.047425198, 311021.8704739022 4744559.656680944, 311021.0106021106 4744557.280450501, 311020.1089918847 4744554.919549331, 311019.166571308 4744552.574848566, 311012.5539181713 4744538.367881935))</t>
  </si>
  <si>
    <t>POLYGON ((312237.1809154512 4746064.479557842, 312208.1517114284 4745974.183428454, 312084.8128146008 4746023.765574696, 311960.804397165 4746071.648625495, 311941.0925163083 4746099.516867058, 311937.734784215 4746104.263890427, 312158.9714205613 4746130.175488881, 312162.3869562198 4746126.413489979, 312205.7277726954 4746078.674752284, 312237.1809154512 4746064.479557842))</t>
  </si>
  <si>
    <t>POLYGON ((310537.8513223917 4744467.844031442, 310535.9045667402 4744469.997747025, 310533.9932087443 4744472.182360116, 310524.7604802928 4744480.93034201, 310515.3762118022 4744489.515427486, 310500.6038116404 4744502.440356229, 310532.1387098599 4744536.369351072, 310559.2916625971 4744565.584019421, 310581.9029946433 4744544.606601004, 310537.8513223917 4744467.844031442))</t>
  </si>
  <si>
    <t>POLYGON ((311373.21344579 4739430.762828119, 311361.9201180207 4739431.218311848, 311322.0239164259 4739432.826996397, 311321.1903927373 4739432.863167785, 311320.357930401 4739432.913913788, 311319.5265294205 4739432.979234409, 311318.6964801779 4739433.058820291, 311317.8674954501 4739433.153080747, 311317.0404716836 4739433.261887363, 311316.2153993918 4739433.384940271, 311315.3929814275 4739433.522317295, 311314.5728242919 4739433.674230997, 311313.7553088368 4739433.840068991, 311312.9409538145 4739434.020415204, 311312.1300496092 4739434.214960282, 311311.3223899832 4739434.423510639, 311310.5184810404 4739434.646250377, 311309.7187162826 4739434.88296694, 311308.9233987415 4739435.133750797, 311308.1324158113 4739435.398205281, 311307.3461736405 4739435.676517663, 311306.5648626575 4739435.96838175, 311305.7886827736 4739436.273791217, 311305.0180243264 4739436.592433551, 311304.2530188918 4739436.925305149, 311303.4938157939 4739437.27080039, 311302.741239975 4739437.62969363, 311301.9945790962 4739438.001607177, 311301.2546391278 4739438.38671565, 311300.5216010141 4739438.784412984, 311299.7953742825 4739439.195002214, 311299.0768585388 4739439.618454884, 311298.3656255035 4739440.053884037, 311297.6618940576 4739440.50188308, 311296.9665448355 4739440.961823827, 311296.2787971627 4739441.434331306, 311295.5997220963 4739441.918471136, 311294.9292291677 4739442.414546344, 311294.2672962435 4739442.921857233, 311293.6146577972 4739443.441481195, 311292.9708507693 4739443.971431754, 311292.3365159984 4739444.512989365, 311291.7117344706 4739445.065551134, 311291.0966934499 4739445.62871091, 311290.4914992186 4739446.202665444, 311289.8964358344 4739446.78690547, 311289.3117253422 4739447.382124357, 311288.7373171552 4739447.98672281, 311288.173642713 4739448.601687738, 311287.6209607827 4739449.225710232, 311287.0790125993 4739449.8600992, 311286.5485598703 4739450.503629882, 311286.0290996539 4739451.156218124, 311285.5212348471 4739451.817944916, 311285.024852847 4739452.488413595, 311284.5404344652 4739453.167008608, 311284.0678114071 4739453.854735849, 311283.6073234219 4739454.549683501, 311283.1590116137 4739455.253150996, 311282.7234441022 4739455.964119797, 311281.9213064503 4739457.349955867, 311279.6357470237 4739460.972443436, 311275.6367782539 4739467.310522154, 311327.9096305218 4739506.727546403, 311334.83544048 4739511.950717769, 311372.13966463 4739540.637434313, 311372.1841176074 4739536.083477451, 311373.21344579 4739430.762828119))</t>
  </si>
  <si>
    <t>POLYGON ((311836.9362776738 4744210.253060811, 311856.6308463595 4744211.99980377, 311850.1583096778 4744162.874151683, 311849.633573306 4744158.890428779, 311744.8565807066 4744167.805409807, 311744.9589615327 4744169.70883486, 311745.22502854 4744173.094409719, 311745.5500650476 4744176.474815908, 311745.9341488609 4744179.849350569, 311746.3771262288 4744183.216317614, 311746.878681462 4744186.575226751, 311747.4385798415 4744189.924984801, 311748.0571737228 4744193.264079759, 311748.7337507566 4744196.592133953, 311749.4684633893 4744199.907641712, 311750.2607865256 4744203.209819211, 311751.1107979681 4744206.497963591, 311752.0179504726 4744209.770591337, 311752.9820314699 4744213.027308949, 311754.0028777128 4744216.266120472, 311755.0800767187 4744219.486638741, 311756.2135032174 4744222.68806727, 311757.4023259159 4744225.869431813, 311758.646594138 4744229.029129916, 311759.9460048496 4744232.167071106, 311761.2995046978 4744235.28158778, 311764.2052676942 4744241.859927421, 311836.9362776738 4744210.253060811))</t>
  </si>
  <si>
    <t>POLYGON ((307995.1231016612 4738186.40380923, 307995.718522089 4738181.698369527, 307996.4384242578 4738175.329033452, 307997.7376473735 4738161.242525571, 307998.3500836539 4738152.417866848, 307998.8084140876 4738143.583173155, 307999.068437714 4738134.128588943, 307964.4069504809 4738132.943832503, 307638.6681889364 4738178.196933976, 307642.348589906 4738183.352999371, 307647.457013351 4738189.730137655, 307655.0857620434 4738198.206933944, 307663.8205728867 4738207.193766191, 307672.8022486611 4738215.355516521, 307674.2737770293 4738216.098236765, 307906.5197952256 4738179.425537268, 307995.1231016612 4738186.40380923))</t>
  </si>
  <si>
    <t>POLYGON ((311564.1926060454 4741602.186766806, 311500.8986294206 4741579.011210626, 311473.362826623 4741567.966962175, 311438.7074553443 4741557.5116004, 311399.035286535 4741542.506742999, 311398.1902499993 4741544.515793775, 311397.3805725629 4741546.538734107, 311396.6060574796 4741548.57567028, 311395.8675917026 4741550.626173996, 311395.1647374533 4741552.689058437, 311394.4980786524 4741554.763804847, 311393.8678993551 4741556.849903953, 311393.2739806729 4741558.946762341, 311392.7169938323 4741561.05345827, 311392.1965295201 4741563.16970452, 311391.7132652889 4741565.294779259, 311391.2672726305 4741567.427779715, 311390.8583453044 4741569.568512306, 311390.4867515516 4741571.715967981, 311390.1529753376 4741573.86963114, 311389.8568819157 4741576.028405434, 311389.5983744902 4741578.192393974, 311389.377618184 4741580.360490923, 311389.1947066255 4741582.532493204, 311389.0496828381 4741584.70659844, 311388.9426499425 4741586.882903428, 311388.873998272 4741589.061095644, 311388.8432059076 4741591.240491209, 311388.8503253597 4741593.419587621, 311388.8954565863 4741595.598381713, 311389.0725571124 4741599.519278777, 311389.1475835363 4741605.349474336, 311430.9624609589 4741602.397492063, 311554.6214012472 4741622.880345932, 311564.1926060454 4741602.186766806))</t>
  </si>
  <si>
    <t>POLYGON ((311190.5740642437 4738705.314510721, 311127.7080130168 4738770.06967396, 311104.0497022402 4738764.118283313, 311064.5120545097 4738741.605440097, 311048.5076705841 4738769.643898235, 311048.3978290728 4738769.815366722, 311048.2910558005 4738769.988939404, 311048.1871192397 4738770.163623041, 311048.0862572411 4738770.340610786, 311047.988544468 4738770.519099823, 311047.8938872875 4738770.699293232, 311047.8026855252 4738770.881178361, 311047.7142394867 4738771.064777346, 311047.6292425448 4738771.249868141, 311047.5475820942 4738771.436054081, 311047.4689772375 4738771.62394439, 311047.3939214331 4738771.813323353, 311047.3217991336 4738772.003710149, 311047.2532164021 4738772.195285725, 311047.188179559 4738772.388249997, 311047.1263792539 4738772.582312575, 311047.0679091184 4738772.777270391, 311047.012781799 4738772.973523263, 311046.9613655061 4738773.170058987, 311046.9129953216 4738773.367999212, 311046.8683519711 4738773.566722072, 311046.8271261014 4738773.76593718, 311046.7895302711 4738773.966038037, 311046.7552582873 4738774.166834215, 311046.7245069017 4738774.368219438, 311046.6972603069 4738774.569693921, 311046.6735437954 4738774.772057314, 311046.6533352367 4738774.974609928, 311046.6369408219 4738775.177542188, 311046.6238481244 4738775.380470075, 311046.6140729511 4738775.583893375, 311046.6083055107 4738775.787490086, 311046.6059365838 4738775.990979305, 311046.6068756963 4738776.194664064, 311046.6115163503 4738776.398331808, 311046.6197522687 4738776.601785781, 311046.6316770831 4738776.804822914, 311046.6469004522 4738777.007755718, 311046.6658222022 4738777.210571552, 311046.6881329812 4738777.412980026, 311046.7143325667 4738777.614965335, 311046.7435087113 4738777.816156105, 311046.7767767376 4738778.017017345, 311046.812934011 4738778.217487034, 311046.8531705206 4738778.417227366, 311046.8962741473 4738778.615876453, 311046.9434664943 4738778.814096053, 311046.9936322374 4738779.011421159, 311047.0476646586 4738779.207623406, 311047.1047767549 4738779.403127912, 311047.1652589095 4738779.597625321, 311047.2293015518 4738779.79080944, 311047.2967110919 4738779.982886514, 311047.3673749254 4738780.17345987, 311047.4414246274 4738780.36352591, 311047.5187159778 4738780.551688411, 311047.5993773871 4738780.738843818, 311047.6829868994 4738780.924305079, 311047.7702505345 4738781.108249982, 311047.8604717558 4738781.29080061, 311047.9537441991 4738781.471753886, 311048.0505549982 4738781.650694185, 311048.1501297973 4738781.828446442, 311048.2529430831 4738782.004195205, 311048.3587981074 4738782.178046748, 311048.467594912 4738782.350004238, 311048.5794397763 4738782.520264423, 311048.693917068 4738782.688340167, 311048.8120453191 4738782.854799594, 311048.9324839982 4738783.018384372, 311049.0562737685 4738783.180362318, 311049.1821057134 4738783.340474657, 311049.311147693 4738783.497683898, 311049.4429252166 4738783.652805491, 311049.5774382871 4738783.805839442, 311049.714177637 4738783.956501681, 311049.8540365509 4738784.104563848, 311049.9961154208 4738784.2500544, 311050.1409203518 4738784.393157437, 311050.2881514752 4738784.533882443, 311050.4379992193 4738784.671923229, 311050.5898670072 4738784.807398718, 311050.7444482099 4738784.940086868, 311050.9007401051 4738785.069919338, 311051.0599548111 4738785.197258012, 311051.2209801662 4738785.321737849, 311051.3843096253 4738785.443143119, 311051.5496622918 4738785.562083051, 311051.7171159888 4738785.677854789, 311051.8865802466 4738785.790761359, 311052.0578488293 4738785.900609177, 311052.2310311784 4738786.007694947, 311052.4062955884 4738786.111012784, 311052.5831023932 4738786.212480827, 311052.7617818628 4738786.30988739, 311052.9419752735 4738786.404544553, 311053.1239698466 4738786.496043003, 311053.3072594804 4738786.584198637, 311053.6083358784 4738786.720457993, 311133.1834338217 4738828.358417584, 311162.0767519631 4738843.900498949, 311190.5740642437 4738705.314510721))</t>
  </si>
  <si>
    <t>POLYGON ((310682.651632853 4742764.960291508, 310689.9906868538 4742751.91047626, 310692.3352115854 4742748.006210631, 310695.0619705674 4742744.358599253, 310698.1431279695 4742741.004943689, 310676.7342744923 4742719.394741183, 310730.7843815199 4742640.362449314, 310623.1005210395 4742688.483701224, 310611.986478298 4742710.639971787, 310602.5653449063 4742729.421488714, 310605.0386080557 4742730.62173346, 310627.5850436797 4742741.563232962, 310669.5988264111 4742766.059296568, 310672.2450105184 4742767.46578702, 310673.4359000133 4742767.991113583, 310674.69609893 4742768.316334765, 310675.9924147502 4742768.432795624, 310677.2904327336 4742768.337483065, 310678.5558090151 4742768.032784804, 310679.7549829603 4742767.526867041, 310680.8562608655 4742766.83313988, 310681.8304093649 4742765.970038435, 310682.651632853 4742764.960291508))</t>
  </si>
  <si>
    <t>POLYGON ((309337.1495136978 4742982.912280641, 309334.5293035916 4742983.89822897, 309331.8026126028 4742984.532644578, 309329.0162199545 4742984.804541408, 309326.0705404278 4742984.694058246, 309323.1681774607 4742984.178673285, 309322.5229679719 4742984.006684685, 309313.8766600596 4743013.148459794, 309311.3006309866 4743058.608650279, 309311.2970579005 4743059.39671408, 309316.4374062167 4743060.734173539, 309320.3825566766 4743061.770868818, 309361.798727901 4743068.146688374, 309361.5648242672 4743066.671343996, 309352.4777093101 4743009.369935042, 309337.1495136978 4742982.912280641))</t>
  </si>
  <si>
    <t>POLYGON ((307374.2651874832 4740860.015792469, 307362.7565993503 4740762.01716819, 307375.5312722427 4740752.783853498, 307334.6292605172 4740720.04213207, 307323.9686548291 4740838.142484209, 307325.0090398672 4740862.356784683, 307354.1048872385 4740862.021849292, 307357.9589412413 4740861.781840461, 307361.8084866992 4740861.475235442, 307365.6518021871 4740861.101388291, 307369.4881816733 4740860.66012124, 307374.2651874832 4740860.015792469))</t>
  </si>
  <si>
    <t>POLYGON ((315166.1538046871 4741241.277340638, 315100.568927479 4741230.360730964, 315097.1346941857 4741251.073234721, 315090.0241797366 4741247.991135421, 315078.1406046423 4741257.330398521, 315122.573951681 4741311.801152364, 315129.1640424041 4741306.802839777, 315130.22052278 4741306.205505854, 315131.2665099477 4741305.589593739, 315132.3017261844 4741304.955812606, 315133.3255559526 4741304.30368166, 315134.337934089 4741303.63430355, 315135.3380388228 4741302.947003911, 315136.3264888541 4741302.242363486, 315137.3023940866 4741301.520710602, 315138.2655546113 4741300.782051583, 315139.215683221 4741300.026795739, 315140.1525768399 4741299.254849433, 315141.0754579799 4741298.466937651, 315141.9847232936 4741297.662947786, 315142.8800729188 4741296.842889326, 315143.7606388984 4741296.00779028, 315144.6266116509 4741295.157344453, 315145.4775976876 4741294.291764411, 315146.3134160776 4741293.411656198, 315147.1334639324 4741292.516938839, 315147.937850698 4741291.607909036, 315148.72658586 4741290.684866645, 315149.4987046719 4741289.748942789, 315150.254584807 4741288.799425144, 315150.9938296164 4741287.836426309, 315151.7159772812 4741286.861161548, 315152.4215085962 4741285.873015322, 315153.109252577 4741284.87292517, 315153.7789093647 4741283.860900584, 315154.4314974719 4741282.837509652, 315155.0657175016 4741281.802793496, 315155.6821818271 4741280.757132953, 315156.280397004 4741279.700743744, 315156.8595823777 4741278.634250899, 315157.4199473435 4741277.557947948, 315157.96228521 4741276.471609685, 315158.4851314561 4741275.376383044, 315158.9886796658 4741274.272061788, 315159.4728456993 4741273.159148853, 315159.9378326268 4741272.037737869, 315160.3826662088 4741270.908660089, 315160.8081397554 4741269.771690306, 315161.2135820517 4741268.627750247, 315161.5991930061 4741267.476833581, 315161.9644918265 4741266.319555851, 315162.3094753489 4741265.155817096, 315162.6341593865 4741263.986117092, 315162.9382662177 4741262.811164999, 315163.2221020317 4741261.631151244, 315163.4849639848 4741260.445998004, 315163.7272898479 4741259.256892079, 315163.9487702703 4741258.063543098, 315164.1493242757 4741256.866553939, 315164.3291644208 4741255.666318098, 315164.4877814497 4741254.462551526, 315164.6255163382 4741253.256544134, 315164.7422786227 4741252.048598953, 315164.8378620667 4741250.838522388, 315164.9123191872 4741249.624811976, 315166.1538046871 4741241.277340638))</t>
  </si>
  <si>
    <t>POLYGON ((314489.8249548964 4743710.512381619, 314439.9439823152 4743660.384797398, 314402.8027912559 4743698.028156517, 314401.9771902936 4743699.135980116, 314401.1522890134 4743700.243781577, 314463.2194749189 4743746.384249478, 314489.8249548964 4743710.512381619))</t>
  </si>
  <si>
    <t>POLYGON ((307430.6654524744 4739859.484274969, 307423.4769827065 4739858.390206972, 307336.3808187296 4739845.137395526, 307334.4640069626 4739854.063491551, 307332.7034039118 4739863.021767861, 307331.0993272066 4739872.009612876, 307329.6524784935 4739881.023902565, 307328.3632785187 4739890.062122148, 307327.2319323029 4739899.121263363, 307326.2586638356 4739908.198917711, 307324.8802248386 4739924.977264279, 307324.5651393996 4739935.743892866, 307350.8173393999 4739936.97812015, 307418.5330207081 4739926.919566904, 307430.6654524744 4739859.484274969))</t>
  </si>
  <si>
    <t>POLYGON ((315160.366367223 4741379.111338816, 315124.3001278224 4741328.697394682, 315067.8773997376 4741372.007186439, 315108.2482488885 4741423.381121762, 315160.366367223 4741379.111338816))</t>
  </si>
  <si>
    <t>POLYGON ((312716.605718442 4739888.425231697, 312687.243022906 4739853.986131915, 312674.6346655344 4739885.428964918, 312694.7036441548 4739908.823891405, 312683.039205385 4739938.3654312, 312686.2901030234 4739942.44230307, 312688.8202259769 4739945.615363544, 312705.2495671067 4739966.219713548, 312724.1113963012 4739989.874338277, 312768.2124537492 4739951.021197625, 312747.3783553804 4739925.750738685, 312716.605718442 4739888.425231697))</t>
  </si>
  <si>
    <t>POLYGON ((308815.8787656594 4743744.520900544, 308815.9419121001 4743737.681071352, 308725.6173693998 4743732.376991161, 308725.5111678421 4743735.508152289, 308725.4980017284 4743737.115193305, 308725.5129521349 4743738.722244816, 308725.5558128181 4743740.329113228, 308725.6267488888 4743741.934692687, 308725.7260538903 4743743.538773787, 308725.8530059698 4743745.140678965, 308726.008001794 4743746.740295614, 308726.1905257562 4743748.337139766, 308726.4014616518 4743749.930683155, 308726.6398687278 4743751.519654809, 308726.9059690495 4743753.104748106, 308727.199721483 4743754.684663595, 308727.5209292765 4743756.259507561, 308727.8697607041 4743757.828274104, 308728.2459127278 4743759.390872756, 308728.6491632845 4743760.946610143, 308729.0794997172 4743762.495086437, 308729.5369030399 4743764.035701892, 308730.0208639732 4743765.568172453, 308730.5317696897 4743767.092085637, 308731.0688951726 4743768.606663932, 308731.6325308041 4743770.111597974, 308732.2224735016 4743771.606794129, 308732.8384885465 4743773.091159197, 308733.4801729418 4743774.564605881, 308734.1471078757 4743776.026547082, 308734.840186634 4743777.476754416, 308735.557797241 4743778.914878676, 308736.3007108783 4743780.339994934, 308737.068218352 4743781.751825462, 308737.8606100398 4743783.150060901, 308738.6771767471 4743784.534423523, 308739.5180994034 4743785.904307257, 308740.3819691112 4743787.259456529, 308741.2697538033 4743788.598840121, 308742.1805665187 4743789.922886345, 308743.1149848499 4743791.230876508, 308744.0713841692 4743792.52206158, 308745.0504736665 4743793.796719283, 308746.0518218701 4743795.053862699, 308747.0746291218 4743796.293517147, 308748.1190700207 4743797.514876629, 308749.1846479452 4743798.718056931, 308765.1292634011 4743784.110015997, 308815.8787656594 4743744.520900544))</t>
  </si>
  <si>
    <t>POLYGON ((310683.2687460954 4745565.922622177, 310671.8544737886 4745560.237334884, 310660.3427877901 4745554.75244298, 310648.7372276862 4745549.469135151, 310626.3201167131 4745539.944078604, 310625.4662541329 4745539.606609738, 310605.1115999868 4745589.215223617, 310514.661133543 4745654.147160966, 310604.6154111119 4745638.50540295, 310666.0220592516 4745599.336912307, 310683.2687460954 4745565.922622177))</t>
  </si>
  <si>
    <t>POLYGON ((311875.0484047544 4744471.665800323, 311816.6007066284 4744341.329821292, 311812.5441573507 4744342.847420732, 311808.2224270707 4744344.553616103, 311731.2804031279 4744380.112089813, 311743.3469953954 4744406.44341926, 311825.745157376 4744475.448729512, 311875.0484047544 4744471.665800323))</t>
  </si>
  <si>
    <t>POLYGON ((311864.2831731017 4743288.043301359, 311804.2588075774 4743213.016749483, 311794.399901402 4743229.729568626, 311794.3132084764 4743229.879895112, 311794.2289619462 4743230.031644999, 311794.1471554857 4743230.18461838, 311794.0682142257 4743230.339602246, 311793.9920097372 4743230.495700159, 311793.9186451407 4743230.65300891, 311793.8480141521 4743230.81133175, 311793.779932678 4743230.971174787, 311793.7147878874 4743231.132125541, 311793.6525797795 4743231.294184014, 311793.5931116087 4743231.457456492, 311793.5363675519 4743231.621443188, 311793.4827727465 4743231.786931099, 311793.4318957292 4743231.952933322, 311793.3837365002 4743232.119449859, 311793.338813822 4743232.287064619, 311793.2965184681 4743232.455496722, 311793.2573533827 4743232.624830307, 311793.221302743 4743232.79456559, 311793.1878731014 4743232.964918302, 311793.1576705178 4743233.136069374, 311793.130472936 4743233.307325446, 311793.1062961734 4743233.479186293, 311793.0849371557 4743233.651558288, 311793.0665989566 4743233.824535056, 311793.0513562229 4743233.997313789, 311793.0391311464 4743234.170597345, 311793.0300046981 4743234.34378282, 311793.0238959055 4743234.517473116, 311793.0208889059 4743234.691165288, 311793.0205775473 4743234.864672083, 311793.0238645968 4743235.03806498, 311793.0293633286 4743235.211788093, 311793.0385477684 4743235.384994326, 311793.0504405053 4743235.558414998, 311793.065615964 4743235.731231488, 311793.0835965105 4743235.904159299, 311793.1046567044 4743236.076389301, 311793.1284062128 4743236.248234011, 311793.1557572908 4743236.420064779, 311793.1858754931 4743236.590807398, 311793.2186925003 4743236.761464597, 311793.2548763655 4743236.931014669, 311793.2937527096 4743237.100279406, 311793.3357086994 4743237.268846328, 311793.3803445115 4743237.436728094, 311793.4280473146 4743237.603512222, 311793.478433104 4743237.769711148, 311793.5324856188 4743237.934793453, 311793.5889085964 4743238.098900227, 311793.6480019063 4743238.262021974, 311793.7101748616 4743238.424445909, 311793.7750959571 4743238.585181965, 311793.8429999065 4743238.745323324, 311793.9135520395 4743238.903779969, 311793.9868744605 4743239.061248427, 311794.0628577208 4743239.217431989, 311794.1415922859 4743239.372027629, 311794.2229876892 4743239.525338376, 311794.3070407691 4743239.677264275, 311794.3935547776 4743239.827911607, 311794.4830105089 4743239.976664825, 311794.5749271702 4743240.124139473, 311794.6694825231 4743240.269629539, 311794.7664893129 4743240.413541174, 311794.8658475833 4743240.555877537, 311794.9678477102 4743240.696329278, 311795.0720057357 4743240.835411986, 311795.1790865015 4743240.972000843, 311795.2882188787 4743241.107023921, 311795.3997900393 4743241.240068748, 311795.5576979851 4743241.420874407, 311798.9193572965 4743244.742585428, 311794.3531604333 4743254.113771388, 311794.2282944508 4743253.971642075, 311794.1231060243 4743253.856905571, 311794.0160785516 4743253.74412834, 311793.9070994212 4743253.632913721, 311793.7962875732 4743253.523858287, 311793.6833368106 4743253.416771616, 311793.5687437486 4743253.311537934, 311793.4520086086 4743253.20817306, 311793.3338500653 4743253.107254581, 311793.2139524309 4743253.008292211, 311793.0919127185 4743252.91119865, 311792.9687431416 4743252.81634208, 311792.8438471288 4743252.723841442, 311792.7171152332 4743252.633400032, 311792.5887473659 4743252.545011522, 311792.4591686632 4743252.459462904, 311792.3280381234 4743252.375464245, 311792.1953064158 4743252.294617999, 311792.0613100852 4743252.214912395, 311791.9259251526 4743252.138752702, 311791.7890851768 4743252.064039842, 311791.6511343193 4743251.992163715, 311791.5119631327 4743251.92282761, 311791.3716557537 4743251.855528587, 311791.229940789 4743251.791175736, 311791.087689367 4743251.728840986, 311790.9437273276 4743251.669361943, 311790.7988321719 4743251.612013613, 311790.6532259566 4743251.557489351, 311790.5064057399 4743251.505705028, 311790.3590522305 4743251.45603876, 311790.2105878384 4743251.409209214, 311790.06130294 4743251.36490704, 311789.9114006101 4743251.323225864, 311789.7607872235 4743251.284368756, 311789.6095437491 4743251.247732824, 311789.4574955888 4743251.21412404, 311789.3052234935 4743251.182923685, 311789.1522403379 4743251.154547401, 311788.99854296 4743251.128895235, 311788.844724767 4743251.10574829, 311788.6903922632 4743251.085319135, 311788.5358453141 4743251.067598274, 311788.3810870853 4743251.052685666, 311788.2260049665 4743251.040184654, 311788.0705211463 4743251.030798089, 311787.9150133036 4743251.023813628, 311787.7596940035 4743251.019624761, 311787.6040697944 4743251.018447226, 311787.4483216071 4743251.019674956, 311787.2928619172 4743251.023695117, 311787.1372782484 4743251.030120545, 311786.9819925706 4743251.039638278, 311786.8268922711 4743251.051851649, 311786.6721709343 4743251.066554422, 311786.5174350659 4743251.083959167, 311786.3631939361 4743251.104349928, 311786.2092318125 4743251.127233257, 311786.0554550689 4743251.152812226, 311785.9026665143 4743251.181161484, 311785.7502632504 4743251.212200055, 311785.5982389487 4743251.245728029, 311785.4468998053 4743251.281935826, 311785.2962458207 4743251.320823445, 311785.1462801583 4743251.362490842, 311784.9969901616 4743251.406538196, 311784.8487883101 4743251.453352672, 311784.7011621694 4743251.502550269, 311784.5540212759 4743251.554434015, 311784.4087586807 4743251.608759705, 311784.2637814218 4743251.665777874, 311784.120282638 4743251.725250647, 311783.9773690579 4743251.787406404, 311783.8357213863 4743251.851623265, 311783.6951618609 4743251.91860725, 311783.5557777803 4743251.987955372, 311783.4177722202 4743252.059761256, 311783.2810420622 4743252.133928115, 311783.1456872594 4743252.210452781, 311783.0115110675 4743252.28944154, 311782.8787007416 4743252.370488242, 311782.7474783374 4743252.454286247, 311782.6175218445 4743252.540145355, 311782.4894309965 4743252.628046586, 311782.3627155045 4743252.718305628, 311782.2375689537 4743252.810716238, 311782.1140008356 4743252.905578283, 311781.99199533 4743253.002391989, 311781.8719585892 4743253.101344606, 311781.7537874918 4743253.202339347, 311781.6371758436 4743253.30518579, 311781.5224393322 4743253.410374224, 311781.4093590615 4743253.517311239, 311781.2984474673 4743253.62638084, 311781.1891016492 4743253.737502056, 311781.0820023171 4743253.850053003, 311780.9767717922 4743253.964746031, 311780.8737036154 4743254.081371729, 311780.7724884273 4743254.199639731, 311780.6735260511 4743254.31953737, 311780.5764229925 4743254.441277226, 311780.4818757764 4743254.564737186, 311780.3890847574 4743254.689942569, 311780.2986306879 4743254.816274651, 311780.2105452056 4743254.944732991, 311780.1247062081 4743255.074621063, 311780.0409947563 4743255.205342299, 311779.9595519355 4743255.338192955, 311779.8805428555 4743255.472067194, 311779.8036834672 4743255.607474282, 311779.7295735076 4743255.744395243, 311779.6573975098 4743255.8823556, 311779.5880582392 4743256.021426843, 311775.5423341962 4743262.679833035, 311833.1108597716 4743310.230626191, 311839.6486400943 4743315.630619395, 311864.2831731017 4743288.043301359))</t>
  </si>
  <si>
    <t>POLYGON ((310420.0054459567 4737864.712606614, 310399.2036215153 4737807.340433992, 310366.409430271 4737815.486106561, 310366.2319146266 4737815.561559648, 310366.0555933352 4737815.63997666, 310365.8806694658 4737815.721451233, 310365.7074428928 4737815.805973889, 310365.5354106704 4737815.893460473, 310365.3653724519 4737815.983885697, 310365.1966317012 4737816.077371645, 310365.0294756448 4737816.173509005, 310364.8640263675 4737816.272994315, 310364.7003522129 4737816.374824852, 310364.5386847069 4737816.479993856, 310364.3787018525 4737816.587811107, 310364.2208066355 4737816.69836393, 310364.0646055532 4737816.811864873, 310363.9105794213 4737816.927698397, 310363.7585409728 4737817.046270649, 310363.6086901188 4737817.167575305, 310363.4607206682 4737817.291421937, 310363.3152418421 4737817.418091447, 310363.1717348949 4737817.546999904, 310363.0307059294 4737817.678331412, 310362.8919739997 4737817.812692034, 310362.7555948059 4737817.948679217, 310362.6215967991 4737818.087192571, 310362.4899894621 4737818.228531967, 310362.3606412292 4737818.371700996, 310362.2341676441 4737818.517180475, 310362.1100625999 4737818.664786302, 310361.9888322057 4737818.81470258, 310361.8698672343 4737818.966648404, 310361.7536706337 4737819.120707929, 310361.6402297591 4737819.276481331, 310361.529663532 4737819.434565184, 310361.4218561907 4737819.594462867, 310361.3166046619 4737819.756080743, 310361.2144182106 4737819.919702882, 310361.1150779596 4737820.084735864, 310361.018496596 4737820.251582677, 310360.9249803094 4737820.420433749, 310360.834303901 4737820.590495752, 310360.7466894083 4737820.762462059, 310360.6622241473 4737820.93592968, 310360.580495646 4737821.110511438, 310360.501925857 4737821.286894381, 310360.4263895364 4737821.464282021, 310360.3543023176 4737821.643161491, 310360.2849518578 4737821.8231551, 310360.2190378545 4737822.004240711, 310360.1561731247 4737822.186830803, 310360.0964323384 4737822.370122559, 310360.0400312117 4737822.554609437, 310359.9867571879 4737822.739897938, 310359.9368196656 4737822.926281604, 310359.8899997628 4737823.113167022, 310359.8465163589 4737823.301147609, 310359.8064536088 4737823.489720421, 310359.7697178741 4737823.67908853, 310359.736106083 4737823.869158302, 310359.7058055039 4737824.059523592, 310359.6789224144 4737824.250381147, 310359.6553663415 4737824.442034001, 310359.634908925 4737824.633588865, 310359.6180783954 4737824.825929548, 310359.6046495512 4737825.018262713, 310359.5943256837 4737825.210697802, 310359.5876192212 4737825.403618836, 310359.5842113253 4737825.596435556, 310359.5842051172 4737825.789244766, 310359.5873038846 4737825.982155898, 310359.5939947688 4737826.174753321, 310359.6039905437 4737826.367446348, 310359.6174753169 4737826.559728869, 310359.6341618625 4737826.7520102, 310359.6543342479 4737826.94378107, 310359.6776957599 4737827.13515092, 310359.7045462711 4737827.326110263, 310359.7345859119 4737827.516668591, 310359.768108229 4737827.706616501, 310359.8045166444 4737827.896072917, 310359.8734081318 4737828.210973619, 310378.5346619289 4737878.455581326, 310379.2626562662 4737880.511634899, 310420.0054459567 4737864.712606614))</t>
  </si>
  <si>
    <t>POLYGON ((307808.8760138472 4741782.293108566, 307817.9160804821 4741775.919411769, 307724.500754535 4741642.469330157, 307724.7783698838 4741643.217284484, 307731.7508339663 4741666.812868603, 307739.133883981 4741690.283393497, 307746.9252802784 4741713.62132548, 307755.1231083863 4741736.81992105, 307769.9441360544 4741775.817413612, 307771.2542124621 4741779.628091388, 307772.6308774016 4741783.415049422, 307774.0729029055 4741787.177426047, 307775.5806634973 4741790.914408947, 307777.7221073293 4741795.922988363, 307805.2083382015 4741776.555775933, 307808.8760138472 4741782.293108566))</t>
  </si>
  <si>
    <t>POLYGON ((308772.1948786571 4743414.146654464, 308772.462311089 4743414.338804726, 308772.6200048317 4743414.446377939, 308772.7795091736 4743414.55109223, 308772.9407273211 4743414.653050717, 308773.1036592744 4743414.752253407, 308773.26830187 4743414.848600335, 308773.4344551915 4743414.942097837, 308773.6029125716 4743415.032520682, 308773.7724840125 4743415.120206707, 308773.9435566878 4743415.204743432, 308774.1163431696 4743415.286524356, 308774.2899216916 4743415.364878252, 308774.4652140194 4743415.440476346, 308774.6416077543 4743415.512937797, 308774.8195058871 4743415.5823499, 308774.9985054242 4743415.648625359, 308775.17860004 4743415.711564254, 308775.3598055523 4743415.771666378, 308775.5421156342 4743415.82873181, 308775.725311386 4743415.882167136, 308775.9092960155 4743415.932075481, 308776.0941074903 4743415.979656328, 308776.279701515 4743416.023510277, 308776.4663969449 4743416.064227583, 308776.6535877065 4743416.101627306, 308776.8412801303 4743416.135909368, 308777.0295583532 4743416.16657082, 308777.2183382368 4743416.194114608, 308777.4075229875 4743416.218643854, 308777.5972903722 4743416.239452528, 308777.7872627103 4743416.25725299, 308777.9777272184 4743416.271635919, 308778.1680968056 4743416.283020124, 308778.3589395792 4743416.290387049, 308778.5496874335 4743416.294755256, 308778.7406370766 4743416.296015291, 308778.9314601608 4743416.293277032, 308779.1221978166 4743416.28783992, 308779.3128215701 4743416.278804347, 308779.5030473684 4743416.266679587, 308779.6934559728 4743416.250846908, 308779.8831699112 4743416.232034496, 308780.0727794408 4743416.20992349, 308780.2619815226 4743416.184423425, 308780.4507761558 4743416.155534301, 308780.6387666763 4743416.123368729, 308780.8261498365 4743416.08782043, 308781.0131382038 4743416.0492829, 308781.1993224603 4743416.007468924, 308781.3844963596 4743415.962184916, 308781.5693785886 4743415.914008472, 308781.7531410133 4743415.862065288, 308781.935921559 4743415.807551688, 308782.1176727646 4743415.74896831, 308782.2984610747 4743415.688414264, 308782.4781327448 4743415.624193434, 308782.6565973075 4743415.556608856, 308782.8339673781 4743415.486057197, 308783.0100398759 4743415.412444824, 308783.1848179676 4743415.335871699, 308783.3582984858 4743415.256237866, 308783.530075276 4743415.173356062, 308783.7005639865 4743415.087713419, 308783.8697582885 4743414.999110023, 308784.0370584399 4743414.907564857, 308784.2030483641 4743414.812559153, 308786.7261030244 4743413.684193693, 308789.267548883 4743412.599471548, 308791.8281236102 4743411.559570055, 308794.4066087296 4743410.563927439, 308797.0017649094 4743409.614484018, 308801.9888603709 4743407.930549558, 308782.9698340668 4743356.323046444, 308750.443331277 4743365.458564898, 308705.830654422 4743377.988582328, 308691.7005657625 4743402.877004833, 308736.9466390834 4743425.072215293, 308737.1717894524 4743424.66826032, 308737.4039760999 4743424.26848516, 308737.6430927359 4743423.872693062, 308737.8892393194 4743423.480880861, 308738.14203817 4743423.093760914, 308738.401679709 4743422.711027023, 308738.6678640659 4743422.332688683, 308738.9409100934 4743421.959336137, 308739.2201054367 4743421.59059171, 308739.5056626648 4743421.226848905, 308739.7977911864 4743420.868401263, 308740.095872271 4743420.514668022, 308740.4001343109 4743420.166542476, 308740.7104646906 4743419.823627953, 308741.0269696963 4743419.486121209, 308741.3489622831 4743419.154444221, 308741.6768296243 4743418.828184498, 308742.0103844594 4743418.507748202, 308742.3493300817 4743418.193244781, 308742.6939663626 4743417.884664749, 308743.0435936012 4743417.582030244, 308743.3987115833 4743417.285325455, 308743.7591520342 4743416.995556275, 308744.1240994752 4743416.712248235, 308744.4943282518 4743416.434576361, 308744.8691671421 4743416.163462424, 308745.2490349549 4743415.899493502, 308745.6326973998 4743415.641608041, 308746.0212761558 4743415.390470931, 308746.4139873829 4743415.146607275, 308746.8112150915 4743414.909504631, 308747.2122659077 4743414.679385059, 308747.6172366241 4743414.45614544, 308748.0263366479 4743414.240079315, 308748.4387663201 4743414.031211996, 308748.8551285502 4743413.829624461, 308749.2747173053 4743413.635138941, 308749.6978482788 4743413.448245728, 308750.1240090293 4743413.268560815, 308750.5532090475 4743413.096384074, 308750.9852484185 4743412.931721832, 308751.4204270139 4743412.774564596, 308751.8581577464 4743412.625331179, 308752.2983090183 4743412.483025176, 308752.7409282887 4743412.349145944, 308753.1857966591 4743412.223100067, 308753.6327983536 4743412.104390922, 308754.0822585535 4743411.993808677, 308754.5327588752 4743411.890797882, 308754.9854178293 4743411.795923477, 308755.4398197702 4743411.708698331, 308755.8953776067 4743411.62954126, 308756.3523880487 4743411.558342813, 308756.8103608001 4743411.495418681, 308757.2696703805 4743411.439956549, 308757.7296423964 4743411.392778225, 308758.1903736449 4743411.353780589, 308758.6520577114 4743411.322757392, 308759.1139790742 4743411.299231003, 308759.5761820278 4743411.28460082, 308760.0386380985 4743411.277967229, 308760.5010410864 4743411.279139807, 308760.9635972319 4743411.288312137, 308761.4256131608 4743411.305706286, 308761.8875791732 4743411.33100656, 308762.348808218 4743411.364634937, 308762.8093875982 4743411.406188419, 308763.2690174433 4743411.455676506, 308763.7280071148 4743411.513389573, 308764.186040923 4743411.578837327, 308764.6425222861 4743411.652138703, 308765.0976606116 4743411.733587257, 308765.5512559842 4743411.823189306, 308766.0034924988 4743411.920438738, 308766.4539734905 4743412.025448172, 308766.9028147368 4743412.138714222, 308767.3488913933 4743412.259472038, 308767.7933061572 4743412.387786771, 308768.234984806 4743412.524492888, 308768.6746953634 4743412.6685655, 308769.1113477858 4743412.820339282, 308769.5458322009 4743412.979485888, 308769.9771585256 4743413.146336827, 308770.4053204326 4743413.320692189, 308770.8307145864 4743413.502439356, 308771.2527475715 4743413.691797231, 308771.6712972824 4743413.88806927, 308772.1948786571 4743414.146654464))</t>
  </si>
  <si>
    <t>POLYGON ((310320.6700845439 4743585.810833163, 310284.1641600806 4743546.165166806, 310226.4397295947 4743568.826087836, 310223.8413145146 4743569.845769872, 310224.7163726832 4743648.273471537, 310225.9157268862 4743648.127245221, 310227.0811871607 4743648.007105988, 310228.2485733491 4743647.906717031, 310229.4177140172 4743647.826984285, 310230.5878936467 4743647.767430115, 310231.7589249796 4743647.728460677, 310232.9307143899 4743647.710279047, 310234.1024210895 4743647.711611098, 310235.2738957925 4743647.73406247, 310236.4449132708 4743647.776839833, 310237.6148801163 4743647.840162084, 310238.7834838004 4743647.923638892, 310239.950833771 4743648.027566959, 310241.1158336738 4743648.15208105, 310242.2786675971 4743648.296675049, 310243.4388420914 4743648.461564694, 310244.5956542908 4743648.646672171, 310245.7492041551 4743648.851994316, 310246.899091859 4743649.07754379, 310248.0449985469 4743649.322730344, 310249.1863466277 4743649.588272654, 310250.3226110091 4743649.873386891, 310251.4539074625 4743650.178569672, 310252.579823511 4743650.503433826, 310253.699849877 4743650.847695307, 310254.8135962272 4743651.211666636, 310255.9208499921 4743651.594954318, 310257.0215080514 4743651.997461559, 310258.1146676323 4743652.419116878, 310259.2003192425 4743652.859620408, 310260.2783692542 4743653.31917522, 310261.3478054453 4743653.797413133, 310262.4089340142 4743654.294524566, 310263.4612330283 4743654.809825646, 310264.5046961624 4743655.343116457, 310265.5383428351 4743655.895028376, 310266.5621540596 4743656.464961668, 310267.5759077767 4743657.052222963, 310268.5795293436 4743657.657615076, 310269.5720843447 4743658.280066966, 310270.553872651 4743658.919569138, 310271.5241104299 4743659.576646685, 310272.4828596702 4743660.250096967, 310273.4297395302 4743660.940532376, 310274.3645247847 4743661.647159594, 310275.2865157385 4743662.370000764, 310276.1961058896 4743663.108843317, 310277.0925828846 4743663.863309575, 310277.9754501077 4743664.633515318, 310278.8450947261 4743665.419048061, 310279.7008980199 4743666.219327049, 310280.5424696537 4743667.034664809, 310281.6675383872 4743667.844830737, 310320.6700845439 4743585.810833163))</t>
  </si>
  <si>
    <t>POLYGON ((310978.8213593008 4739076.102430435, 310796.070032227 4739006.977350229, 310795.7020308403 4739008.967304274, 310797.0593399063 4739013.014677115, 310799.7113076474 4739016.993384754, 310804.6555814167 4739022.095561119, 310809.0574940387 4739027.088420678, 310809.7490537507 4739033.101045515, 310808.8287947002 4739037.927054664, 310806.6397320681 4739041.842360258, 310804.529787258 4739046.930425413, 310804.3049195683 4739053.597489027, 310807.495189152 4739060.008749221, 310973.3122658298 4739121.812689154, 310973.6697861574 4739115.916871646, 310974.130403163 4739110.028599283, 310974.69344877 4739104.148893776, 310975.3593050474 4739098.280344501, 310976.1273975449 4739092.423770099, 310976.9975117585 4739086.581878879, 310978.8213593008 4739076.102430435))</t>
  </si>
  <si>
    <t>POLYGON ((313737.9920851752 4745599.442793752, 313699.2037713343 4745495.310086953, 313681.2375661376 4745470.039389865, 313636.151964043 4745498.757985428, 313653.2694133046 4745524.73023221, 313679.0747889068 4745627.354612471, 313737.9920851752 4745599.442793752))</t>
  </si>
  <si>
    <t>POLYGON ((310552.449697566 4737700.64924644, 310552.2484521987 4737698.980765169, 310552.4799229201 4737695.874896891, 310554.0048355032 4737690.583016274, 310556.0633817748 4737684.921962139, 310558.8396984728 4737680.509627956, 310561.5704156373 4737677.566263959, 310563.5761719539 4737676.136866374, 310565.4912569301 4737673.346266385, 310568.1218216816 4737670.206857249, 310572.9955570664 4737667.323898612, 310579.9518832752 4737666.643663627, 310586.6879312861 4737667.350773118, 310588.6239333777 4737666.696117427, 310539.4298566038 4737615.405123528, 310517.0521923704 4737637.663717006, 310516.0357328252 4737638.657702642, 310515.0013055692 4737639.634046187, 310513.9501847503 4737640.591906901, 310512.8825766039 4737641.53147837, 310511.7988651486 4737642.452248171, 310510.6989377872 4737643.353819638, 310509.5835973301 4737644.23626744, 310508.4531278425 4737645.099082313, 310507.3075198417 4737645.941964385, 310506.1474635398 4737646.764591662, 310503.9006133117 4737648.274454396, 310533.0860058586 4737703.5107447, 310552.449697566 4737700.64924644))</t>
  </si>
  <si>
    <t>POLYGON ((310907.0807590537 4745154.337779953, 310897.9870940796 4745147.201121956, 310863.9119922173 4745119.607652222, 310731.807996429 4745105.790613371, 310702.1971188781 4745094.583200621, 310699.953498151 4745102.819951872, 310699.4032454795 4745104.272284782, 310698.8783078777 4745105.73412199, 310698.3789788855 4745107.205254088, 310697.9055298873 4745108.684771976, 310697.4579482244 4745110.172275823, 310697.036324359 4745111.667462602, 310696.6407392594 4745113.169729402, 310696.2715769265 4745114.678563788, 310695.9289341512 4745116.193862636, 310695.6122826709 4745117.714742159, 310695.3227093436 4745119.240767725, 310695.059811182 4745120.771852031, 310694.8232566647 4745122.307005008, 310694.6143610517 4745123.846685295, 310694.4313617882 4745125.38894757, 310694.2756740869 4745126.934247299, 310694.1472011562 4745128.482687609, 310694.0455956534 4745130.032778647, 310693.9712542412 4745131.584407798, 310693.9237675987 4745133.137287849, 310693.9034071093 4745134.690509699, 310693.9101664473 4745136.243873433, 310693.944132905 4745137.796976064, 310694.0050844203 4745139.349124225, 310694.0933176945 4745140.900208467, 310694.2081981761 4745142.449148249, 310694.3505286819 4745143.99601822, 310694.5198903946 4745145.540231294, 310694.7159739537 4745147.081497098, 310694.9387477083 4745148.618816067, 310695.1886051549 4745150.15197563, 310695.4648339392 4745151.680598116, 310695.768014808 4745153.204064793, 310696.0975385305 4745154.722094784, 310696.4537891068 4745156.234175645, 310696.8359542268 4745157.73993287, 310697.2448050572 4745159.238441535, 310697.6793515286 4745160.730033156, 310698.1401553991 4745162.213489265, 310698.6267168875 4745163.688825686, 310699.1388139272 4745165.155349055, 310699.6765401439 4745166.612856297, 310700.2396671404 4745168.060454126, 310700.8277014638 4745169.498358289, 310701.4411080827 4745170.925453436, 310702.079084182 4745172.341664929, 310702.741729714 4745173.746989602, 310703.4290003745 4745175.140028069, 310704.1401028375 4745176.521005561, 310704.8753274817 4745177.889612713, 310705.6346458176 4745179.244949915, 310706.4173486581 4745180.586739456, 310707.223026685 4745181.914694125, 310708.0520702237 4745183.228501393, 310708.9636284003 4745184.61713976, 310710.6449027593 4745186.722525468, 310712.2891798541 4745188.8570984, 310713.895934584 4745191.020074727, 310715.4648449309 4745193.210764255, 310716.9949891347 4745195.428495771, 310718.4862450857 4745197.672572749, 310719.9384875108 4745199.9421987, 310721.3505042767 4745202.237011785, 310722.7222700667 4745204.556212349, 310724.0535469914 4745206.898607249, 310725.3434386083 4745209.264324927, 310726.5922941082 4745211.651753423, 310727.7991139289 4745214.060924388, 310728.9635602242 4745216.490647839, 310730.0853173014 4745218.940433492, 310731.164469297 4745221.409778405, 310732.2001500952 4745223.896608817, 310733.1922945571 4745226.402027408, 310734.1407362647 4745228.923938266, 310735.0447628656 4745231.461963717, 310735.9045647784 4745234.01579757, 310736.7199882437 4745236.583743731, 310737.4900368673 4745239.16593381, 310738.2147631302 4745241.760865297, 310738.8941575392 4745244.368238323, 310739.9216191276 4745248.722183087, 310740.07076174 4745249.924842659, 310740.2407445872 4745251.125241459, 310740.4317359314 4745252.322373596, 310740.6437199506 4745253.515739284, 310741.0124006455 4745255.354010486, 310768.0238107658 4745249.980594622, 310907.0807590537 4745154.337779953))</t>
  </si>
  <si>
    <t>POLYGON ((314729.9974893776 4740493.452452409, 314692.8468905929 4740446.250456934, 314657.3733879027 4740475.587661453, 314661.3741676018 4740480.723843442, 314693.2517086221 4740521.644769507, 314729.9974893776 4740493.452452409))</t>
  </si>
  <si>
    <t>POLYGON ((309687.4140006399 4743429.352911045, 309684.8352090233 4743426.137458671, 309682.3129446195 4743422.877592641, 309679.8478293228 4743419.573993669, 309677.4409101664 4743416.228129472, 309675.0926995953 4743412.840384058, 309672.803957428 4743409.412634462, 309670.5755927692 4743405.945152081, 309667.4703730837 4743400.879597844, 309654.9857477946 4743381.527414779, 309638.3766186805 4743391.925474123, 309569.5516509659 4743422.81828285, 309611.6860460605 4743481.437994505, 309617.8189509206 4743489.96974389, 309687.4140006399 4743429.352911045))</t>
  </si>
  <si>
    <t>POLYGON ((313399.4583752912 4743868.297029682, 313396.9402124512 4743864.201446427, 313394.4942128892 4743860.062356, 313392.1206271491 4743855.88135136, 313389.8207831245 4743851.659290968, 313387.5944379114 4743847.397983505, 313385.4427194971 4743843.098293769, 313383.3664781522 4743838.761795725, 313381.3665514891 4743834.389663525, 313377.8709811524 4743826.217659261, 313303.2781730888 4743861.335371996, 313330.3265129683 4743911.424690286, 313399.4583752912 4743868.297029682))</t>
  </si>
  <si>
    <t>POLYGON ((312210.492390271 4743039.048539166, 312131.1106276404 4742942.543629876, 312056.0599784456 4742935.005912491, 312051.972140702 4742964.855658183, 312051.4879264089 4742967.73097783, 312051.2192547561 4742969.579607014, 312050.9820369077 4742971.43254362, 312050.7779657822 4742973.289533952, 312050.6059975336 4742975.149210268, 312050.4666414288 4742977.011856613, 312050.3597753678 4742978.876776463, 312050.2852804126 4742980.743373247, 312050.2437309875 4742982.610828334, 312050.2346146604 4742984.478757724, 312050.2580124036 4742986.346558517, 312050.3141051475 4742988.213624645, 312050.7298418826 4743026.353829375, 312050.4410791486 4743046.484282973, 312061.4587816749 4743056.794898747, 312083.4157470994 4743076.306689853, 312119.7017814479 4743031.829453279, 312160.615612129 4743063.246893827, 312180.6064431809 4743078.597653664, 312184.2820291631 4743073.733873608, 312209.6113854049 4743040.214557386, 312210.492390271 4743039.048539166))</t>
  </si>
  <si>
    <t>POLYGON ((311550.1016539339 4744797.005895415, 311542.6140008542 4744778.298443409, 311529.2748878546 4744744.972053, 311477.5662411983 4744827.876736859, 311439.615421352 4744841.771210895, 311443.2210245905 4744849.127644663, 311445.5022492971 4744854.052721981, 311447.6975581183 4744859.01673968, 311450.5217924288 4744870.28138993, 311452.202917318 4744876.345294704, 311453.9898472141 4744882.379034423, 311455.8819127497 4744888.380429052, 311457.8781668447 4744894.348007714, 311459.9784430772 4744900.279674498, 311494.7584964554 4744885.586275632, 311550.1016539339 4744797.005895415))</t>
  </si>
  <si>
    <t>POLYGON ((309493.2987196896 4745472.008340607, 309476.6514984417 4745446.472565304, 309476.0045459865 4745445.436646656, 309475.375466031 4745444.390056308, 309474.764929794 4745443.331872497, 309474.172978419 4745442.263394651, 309473.5996214023 4745441.184922656, 309473.0452649019 4745440.096643757, 309472.5100183698 4745438.998854662, 309471.9939849284 4745437.891652165, 309471.497492936 4745436.775926382, 309471.0203424776 4745435.651683644, 309470.5630396677 4745434.519108042, 309470.1259002048 4745433.378689862, 309469.7079371765 4745432.230860585, 309469.0469744221 4745430.272157749, 309376.3381783866 4745447.232314185, 309401.6530720692 4745485.521800073, 309406.1609163027 4745490.990571856, 309426.6207788493 4745515.81058773, 309493.2987196896 4745472.008340607))</t>
  </si>
  <si>
    <t>POLYGON ((313915.1721621853 4743007.970358966, 313915.3206582564 4743007.999277303, 313915.4692416266 4743008.027792654, 313915.6177345333 4743008.056611036, 313915.6873966685 4743008.070014693, 313915.7683004916 4743008.075058163, 313915.9171457613 4743008.102364568, 313916.2029752177 4743008.155251646, 313916.3509778405 4743008.18438571, 313916.4985806465 4743008.213532426, 313916.6553138599 4743008.196064801, 313916.8062599697 4743008.204394365, 313916.9577298783 4743008.210306033, 313917.1091112035 4743008.213418973, 313917.2604071101 4743008.213833141, 313917.4115239703 4743008.211751604, 313917.5629552297 4743008.206958636, 313917.7143010689 4743008.199466893, 313917.8652679526 4743008.189485774, 313918.0161494174 4743008.176805885, 313918.166651926 4743008.16163662, 313918.3169595698 4743008.143471878, 313918.4669913761 4743008.122914555, 313918.6166442254 4743008.099867855, 313918.7658118384 4743008.074135036, 313918.9140912302 4743008.045628796, 313919.0624946035 4743008.014717317, 313919.2103096215 4743007.981022928, 313919.357049164 4743007.944961266, 313919.5034034236 4743007.906210318, 313919.649078863 4743007.864979489, 313919.7940691563 4743007.821068864, 313919.9380902565 4743007.774987713, 313920.0814167184 4743007.725926906, 313920.2237771519 4743007.674795522, 313920.3653493196 4743007.620887557, 313920.505746058 4743007.564615482, 313920.6453640232 4743007.505866685, 313920.7840096304 4743007.444847406, 313920.9213735281 4743007.38126727, 313921.0574652043 4743007.315426143, 313921.1924750798 4743007.247017832, 313921.326622045 4743007.176635736, 313921.4590811527 4743007.103505531, 313921.590574231 4743007.028304752, 313921.7204888991 4743006.950652565, 313921.8491408377 4743006.871039246, 313921.9764111106 4743006.788868236, 313922.1021187895 4743006.704745588, 313922.2259576863 4743006.618480885, 313922.3491177621 4743006.5297363, 313922.4704153816 4743006.439049568, 313922.5900441267 4743006.346214451, 313922.707804087 4743006.251237283, 313922.8246106741 4743006.154589357, 313922.9388393029 4743006.055521658, 313923.0515085026 4743005.954602276, 313923.16261511 4743005.851731257, 313923.2718624236 4743005.747018043, 313923.3792409546 4743005.640162777, 313923.4846665638 4743005.531668394, 313923.5882328814 4743005.421331814, 313923.6898431139 4743005.309256166, 313923.7895940538 4743005.195338324, 313923.8868923004 4743005.079797181, 313923.982930981 4743004.962394866, 313924.0764201788 4743004.843472368, 313924.1680564097 4743004.722907589, 313924.2864669661 4743004.559972647, 313925.7707371591 4743000.436462974, 313926.5244921442 4742998.168077503, 313927.2385284023 4742995.887141634, 313927.9124619335 4742993.594167793, 313928.5461054841 4742991.289562128, 313929.1397937188 4742988.974414643, 313929.6929395657 4742986.649144137, 313930.2054683786 4742984.314553413, 313930.67690886 4742981.971557876, 313931.1075766928 4742979.620647809, 313931.4973940671 4742977.262526053, 313931.8455866579 4742974.898017555, 313932.152670054 4742972.527606273, 313932.4180761665 4742970.152310724, 313932.6422301242 4742967.772917897, 313932.8248478799 4742965.389937048, 313932.9658484621 4742963.003971071, 313933.0650604352 4742960.615925886, 313933.1227058545 4742958.226494838, 313933.1385038353 4742955.836287149, 313933.1125922994 4742953.446499109, 313929.1764395812 4742912.006136158, 313810.9303620317 4742933.08729433, 313781.0832471576 4742938.408875101, 313792.9598545635 4743020.982425186, 313878.9862131427 4743006.505455194, 313880.5825668953 4743006.267726356, 313882.18279561 4743006.057590051, 313883.786618408 4743005.875655488, 313885.3932293222 4743005.721748078, 313887.0025252347 4743005.595771023, 313888.613319344 4743005.498162108, 313890.2255989955 4743005.428521509, 313891.8390643255 4743005.386858721, 313893.4531282617 4743005.373592542, 313895.0671910755 4743005.388741954, 313896.6806214015 4743005.431326393, 313898.2927575228 4743005.502567455, 313899.9036804108 4743005.601862255, 313901.512784011 4743005.729029856, 313903.119387624 4743005.88469214, 313904.7229693295 4743006.068165234, 313906.3224296269 4743006.279483943, 313907.9192710003 4743006.518700765, 313909.5108010022 4743006.786101029, 313911.0976908415 4743007.080762992, 313912.6790630738 4743007.403414814, 313915.1721621853 4743007.970358966))</t>
  </si>
  <si>
    <t>POLYGON ((308497.3079105997 4744701.617586881, 308497.2880416473 4744701.780109294, 308497.2681663652 4744701.942431793, 308496.9702279858 4744704.187353703, 308496.6333813862 4744706.426403364, 308496.257523444 4744708.659483987, 308495.8422290109 4744710.885808564, 308495.3884628502 4744713.104245923, 308494.8958251326 4744715.314808724, 308494.3652742896 4744717.516165867, 308493.7958012527 4744719.708049138, 308493.1883771145 4744721.889527264, 308492.5431859653 4744724.060094138, 308491.8601025307 4744726.218953261, 308491.1390236856 4744728.366007841, 308490.3807047843 4744730.499833156, 308489.5857360772 4744732.620110352, 308488.7535956247 4744734.726155544, 308487.8850672601 4744736.817443634, 308486.9797226706 4744738.893087659, 308486.0385519386 4744740.952756103, 308485.0617296562 4744742.995642979, 308484.049243168 4744745.021348456, 308483.0014638181 4744747.028960258, 308480.9202167363 4744750.781979849, 308547.0181287043 4744780.751479003, 308717.621228073 4744790.170430233, 308542.0019975819 4744695.676659811, 308497.3079105997 4744701.617586881))</t>
  </si>
  <si>
    <t>POLYGON ((312512.9637806001 4743054.656025265, 312468.0358867583 4743018.85679198, 312467.1794864745 4743018.296471948, 312466.3843456856 4743017.755925033, 312465.5988669655 4743017.201364685, 312464.8230787852 4743016.633690509, 312377.9029321111 4743125.37559582, 312289.5152360137 4743095.295035275, 312284.9570962074 4743090.205396981, 312227.7469768067 4743026.327436551, 312223.6026844135 4743021.699860531, 312222.8831988918 4743022.651850073, 312215.2664876692 4743032.730601684, 312213.2202235048 4743035.438939392, 312210.492390271 4743039.048539166, 312209.6113854049 4743040.214557386, 312184.2820291631 4743073.733873608, 312180.6064431809 4743078.597653664, 312160.615612129 4743063.246893827, 312167.3715672225 4743076.428816017, 312135.3100139641 4743117.520727987, 312147.5545802284 4743126.338693, 312162.0460014107 4743136.364351922, 312163.8997967702 4743138.120786568, 312165.7228028479 4743139.909713265, 312167.5140852405 4743141.73006097, 312169.2741310759 4743143.581414041, 312171.000712859 4743145.462942486, 312172.6943303679 4743147.374630483, 312174.3543490701 4743149.315397504, 312175.9806595219 4743151.284946846, 312177.5717339168 4743153.282426368, 312179.1280657047 4743155.307620338, 312180.6489204011 4743157.359451395, 312182.1334951965 4743159.437844891, 312183.5818457571 4743161.541398288, 312184.9929661991 4743163.669943309, 312186.3669469915 4743165.823176927, 312187.7030473149 4743167.999821868, 312189.000751575 4743170.199394174, 312190.2601470762 4743172.421490857, 312191.4805961182 4743174.664931437, 312192.6611927759 4743176.929544477, 312193.8027018956 4743179.214205157, 312194.904017637 4743181.518748367, 312195.9650115746 4743183.842277674, 312196.985136473 4743186.183309566, 312197.9640083313 4743188.542356472, 312198.9019826797 4743190.918006366, 312199.798037817 4743193.309591196, 312200.6525450937 4743195.716198708, 312201.46480482 4743198.137851051, 312202.7800909072 4743202.394411582, 312204.2119464242 4743207.368683858, 312205.5571021552 4743212.366611937, 312206.8148362702 4743217.387518281, 312207.9844952538 4743222.429722634, 312209.0663346822 4743227.491816142, 312210.0593695365 4743232.571128476, 312210.9636061463 4743237.667859557, 312211.7789464358 4743242.778910775, 312212.5047875106 4743247.90420116, 312213.1412343699 4743253.040725727, 312213.6878650457 4743258.187797449, 312214.2332872089 4743264.485247542, 312429.2264429889 4743113.394968918, 312481.0800838581 4743095.826976894, 312512.9637806001 4743054.656025265))</t>
  </si>
  <si>
    <t>POLYGON ((308529.4109513569 4742180.233299966, 308481.2328674672 4742159.270210564, 308481.0885906895 4742159.194530166, 308480.942974608 4742159.120793247, 308480.796163467 4742159.050396047, 308480.6482224283 4742158.982235872, 308480.4985580724 4742158.916531623, 308480.3482794223 4742158.853548367, 308480.1966899391 4742158.793408209, 308480.0441768001 4742158.735698669, 308479.8908494513 4742158.680716448, 308479.7364016934 4742158.628271126, 308479.580843018 4742158.578662578, 308479.4247700063 4742158.531771863, 308479.2677828285 4742158.487611632, 308479.1100940516 4742158.446575394, 308478.9517720017 4742158.407660406, 308478.7926547214 4742158.372072488, 308478.6330072882 4742158.338702615, 308478.4731580457 4742158.308440916, 308478.312494594 4742158.280906543, 308478.1510169323 4742158.256099491, 308477.9892280127 4742158.234103906, 308477.8273340777 4742158.215113371, 308477.6651162303 4742158.198534475, 308477.5028091845 4742158.185460418, 308477.339884681 4742158.1750074, 308477.1771392175 4742158.167050157, 308477.0141014763 4742158.162504125, 308476.851136489 4742158.160257118, 308476.6880728141 4742158.161215074, 308476.5249914257 4742158.164775097, 308476.3620017728 4742158.171233886, 308476.199503687 4742158.180578792, 308476.0366848523 4742158.192435288, 308475.8742734427 4742158.207680851, 308475.7123472712 4742158.225612616, 308475.5507064249 4742158.246236909, 308475.3892541078 4742158.26965685, 308475.2283996415 4742158.296159659, 308475.0680272502 4742158.325248711, 308474.9080369783 4742158.35692717, 308474.7486477183 4742158.391788454, 308474.5900372445 4742158.429126535, 308474.4321245782 4742158.469544319, 308474.2745971927 4742158.512651468, 308474.1180453449 4742158.558129129, 308473.9624911775 4742158.606677003, 308473.8077252842 4742158.658001548, 308473.6538318085 4742158.711599809, 308473.5004362254 4742158.768284103, 308473.3489189587 4742158.827410393, 308473.1977869761 4742158.889226051, 308473.0482397638 4742158.953693111, 308472.8996712533 4742159.020630642, 308472.7521972165 4742159.090535268, 308472.6058923056 4742159.162604162, 308472.4612721235 4742159.237321298, 308472.3176401342 4742159.314808777, 308472.1752708993 4742159.394257445, 308472.0345927223 4742159.476554271, 308471.8950963237 4742159.561415197, 308471.7572688388 4742159.648424578, 308471.6210197987 4742159.73788545, 308471.4864428361 4742159.829594731, 308471.3533475264 4742159.923858621, 308471.2219242924 4742160.020370925, 308471.0917701413 4742160.119044334, 308470.9640908907 4742160.220040806, 308470.8377901716 4742160.323495094, 308470.7136549898 4742160.428982064, 308470.591076111 4742160.536220817, 308470.4704849982 4742160.646198282, 308470.3516501043 4742160.757921204, 308470.2347808329 4742160.871683134, 308470.1201802198 4742160.987574539, 308470.0077546344 4742161.105798495, 308469.8967664154 4742161.225177655, 308469.7884561762 4742161.34697351, 308469.6822020258 4742161.470505335, 308469.5779134999 4742161.596076163, 308469.4758714886 4742161.723076765, 308469.3761980944 4742161.852203678, 308469.2787712157 4742161.98276036, 308469.1833131242 4742162.115456006, 308469.0904982141 4742162.249468812, 308469.0003328152 4742162.384998697, 308468.911923634 4742162.522274037, 308468.8263543873 4742162.660760256, 308468.7429380253 4742162.800879324, 308468.6623710868 4742162.94250914, 308468.5744054085 4742163.103283999, 308444.8298869221 4742214.160914367, 308496.9141318271 4742237.485608612, 308502.6383046504 4742240.048937904, 308529.4109513569 4742180.233299966))</t>
  </si>
  <si>
    <t>POLYGON ((310185.9390871827 4744335.386480369, 310204.1220539605 4744291.326766056, 310206.6939488063 4744285.095255448, 310123.4148879506 4744294.492033381, 310123.4869554339 4744294.900585179, 310123.551741907 4744295.309867765, 310123.6095725535 4744295.720671292, 310123.6601063639 4744296.131705825, 310123.7033813163 4744296.54417084, 310123.7396719604 4744296.957257189, 310123.7682722739 4744297.370787114, 310123.7902849419 4744297.784825761, 310123.8046009508 4744298.199108067, 310123.8119231593 4744298.613711838, 310123.811935877 4744299.028146788, 310123.8046517597 4744299.442812736, 310123.7899518664 4744299.857113115, 310123.7686358487 4744300.271022609, 310123.7396041839 4744300.684576018, 310123.7035470757 4744301.097451332, 310123.6601741471 4744301.509957907, 310123.6094632461 4744301.921396046, 310123.5520204417 4744302.331946684, 310123.486939798 4744302.741438379, 310123.4151145923 4744303.149642743, 310123.3358419668 4744303.556481966, 310123.2499278996 4744303.962130648, 310123.1565569197 4744304.366114325, 310123.0561320154 4744304.768520291, 310122.9489309059 4744305.168639358, 310122.8346758721 4744305.567180715, 310122.713657293 4744305.963835, 310122.5852564381 4744306.35802146, 310122.4503887437 4744306.750211395, 310122.3087258558 4744307.139514698, 310122.1601899712 4744307.526634215, 310122.0049620162 4744307.91096389, 310121.8429483629 4744308.292706796, 310121.6743331031 4744308.671356821, 310121.4990352648 4744309.047516868, 310121.3177102447 4744309.419765398, 310121.1290839193 4744309.788943196, 310120.9344557274 4744310.155009124, 310120.7334226763 4744310.517875892, 310120.5260594093 4744310.876740674, 310120.3125816596 4744311.232096925, 310120.0931798466 4744311.583638448, 310119.8671542762 4744311.931387396, 310119.6352982699 4744312.275118539, 310119.3975118745 4744312.614835037, 310119.1540791356 4744312.950027619, 310118.9044256279 4744313.281514925, 310118.6491099545 4744313.607978528, 310118.3882542251 4744313.930114962, 310118.122251933 4744314.247711656, 310117.8497909883 4744314.560409923, 310117.5725864742 4744314.868655749, 310117.2897229564 4744315.171977828, 310117.0020937205 4744315.470147771, 310116.7085056121 4744315.763403464, 310116.4105547752 4744316.05159432, 310116.1072226552 4744316.334152238, 310115.7988186155 4744316.6113676, 310115.4862517588 4744316.883511797, 310115.1686939538 4744317.149710529, 310114.8466671335 4744317.410647674, 310114.5198556046 4744317.665832944, 310114.1886655241 4744317.91545359, 310113.8532841477 4744318.159103461, 310113.5137178028 4744318.396982467, 310113.1700537901 4744318.628687616, 310112.8225078431 4744318.854712367, 310112.4711609333 4744319.074453812, 310112.1156132335 4744319.287924612, 310111.7564644825 4744319.495105772, 310111.3935116038 4744319.695903674, 310111.0278699431 4744319.89078329, 310110.6584273177 4744320.0793796, 310110.2857549894 4744320.260774006, 310109.9100876796 4744320.436059708, 310109.5314032367 4744320.604537005, 310109.1498174397 4744320.766702518, 310108.765308138 4744320.921856549, 310108.3785003871 4744321.070779761, 310107.988859594 4744321.212388463, 310107.5966982869 4744321.347072977, 310106.9306370055 4744321.559367795, 310106.5262290112 4744321.635906772, 310106.3036203673 4744321.683877378, 310106.0817348768 4744321.735727302, 310105.8608755736 4744321.791547017, 310105.6407299292 4744321.850946182, 310105.4219103421 4744321.914305641, 310105.2041137776 4744321.981534931, 310104.9877337323 4744322.052421479, 310104.7726797455 4744322.127268318, 310104.5586392878 4744322.205685118, 310104.3462152633 4744322.287752846, 310104.1351172953 4744322.373780872, 310103.9257325529 4744322.463356704, 310103.7178611245 4744322.556486671, 310103.5115093369 4744322.653370693, 310103.3069675675 4744322.753699399, 310176.6625429684 4744357.864850822, 310185.9390871827 4744335.386480369))</t>
  </si>
  <si>
    <t>POLYGON ((314575.145813133 4740459.900903014, 314575.0382338337 4740459.90340606, 314574.9307114555 4740459.907708279, 314574.8229461363 4740459.913819165, 314574.7155407636 4740459.921819696, 314574.6082017995 4740459.93191927, 314574.5015099943 4740459.943499182, 314574.3942880351 4740459.957297065, 314574.2877227229 4740459.97287515, 314574.1813047985 4740459.989949386, 314574.0754530547 4740460.009106855, 314573.9696613944 4740460.030163452, 314573.864236005 4740460.053309604, 314573.759860755 4740460.078023402, 314573.6551394474 4740460.104449072, 314573.5511779039 4740460.132751738, 314573.4477857018 4740460.163237588, 314573.3448375893 4740460.19511015, 314573.2425492862 4740460.228862869, 314573.1408176753 4740460.264398953, 314573.0398426674 4740460.301712082, 314572.9395274681 4740460.340905367, 314572.8395595662 4740460.38158848, 314572.7406481293 4740460.424039147, 314572.6426153843 4740460.468963376, 314572.5451981756 4740460.5143684, 314572.4485597041 4740460.562250146, 314572.35287142 4740460.6117027, 314572.2577271782 4740460.662538805, 314572.1639424266 4740460.715232931, 314572.0708048357 4740460.7694074, 314571.9787237102 4740460.82534942, 314571.8874928133 4740460.882865412, 314571.7973183831 4740460.94214896, 314571.7085907476 4740461.002887549, 314571.6206007376 4740461.064803456, 314571.5335704016 4740461.128590033, 314571.4477869517 4740461.193837974, 314571.3633598304 4740461.260843988, 314526.7957287757 4740497.057040513, 314497.9937547755 4740520.190249131, 314535.7655114132 4740568.959691691, 314545.7303250664 4740560.806765253, 314568.6363735199 4740549.962666004, 314599.3009937628 4740535.445643036, 314597.4979887218 4740530.799131365, 314595.7764543449 4740526.121826729, 314594.1365190483 4740521.41462556, 314592.5789773914 4740516.680504358, 314591.1045290543 4740511.91944099, 314589.7134340358 4740507.133328269, 314588.4060396363 4740502.323656032, 314587.1823964584 4740497.492023546, 314586.0438481819 4740492.639789076, 314584.9898361947 4740487.768271003, 314584.0208172381 4740482.879255863, 314583.1377351772 4740477.974114563, 314582.3401250266 4740473.053962414, 314581.3953960225 4740466.358397678, 314581.4006815464 4740466.206047784, 314581.4021671842 4740466.098042132, 314581.4014633144 4740465.990405918, 314581.3986635658 4740465.882936063, 314581.394951581 4740465.77509485, 314581.3888501776 4740465.6676294, 314581.3805497812 4740465.560233517, 314581.3707500694 4740465.452885069, 314581.3591606666 4740465.345893407, 314581.3453722707 4740465.238971314, 314581.3297846956 4740465.132106145, 314581.3124074314 4740465.025597756, 314581.2932594494 4740464.92004588, 314581.2722060107 4740464.814354178, 314581.2493597203 4740464.708919307, 314581.2246332712 4740464.604144245, 314581.1982202475 4740464.49982276, 314581.1696145555 4740464.395770754, 314581.1394317293 4740464.292469023, 314581.1075560048 4740464.189420959, 314581.0738032857 4740464.087132663, 314581.0382703612 4740463.985501013, 314581.0009477466 4740463.884226144, 314580.9617544616 4740463.783910953, 314580.9210808356 4740463.684242918, 314580.8783271426 4740463.585241017, 314580.8339963171 4740463.486989396, 314580.7879915672 4740463.389591167, 314580.7404096836 4740463.292943213, 314580.6909539669 4740463.197154981, 314580.6401305129 4740463.102410561, 314580.5874269002 4740463.008325952, 314580.5329620591 4740462.915497716, 314580.4770168767 4740462.823316637, 314580.4195040481 4740462.732185702, 314580.3605266904 4740462.642201697, 314580.2997722907 4740462.552974293, 314580.2375565253 4740462.464993777, 314580.173779438 4740462.378263311, 314580.1088313594 4740462.292470377, 314580.0418221888 4740462.207943304, 314579.973645188 4740462.124453723, 314579.903903704 4740462.042114235, 314579.8330133647 4740461.961411963, 314579.7603554732 4740461.881766157, 314579.6865329128 4740461.803257794, 314579.611548849 4740461.725986831, 314579.5350066274 4740461.650065874, 314579.4570125235 4740461.575691661, 314579.3778569172 4740461.502554851, 314579.2975492933 4740461.430955302, 314579.2156835094 4740461.360705754, 314579.1330560396 4740461.291680959, 314579.0488862226 4740461.224505935, 314578.9638547637 4740461.158558826, 314578.8772619828 4740461.093861763, 314578.7896297893 4740461.03109862, 314578.7013358628 4740460.969557064, 314578.611599542 4740460.909862119, 314578.5210110683 4740460.851694948, 314578.4295641151 4740460.794855644, 314578.3369746314 4740460.739853468, 314578.2432331314 4740460.686388552, 314578.1488488711 4740460.63474495, 314578.0533062699 4740460.584438701, 314577.9572303507 4740460.536250467, 314577.8602927908 4740460.489290145, 314577.7622126996 4740460.444166948, 314577.6635929678 4740460.400961856, 314577.5643209894 4740460.359278217, 314577.4643062962 4740460.319419052, 314577.3633426592 4740460.28119078, 314577.2621424026 4740460.244971079, 314577.1600836694 4740460.210079246, 314577.0577946434 4740460.177395895, 314576.9540600606 4740460.146459202, 314576.8503760761 4740460.117121777, 314576.7464586347 4740460.089892879, 314576.6416922039 4740460.064291712, 314576.5365828755 4740460.040502372, 314576.4307403202 4740460.018837369, 314576.325145109 4740459.998665356, 314576.219010255 4740459.980411449, 314576.1124199028 4740459.963572715, 314576.0058213017 4740459.949635818, 314575.8986577596 4740459.936817392, 314575.7915637895 4740459.92619796, 314575.6843268315 4740459.917384031, 314575.5767469766 4740459.91038193, 314575.469227206 4740459.90527896, 314575.3617643574 4740459.901975167, 314575.2537587035 4740459.900489525, 314575.145813133 4740459.900903014))</t>
  </si>
  <si>
    <t>POLYGON ((314725.0675378479 4743067.594816954, 314715.9216398995 4743084.26559347, 314706.4864536129 4743100.774135021, 314690.0756641292 4743127.995166973, 314684.1305355514 4743139.353008362, 314678.2739115471 4743150.756875684, 314736.3497305767 4743183.675637591, 314767.1177729615 4743127.166222095, 314760.1902471378 4743088.582828253, 314725.0675378479 4743067.594816954))</t>
  </si>
  <si>
    <t>POLYGON ((310563.6903648918 4737821.757427392, 310526.2174385778 4737828.912010023, 310526.4825533215 4737830.844121634, 310526.7142806404 4737832.780390812, 310526.912211224 4737834.720530326, 310527.0758200032 4737836.663756334, 310527.2056940739 4737838.609650047, 310527.3017113521 4737840.557514925, 310527.3636529603 4737842.506757557, 310527.3915030941 4737844.456878163, 310527.3854237336 4737846.406670938, 310527.3452244495 4737848.356442079, 310527.2711829852 4737850.305482405, 310527.16315829 4737852.252495647, 310527.0209504518 4737854.197488126, 310526.844834053 4737856.139650709, 310526.6349963612 4737858.078577249, 310526.3912090147 4737860.013374459, 310526.1137655621 4737861.943832944, 310525.8025312744 4737863.868856345, 310525.4579028181 4737865.788332065, 310525.0798549032 4737867.701460448, 310524.6683717258 4737869.607741716, 310524.2237341901 4737871.506566648, 310523.7461200795 4737873.397229224, 310523.2353326412 4737875.279835726, 310522.6920115153 4737877.152464857, 310522.1159662681 4737879.015422802, 310521.5075904038 4737880.868497012, 310520.8668428286 4737882.710388048, 310520.1940107695 4737884.540686606, 310519.4896908028 4737886.359273762, 310518.7532515773 4737888.165168917, 310517.9855610939 4737889.95734406, 310517.1872601832 4737891.737079659, 310516.3571639739 4737893.501711656, 310515.4966876639 4737895.251695589, 310514.6061247987 4737896.986822055, 310513.6851344152 4737898.705801107, 310512.7340973744 4737900.40802036, 310511.7539322466 4737902.094051108, 310510.7440949976 4737903.76250976, 310509.7057819426 4737905.413258433, 310508.6384616878 4737907.045313365, 310507.5427497774 4737908.659155373, 310506.419282685 4737910.252763201, 310505.2680825369 4737911.826836543, 310503.0672589327 4737914.684508862, 310556.5948445745 4737959.35553575, 310555.5702187452 4737952.589501673, 310555.3495392391 4737948.522080991, 310555.0526012593 4737938.255972249, 310555.3803968041 4737927.865848245, 310556.0232753286 4737917.384114137, 310555.7093673976 4737902.211873027, 310557.045803308 4737890.264091362, 310558.9009332521 4737870.396847099, 310559.6945815713 4737864.711154834, 310561.7315700983 4737849.949144384, 310562.5078725303 4737844.445803439, 310563.4408905738 4737828.413468051, 310563.6903648918 4737821.757427392))</t>
  </si>
  <si>
    <t>POLYGON ((313749.5494450552 4745319.267304824, 313727.5330359473 4745285.426468416, 313726.6658607106 4745283.495751488, 313726.0447362033 4745282.033204959, 313725.4490961878 4745280.560246223, 313724.8794404371 4745279.076859461, 313724.3356974811 4745277.583947431, 313723.8178799804 4745276.081909948, 313723.3262877986 4745274.57073752, 313722.8615554783 4745273.051510665, 313722.4231769187 4745271.524045289, 313722.0113836757 4745269.989334616, 313721.6264882741 4745268.447768969, 313721.2688032382 4745266.899738672, 313697.1644955944 4745281.926088219, 313625.0146100185 4745298.908766447, 313674.3967323807 4745375.445642431, 313679.6293286044 4745371.534402068, 313749.5494450552 4745319.267304824))</t>
  </si>
  <si>
    <t>POLYGON ((310627.084418717 4745441.107407312, 310627.7905410884 4745439.973720241, 310628.516269703 4745438.852519779, 310629.2616235496 4745437.744405658, 310630.0260060544 4745436.649496829, 310630.8090205566 4745435.56790591, 310631.6114920281 4745434.500407227, 310632.4320084185 4745433.446645268, 310633.271110654 4745432.407903643, 310634.1279769278 4745431.383507973, 310635.0026388913 4745430.374457821, 310635.8950029161 4745429.380956265, 310636.8042598569 4745428.402728765, 310637.7304413645 4745427.440774877, 310638.6733570159 4745426.495400799, 310639.632697452 4745425.566316159, 310640.6080786691 4745424.654033398, 310641.5990230407 4745423.759268037, 310642.6063207227 4745422.88169489, 310643.6278821254 4745422.021680283, 310644.6643228113 4745421.179705014, 310645.7157585627 4745420.356265697, 310646.7810771988 4745419.550997321, 310647.8601945865 4745418.764402836, 310649.0487962698 4745417.931117218, 310650.1559964418 4745417.184556672, 310651.2760179577 4745416.457401359, 310652.4085609458 4745415.749660774, 310653.5536475629 4745415.062034608, 310654.7099720436 4745414.394364098, 310655.989496473 4745413.68657213, 310668.4927422046 4745407.628269793, 310668.1743409452 4745407.64655626, 310667.8554594106 4745407.659154711, 310667.536691009 4745407.665846243, 310667.2176612359 4745407.667443166, 310666.898847717 4745407.663229964, 310666.5801599908 4745407.653509667, 310666.2615980576 4745407.638282277, 310665.9431619167 4745407.617547794, 310665.6254418114 4745407.590987359, 310665.3081473698 4745407.558910335, 310664.9913912049 4745407.521713381, 310664.6752511217 4745407.478693641, 310664.3602427229 4745407.430335069, 310664.0459440298 4745407.375950634, 310663.7323993546 4745407.31693972, 310663.4201546275 4745407.251584082, 310663.1089416303 4745407.180892776, 310662.7994822136 4745407.105543347, 310662.4913322404 4745407.02414906, 310662.1839267877 4745406.937828429, 310661.878446343 4745406.84594373, 310661.574690992 4745406.7485013, 310661.2728828035 4745406.6461945, 310660.9726870935 4745406.537933309, 310660.674257623 4745406.425413812, 310660.3780530287 4745406.307320757, 310660.0843826742 4745406.183944514, 310659.7921470409 4745406.055319905, 310659.5024583081 4745405.921811936, 310659.2150102754 4745405.783230187, 310658.9299092325 4745405.63977141, 310658.6479548275 4745405.491410282, 310658.3683410797 4745405.337972214, 310658.0915741011 4745405.179641287, 310657.8174603104 4745405.016623749, 310657.3086371627 4745404.696344936, 310651.2414858276 4745399.627080509, 310617.6148632616 4745371.531441003, 310549.6559677816 4745495.860802958, 310556.4343495864 4745499.799519616, 310577.9416256497 4745506.31867753, 310590.7671832074 4745510.534077415, 310603.5170708645 4745514.972997798, 310618.6615247865 4745460.498924763, 310619.0304185386 4745459.215524943, 310619.4218336139 4745457.938716142, 310619.8351797693 4745456.668817213, 310620.270978942 4745455.406512029, 310620.7283346909 4745454.151929037, 310621.2075563759 4745452.905358607, 310621.7088723974 4745451.667694013, 310622.2313704888 4745450.438563921, 310622.7752885402 4745449.219161475, 310623.3405139371 4745448.009090014, 310623.9267689633 4745446.80905873, 310624.5334633767 4745445.619386483, 310625.1613253552 4745444.440950725, 310625.8096425446 4745443.273373781, 310627.084418717 4745441.107407312))</t>
  </si>
  <si>
    <t>POLYGON ((312608.0867542873 4743752.508614558, 312455.4428937116 4743613.695006533, 312455.4193983297 4743617.362186076, 312453.5558699255 4743631.036334905, 312453.3080651653 4743633.604000418, 312453.1387991982 4743634.998829967, 312452.9449176076 4743636.390436495, 312452.7269233327 4743637.778904133, 312452.4846626305 4743639.162536804, 312452.2181608112 4743640.542134148, 312451.9280954163 4743641.916974335, 312451.6136383252 4743643.286183082, 312451.2755986727 4743644.650034935, 312450.9135481615 4743646.007642956, 312450.5281864774 4743647.358984997, 312450.1190821597 4743648.703074161, 312449.6865414021 4743650.040100865, 312449.2309387129 4743651.369252812, 312448.7518552868 4743652.689942928, 312448.2499035122 4743654.002552048, 312447.7257451067 4743655.30585856, 312447.1781869343 4743656.600100345, 312446.6085998928 4743657.884333503, 312446.0160780558 4743659.158386606, 312445.4016178132 4743660.422128055, 312444.7657999132 4743661.674939138, 312444.1073059483 4743662.916261249, 312443.4277352067 4743664.146043771, 312442.7266688822 4743665.363699623, 312442.0046067501 4743666.569212982, 312441.2616202896 4743667.761681093, 312440.4978094549 4743668.94110079, 312439.7136550389 4743670.106856517, 312438.9093537888 4743671.258841994, 312438.0847994185 4743672.396860476, 312437.2407630954 4743673.519987045, 312436.3771511919 4743674.62842478, 312435.494338217 4743675.721361388, 312434.5925304078 4743676.79899044, 312433.6718991982 4743677.860406017, 312432.7330569769 4743678.905988957, 312431.7762719687 4743679.93473021, 312430.8012474724 4743680.946739224, 312429.8092670856 4743681.941475091, 312420.5806507913 4743689.824920718, 312420.4378894333 4743689.929795533, 312420.3117085938 4743690.027441774, 312420.1867746805 4743690.126549378, 312420.06370641 4743690.227699091, 312419.9422165704 4743690.33130023, 312419.8229921969 4743690.436930825, 312419.7053336008 4743690.544613019, 312419.5895438105 4743690.654437283, 312419.4760099935 4743690.765991133, 312419.3643418174 4743690.879587092, 312419.2545424494 4743690.995325123, 312419.1465992326 4743691.112805395, 312419.0412118546 4743691.232005764, 312418.9376932824 4743691.353348196, 312418.8360308618 4743691.476432878, 312418.7369147879 4743691.600937786, 312418.6396738478 4743691.727784671, 312418.5449634349 4743691.85555201, 312418.4524185305 4743691.985351969, 312418.3620201518 4743692.116584812, 312418.274077655 4743692.249540914, 312418.1883848035 4743692.384026697, 312418.1051383439 4743692.519935871, 312418.0241478552 4743692.657574636, 312417.9455784459 4743692.795837149, 312417.8694744121 4743692.936122792, 312417.7959040687 4743693.07742884, 312417.7247737881 4743693.219958371, 312417.6560930628 4743693.364011251, 312417.589936535 4743693.508784674, 312417.5262295624 4743693.655081447, 312417.4653593121 4743693.802489091, 312417.4066165997 4743693.950729888, 312417.3509914921 4743694.099472331, 312417.297834923 4743694.250337859, 312417.2470836121 4743694.401327357, 312417.1990532468 4743694.552931112, 312417.1536786758 4743694.706251804, 312417.1112123037 4743694.859780602, 312417.0712732945 4743695.014129894, 312417.0337521989 4743695.169002986, 312416.9993581985 4743695.324677587, 312416.9673852762 4743695.480975941, 312416.938526794 4743695.637675986, 312416.9120893895 4743695.79499978, 312416.8884570657 4743695.95243489, 312416.867845553 4743696.11047477, 312416.8496519534 4743696.269038443, 312416.8342571071 4743696.427513524, 312416.8218799072 4743696.586493411, 312416.8117017274 4743696.745403693, 312416.8048410603 4743696.904809292, 312416.8006791909 4743697.06412946, 312416.7993255646 4743697.2236609, 312416.8007706904 4743697.383103749, 312416.8049146124 4743697.542461167, 312416.81174784 4743697.701433289, 312416.8213893106 4743697.86061668, 312416.8340326084 4743698.01980511, 312416.8490526878 4743698.178217909, 312416.8671808772 4743698.336832493, 312416.8877889683 4743698.494768239, 312416.9113862298 4743698.652309202, 312416.9376791252 4743698.809664775, 312416.966754951 4743698.966431977, 312416.9985105875 4743699.122514019, 312417.0330554849 4743699.2782076, 312417.0702770307 4743699.433116063, 312417.1098816856 4743699.587448809, 312417.1525628112 4743699.740983786, 312417.1977333297 4743699.894139791, 312417.2454678838 4743700.046114022, 312417.2960789985 4743700.197296805, 312417.3492604761 4743700.347497727, 312417.4052280494 4743700.497210229, 312417.4639405864 4743700.645134899, 312417.5244301723 4743700.792302923, 312417.5878931082 4743700.938576385, 312417.6541231553 4743701.0837617, 312417.7227141629 4743701.227671609, 312417.7936661323 4743701.370306116, 312417.8673757217 4743701.51155261, 312417.943458928 4743701.651923521, 312418.021690528 4743701.790625537, 312418.1025829564 4743701.928042658, 312418.1858268528 4743702.063884512, 312418.2715316665 4743702.198447795, 312418.3595847863 4743702.331335857, 312418.4497894641 4743702.462654974, 312418.5420552356 4743702.592708183, 312419.7946361862 4743705.060850975, 312421.0036728447 4743707.550483289, 312422.1694460941 4743710.060995909, 312423.2906153831 4743712.591130546, 312424.3679771938 4743715.14076193, 312425.4004908369 4743717.708622285, 312426.3881404963 4743720.294211839, 312427.3302075017 4743722.896953004, 312428.2270473777 4743725.515433754, 312429.0777383784 4743728.148982874, 312429.8824677597 4743730.797194223, 312430.6411039275 4743733.45907141, 312431.3527188052 4743736.13374331, 312432.0178899797 4743738.82049126, 312432.6359829127 4743741.518234733, 312433.2069849503 4743744.226573907, 312433.7303583481 4743746.944325146, 312434.5937358772 4743752.127989052, 312457.0154750667 4743746.706811347, 312605.0786324061 4743752.393120036, 312605.860214564 4743752.423109345, 312608.0867542873 4743752.508614558))</t>
  </si>
  <si>
    <t>POLYGON ((310974.3985698629 4744755.002221366, 310980.0086282821 4744745.527566803, 310984.0551723639 4744738.365188928, 310987.9759605713 4744731.133751693, 310991.769634675 4744723.834598821, 310947.6460845744 4744701.039528216, 310897.2474402688 4744775.940887295, 310934.5261851284 4744799.293149997, 310934.6410802359 4744799.407879057, 310934.7329147822 4744799.495822721, 310934.8263106511 4744799.582516278, 310934.9210394474 4744799.667066448, 310935.0173200748 4744799.75006664, 310935.1150494083 4744799.831420061, 310935.2142211223 4744799.910926804, 310935.3146353019 4744799.988593191, 310935.4164172199 4744800.065215711, 310935.5194226188 4744800.139398143, 310935.624179758 4744800.212024266, 310935.7297700439 4744800.282522826, 310935.8366091258 4744800.351380947, 310935.9445938832 4744800.418501837, 310936.0539147329 4744800.483579298, 310936.1642718082 4744800.546622821, 310936.2756777665 4744800.608032234, 310936.3882167405 4744800.667304593, 310936.5019855214 4744800.72433677, 310936.6163097346 4744800.779950578, 310936.7313544811 4744800.833040162, 310936.8479478913 4744800.88447981, 310936.9651682066 4744800.933598313, 310937.0831375377 4744800.981092199, 310937.2019273562 4744801.026058697, 310937.3216534442 4744801.068994427, 310937.4422190088 4744801.110002506, 310937.5630179831 4744801.14890201, 310937.6849468092 4744801.185564502, 310937.8071090453 4744801.220118419, 310937.9301044285 4744801.252544776, 310938.0536299269 4744801.282753107, 310938.1774887906 4744801.310849698, 310938.3020808453 4744801.336821891, 310938.426703235 4744801.360591884, 310938.5517589454 4744801.382246974, 310938.6777477606 4744801.401771339, 310938.8039573266 4744801.418787301, 310938.9300099724 4744801.434007219, 310939.0563769975 4744801.44651566, 310939.1832931234 4744801.457405812, 310939.3101332978 4744801.465897019, 310939.437197387 4744801.47197978, 310939.5641918547 4744801.475863506, 310939.6914197321 4744801.477638657, 310939.8185779859 4744801.477214771, 310939.9456634523 4744801.474491894, 310940.0726792976 4744801.469569982, 310940.1996255181 4744801.462449032, 310940.3262054104 4744801.453238495, 310940.45300922 4744801.441619515, 310940.5794435383 4744801.427810998, 310940.7055052003 4744801.411712977, 310940.8312037003 4744801.393625326, 310940.9568389059 4744801.373538553, 310941.0823855009 4744801.350653006, 310941.2065757015 4744801.326009389, 310941.3308057287 4744801.299463439, 310941.4546409461 4744801.2699283, 310941.5780288691 4744801.238906472, 310941.7005380262 4744801.20541106, 310941.8225808983 4744801.169829224, 310941.9442669397 4744801.132457674, 310942.0650742139 4744801.092612533, 310942.1851153343 4744801.050690465, 310942.304199887 4744801.00699767, 310942.4229054531 4744800.960815464, 310942.5405544942 4744800.912865693, 310942.6573279315 4744800.86254229, 310942.7734415044 4744800.810338709, 310942.8881986822 4744800.756377055, 310943.002289663 4744800.70033531, 310943.1154114158 4744800.642123011, 310943.227579764 4744800.58223994, 310943.3384663552 4744800.519795983, 310943.448409036 4744800.45598112, 310943.5569826625 4744800.390008364, 310943.6645997203 4744800.32226488, 310943.7709571731 4744800.252660202, 310943.8760518578 4744800.181094376, 310943.979886941 4744800.10766736, 310944.0827717822 4744800.032669527, 310944.1839940319 4744799.955723205, 310944.2836663025 4744799.877225052, 310944.3823725104 4744799.796656304, 310944.4795287387 4744799.714535726, 310944.5750318704 4744799.630766528, 310944.6689850223 4744799.545445499, 310944.761678572 4744799.45826328, 310944.8528284738 4744799.369729146, 310944.9424189037 4744799.279343314, 310945.0303720581 4744799.187808642, 310945.116768905 4744799.094522228, 310945.2016157744 4744798.999683987, 310945.2845191709 4744798.903506486, 310945.365972545 4744798.805773995, 310945.4457759851 4744798.706492836, 310945.5233455791 4744798.606181784, 310945.5997650191 4744798.504306243, 310945.6739379523 4744798.401000982, 310974.3985698629 4744755.002221366))</t>
  </si>
  <si>
    <t>POLYGON ((310809.0377585255 4737866.892247017, 310808.3218736406 4737863.823745476, 310807.6596428248 4737860.74334145, 310807.0513849166 4737857.651625187, 310806.4970410495 4737854.549899289, 310805.9970300187 4737851.438750851, 310805.5509867689 4737848.31929204, 310805.1599551187 4737845.192890638, 310804.8233448119 4737842.059865482, 310804.5413968556 4737838.921509689, 310804.3142364948 4737835.778619748, 310804.1422046878 4737832.63248561, 310804.0249205795 4737829.483719666, 310803.9548945277 4737823.326966613, 310758.2673289519 4737822.180393524, 310712.5111682375 4737821.032386636, 310712.3671942896 4737844.370387793, 310712.3668779125 4737844.401515332, 310718.9168914059 4737851.809172959, 310725.171454528 4737860.68859718, 310733.5364239404 4737870.56838371, 310739.0074093665 4737879.310594817, 310742.7036597742 4737884.969960497, 310809.0377585255 4737866.892247017))</t>
  </si>
  <si>
    <t>POLYGON ((314918.5449258465 4741979.68252284, 314889.029524008 4741911.028446751, 314838.8652877774 4741951.237945233, 314838.9999974726 4741951.485718929, 314853.0997896701 4741977.422826592, 314857.4682205026 4741985.458715911, 314861.3396681351 4741992.580428183, 314865.0414494674 4741999.389937246, 314865.9302399622 4742001.024812222, 314867.5786409798 4742004.05711921, 314867.747772912 4742004.368238438, 314867.5721479735 4742001.468021247, 314868.2602781277 4741999.642367151, 314870.4950041662 4741997.126122182, 314873.9079136206 4741995.044448586, 314881.6191400515 4741991.773581162, 314893.3907423948 4741989.49472792, 314902.2885854663 4741987.14943164, 314911.5301777904 4741982.773162971, 314912.8213406429 4741982.161794233, 314918.2932781049 4741979.751719558, 314918.5449258465 4741979.68252284))</t>
  </si>
  <si>
    <t>POLYGON ((309452.4212506876 4745607.094285513, 309429.4561505053 4745603.448773956, 309384.5101422386 4745712.561396249, 309385.4633844298 4745712.731926167, 309386.4195028986 4745712.885855558, 309387.3777884489 4745713.022906709, 309388.3386345795 4745713.142867048, 309389.3016762791 4745713.24684876, 309390.2659664577 4745713.333380977, 309391.2319270974 4745713.403150734, 309392.19856496 4745713.456389603, 309393.1664639621 4745713.492578806, 309394.1341184161 4745713.511565907, 309395.1028562512 4745713.514209371, 309396.0709402162 4745713.499363529, 309397.0389049121 4745713.468112069, 309398.0059285286 4745713.419780624, 309398.9722141425 4745713.354462819, 309399.936968429 4745713.27238389, 309400.8999914745 4745713.173550165, 309401.8615863154 4745713.058052108, 309402.8208375124 4745712.925418422, 309403.7776640996 4745712.776252013, 309404.7315567971 4745712.610268832, 309405.6825314291 4745712.427968672, 309406.6301786744 4745712.229064317, 309407.574195495 4745712.013465309, 309408.5144914326 4745711.781474686, 309409.4504572456 4745711.532811563, 309410.3817247603 4745711.268488178, 309411.3084654051 4745710.987598577, 309412.2301952194 4745710.690658385, 309413.1465048799 4745710.377380383, 309414.0571166717 4745710.048473764, 309414.9620179358 4745709.703538708, 309415.8606310867 4745709.343293901, 309416.7529339663 4745708.967039641, 309417.6387393227 4745708.575182093, 309418.5172633262 4745708.16824636, 309419.3885996036 4745707.746029367, 309420.2525355785 4745707.308137607, 309421.1086031211 4745706.855586489, 309421.9565023604 4745706.388385497, 309422.7964205466 4745705.90612848, 309423.6275801832 4745705.409540457, 309424.4497718596 4745704.898327883, 309425.2633112742 4745704.372981056, 309426.0671925252 4745703.833331708, 309426.8618344328 4745703.279966922, 309427.6468276739 4745702.712599486, 309428.4213884185 4745702.131754511, 309429.1861100793 4745701.537213084, 309429.9399121196 4745700.929609775, 309430.6833038201 4745700.309228623, 309431.4153665765 4745699.67549837, 309432.1369285338 4745699.029293311, 309432.8464903356 4745698.370660925, 309433.5446612206 4745697.699882088, 309434.2308319501 4745697.016675926, 309434.9054308421 4745696.321929387, 309435.5680485697 4745695.615355257, 309436.2170953192 4745694.897304059, 309436.854292516 4745694.168421676, 309437.4786057706 4745693.427640237, 309438.0897890233 4745692.676668505, 309438.6881294844 4745691.915097157, 309439.2724181736 4745691.142664303, 309439.8433149721 4745690.361250134, 309440.4007692381 4745689.569255343, 309440.9441034278 4745688.76740178, 309441.4734523151 4745687.956785808, 309441.9885969966 4745687.136814017, 309442.4890598432 4745686.308201928, 309442.9754311024 4745685.470630684, 309443.4470458898 4745684.625221961, 309443.9036884691 4745683.771482311, 309444.345458795 4745682.909408564, 309444.7719918574 4745682.040112912, 309445.1833812846 4745681.163392269, 309445.5793461959 4745680.279855882, 309445.9597866327 4745679.389506908, 309446.324808885 4745678.492542096, 309446.6741194123 4745677.589170858, 309447.0073405413 4745676.680105552, 309447.3247689798 4745675.765236727, 309447.6262206383 4745674.845070497, 309447.9117018478 4745673.919806777, 309448.1808191112 4745672.989658139, 309448.4338786307 4745672.054815002, 309448.6704027755 4745671.115992891, 309448.9136326861 4745670.069797171, 309452.4212506876 4745607.094285513))</t>
  </si>
  <si>
    <t>POLYGON ((314260.8349516296 4743913.668729766, 314188.9129824002 4743907.884288642, 314185.0837244657 4743961.61998347, 314257.8807911946 4743965.91310315, 314260.8349516296 4743913.668729766))</t>
  </si>
  <si>
    <t>POLYGON ((308433.7143261047 4741469.311894891, 308406.4202929078 4741469.318258182, 308389.3275702168 4741481.777991427, 308388.558250607 4741534.436986888, 308432.7530546772 4741535.082806079, 308433.7143261047 4741469.311894891))</t>
  </si>
  <si>
    <t>POLYGON ((310617.6148632616 4745371.531441003, 310575.6391711272 4745336.460257305, 310534.9675332789 4745408.57954751, 310537.7526744482 4745430.764462923, 310529.5963179127 4745444.136047258, 310515.6689008015 4745445.08293282, 310501.9255943522 4745468.12429929, 310549.6559677816 4745495.860802958, 310617.6148632616 4745371.531441003))</t>
  </si>
  <si>
    <t>POLYGON ((315232.6246946747 4742839.504573816, 315198.9101379516 4742851.152465344, 315168.6879116491 4742866.159102771, 315191.8405685716 4742914.075004674, 315228.6759058455 4742897.4101697, 315238.115887588 4742898.240999374, 315318.6212519613 4742918.918197302, 315269.8992158447 4742874.021703818, 315232.6246946747 4742839.504573816))</t>
  </si>
  <si>
    <t>POLYGON ((311959.8678157657 4742237.145154152, 311861.9545470853 4742249.790336871, 311855.5339005115 4742282.242332668, 311947.1941097379 4742302.981332514, 311948.1572006153 4742292.786884643, 311948.7777772922 4742287.647089519, 311949.4879764306 4742282.519066282, 311950.2876392397 4742277.404120696, 311951.1766195816 4742272.303958336, 311952.1541620941 4742267.220003899, 311953.2204205092 4742262.15395347, 311954.3748425361 4742257.107325378, 311955.6171789182 4742252.081728408, 311956.94706779 4742247.078374687, 311958.3643566838 4742242.098769884, 311959.8678157657 4742237.145154152))</t>
  </si>
  <si>
    <t>POLYGON ((310485.2004053303 4737638.606503668, 310464.5507911138 4737579.277212829, 310422.0423675192 4737594.781208985, 310440.4408999711 4737644.889647056, 310440.5477109048 4737645.141213481, 310440.6162288197 4737645.292433441, 310440.6871172471 4737645.442677933, 310440.7607665271 4737645.591634443, 310440.8368736316 4737645.739212496, 310440.9155448363 4737645.885608844, 310440.996964252 4737646.030317384, 310441.0808446516 4737646.173747421, 310441.1670860796 4737646.31590212, 310441.2559567958 4737646.455772436, 310441.3470107515 4737646.595073425, 310441.4407034793 4737646.732389896, 310441.5367382709 4737646.867831292, 310441.6349215319 4737647.001603841, 310441.7357562076 4737647.133791701, 310441.838733033 4737647.264110801, 310441.9437615331 4737647.392864173, 310442.0511226135 4737647.519442601, 310442.1608320776 4737647.644345862, 310442.2726742092 4737647.767080495, 310442.3866553298 4737647.887846417, 310442.502581845 4737648.006849857, 310442.620647349 4737648.123884584, 310442.7408328787 4737648.238350858, 310442.8626639332 4737648.351064137, 310442.9869433295 4737648.462099089, 310443.113023914 4737648.56997533, 310443.2407500256 4737648.676098575, 310443.3703057742 4737648.779962719, 310443.5015912011 4737648.881570924, 310443.6350029722 4737648.980810589, 310443.7698445541 4737649.077803795, 310443.9064063326 4737649.172241191, 310444.0447009528 4737649.264522608, 310444.1844190594 4737649.354357651, 310444.325651128 4737649.441443293, 310444.4686128766 4737649.526272996, 310444.6127950399 4737649.608562693, 310444.7586037643 4737649.688499656, 310444.9056202598 4737649.765496786, 310445.0540634041 4737649.8401475, 310445.2033271354 4737649.912270855, 310445.3547045689 4737649.981625843, 310445.5068026333 4737650.048456628, 310445.6601147898 4737650.112547499, 310445.8142475347 4737650.174111005, 310445.9697753193 4737650.232328529, 310446.1261458186 4737650.288718393, 310446.283417896 4737650.341977991, 310446.4418041097 4737650.392500829, 310446.6009014703 4737650.4401996, 310446.7609130554 4737650.485167935, 310446.9214358751 4737650.52731852, 310447.0828729187 4737650.566738669, 310447.2450147872 4737650.603134834, 310447.4076678923 4737650.636713251, 310447.5709448325 4737650.667870582, 310447.7347140435 4737650.695610428, 310447.8986073059 4737650.720944993, 310448.0634021485 4737650.743149295, 310448.228402034 4737650.762345416, 310448.3936227683 4737650.779033143, 310448.5593389341 4737650.792403338, 310448.7249792396 4737650.803374576, 310448.8908214276 4737650.811237676, 310449.0568654989 4737650.815992641, 310449.2231177753 4737650.817839383, 310449.3893973082 4737650.817383962, 310449.555166385 4737650.813442708, 310449.7211531493 4737650.806893095, 310449.8870292829 4737650.796845008, 310450.0528422004 4737650.784797786, 310450.218244618 4737650.769261568, 310450.383268145 4737650.751235919, 310450.5478938147 4737650.730121098, 310450.7124246592 4737650.706007581, 310450.8765702903 4737650.67920472, 310451.0400276791 4737650.649622037, 310451.2027905024 4737650.617059625, 310451.3651649504 4737650.581707912, 310451.5267448783 4737650.543379627, 310451.6880363894 4737650.50225888, 310451.8479431221 4737650.458480397, 310452.0072647283 4737650.412018893, 310452.1657886524 4737650.36248086, 310452.3236243326 4737650.310163008, 310452.4804845437 4737650.255474645, 310481.3659262456 4737639.855895329, 310483.0497437165 4737639.339087563, 310484.1284766203 4737638.982293454, 310485.2004053303 4737638.606503668))</t>
  </si>
  <si>
    <t>POLYGON ((311190.5740642437 4738705.314510721, 311215.5335310228 4738650.707305025, 311134.4560751494 4738713.622174384, 311130.0226882999 4738715.91580241, 311091.1807237344 4738694.882893063, 311064.5120545097 4738741.605440097, 311104.0497022402 4738764.118283313, 311127.7080130168 4738770.06967396, 311190.5740642437 4738705.314510721))</t>
  </si>
  <si>
    <t>POLYGON ((308333.3553148842 4741500.700905583, 308362.4647848747 4741452.174539736, 308325.0690081741 4741429.742314766, 308292.0390190961 4741484.803342499, 308322.899585887 4741503.316073128, 308323.9702547942 4741503.848921057, 308325.1109609336 4741504.207753673, 308326.2939059832 4741504.383644937, 308327.489737833 4741504.372320637, 308328.6690499578 4741504.174110942, 308329.8028780415 4741503.793834617, 308330.8632997129 4741503.240780061, 308331.8240343084 4741502.528686321, 308332.6615234141 4741501.675108556, 308333.3553148842 4741500.700905583))</t>
  </si>
  <si>
    <t>POLYGON ((309003.3245019905 4745461.837670685, 308991.367975526 4745443.425775212, 308987.4087444238 4745437.328367529, 308982.5175592161 4745429.795727915, 308974.3013537912 4745417.143570833, 308931.3211525216 4745350.956888233, 308929.9148782098 4745352.360996962, 308928.4840038301 4745353.740269916, 308926.1996240162 4745355.845869695, 308884.3423878913 4745386.277248679, 308959.7678890527 4745488.864685524, 309003.3245019905 4745461.837670685))</t>
  </si>
  <si>
    <t>POLYGON ((308577.4197158722 4743323.674046136, 308578.1666974209 4743321.140456483, 308578.8824725806 4743318.597748792, 308580.2941291187 4743313.18097195, 308581.1481596893 4743309.581682147, 308581.9395978455 4743305.96796414, 308582.6674724904 4743302.340749183, 308583.3320404919 4743298.701830177, 308583.9329083483 4743295.05141969, 308584.4703392528 4743291.391510542, 308584.9434462467 4743287.722531034, 308585.352476704 4743284.045974192, 308585.6976621796 4743280.362833265, 308585.808196957 4743278.90779858, 308462.1336040007 4743239.613989031, 308447.2355018152 4743282.84230384, 308577.2930131323 4743324.080888643, 308577.4197158722 4743323.674046136))</t>
  </si>
  <si>
    <t>POLYGON ((310799.0146500181 4739552.732392513, 310792.655967105 4739543.768169723, 310787.9969682893 4739537.483921498, 310783.2293064799 4739531.281854601, 310778.3538382258 4739525.163742941, 310773.3725480486 4739519.132225261, 310768.2866638649 4739513.188163226, 310763.0977608898 4739507.333908357, 310757.8071922883 4739501.571118804, 310752.417410748 4739495.901417943, 310697.4369824623 4739525.386914433, 310720.4009210316 4739554.446004018, 310736.8689240757 4739575.285020648, 310747.6033109264 4739588.868411646, 310799.0146500181 4739552.732392513))</t>
  </si>
  <si>
    <t>POLYGON ((312972.7497427391 4741446.609249651, 312970.545007264 4741444.888524942, 312967.3502293779 4741441.394031206, 312963.3203511148 4741435.871427801, 312960.5659781183 4741430.051622039, 312957.7712196268 4741422.949185112, 312956.2681951089 4741416.062415892, 312955.0381967914 4741409.680791027, 312954.5946879953 4741403.787863197, 312953.735137378 4741400.990201727, 312952.1178234711 4741398.431436384, 312914.2539173851 4741405.435549879, 312906.4725996576 4741410.955883526, 312916.7507210422 4741448.199809805, 312909.6341903131 4741456.794219287, 312930.1950015496 4741479.271592209, 312947.6156088192 4741471.894184734, 312972.7497427391 4741446.609249651))</t>
  </si>
  <si>
    <t>POLYGON ((309933.379426849 4745172.338625394, 309726.7838658809 4745139.47732195, 309671.7415689515 4745180.975675759, 309559.3278992551 4745184.271443764, 309559.2449242546 4745185.051114728, 309559.1865082845 4745185.718444374, 309559.139915719 4745186.386300175, 309559.1049656324 4745187.055288206, 309559.0816295418 4745187.724508845, 309559.0699201085 4745188.394361925, 309559.0701023861 4745189.063738422, 309563.4661213955 4745238.904790274, 309622.2736253932 4745246.053812507, 309933.379426849 4745172.338625394))</t>
  </si>
  <si>
    <t>POLYGON ((316452.2944075583 4742522.976237336, 316517.8645116758 4742493.421183961, 316503.0974422463 4742454.97858602, 316458.5244495572 4742463.836414773, 316427.1044014024 4742459.271937261, 316426.7893858132 4742459.226177199, 316423.077927708 4742474.114022173, 316418.0998420097 4742485.984222285, 316411.6387413837 4742496.475296866, 316403.4714703414 4742506.512398688, 316392.0591433007 4742515.584532569, 316416.7480563248 4742552.393531214, 316452.2944075583 4742522.976237336))</t>
  </si>
  <si>
    <t>POLYGON ((309582.5310550564 4745521.775998953, 309540.9555122873 4745517.17838963, 309539.3779477031 4745521.549710965, 309537.1111440233 4745525.606764805, 309534.2156250239 4745529.241774249, 309530.7679748569 4745532.358060469, 309526.8599302822 4745534.872973096, 309526.6229338554 4745535.525145797, 309526.3727747634 4745536.178735863, 309526.1112622419 4745536.827682572, 309525.8384962464 4745537.471982763, 309525.5547766482 4745538.111626942, 309525.2594688885 4745538.745534565, 309524.953413771 4745539.37497976, 309524.6364670253 4745539.99856629, 309524.3086349817 4745540.616494074, 309523.9700144344 4745541.228659984, 309523.6208021289 4745541.834957737, 309523.2609854056 4745542.434987502, 309522.8906610569 4745543.02864616, 309522.5100258322 4745543.615827424, 309522.1193732689 4745544.196321883, 309521.7185780931 4745544.76933305, 309521.3079813187 4745545.336150866, 309520.8874386796 4745545.895379099, 309520.4572468804 4745546.446908303, 309520.0176216586 4745546.991231922, 309519.5682378261 4745547.527559806, 309519.109798243 4745548.055969746, 309518.6417031687 4745548.576480743, 309518.1651299312 4745549.088355114, 309517.6800007297 4745549.592295717, 309495.1930306387 4745570.772435182, 309491.1168019305 4745574.611728457, 309491.1217354528 4745574.622178298, 309512.7515687773 4745620.941933028, 309523.2024080179 4745643.322183025, 309531.2904912232 4745628.043089796, 309552.2033868316 4745588.536793886, 309553.3744943164 4745586.961232173, 309558.2974104547 4745580.338255024, 309566.8950231428 4745565.929239537, 309573.3917812761 4745555.398825224, 309581.5637430662 4745542.591597129, 309590.7810086382 4745527.686392112, 309593.7302435227 4745523.014491823, 309582.5310550564 4745521.775998953))</t>
  </si>
  <si>
    <t>POLYGON ((309852.264533337 4743475.997873468, 309794.4678284153 4743415.29363115, 309748.4933526028 4743459.798097045, 309748.3514713557 4743459.952973757, 309748.2399160449 4743460.079675038, 309748.1308198146 4743460.208199566, 309748.0236892076 4743460.338763074, 309747.9190145161 4743460.471049869, 309747.8167989059 4743460.605159908, 309747.7165489191 4743460.741308928, 309747.619045227 4743460.878871872, 309747.5236975817 4743461.018167598, 309747.4312088428 4743461.159273909, 309747.3408666585 4743461.301813134, 309747.2529708982 4743461.445775772, 309747.1676341746 4743461.591558494, 309747.084743875 4743461.738764633, 309747.0046998282 4743461.887381533, 309746.927092713 4743462.037121981, 309746.8522318915 4743462.18827635, 309746.7802204869 4743462.340941444, 309746.7103461461 4743462.494739573, 309746.6436084328 4743462.649639103, 309746.5793076535 4743462.805662178, 309746.5178467971 4743462.962896099, 309746.4594194512 4743463.121134629, 309746.4034322009 4743463.280596664, 309746.3502627268 4743463.440569849, 309746.2998300561 4743463.601657083, 309746.2525245231 4743463.76354585, 309746.2076495959 4743463.926358251, 309746.1658986417 4743464.089872221, 309746.1268686712 4743464.254000463, 309746.0911657539 4743464.418923904, 309746.057677706 4743464.584277525, 309746.0273104694 4743464.750232759, 309745.9999735781 4743464.917092639, 309745.9753418504 4743465.084067009, 309745.9538182772 4743465.251243165, 309745.9350125233 4743465.418933635, 309745.9189182604 4743465.586938505, 309745.9066381778 4743465.755322929, 309745.8966697598 4743465.924034407, 309745.8897968389 4743466.092547845, 309745.8857353681 4743466.261372518, 309745.8846694382 4743466.430002319, 309745.8866053784 4743466.598637151, 309745.89164631 4743466.767373821, 309745.8994891965 4743466.936121847, 309745.9099183052 4743467.104387791, 309745.9235491973 4743467.272652441, 309745.9404786665 4743467.440812676, 309745.9600848236 4743467.608187789, 309745.9824897727 4743467.775474311, 309746.0078870998 4743467.942465998, 309746.0359611133 4743468.108672561, 309746.0671242981 4743468.274481168, 309746.1013798181 4743468.439991781, 309746.1383120248 4743468.604717266, 309746.1782239533 4743468.76874809, 309746.2209156911 4743468.93209058, 309746.2663745796 4743469.094344913, 309746.3147163977 4743469.256007704, 309746.3659379822 4743469.416978999, 309746.4197268034 4743469.576868464, 309746.4766857685 4743469.735757068, 309746.5362183012 4743469.893763752, 309746.5985084935 4743470.050382406, 309746.6635753304 4743470.206212769, 309746.7313061991 4743470.360858184, 309746.8014075562 4743470.514528047, 309746.8745569521 4743470.666500519, 309746.9503672142 4743470.817188079, 309747.0285479663 4743470.966900093, 309747.1094800509 4743471.115024162, 309747.1931603025 4743471.261460329, 309747.2792015519 4743471.406621081, 309747.3676069616 4743471.550606367, 309747.4586479284 4743471.692507091, 309747.552143519 4743471.832929318, 309747.6480968994 4743471.971973006, 309747.7466921647 4743472.109132045, 309747.8473295716 4743472.244425418, 309747.9506183533 4743472.378134006, 309748.055746199 4743472.509883299, 309748.163615886 4743472.639744779, 309748.2737371209 4743472.768034135, 309748.3853880578 4743472.894073813, 309748.5000807046 4743473.018216185, 309748.616406175 4743473.140205677, 309748.7348610893 4743473.259926508, 309759.7416530648 4743485.013216997, 309760.950654045 4743486.255877508, 309762.0142472765 4743487.390276385, 309763.05779677 4743488.542619568, 309764.0808185591 4743489.713422656, 309765.0836871625 4743490.901873344, 309766.0654871495 4743492.107500319, 309767.0258155292 4743493.330216285, 309767.9649468589 4743494.569212093, 309768.8823876846 4743495.824703475, 309769.7775097894 4743497.095809809, 309770.6505162521 4743498.382624719, 309771.5007756936 4743499.684167624, 309772.3283817409 4743501.000235447, 309773.1329377308 4743502.330940797, 309773.9138217774 4743503.675602963, 309774.6714083963 4743505.033409633, 309775.4052945942 4743506.404273509, 309776.1147648569 4743507.787716954, 309776.8003031473 4743509.183224366, 309852.264533337 4743475.997873468))</t>
  </si>
  <si>
    <t>POLYGON ((311872.5982950066 4744058.29065278, 311874.3777994141 4744024.42764013, 311832.4013975702 4744020.500330368, 311805.6659440492 4744011.67207478, 311805.5802010085 4744012.083117279, 311805.4876040217 4744012.492575746, 311805.3877437723 4744012.900162969, 311805.2807170531 4744013.305775822, 311805.1666459681 4744013.71011084, 311805.0455020396 4744014.112268417, 311804.9175724791 4744014.511839242, 311804.7821797443 4744014.909545145, 311804.6401044976 4744015.304761088, 311804.4911436611 4744015.697393436, 311804.3354876554 4744016.087135999, 311804.173049181 4744016.474391763, 311804.0040091626 4744016.858554661, 311803.8278741508 4744017.239840432, 311803.6456373769 4744017.618017515, 311803.4564865342 4744017.99271141, 311803.2609308957 4744018.364206154, 311803.0587642208 4744018.732308172, 311802.8503768413 4744019.096704932, 311802.6355720086 4744019.457502723, 311802.4144370216 4744019.814298557, 311802.1871812862 4744020.167385974, 311801.9539015898 4744020.516661852, 311801.7144695028 4744020.861229751, 311801.4690134559 4744021.201986117, 311801.2177175399 4744021.538424833, 311800.9604691439 4744021.870149245, 311800.6975871191 4744022.1977496, 311800.4290429878 4744022.520326287, 311800.1548494057 4744022.838279131, 311799.8751031666 4744023.151505016, 311799.5902040906 4744023.459991285, 311799.2994240108 4744023.762860478, 311799.0041939516 4744024.061067862, 311798.7032796333 4744024.353551892, 311798.3974155555 4744024.641389932, 311798.0863701649 4744024.923588751, 311797.7706432377 4744025.200132529, 311797.4501538058 4744025.471624167, 311797.1249638525 4744025.736861023, 311796.7953049318 4744025.996836336, 311796.4611517314 4744026.250750459, 311796.1222170395 4744026.4990127, 311795.7794940837 4744026.741391514, 311795.4322673552 4744026.977409266, 311795.0809524966 4744027.20755308, 311794.7260334657 4744027.431307356, 311794.3669263496 4744027.649190859, 311794.0040056563 4744027.860391285, 311793.637793316 4744028.065592499, 311793.267773727 4744028.264310551, 311792.8944403387 4744028.456329701, 311792.5175995711 4744028.641856199, 311792.1381541884 4744028.82096151, 311791.7552887228 4744028.993171179, 311791.3696124019 4744029.158766082, 311790.9809158226 4744029.317452683, 311790.5896082983 4744029.469518189, 311790.1955898752 4744029.614965769, 311789.7992413894 4744029.753183029, 311789.4001725116 4744029.884482493, 311788.9994795915 4744030.008729397, 311788.5963693102 4744030.126148971, 311788.1911352059 4744030.236531804, 311787.7842707292 4744030.339662169, 311787.3755854642 4744030.435846262, 311786.9651793619 4744030.525080914, 311786.5533333079 4744030.6067569, 311786.1402567046 4744030.681167761, 311785.7258559253 4744030.748516568, 311785.31022776 4744030.808700204, 311784.8937657056 4744030.861506102, 311784.4767727916 4744030.907024723, 311784.0583494182 4744030.945284543, 311783.6396950524 4744030.976247593, 311783.1675617567 4744031.002500021, 311782.7889124055 4744031.02659352, 311782.5945561533 4744031.044052488, 311782.4007073072 4744031.064897293, 311782.2068597634 4744031.088943847, 311782.0137227031 4744031.116469868, 311781.8210898839 4744031.147281774, 311781.6291707136 4744031.181673098, 311781.4375495465 4744031.219156727, 311781.2467451472 4744031.260316563, 311781.056935276 4744031.304446597, 311780.8675391864 4744031.352165543, 311780.6794406561 4744031.40294515, 311780.4917495786 4744031.457113759, 311780.3054623465 4744031.514539772, 311780.1200728517 4744031.575039102, 311779.9354969594 4744031.639114684, 311779.7525153315 4744031.70614148, 311779.5708312655 4744031.776228934, 311779.3895546496 4744031.849705389, 311779.2101816578 4744031.926423426, 311779.0321966913 4744032.005899092, 311778.8554251499 4744032.088938358, 311778.6803415 4744032.174725756, 311778.5066616957 4744032.263770559, 311778.3344793632 4744032.355869694, 311778.1639817585 4744032.450617004, 311777.9953877761 4744032.548605897, 311777.8283817298 4744032.649346087, 311777.6629731122 4744032.753137445, 311777.4995490888 4744032.859567488, 311777.3380191968 4744032.968939247, 311777.1780867318 4744033.081362166, 311777.0207291043 4744033.196104923, 311776.8652687719 4744033.313889349, 311776.7116930768 4744033.434315624, 311776.5604050085 4744033.557471049, 311776.411291954 4744033.682958961, 311776.2640730307 4744033.811388589, 311776.1194321064 4744033.942238008, 311775.9768788966 4744034.075822899, 311775.8369878223 4744034.21132464, 311775.699193955 4744034.34986172, 311775.5639685954 4744034.490518721, 311775.4313085802 4744034.633195688, 311775.3011329373 4744034.778495518, 311775.1734321741 4744034.926118345, 311775.0481999624 4744035.075864258, 311774.9255362601 4744035.22773009, 311774.8060249778 4744035.381197078, 311774.6886109025 4744035.537699408, 311774.5747459086 4744035.695690284, 311774.4629433136 4744035.85561699, 311774.3539996009 4744036.017354256, 311774.2482304591 4744036.181392369, 311774.1452202451 4744036.347244207, 311774.0449657908 4744036.514809811, 311773.9475575635 4744036.683786155, 311773.8535238191 4744036.855057016, 311773.7623204764 4744037.027238837, 311773.673872898 4744037.201134425, 311773.5888807717 4744037.376721633, 311773.5066285863 4744037.55352283, 311773.427528822 4744037.731925184, 311773.351778226 4744037.911822411, 311773.2791642309 4744038.092821016, 311773.2095900432 4744038.275024116, 311771.4330944486 4744043.881964767, 311770.2322477604 4744047.672377142, 311798.2746181402 4744055.608681478, 311870.4545795249 4744099.087662168, 311872.5982950066 4744058.29065278))</t>
  </si>
  <si>
    <t>POLYGON ((312165.0095723273 4742389.393501374, 312158.4654248349 4742343.142950173, 311964.2472467783 4742361.054031991, 311966.0606271218 4742377.069505752, 311967.2144446176 4742385.361434354, 311968.5124668541 4742393.631989737, 311969.9552081476 4742401.878454098, 311971.541402595 4742410.098766305, 311973.2708521656 4742418.289830883, 311973.331640203 4742418.474911347, 311973.3836516653 4742418.62294876, 311973.4382461575 4742418.770404144, 311973.495407865 4742418.916777726, 311973.5548305913 4742419.061879078, 311973.6170236068 4742419.205992258, 311973.6816870435 4742419.349126749, 311973.7487209468 4742419.491285719, 311973.8184125285 4742419.632059851, 311973.890568205 4742419.771655391, 311973.9650816941 4742419.909875581, 311974.041656292 4742420.046829875, 311974.1209790342 4742420.182096303, 311974.2026754064 4742420.316487161, 311974.2865201881 4742420.449209136, 311974.3726165011 4742420.580359017, 311974.4612642111 4742420.709927317, 311974.5521729384 4742420.838223387, 311974.6449302123 4742420.964860063, 311974.7404293026 4742421.089608963, 311974.8376801448 4742421.212801589, 311974.9372824734 4742421.33441895, 311975.0386238984 4742421.45408022, 311975.1424167652 4742421.572163068, 311975.247942403 4742421.688089903, 311975.355819526 4742421.802441484, 311975.4655357029 4742421.914833804, 311975.5769941401 4742422.025369977, 311975.6907819205 4742422.133631208, 311975.8061152123 4742422.240142575, 311975.9234874698 4742422.344688351, 311976.0422926319 4742422.447087613, 311976.163227223 4742422.547218251, 311976.2858041199 4742422.645495911, 311976.4099138767 4742422.741623883, 311976.5361435734 4742422.835183373, 311976.6634158417 4742422.926908862, 311976.7925113464 4742423.01617531, 311976.9236363258 4742423.103176302, 311977.0553945645 4742423.188056082, 311977.1890854846 4742423.270773523, 311977.3239872527 4742423.350651083, 311977.4606312825 4742423.428672499, 311977.5984893254 4742423.503953988, 311977.7373772853 4742423.577001655, 311977.8774887467 4742423.647609259, 311978.0193298177 4742423.715960898, 311978.1619660958 4742423.780985531, 311978.3054450353 4742423.844182491, 311978.4504441804 4742423.904829943, 311978.5964574264 4742423.962743796, 311978.743391144 4742424.018127122, 311978.8911485421 4742424.071083042, 311979.0401294405 4742424.1215989, 311979.1895215444 4742424.169300185, 311979.3400277032 4742424.214264705, 311979.4908577643 4742424.256817635, 311979.6430985852 4742424.296524352, 311979.7957600992 4742424.333716365, 311979.9487360237 4742424.368196919, 311980.1025261395 4742424.399950199, 311980.2569400219 4742424.429282401, 311980.4117619456 4742424.45570007, 311980.5668014869 4742424.4795094, 311980.7227614998 4742424.500788206, 311980.8785171664 4742424.518771637, 311981.0347934806 4742424.534237197, 311981.1913842078 4742424.546991299, 311981.3481957165 4742424.557237019, 311981.5048218569 4742424.564787101, 311981.6617529184 4742424.569325858, 311981.8188952719 4742424.571056366, 311981.9758585845 4742424.570291145, 311982.1328301156 4742424.566624047, 311982.2897193977 4742424.560358101, 311982.4465169408 4742424.551193442, 311982.6031354449 4742424.539533053, 311982.7594654615 4742424.525080231, 311982.9157005767 4742424.507628742, 311983.0711600803 4742424.487800458, 311983.2266214743 4742424.464870386, 311983.3816071247 4742424.439554032, 311983.5363137784 4742424.411745111, 312022.9785564221 4742416.879577743, 312158.8186601723 4742400.387239953, 312159.0898209417 4742400.213666474, 312159.2799975463 4742400.086280249, 312159.4683673507 4742399.95554931, 312159.6543242959 4742399.82129273, 312159.8378747079 4742399.683710417, 312160.0188313287 4742399.543208522, 312160.1975908187 4742399.399674434, 312160.3738469828 4742399.252917736, 312160.5471968357 4742399.102851121, 312160.7179528977 4742398.949864923, 312160.8863214075 4742398.794152729, 312161.0516963057 4742398.635533605, 312161.2143742929 4742398.473898105, 312161.3741586223 4742398.309352511, 312161.5310587843 4742398.142196693, 312161.6848717052 4742397.972337021, 312161.8358972511 4742397.799764003, 312161.9840386298 4742397.624580762, 312162.1285056875 4742397.447112463, 312162.2703884442 4742397.267024454, 312162.4088840922 4742397.084242078, 312162.5442020325 4742396.899058877, 312162.6764453863 4742396.711571645, 312162.8052238198 4742396.522092897, 312162.9306246327 4742396.330219653, 312163.0528509041 4742396.136045543, 312163.1713123876 4742395.939889409, 312163.2868087302 4742395.741725945, 312163.3984466546 4742395.541783532, 312163.5067069629 4742395.339446623, 312163.6116149586 4742395.135514863, 312163.7127550051 4742394.929501124, 312163.8101682242 4742394.722704828, 312163.9041943349 4742394.513214167, 312163.9944778036 4742394.302441177, 312164.0811122576 4742394.090182776, 312164.1636883843 4742393.876151753, 312164.243231046 4742393.66111612, 312164.3183250501 4742393.444620387, 312164.3898731578 4742393.226736042, 312164.4579848152 4742393.007759782, 312164.5214605582 4742392.78772957, 312164.5811873289 4742392.566217114, 312164.6375870964 4742392.343909449, 312164.6900632892 4742392.12092551, 312164.7381003144 4742391.896781338, 312164.7828071712 4742391.671742002, 312164.8233000781 4742391.446335751, 312164.859756801 4742391.219856566, 312164.8924930235 4742390.992794735, 312164.9213214906 4742390.765556414, 312164.9458265599 4742390.537654469, 312164.9666111309 4742390.309169882, 312164.9831785861 4742390.080218421, 312164.9960571768 4742389.851683873, 312165.0046186983 4742389.622685617, 312165.0095723273 4742389.393501374))</t>
  </si>
  <si>
    <t>POLYGON ((314662.3408866625 4743775.140600976, 314671.3235892671 4743686.889249914, 314670.9042216595 4743686.87851185, 314670.4852101447 4743686.860058326, 314670.0666641711 4743686.834186046, 314669.6484091413 4743686.801700963, 314669.2307942497 4743686.76099116, 314668.814263606 4743686.713443336, 314668.3984015777 4743686.658570381, 314667.9835111881 4743686.596462754, 314667.5696050933 4743686.52752027, 314667.1573576627 4743686.450921151, 314666.7462849435 4743686.367180983, 314666.3368835445 4743686.276183995, 314665.9291692839 4743686.17842996, 314665.5229201073 4743686.073225522, 314665.1186484399 4743685.960954681, 314664.7165668479 4743685.842010926, 314664.316749971 4743685.715591453, 314663.9188201446 4743685.582408609, 314663.5234770429 4743685.442440235, 314663.13051127 4743685.2953928, 314662.7405510264 4743685.142146911, 314662.353045913 4743684.981119114, 314661.9683400946 4743684.813699283, 314661.5868302198 4743684.639774807, 314661.2081038179 4743684.458958517, 314660.8328858805 4743684.272027908, 314660.4607544396 4743684.078295949, 314660.0921156448 4743683.877949902, 314659.7272851759 4743683.671480034, 314659.3658505605 4743683.458499192, 314659.0082179436 4743683.239194629, 314658.6542937005 4743683.013769413, 314658.304774345 4743682.782101446, 314657.9590791354 4743682.544809433, 314657.6177793228 4743682.300974802, 314656.9975918336 4743681.834742626, 314624.327161661 4743723.839390235, 314590.0269393156 4743729.994319459, 314595.733857486 4743777.10598509, 314605.9729680159 4743808.016247629, 314625.5418580491 4743821.691157618, 314632.6069170083 4743812.083108107, 314639.7975053117 4743802.653985073, 314647.1516100933 4743793.352158612, 314654.6668115588 4743784.180206683, 314662.3408866625 4743775.140600976))</t>
  </si>
  <si>
    <t>POLYGON ((314123.276798734 4744083.855277899, 314081.6950874079 4744050.090949452, 314034.8082539879 4744106.352889057, 314076.3325775664 4744141.723508048, 314123.276798734 4744083.855277899))</t>
  </si>
  <si>
    <t>POLYGON ((310812.2598470968 4742337.729743226, 310807.6694158679 4742331.351440325, 310804.6421475617 4742327.337428141, 310801.5448207681 4742323.376561716, 310798.3790822298 4742319.470289772, 310795.1455822935 4742315.620192632, 310791.8453458205 4742311.827038311, 310788.4797070333 4742308.091885202, 310785.0490069175 4742304.416023248, 310781.5548858901 4742300.800701267, 310777.9983751391 4742297.246887188, 310774.3800218928 4742293.75606454, 310770.7015317258 4742290.32837946, 310766.9635644713 4742286.965712134, 310763.1675384941 4742283.668618019, 310759.314391352 4742280.438268118, 310755.4061632875 4742277.275898602, 310751.4426701978 4742274.182015577, 310747.4259523264 4742271.157855215, 310740.2710567371 4742265.898191533, 310734.1453857052 4742261.572600956, 310720.0591758639 4742283.344822121, 310652.6762459978 4742324.395475395, 310649.0011988317 4742326.634779778, 310663.5865336724 4742353.021451248, 310696.0274451492 4742411.709683246, 310812.2598470968 4742337.729743226))</t>
  </si>
  <si>
    <t>POLYGON ((311504.3582442828 4742523.743699197, 311495.9944248826 4742479.506972074, 311474.2107225707 4742443.247585118, 311421.1154568874 4742471.953895304, 311422.2492044966 4742474.164173407, 311423.3441357257 4742476.393589996, 311424.4000443369 4742478.641951479, 311425.4168923695 4742480.908058392, 311426.3936865942 4742483.192142277, 311427.3304826795 4742485.492800595, 311428.2269586142 4742487.809343142, 311429.0829986258 4742490.141273295, 311429.8979681834 4742492.487510533, 311430.67236074 4742494.847839124, 311431.4049420265 4742497.221197514, 311432.0961960075 4742499.607070103, 311432.7457038796 4742502.004869821, 311433.3532214434 4742504.413203603, 311433.9186487442 4742506.832074616, 311434.4416542784 4742509.260492799, 311434.9225999126 4742511.697246018, 311435.3603861298 4742514.14236908, 311435.7557651252 4742516.594337336, 311436.1081466569 4742519.053469639, 311436.417879932 4742521.518154041, 311436.6842399529 4742523.987613037, 311436.9074266308 4742526.461840305, 311437.1232821835 4742529.516925029, 311503.1167247934 4742523.85042914, 311504.3582442828 4742523.743699197))</t>
  </si>
  <si>
    <t>POLYGON ((311225.2685366584 4737368.407599745, 311157.7789601767 4737336.444542161, 311153.2166273351 4737353.652679185, 311131.1119027893 4737431.875248758, 311131.4086842511 4737431.939005251, 311208.2739084936 4737448.526007857, 311256.4477969012 4737458.780594394, 311257.9508851708 4737457.07653641, 311258.6548636899 4737456.035004454, 311261.1409153625 4737452.356875017, 311262.4114715654 4737451.048287597, 311263.8713714277 4737449.544706994, 311264.2202109944 4737449.185381068, 311264.6099456317 4737448.784039169, 311266.8679721896 4737447.108938916, 311267.5209517218 4737446.634736747, 311269.7783169163 4737444.995677643, 311273.5310828378 4737440.969621093, 311273.6503868708 4737440.755630754, 311277.9174234867 4737433.105991076, 311279.7585376938 4737429.80515595, 311280.1311980106 4737428.636023483, 311280.3109713761 4737428.071925938, 311281.0440021914 4737425.772171007, 311285.215654477 4737420.295363978, 311292.234305153 4737410.138760598, 311292.9555517766 4737409.241464104, 311298.0846472097 4737402.859892599, 311225.2685366584 4737368.407599745))</t>
  </si>
  <si>
    <t>POLYGON ((312148.2941888584 4744444.731555522, 312096.497370588 4744322.100119807, 312044.9723215906 4744311.012214007, 311989.8705120312 4744323.952076241, 311990.1999401369 4744326.583020751, 311990.5463942409 4744329.211325069, 312004.6291269509 4744386.601953823, 312062.1446577881 4744373.39925533, 312072.500505172 4744410.717291858, 312086.6334575132 4744461.64709968, 312148.2941888584 4744444.731555522))</t>
  </si>
  <si>
    <t>POLYGON ((313603.8995821018 4740692.595394701, 313513.9029892484 4740654.753528175, 313492.0069846288 4740626.269862511, 313466.5800448102 4740643.600905211, 313464.0144628609 4740645.126069261, 313462.7122808523 4740645.946196075, 313461.4242233131 4740646.788988719, 313460.1514738916 4740647.653909471, 313458.8938295139 4740648.540864701, 313457.651793119 4740649.449938553, 313456.425642437 4740650.380421855, 313455.2163706903 4740651.332083073, 313454.023574898 4740652.3048349, 313452.8479389343 4740653.298155426, 313451.6900593658 4740654.311925724, 313450.5498267518 4740655.345849088, 313449.4280217577 4740656.399300492, 313448.3240446519 4740657.472298911, 313448.1076211588 4740657.690362254, 313472.7757615322 4740687.176623566, 313586.5147988828 4740705.730630638, 313586.5812090869 4740705.679202444, 313603.8995821018 4740692.595394701))</t>
  </si>
  <si>
    <t>POLYGON ((312186.0710834228 4738825.052716388, 312162.9747240855 4738842.444684068, 312161.8357711805 4738843.209612863, 312160.6836851992 4738843.954745816, 312159.5187438831 4738844.679373747, 312158.3412597396 4738845.383887002, 312157.1518040519 4738846.067367003, 312155.950483097 4738846.730010506, 312154.737809298 4738847.372201519, 312153.5140445842 4738847.992731098, 312152.279891806 4738848.59167706, 312151.0352510086 4738849.169042571, 312149.780818718 4738849.724705544, 312148.5167885218 4738850.258459744, 312147.2438474647 4738850.769883221, 312145.9619987073 4738851.259075922, 312144.671738866 4738851.725922092, 312143.3735582326 4738852.170106052, 312142.0678408243 4738852.591115382, 312140.7548213274 4738852.99004326, 312139.4354645219 4738853.365758573, 312138.1096767752 4738853.718464382, 312136.1984092878 4738854.183340268, 312145.1492580646 4738886.895481674, 312161.400036953 4739010.734018865, 312206.1022951917 4739034.551225867, 312208.5752140053 4738856.748049698, 312186.0710834228 4738825.052716388))</t>
  </si>
  <si>
    <t>POLYGON ((308476.6583045194 4740453.654914651, 308376.8500216853 4740443.083161533, 308371.4790338594 4740442.514158578, 308365.0704033425 4740488.539030031, 308372.3438146717 4740489.244857443, 308461.4099637062 4740497.88893446, 308463.5936638365 4740485.533870172, 308476.6583045194 4740453.654914651))</t>
  </si>
  <si>
    <t>POLYGON ((308511.9953259769 4740367.430044626, 308484.5417155651 4740362.031279718, 308383.262522409 4740365.841176821, 308379.195618029 4740365.994254713, 308378.8430891945 4740374.516914409, 308376.6483657205 4740396.995467532, 308381.3060961218 4740397.433348476, 308495.3031639181 4740408.160682799, 308511.9953259769 4740367.430044626))</t>
  </si>
  <si>
    <t>POLYGON ((309785.9296505745 4743566.486848559, 309764.8354256204 4743519.669414855, 309672.4187060725 4743565.656804296, 309674.4243276241 4743568.415627491, 309701.674870352 4743605.898395604, 309785.9296505745 4743566.486848559))</t>
  </si>
  <si>
    <t>POLYGON ((312775.1684576096 4745578.898315287, 312715.9017742173 4745564.813541492, 312715.8507203046 4745565.232989679, 312715.7920191542 4745565.651079131, 312715.7261863676 4745566.068293793, 312715.6531061637 4745566.484137059, 312715.5725786327 4745566.898615252, 312715.4850004299 4745567.311615764, 312715.39008435 4745567.723547907, 312715.2880954428 4745568.133302678, 312715.1790432059 4745568.541179948, 312715.0629339649 4745568.947379622, 312714.9396519425 4745569.35140509, 312714.8090876869 4745569.752959649, 312714.6719567099 4745570.152520929, 312714.5274340507 4745570.549314598, 312714.3765255893 4745570.943508923, 312714.2184253566 4745571.334929306, 312714.0535521614 4745571.724162828, 312713.8818711896 4745572.110109976, 312713.7039916664 4745572.493051626, 312713.5186983045 4745572.872525983, 312713.3272095561 4745573.249094797, 312713.1289003708 4745573.621977419, 312712.9243768086 4745573.991354765, 312712.7133390041 4745574.357236332, 312712.4960804943 4745574.719412718, 312712.2725917816 4745575.077584052, 312712.0425761672 4745575.431859788, 312711.8066302157 4745575.782120978, 312711.5644508973 4745576.12827716, 312711.3160318831 4745576.470128431, 312711.0623695583 4745576.807543181, 312710.8026737773 4745577.140846593, 312710.5370969736 4745577.468533012, 312710.2655088686 4745577.792807784, 312709.9886394717 4745578.11144657, 312709.7061174501 4745578.42536163, 312709.4182236756 4745578.733943735, 312709.1250865933 4745579.038089321, 312708.8264809674 4745579.337005076, 312708.5229034129 4745579.630575212, 312708.2142508075 4745579.918702946, 312707.8062017482 4745580.284519374, 312708.0313524092 4745581.501868711, 312708.1962796028 4745582.501503282, 312708.3435811917 4745583.503797128, 312708.4733508016 4745584.508547177, 312708.5857851759 4745585.51564714, 312708.6804465146 4745586.523910215, 312708.7572760071 4745587.53463899, 312708.8165197133 4745588.546124727, 312708.858583785 4745589.55855468, 312708.882746379 4745590.571251311, 312708.8892042422 4745591.584108341, 312708.8779700342 4745592.597525591, 312708.8491088944 4745593.610400385, 312708.8024145809 4745594.622539146, 312708.7380806749 4745595.633735634, 312708.6562944277 4745596.643583696, 312708.5567401465 4745597.651593056, 312708.4395367776 4745598.658360273, 312708.3048367556 4745599.662379693, 312708.1529557693 4745600.664141596, 312707.9832750999 4745601.663065244, 312707.7961882368 4745602.658938067, 312707.5918824304 4745603.651353909, 312707.3700419883 4745604.639822491, 312707.1312698072 4745605.624424783, 312706.8753533174 4745606.604767288, 312706.6021830676 4745607.580553309, 312706.3121430519 4745608.55127041, 312706.0051269855 4745609.516721841, 312705.6814379005 4745610.47699807, 312705.3408537294 4745611.431405734, 312704.9838615881 4745612.379529193, 312704.6098554143 4745613.321187521, 312704.220137791 4745614.256439531, 312703.8139837107 4745615.184507737, 312703.3914962945 4745616.105488926, 312702.9532626116 4745617.018964292, 312702.4988765118 4745617.924746581, 312702.0289187363 4745618.82221707, 312701.5435891934 4745619.711369434, 312701.0422849883 4745620.592122707, 312700.5261897567 4745621.463939127, 312699.994791062 4745622.326434704, 312699.448088905 4745623.179609437, 312698.8868765977 4745624.023238094, 312698.3109447323 4745624.857027141, 312720.6909672021 4745640.675520722, 312751.0226599058 4745625.555416079, 312775.1684576096 4745578.898315287))</t>
  </si>
  <si>
    <t>POLYGON ((309399.7055376651 4745581.288610639, 309377.3790734093 4745564.658355045, 309354.5695145404 4745582.751654139, 309313.5747964185 4745563.152281741, 309313.0346414868 4745564.278920771, 309312.4750655913 4745565.395768808, 309311.8958593206 4745566.502532316, 309311.2974130085 4745567.598898758, 309310.680129647 4745568.684955436, 309309.9618496118 4745569.896179983, 309271.831434643 4745618.113392699, 309271.7304627876 4745618.245663893, 309271.6322530755 4745618.379848774, 309271.5355933618 4745618.515585489, 309271.4416894615 4745618.653035974, 309271.3500352601 4745618.792016136, 309271.2611337067 4745618.932610114, 309271.1741819808 4745619.074743262, 309271.0902891046 4745619.218680647, 309271.0089299723 4745619.363638427, 309270.9299204948 4745619.510122723, 309270.8535542133 4745619.657924124, 309270.7795407526 4745619.807351996, 309270.7083609069 4745619.957790775, 309270.6397179699 4745620.109349914, 309270.5738150211 4745620.262123031, 309270.5103490237 4745620.416019669, 309270.4500291734 4745620.571317544, 309270.3921272838 4745620.727139202, 309270.336974877 4745620.884474708, 309270.2846307648 4745621.042021465, 309270.2348393876 4745621.201188366, 309270.1879689209 4745621.360963173, 309270.144025696 4745621.521545809, 309270.1027003468 4745621.682645893, 309270.0646052752 4745621.844644259, 309270.028834537 4745622.007369488, 309269.9961846258 4745622.170696295, 309269.9663493383 4745622.334434264, 309269.939225552 4745622.498486603, 309269.9151289661 4745622.663343599, 309269.8938406726 4745622.828411845, 309269.8755700826 4745622.993984876, 309269.8600982913 4745623.159469289, 309269.8473443321 4745623.32546798, 309269.8376985376 4745623.491668426, 309269.8307610806 4745623.658083282, 309269.8268223355 4745623.824403184, 309269.8259917545 4745623.990924839, 309269.8279631395 4745624.157457826, 309269.8326301994 4745624.323805397, 309269.8402959703 4745624.490058013, 309269.8510604122 4745624.65621251, 309269.8645142007 4745624.821981679, 309269.8810698231 4745624.987752683, 309269.9003211223 4745625.153338273, 309269.922652099 4745625.318226, 309269.9476724234 4745625.482728392, 309269.9754820492 4745625.646842294, 309270.006271397 4745625.8102615, 309270.0400499627 4745625.973285879, 309270.076314793 4745626.1358313, 309270.1158528876 4745626.297472614, 309270.1578804137 4745626.45873493, 309270.2028750001 4745626.61890272, 309270.2506493942 4745626.778382141, 309270.3010973081 4745626.936976449, 309270.354321864 4745627.094782433, 309270.4102072807 4745627.25130347, 309270.4690692531 4745627.407029857, 309270.5304048326 4745627.561877455, 309270.5945012284 4745627.715436948, 309270.6614647259 4745627.867905078, 309270.7309891273 4745628.019091428, 309270.8027840562 4745628.169305368, 309270.8776301751 4745628.31792183, 309270.9549435717 4745628.465459597, 309271.0349114967 4745628.611512502, 309271.1172372447 4745628.756190004, 309271.2019144858 4745628.899292182, 309271.2893525428 4745629.041106256, 309271.3792388841 4745629.181241881, 309271.4714767193 4745629.31980219, 309271.5660565518 4745629.456487307, 309271.6630973291 4745629.591893814, 309271.7623801456 4745629.725428291, 309271.864211205 4745629.857281164, 309271.9686841322 4745629.987249346, 309272.0748993139 4745630.115361329, 309272.1828535857 4745630.241517158, 309272.2935686745 4745630.366384874, 309272.405997532 4745630.488496778, 309272.52147758 4745630.609011207, 309272.638287395 4745630.727282266, 309272.7573392498 4745630.843681299, 309272.8786204839 4745630.957808481, 309273.0014377297 4745631.069885873, 309273.1265906404 4745631.179888165, 309273.2534699815 4745631.287534469, 309273.3821883672 4745631.393221451, 309273.5129298897 4745631.496442993, 309273.6452042576 4745631.597514797, 309273.7790987652 4745631.696033865, 309273.9148259899 4745631.792393698, 309274.0522733143 4745631.886197628, 309274.2509849378 4745632.015683167, 309327.5397160873 4745674.40572127, 309399.7055376651 4745581.288610639))</t>
  </si>
  <si>
    <t>POLYGON ((310401.0376164383 4737586.545490666, 310389.5281007366 4737555.001609958, 310389.4461479167 4737554.783076474, 310389.3602157983 4737554.565269161, 310389.2704359458 4737554.349184425, 310389.1771145506 4737554.135012698, 310389.0804325599 4737553.922147915, 310388.9792094606 4737553.71122775, 310388.8746384102 4737553.502014357, 310388.7665131729 4737553.294314141, 310388.654881162 4737553.08962646, 310388.5395760429 4737552.885855379, 310388.4206515503 4737552.684700164, 310388.2984853837 4737552.485448471, 310388.1726777183 4737552.288112947, 310388.0432506787 4737552.093393288, 310387.9102915777 4737551.900886507, 310387.7747000263 4737551.710564154, 310387.6354796189 4737551.522557798, 310387.4933458541 4737551.337345091, 310387.3475800715 4737551.154348424, 310387.1984947859 4737550.973958135, 310387.0464993028 4737550.796461459, 310386.8914778657 4737550.621361768, 310386.733246361 4737550.449165167, 310386.572404532 4737550.279852693, 310386.4082400379 4737550.113046646, 310386.2410717122 4737549.949337278, 310386.07159293 4737549.788502555, 310385.8992102752 4737549.630761355, 310385.7238174668 4737549.475916923, 310385.545830137 4737549.324456399, 310385.3654229128 4737549.175573811, 310385.1824211642 4737549.030075134, 310384.9968280569 4737548.888060317, 310384.8085309883 4737548.749132708, 310384.6179329448 4737548.613379607, 310384.4252401639 4737548.480994614, 310384.2302653729 4737548.352383871, 310384.0328864902 4737548.226850846, 310383.8336159424 4737548.104779563, 310383.6318413463 4737547.985789159, 310383.4285034038 4737547.87115062, 310383.2227740118 4737547.759989628, 310383.0153497084 4737547.652184097, 310382.8059306225 4737547.54774351, 310382.594738792 4737547.447361241, 310382.3818646915 4737547.350734262, 310382.1675955486 4737547.257453264, 310381.9512537915 4737547.168240064, 310381.7338295057 4737547.082763191, 310381.5147197894 4737547.000941645, 310381.294224512 4737546.922765953, 310381.0722658415 4737546.848938965, 310380.8492246435 4737546.778848303, 310380.6251103965 4737546.712793833, 310380.3993107195 4737546.650394694, 310380.1733376038 4737546.592003304, 310379.9458884548 4737546.537560794, 310379.7177660831 4737546.487141831, 310379.4884675458 4737546.440662267, 310379.2583989926 4737546.398309373, 310379.0278602918 4737546.360073662, 310378.796542092 4737546.325664752, 310378.5646474655 4737546.295176273, 310378.3323889706 4737546.269001734, 310378.0995540507 4737546.246747624, 310377.8666456499 4737546.228498106, 310377.6331703044 4737546.214468886, 310377.3995246814 4737546.204547371, 310377.1661022871 4737546.198521, 310376.9321129484 4737546.196714935, 310376.6982500423 4737546.198907135, 310376.4642136974 4737546.20510708, 310376.2309130058 4737546.215586194, 310375.997435716 4737546.229973097, 310375.7644941668 4737546.248645495, 310375.5315759305 4737546.271219358, 310375.2996837358 4737546.297763039, 310375.0677275422 4737546.328611175, 310374.8363944014 4737546.363341818, 310374.6058873888 4737546.402048597, 310374.3763159442 4737546.445028225, 310374.1469582436 4737546.491603128, 310373.9186360666 4737546.54244772, 310373.6913367703 4737546.597162174, 310373.4650635143 4737546.655846442, 310373.2398163003 4737546.718500528, 310373.0155919651 4737546.785024477, 310372.7924936293 4737546.855515082, 310372.449397631 4737546.972524364, 310328.4115912311 4737563.077894492, 310344.1045720795 4737606.939635546, 310401.0376164383 4737586.545490666))</t>
  </si>
  <si>
    <t>POLYGON ((315632.9132946583 4741515.651914881, 315646.832258277 4741508.470450344, 315646.2174611838 4741508.019351394, 315617.8729065314 4741487.219690377, 315615.8048335059 4741489.674615683, 315613.4333763577 4741491.837979027, 315610.7990708287 4741493.672278254, 315607.947452863 4741495.146256425, 315604.9275403249 4741496.234349534, 315601.7911712774 4741496.917908099, 315598.5924011028 4741497.185116187, 315595.3861189613 4741497.031535467, 315592.2275322083 4741496.459621247, 315589.1708859771 4741495.47936333, 315586.2687413527 4741494.107608459, 315583.5711662642 4741492.367785787, 315581.1243361202 4741490.289951129, 315548.7055975198 4741507.178215402, 315544.3445911162 4741509.285371081, 315539.8080022952 4741510.981858772, 315535.1343923501 4741512.253151081, 315530.363648538 4741513.088680814, 315525.5361623102 4741513.481166595, 315525.3847354868 4741513.486058268, 315523.2651927756 4741513.51130469, 315523.2458732289 4741513.511015537, 315519.738027939 4741513.363775661, 315516.2479825219 4741512.982246689, 315512.7912120979 4741512.368540323, 315510.3796627024 4741511.788295716, 315509.0421898353 4741511.574779754, 315507.6879659027 4741511.593918839, 315506.356994562 4741511.845147515, 315505.0888581679 4741512.320909887, 315503.9212311138 4741513.007106863, 315502.8884931247 4741513.883540284, 315502.0215356875 4741514.92411912, 315501.3458977073 4741516.098019076, 315476.3157654185 4741561.596632577, 315475.6779861221 4741562.755927672, 315504.1938524652 4741582.600361765, 315595.4937580241 4741535.151340374, 315632.9132946583 4741515.651914881))</t>
  </si>
  <si>
    <t>POLYGON ((308728.5939168285 4742440.299208852, 308665.4047274411 4742382.298296036, 308622.5709736151 4742395.78556556, 308680.0150780962 4742471.886516191, 308684.028980903 4742470.163265517, 308686.569969257 4742469.3326165, 308688.0903871012 4742468.796517463, 308689.6011513819 4742468.233608358, 308691.1018780863 4742467.644401618, 308692.5922831611 4742467.029406533, 308694.0719604496 4742466.388435828, 308695.5394169166 4742465.72173688, 308696.9953554308 4742465.029387501, 308698.4389889854 4742464.311812824, 308699.869920914 4742463.569125468, 308701.2878545101 4742462.801434878, 308702.6919123008 4742462.009469225, 308704.0820753057 4742461.192628767, 308705.4574850331 4742460.352241425, 308706.8186191279 4742459.487591672, 308708.1644969963 4742458.599310901, 308709.4936287694 4742457.687746421, 308710.8075232969 4742456.753150661, 308712.1044939599 4742455.795977229, 308713.3848374659 4742454.816116677, 308714.647766812 4742453.813994143, 308715.8931978553 4742452.790112577, 308717.1203309407 4742451.744497288, 308718.3289788068 4742450.67755443, 308719.5190604765 4742449.589886912, 308720.6898730871 4742448.481416925, 308721.8407390788 4742447.352866309, 308722.9727674773 4742446.204500142, 308724.0837592181 4742445.036388017, 308725.1746297369 4742443.849001252, 308728.5939168285 4742440.299208852))</t>
  </si>
  <si>
    <t>POLYGON ((313546.6250225892 4745510.966262374, 313483.5408818725 4745497.232038287, 313446.9967213451 4745651.037394812, 313506.4509275132 4745677.585598355, 313546.6250225892 4745510.966262374))</t>
  </si>
  <si>
    <t>POLYGON ((312038.5239414302 4738945.266638708, 312028.793035333 4738940.082162645, 312017.3650023371 4738933.993531534, 311990.0477975382 4738919.438866465, 311940.1406847896 4739030.817756464, 311987.3310654242 4739054.030197063, 312038.5239414302 4738945.266638708))</t>
  </si>
  <si>
    <t>POLYGON ((311301.4778139103 4744216.003974695, 311279.9801456896 4744166.53767198, 311162.427612222 4744227.051298793, 311171.4135766349 4744275.035364323, 311171.9776950736 4744278.04740915, 311301.4778139103 4744216.003974695))</t>
  </si>
  <si>
    <t>POLYGON ((311905.5278611954 4739029.760050059, 311857.5159825722 4739006.417188915, 311780.378827084 4739147.832752941, 311846.6005822734 4739147.972383729, 311905.5278611954 4739029.760050059))</t>
  </si>
  <si>
    <t>POLYGON ((311726.8466526965 4739704.102745132, 311613.180351364 4739663.382414056, 311580.713303554 4739657.749222832, 311579.7080045413 4739663.596475464, 311578.7475095495 4739668.61434788, 311577.6995174373 4739673.614876915, 311576.5642711549 4739678.596253882, 311575.3427291558 4739683.557147744, 311574.0345314905 4739688.495668827, 311572.6401368309 4739693.410501902, 311571.1605320831 4739698.301215537, 311569.5955161065 4739703.164614302, 311679.1222978684 4739751.129953939, 311726.8466526965 4739704.102745132))</t>
  </si>
  <si>
    <t>POLYGON ((313538.7164434093 4745691.993180918, 313506.4509275132 4745677.585598355, 313446.9967213451 4745651.037394812, 313361.1567948231 4745612.707131727, 313358.5530098915 4745619.634951213, 313358.4426103565 4745620.837607532, 313358.5232874138 4745622.042517957, 313358.7930919867 4745623.219727676, 313359.2451803756 4745624.339536916, 313359.868364672 4745625.374084396, 313360.6469128442 4745626.297353665, 313361.5612800819 4745627.0861505, 313362.5887338379 4745627.720883538, 313363.7035569075 4745628.185657924, 313364.8775566991 4745628.468559324, 313372.0375126922 4745629.786588927, 313379.1236813752 4745631.457047699, 313386.1185186937 4745633.475688503, 313391.9358285359 4745635.690903489, 313397.4567734296 4745638.566461207, 313402.6065794241 4745642.063406597, 313407.3157105551 4745646.134414238, 313411.5204938984 4745650.724568997, 313415.1640318052 4745655.771737361, 313418.1970363696 4745661.207641628, 313420.57876382 4745666.958930908, 313422.2766305286 4745672.947693574, 313423.2680659965 4745679.093099496, 313423.5395323014 4745685.312031448, 313423.0871681265 4745691.520465444, 313421.9173201938 4745697.634454486, 313420.0457784402 4745703.57125337, 313417.49782033 4745709.250718049, 313414.307736402 4745714.596121104, 313408.9447742425 4745723.123944159, 313404.16794412 4745731.993305682, 313399.9985825298 4745741.163908171, 313396.4557921311 4745750.594424237, 313393.5557230756 4745760.241919035, 313530.324182459 4745695.960361505, 313538.7164434093 4745691.993180918))</t>
  </si>
  <si>
    <t>POLYGON ((314515.7152422576 4743087.196882915, 314517.1522468019 4743086.214489726, 314551.6581263895 4743020.662164973, 314570.8798211388 4742984.145648726, 314573.9757527536 4742978.264214505, 314521.4865549939 4742947.333616417, 314515.4465764203 4742943.774345976, 314431.2521869512 4743073.626824011, 314432.2943720858 4743074.190061997, 314433.326818728 4743074.771217806, 314434.3485336653 4743075.370522976, 314435.3600913135 4743075.987158899, 314436.7607754811 4743076.882436818, 314437.7453463224 4743077.541049287, 314438.7185572609 4743078.216930516, 314439.6793992602 4743078.909812277, 314440.6283531126 4743079.619079024, 314441.5647317908 4743080.345152724, 314442.4882069597 4743081.087143275, 314443.3986818287 4743081.845153797, 314444.2957534167 4743082.61909699, 314445.1792059984 4743083.408479409, 314446.0485366373 4743084.213216919, 314446.9039262603 4743085.032703468, 314447.7448877523 4743085.867354688, 314448.5711085935 4743086.716780256, 314449.3822604506 4743087.58009007, 314450.178243368 4743088.4572873, 314450.9587574835 4743089.348381434, 314451.7238932602 4743090.253069445, 314452.4729415271 4743091.171073614, 314453.2056833942 4743092.101800549, 314453.9223219344 4743093.045343868, 314454.622241603 4743094.001222789, 314455.3055328633 4743094.969134281, 314455.9717832443 4743095.948691186, 314456.6206865547 4743096.939703085, 314457.2523459137 4743097.942266762, 314457.8662330784 4743098.955498457, 314458.4625352984 4743099.978992018, 314459.040862252 4743101.013059972, 314459.6008887668 4743102.056912162, 314460.1426148391 4743103.110548599, 314463.2867679555 4743108.909342051, 314465.0851726701 4743112.039654645, 314466.937996673 4743115.138028269, 314468.8447022287 4743118.203279289, 314469.3082436545 4743118.920505829, 314515.7152422576 4743087.196882915))</t>
  </si>
  <si>
    <t>POLYGON ((309078.2676479397 4743747.285046884, 309086.9936633729 4743689.845751846, 309084.4299409593 4743688.563924158, 309063.2436248205 4743677.966407917, 309061.0933030178 4743679.190038157, 308980.2870258042 4743725.167847782, 308981.2638890003 4743726.757855576, 308982.2131578206 4743728.364345808, 308983.1340294414 4743729.987243835, 308984.0263880854 4743731.626053034, 308984.8900085279 4743733.279980076, 308985.7247876465 4743734.94892817, 308986.5305033796 4743736.63220394, 308987.3063370859 4743738.329232959, 308988.0524696928 4743740.039409156, 308988.7687917551 4743741.762435823, 308989.4550906987 4743743.497919461, 308990.1105352283 4743745.244885811, 308990.7356156344 4743747.00301918, 308991.3302129786 4743748.771722994, 308991.8933213607 4743750.550828974, 308992.4257024672 4743752.339112325, 308992.9266566008 4743754.136595192, 308993.3961679385 4743755.942777798, 308993.8342048416 4743757.756660563, 308994.2401549087 4743759.577862647, 308994.5835752761 4743761.253859647, 309078.2676479397 4743747.285046884))</t>
  </si>
  <si>
    <t>POLYGON ((312010.4926030627 4744867.799757923, 312016.9923510329 4744827.889920492, 312020.0368535258 4744805.790455242, 312022.6950639913 4744783.641086382, 312024.5488749763 4744770.101774288, 311788.5460595128 4744744.379393136, 311785.8686223532 4744748.363241637, 311752.2283244519 4744798.419205014, 311917.3072826207 4744832.180466754, 311980.240449016 4744905.097352124, 311982.1534607311 4744904.188610476, 311984.0641214999 4744903.275140601, 311985.0494911192 4744902.880739906, 311985.7154971022 4744902.597406997, 311986.3761255366 4744902.30223765, 311987.032191889 4744901.995706325, 311987.6824062308 4744901.67815403, 311988.3270431132 4744901.348771625, 311988.9658374789 4744901.008668125, 311989.598464145 4744900.657053364, 311990.2247516812 4744900.294833285, 311990.845080924 4744899.921395485, 311991.4584744694 4744899.537471311, 311992.0653163154 4744899.142548322, 311992.6649352559 4744898.737548266, 311993.2574154234 4744898.321968208, 311993.8425632364 4744897.896014388, 311994.4206753953 4744897.459577352, 311994.990284216 4744897.013704129, 311995.5525859986 4744896.55825679, 311996.1066336744 4744896.091764476, 311996.6524064041 4744895.616729249, 311997.1899756615 4744895.132248341, 311997.7187258893 4744894.637840962, 311998.2388949754 4744894.13470025, 311998.7502766785 4744893.622632626, 311999.2528710013 4744893.101638087, 311999.745981417 4744892.571838739, 312000.2297173762 4744892.033531291, 312000.7039852521 4744891.486918815, 312001.1688881672 4744890.932098103, 312001.6238263859 4744890.369088139, 312002.068715777 4744889.798391874, 312002.5041592392 4744889.220090268, 312002.9293571271 4744888.634208643, 312003.3436097529 4744888.040769147, 312003.7479451518 4744887.440639738, 312004.1416414864 4744886.833142885, 312004.5247209069 4744886.218978262, 312004.8969929965 4744885.598452075, 312005.258348307 4744884.971267624, 312005.6087963302 4744884.337724771, 312005.9474564571 4744883.698451732, 312006.2759311401 4744883.05349783, 312006.5926052661 4744882.402413922, 312006.8982196668 4744881.746477275, 312007.1919462124 4744881.08481361, 312007.4740164654 4744880.41841615, 312007.7446240046 4744879.747078655, 312008.0034847877 4744879.0713104, 312008.2505861567 4744878.390711556, 312008.4857598455 4744877.706288016, 312008.7088027803 4744877.017946153, 312008.9196055107 4744876.325389256, 312009.1186962967 4744875.629501114, 312009.3054785712 4744874.930400662, 312009.4799491664 4744874.227987948, 312009.6421207442 4744873.522662793, 312009.7919901389 4744872.814325241, 312009.9295795022 4744872.103674984, 312010.0545984632 4744871.39102138, 312010.1674341859 4744870.675951949, 312010.2672965172 4744869.958791875, 312010.3549199604 4744869.240618513, 312010.4300887794 4744868.520938422, 312010.4926030627 4744867.799757923))</t>
  </si>
  <si>
    <t>POLYGON ((311092.3296106175 4738646.968967411, 311035.9524997906 4738640.24826291, 311007.989415362 4738690.046860691, 311060.9798225175 4738717.26692195, 311079.9329445747 4738684.156511744, 311080.6820209068 4738682.952957389, 311081.4099795202 4738681.736563366, 311082.116433233 4738680.50774214, 311082.8017913597 4738679.26678094, 311083.4648639073 4738678.014017566, 311084.1061601416 4738676.749736082, 311084.7255022816 4738675.474642503, 311085.3221937944 4738674.188858917, 311085.8966503126 4738672.892872455, 311086.4481784679 4738671.586905163, 311086.9769098272 4738670.271953438, 311087.4824224397 4738668.947330232, 311087.9651667106 4738667.614622199, 311088.4244303001 4738666.273451644, 311088.8599354737 4738664.924527743, 311089.2720883766 4738663.568037763, 311089.6605113145 4738662.204694044, 311090.0249170649 4738660.834905893, 311090.3653182726 4738659.459073135, 311090.6818180574 4738658.077292561, 311090.974325946 4738656.689867208, 311091.2422801376 4738655.298015512, 311091.4859836641 4738653.901827944, 311091.70493042 4738652.501120403, 311091.9001547443 4738651.096960787, 311092.0703635288 4738649.689590112, 311092.3296106175 4738646.968967411))</t>
  </si>
  <si>
    <t>POLYGON ((307393.4407179741 4740872.038538344, 307411.244208534 4740952.00779737, 307497.9409124432 4740955.150742503, 307495.7738537717 4740952.288804505, 307490.8092297626 4740945.488440047, 307485.9642802299 4740938.602841395, 307481.2401521694 4740931.63347314, 307476.6384145538 4740924.582486928, 307472.1602460035 4740917.452346927, 307467.8074280533 4740910.245598294, 307463.580907787 4740902.963711948, 307459.4822668186 4740895.609239365, 307455.5122712887 4740888.184257541, 307451.672493326 4740880.691018085, 307447.9645145464 4740873.13207248, 307444.3576216596 4740865.441153385, 307444.2627741499 4740865.220023956, 307444.2047391177 4740865.093485491, 307444.1447333853 4740864.9679099, 307444.0824570801 4740864.843306675, 307444.0182290521 4740864.720266074, 307443.9515242091 4740864.598004243, 307443.8827550338 4740864.476908367, 307443.8121277682 4740864.357172037, 307443.7391394596 4740864.238711108, 307443.6643803671 4740864.121206728, 307443.5872697197 4740864.005277623, 307443.5083009816 4740863.890708065, 307443.4272805622 4740863.777704293, 307443.3443988899 4740863.665960108, 307443.2594560478 4740863.555481832, 307443.1727613991 4740863.44655986, 307443.084027719 4740863.339603504, 307442.9940325355 4740863.233887764, 307442.9013859217 4740863.129756783, 307442.8072905369 4740863.027272571, 307442.7110403515 4740862.926257354, 307442.613350882 4740862.827188778, 307442.5142094813 4740862.729667013, 307442.4130290492 4740862.634110869, 307442.3100031773 4740862.540314099, 307442.2058284089 4740862.448154615, 307442.099914485 4740862.35795126, 307441.9924549951 4740862.269497796, 307441.8835562222 4740862.182990977, 307441.7730150886 4740862.098337167, 307441.6608347574 4740862.015636325, 307441.5476276263 4740861.93526931, 307441.4328717674 4740861.856552226, 307441.3166766257 4740861.779781786, 307441.1990548528 4740861.705357824, 307441.0805840575 4740861.632561654, 307440.9605929995 4740861.562315039, 307440.8392562905 4740861.493811989, 307440.716989577 4740861.427539646, 307440.5931931136 4740861.363516981, 307440.4686602355 4740861.301518778, 307440.3429974384 4740861.241757611, 307440.2164046359 4740861.184227145, 307440.0886850767 4740861.129033669, 307439.9598261103 4740861.075777345, 307439.8304464613 4740861.025038954, 307439.6999305651 4740860.976337675, 307439.5687940285 4740860.930157486, 307439.4366275294 4740860.88621117, 307439.3038372259 4740860.844685985, 307439.1705135898 4740860.805278895, 307439.0363662314 4740860.768299267, 307438.901388829 4740860.733547177, 307438.7658875795 4740860.701213061, 307438.6301655222 4740860.671387386, 307438.4939101296 4740860.643679805, 307438.3570309336 4740860.618393357, 307438.2197310121 4740860.595621679, 307438.0821071613 4740860.575261646, 307437.9439626263 4740860.557419541, 307437.8056814286 4740860.541582925, 307437.6670921124 4740860.528657744, 307437.5282661747 4740860.517741214, 307437.3895287907 4740860.50962351, 307437.2506610677 4740860.503711212, 307437.111466252 4740860.500110603, 307436.9723441766 4740860.498809027, 307436.8330234312 4740860.500715601, 307436.6940626487 4740860.504511893, 307436.5548778952 4740860.51071667, 307436.4160720817 4740860.519410907, 307436.2773421705 4740860.530504146, 307436.1386881615 4740860.543996373, 307436.000513051 4740860.559974907, 307435.8626042715 4740860.578046234, 307435.7250839203 4740860.598906905, 307435.5876394709 4740860.622166567, 307435.4509611437 4740860.647503214, 307435.314580775 4740860.675932237, 307435.1788475924 4740860.705841656, 307435.043602797 4740860.738537253, 307434.9087306158 4740860.7735224, 307434.7747403273 4740860.811081158, 307434.6412131246 4740860.850626429, 307434.5086646086 4740860.892642187, 307434.3767949087 4740860.937137924, 307425.0549281602 4740863.996984877, 307419.8468277322 4740865.566483482, 307414.6126367566 4740867.045054285, 307409.353223226 4740868.431669231, 307404.0701959563 4740869.726577586, 307398.7656287607 4740870.928913263, 307393.4407179741 4740872.038538344))</t>
  </si>
  <si>
    <t>POLYGON ((311541.1356751607 4741652.037465653, 311554.6214012472 4741622.880345932, 311430.9624609589 4741602.397492063, 311389.1475835363 4741605.349474336, 311389.8049645329 4741656.453532445, 311461.514932073 4741656.962013815, 311461.630887809 4741652.433809858, 311541.1356751607 4741652.037465653))</t>
  </si>
  <si>
    <t>POLYGON ((316013.7174017199 4741768.831999902, 315956.5061856573 4741798.902171631, 315974.3613722531 4741832.199301903, 316014.7778989603 4741810.720303668, 316024.6601035572 4741805.576395581, 316025.6816391154 4741804.937344331, 316026.5895719463 4741804.145204068, 316027.3613201347 4741803.219899679, 316027.9776046555 4741802.184553306, 316028.4229333282 4741801.064968751, 316028.6862846751 4741799.88910958, 316028.7609889887 4741798.686502557, 316028.6451933053 4741797.487122342, 316028.3417519666 4741796.321094796, 316027.8582854499 4741795.217394415, 316013.7174017199 4741768.831999902))</t>
  </si>
  <si>
    <t>POLYGON ((310070.7558522021 4742486.63190705, 310092.8294306471 4742521.742046531, 310093.9817663478 4742523.575138302, 310092.7822441639 4742531.920217331, 310092.6261108947 4742565.579264722, 310092.6252416479 4742576.800362675, 310164.7257062474 4742577.086333683, 310207.4583025229 4742519.548939858, 310204.525573328 4742517.415993784, 310202.4003072844 4742515.801701378, 310200.3032959588 4742514.150694406, 310198.2357578133 4742512.463534641, 310196.197702341 4742510.74052196, 310194.1902543727 4742508.982421209, 310192.2134139132 4742507.189232393, 310190.2684089122 4742505.361817162, 310188.3558644211 4742503.500956182, 310186.4757867681 4742501.60684937, 310184.6285979263 4742499.680183766, 310182.8161224255 4742497.721702084, 310181.0379762569 4742495.731916757, 310179.2944687832 4742493.711118171, 310177.586740655 4742491.66057096, 310175.9148886669 4742489.580172004, 310174.2796536412 4742487.471198602, 310172.6816448128 4742485.333931636, 310171.1211873594 4742483.169161271, 310169.598696926 4742480.977374639, 310168.1142956163 4742478.759268274, 310166.6694176212 4742476.515897412, 310165.2636599561 4742474.247174747, 310163.8976698117 4742471.954580651, 310162.5718596706 4742469.638502298, 310161.2867546261 4742467.299723528, 310160.0427671594 4742464.938631508, 310158.8399257426 4742462.556125857, 310158.2227869597 4742461.279221592, 310073.5988034293 4742485.807915928, 310070.7558522021 4742486.63190705))</t>
  </si>
  <si>
    <t>POLYGON ((311184.4627508465 4744344.713661092, 311180.4473269641 4744323.273756687, 311171.9776950736 4744278.04740915, 311171.4135766349 4744275.035364323, 311087.8754684362 4744294.026499682, 311090.302924462 4744303.299212446, 311091.7862841593 4744308.45167796, 311093.3596446868 4744313.577280629, 311095.0220716249 4744318.674949412, 311096.7732049777 4744323.742794633, 311098.6127910321 4744328.779123359, 311100.5396827991 4744333.782471051, 311102.5536423897 4744338.751644555, 311160.8390531612 4744348.540576771, 311184.4627508465 4744344.713661092))</t>
  </si>
  <si>
    <t>POLYGON ((308815.9883530472 4743732.655713608, 308816.3942661583 4743688.731224987, 308732.0526890893 4743688.82034394, 308726.7330476374 4743722.032544044, 308726.3757980953 4743724.37969644, 308726.1678976088 4743725.973390508, 308725.9888178044 4743727.570374681, 308725.836953033 4743729.170499674, 308725.7132838866 4743730.773134097, 308725.6173693998 4743732.376991161, 308815.9419121001 4743737.681071352, 308815.9883530472 4743732.655713608))</t>
  </si>
  <si>
    <t>POLYGON ((310714.5074077285 4738924.562227841, 310588.323625778 4738986.710330755, 310585.8732114621 4738994.080051644, 310584.4983552846 4738998.560041587, 310583.2015907306 4739003.063676339, 310581.9833448685 4739007.588641087, 310580.8444078669 4739012.134610665, 310579.7854193575 4739016.699663764, 310578.8056448682 4739021.282722983, 310577.9059207797 4739025.881760741, 310577.0875243943 4739030.496036231, 310576.3492214631 4739035.124487865, 310575.6917167887 4739039.764091651, 310575.1154102001 4739044.414834936, 310574.6202447901 4739049.074918502, 310574.2064824911 4739053.743133372, 310573.8742726297 4739058.417873921, 310573.6240580823 4739063.097325116, 310573.4550139032 4739067.780712588, 310573.3680859118 4739072.466305459, 310668.4123791442 4739085.362233758, 310676.4964173108 4739002.832540204, 310714.5074077285 4738924.562227841))</t>
  </si>
  <si>
    <t>POLYGON ((311053.9458397102 4738938.332673862, 310984.9403909217 4738895.538972635, 310959.7788797696 4738879.934882058, 310925.6039649286 4738940.033996951, 311008.7307849538 4738987.740458382, 311010.0713148843 4738985.443090609, 311011.4523178531 4738983.169456789, 311012.8724134388 4738980.920200926, 311014.331820521 4738978.695916434, 311015.8298678597 4738976.497525049, 311017.366277714 4738974.325735956, 311018.9400663282 4738972.181080544, 311020.5510464334 4738970.063964969, 311022.1986530676 4738967.975507717, 311023.882502212 4738965.916221214, 311025.6021067298 4738963.886521094, 311027.3567985388 4738961.887429051, 311029.1463682438 4738959.91865154, 311030.9697637442 4738957.981722683, 311032.8265946974 4738956.076954991, 311034.7167737943 4738954.204751453, 311036.639117364 4738952.365649791, 311038.5929668102 4738950.56097156, 311040.5785093978 4738948.79031062, 311042.59436787 4738947.05441092, 311044.6402771308 4738945.354381463, 311046.7154343691 4738943.690147591, 311048.8194524014 4738942.062121768, 311050.9515631926 4738940.471328849, 311053.9458397102 4738938.332673862))</t>
  </si>
  <si>
    <t>POLYGON ((308418.6758809187 4742356.596459875, 308308.1892946524 4742321.462984603, 308291.5079181107 4742364.295428905, 308347.0333570047 4742437.780404649, 308350.8669159322 4742438.224506747, 308354.708170099 4742438.601926951, 308358.5551981625 4742438.912025667, 308362.4068006314 4742439.154840859, 308368.8150525868 4742439.409496886, 308368.9883822829 4742439.419920539, 308369.1538887061 4742439.426589473, 308369.3193065533 4742439.430459591, 308369.4849388577 4742439.431621369, 308369.6504762596 4742439.429784414, 308369.8159155939 4742439.424848774, 308369.9812663519 4742439.417114322, 308370.1465348608 4742439.40678097, 308370.3117021373 4742439.39324898, 308370.4764778021 4742439.376827704, 308370.6408713438 4742439.357817023, 308370.8048637821 4742439.335617188, 308370.9684677697 4742439.31062803, 308371.1316927993 4742439.283149423, 308371.2945135627 4742439.252381706, 308371.4565492087 4742439.218937277, 308371.6182963621 4742439.182700362, 308371.7789553625 4742439.143696266, 308371.9393227083 4742439.10179973, 308372.0985987382 4742439.057036057, 308372.2571927723 4742439.009692467, 308372.4150953195 4742438.959469086, 308372.5720065085 4742438.906375407, 308372.7279389929 4742438.850811256, 308372.8828737917 4742438.792176893, 308373.036736255 4742438.731275141, 308373.1894169344 4742438.667809286, 308373.3409968081 4742438.601176424, 308373.491597976 4742438.532073092, 308373.6409110767 4742438.46020891, 308373.7889487617 4742438.385983706, 308373.9353112034 4742438.309410133, 308374.0806759596 4742438.229766347, 308374.2244749181 4742438.148070903, 308374.36698581 4742438.063614608, 308374.5079119232 4742437.976506909, 308374.6471722837 4742437.887350718, 308374.7851445759 4742437.795433671, 308374.9212511972 4742437.701474459, 308375.0557698788 4742437.604763887, 308375.1886259693 4742437.506104776, 308375.3199004462 4742437.40489422, 308375.4490030541 4742437.301451071, 308375.5765367016 4742437.195856307, 308375.7021015593 4742437.088122581, 308375.8260942923 4742436.978137284, 308375.9476089573 4742436.865728967, 308376.067454705 4742436.751172201, 308376.1851538907 4742436.635182501, 308376.3009779172 4742436.516850761, 308376.4146364016 4742436.396486346, 308376.5260262215 4742436.273992456, 308376.6355598631 4742436.149756272, 308376.7425281318 4742436.023500068, 308376.8476370589 4742435.895401609, 308376.9502900615 4742435.765579838, 308377.0507870108 4742435.634025262, 308377.1490279521 4742435.500741045, 308377.2444099741 4742435.365646208, 308377.3383451387 4742435.229096299, 308377.4291120213 4742435.090445386, 308377.5177449972 4742434.950761374, 308377.6038189263 4742434.809257254, 308377.6874559111 4742434.666629565, 308377.7688368885 4742434.522272236, 308377.8471685215 4742434.376410486, 308377.923363083 4742434.229415682, 308377.99671138 4742434.081010088, 308378.0676227342 4742433.931480925, 308378.135787781 4742433.780537811, 308417.0890883387 4742359.894750915, 308417.4602143137 4742359.180600655, 308417.8192333905 4742358.460129685, 308418.16495873 4742357.733775794, 308418.6758809187 4742356.596459875))</t>
  </si>
  <si>
    <t>POLYGON ((307220.8849938031 4740627.555856749, 307211.546810925 4740575.760741727, 307206.6615132752 4740576.527659176, 307201.7890620749 4740577.371715425, 307146.7245631621 4740587.115807458, 307146.5945798717 4740587.144033926, 307146.4650912865 4740587.175246492, 307146.3361530931 4740587.208042581, 307146.2079905086 4740587.243215528, 307146.0805035719 4740587.280768503, 307145.9532671512 4740587.319914483, 307145.8271346757 4740587.362327462, 307145.7016493873 4740587.406220841, 307145.5769428674 4740587.452591044, 307145.4531024268 4740587.501035066, 307145.3302280229 4740587.551549753, 307145.2084227755 4740587.604231895, 307145.086893345 4740587.659306714, 307144.9667202963 4740587.71613967, 307144.8475164474 4740587.775143245, 307144.7292786347 4740587.836217484, 307144.6124066919 4740587.899349732, 307144.4964039895 4740587.964655765, 307144.3817671572 4740588.032019809, 307144.2679869162 4740588.101157803, 307144.1555662196 4740588.172153893, 307144.0444209215 4740588.245511032, 307143.9349223938 4740588.320316946, 307143.8262931065 4740588.397296642, 307143.719026527 4740588.47623439, 307143.6133225712 4740588.557123872, 307143.5091622647 4740588.639365329, 307143.4063709902 4740588.723764759, 307143.3050360562 4740588.809919163, 307143.2050575061 4740588.897831702, 307143.1072381657 4740588.987577042, 307143.0100660131 4740589.078802776, 307142.915149867 4740589.171758187, 307142.8214806578 4740589.266175023, 307142.7296707854 4740589.362434139, 307142.6397170867 4740589.460435584, 307142.5514101577 4740589.559885803, 307142.4646532024 4740589.660887918, 307142.3797397717 4740589.763232524, 307142.2966761897 4740589.867119538, 307142.2155592522 4740589.972445837, 307142.1359828023 4740590.079024161, 307142.058562401 4740590.187335318, 307141.9830665068 4740590.296386059, 307141.9094299492 4740590.407279082, 307141.837633753 4740590.519414634, 307141.767671594 4740590.632592808, 307141.6999496302 4740590.747000864, 307141.6340648644 4740590.862551495, 307141.5703171726 4740590.979235212, 307141.5088065136 4740591.097048857, 307141.4491330536 4740591.216005074, 307141.3918902182 4740591.335884978, 307141.3359847898 4740591.456923266, 307141.2828066975 4740591.578775792, 307141.231465805 4740591.701770896, 307141.1823334833 4740591.824996298, 307141.1359379836 4740591.949335814, 307141.0910639962 4740592.074327597, 307141.0484333661 4740592.200649227, 307141.0079239989 4740592.327604151, 307140.9698231178 4740592.454783051, 307140.9339592676 4740592.583091876, 307140.9005039064 4740592.711624673, 307140.8689667266 4740592.840697138, 307140.839750724 4740592.970396573, 307140.8131589382 4740593.100813447, 307140.7885852936 4740593.231766822, 307140.7662138933 4740593.362750582, 307140.7462604676 4740593.494258191, 307140.7285219373 4740593.626196018, 307140.713185568 4740593.758157902, 307140.6996674234 4740593.890662616, 307140.6891448648 4740594.022972493, 307140.6809434853 4740594.155909344, 307140.6747412704 4740594.288782943, 307140.6710380135 4740594.421577481, 307140.6694433704 4740594.55460548, 307140.6702477242 4740594.687557583, 307140.6732606482 4740594.82073998, 307140.6789629594 4740594.95353712, 307140.6865644787 4740595.086274174, 307140.6968648721 4740595.218925838, 307140.7092643901 4740595.351511092, 307140.7238535022 4740595.483726896, 307140.7408289641 4740595.615466965, 307140.7601970998 4740595.746931221, 307140.7817643194 4740595.878325901, 307140.8172670568 4740596.067513649, 307149.5044594022 4740641.087781178, 307220.8849938031 4740627.555856749))</t>
  </si>
  <si>
    <t>POLYGON ((308577.9861003559 4745283.482509912, 308549.3819469207 4745257.858614652, 308508.4789475923 4745198.729681575, 308497.5281626446 4745198.142875087, 308505.697514736 4745241.456440395, 308506.3619666548 4745244.978945538, 308520.7867638086 4745291.396543732, 308535.079849466 4745314.766514067, 308546.4804253541 4745307.751297054, 308561.5170268337 4745298.468111334, 308562.7153899401 4745297.623502229, 308563.8987723266 4745296.757654959, 308565.0668089748 4745295.871681714, 308566.2189937707 4745294.965398406, 308567.3555392894 4745294.039198531, 308568.4756522003 4745293.093307329, 308569.5790389636 4745292.127934208, 308570.6653029131 4745291.143191784, 308571.7341789922 4745290.140189086, 308572.7857418415 4745289.118123289, 308573.8189362357 4745288.078428612, 308574.8342366453 4745287.020289571, 308575.8304878901 4745285.945143548, 308576.8077677744 4745284.852287677, 308577.9861003559 4745283.482509912))</t>
  </si>
  <si>
    <t>POLYGON ((310059.6076081275 4745826.931088857, 310005.2176438157 4745759.696586971, 310002.4693327798 4745762.282936054, 310000.3310807842 4745764.37989981, 309998.1569125495 4745766.439078791, 309995.9470216566 4745768.460266751, 309993.7020603219 4745770.44194219, 309991.4228630134 4745772.385179299, 309989.1101565817 4745774.287653761, 309986.7646502192 4745776.149643285, 309984.3868183825 4745777.970332391, 309981.9777479324 4745779.749286436, 309979.5380196166 4745781.485886683, 309977.0683267991 4745783.179911068, 309972.6150082354 4745786.077898123, 310033.710477752 4745866.158992407, 310039.665610358 4745873.964960999, 310092.2145877972 4745880.56572144, 310087.3402662759 4745872.516310999, 310067.2404468445 4745839.323568509, 310070.7930580331 4745835.256722856, 310059.6076081275 4745826.931088857))</t>
  </si>
  <si>
    <t>POLYGON ((309339.6206976789 4745391.696691852, 309332.1522408248 4745380.400270921, 309326.0906312644 4745371.231846621, 309308.6367459163 4745345.43371645, 309237.201542846 4745391.958564561, 309270.081102391 4745438.686028534, 309294.664451589 4745418.745749187, 309339.2421743901 4745391.924000565, 309339.6206976789 4745391.696691852))</t>
  </si>
  <si>
    <t>POLYGON ((308353.2906758519 4742484.243197958, 308310.4406433029 4742532.899427878, 308263.8976210413 4742561.348520922, 308238.2477086695 4742563.801952678, 308242.7194095391 4742617.181445602, 308269.3445971444 4742614.428084778, 308386.5713171269 4742581.543963093, 308482.0038776909 4742643.782160447, 308353.2906758519 4742484.243197958))</t>
  </si>
  <si>
    <t>POLYGON ((310390.9148996653 4737737.774381673, 310375.5972424191 4737694.961192463, 310318.4906210169 4737715.662833146, 310320.0697187975 4737719.97246364, 310333.7886146208 4737758.056418287, 310390.9148996653 4737737.774381673))</t>
  </si>
  <si>
    <t>POLYGON ((315884.9115852802 4741761.836357015, 315873.9652103943 4741705.508439637, 315873.94740107 4741705.416753702, 315872.5942062986 4741705.607453757, 315851.8287822544 4741706.635657342, 315837.4056296212 4741708.576662842, 315827.5018253041 4741708.890060563, 315827.4643426965 4741708.891246668, 315827.4795159178 4741708.975512018, 315830.4958221231 4741725.70119301, 315837.3138107058 4741763.50795192, 315837.3374248896 4741763.666089947, 315837.3640155409 4741763.823433408, 315837.3934175452 4741763.98108812, 315837.4251899689 4741764.137767337, 315837.4600514675 4741764.294048643, 315837.4975927343 4741764.449644827, 315837.5375917236 4741764.60386254, 315837.5805924845 4741764.758085314, 315837.6256796203 4741764.911841852, 315837.6744270825 4741765.064281918, 315837.7252545941 4741765.216055837, 315837.7788523394 4741765.366841614, 315837.8348205045 4741765.516651893, 315837.8935589042 4741765.665474029, 315837.9548676318 4741765.813314342, 315838.0190338954 4741765.959763531, 315838.0819412585 4741766.098048156, 315838.0852707181 4741766.105246717, 315838.1541873103 4741766.250044781, 315838.2257457169 4741766.392958278, 315838.2997650078 4741766.534593256, 315838.3761515568 4741766.675152788, 315838.4550021526 4741766.814533755, 315838.5362010277 4741766.952239553, 315838.6198607876 4741767.088666834, 315838.7061686869 4741767.223409452, 315838.7945313315 4741767.356686304, 315838.8850518347 4741767.488594169, 315838.9782141537 4741767.618617467, 315839.0734375422 4741767.747374902, 315839.1707998138 4741767.874163629, 315839.2705040397 4741767.999077281, 315839.3722693328 4741768.12272507, 315839.4767669078 4741768.244185267, 315839.5827131769 4741768.36399876, 315839.6906920508 4741768.481646805, 315839.8008224586 4741768.59772596, 315839.9130044471 4741768.712239388, 315840.0272873631 4741768.823584671, 315840.1432410246 4741768.933976599, 315840.2613145905 4741769.041800098, 315840.3812335047 4741769.147864292, 315840.5027820442 4741769.251675736, 315840.6264599771 4741769.353218613, 315840.7519706055 4741769.452602367, 315840.8788236531 4741769.550142677, 315841.0074999059 4741769.645224001, 315841.1379057388 4741769.73804941, 315841.2697349645 4741769.828428493, 315841.4030970235 4741769.916657938, 315841.538188664 4741770.002631471, 315841.6746942071 4741770.085858809, 315841.8126389576 4741770.167139586, 315841.951797705 4741770.245680499, 315842.0922893798 4741770.3220781, 315842.2343012376 4741770.395926253, 315842.3777269999 4741770.467028217, 315842.5220858742 4741770.535999521, 315842.6677555368 4741770.602127845, 315842.8143488237 4741770.665825654, 315842.9623623395 4741770.726977173, 315843.1111900372 4741770.785401481, 315843.2612412196 4741770.841385783, 315843.4120034678 4741770.89454608, 315843.5636861784 4741770.945175906, 315843.7164860939 4741770.993168984, 315843.8698066573 4741771.038644238, 315844.0239382378 4741771.081292329, 315844.1788840013 4741771.121213206, 315844.3343440847 4741771.158416358, 315844.4906246778 4741771.193092201, 315844.6475100548 4741771.224747293, 315844.8049160797 4741771.253884568, 315844.9624271218 4741771.280016911, 315845.1208617885 4741771.303718735, 315845.2794982626 4741771.324312509, 315845.4383555233 4741771.342397953, 315845.5977176157 4741771.357465813, 315845.7570037976 4741771.370134784, 315845.9170946723 4741771.37977668, 315846.0770938189 4741771.386519923, 315846.2370107285 4741771.390664371, 315846.3966391675 4741771.392016442, 315846.556369461 4741771.390263626, 315846.7166235641 4741771.386092948, 315846.8761830556 4741771.378942638, 315847.0359538455 4741771.368984138, 315847.195339373 4741771.356336379, 315847.3547394536 4741771.34098671, 315847.5139478553 4741771.322741549, 315847.6721744346 4741771.301926062, 315847.8303029617 4741771.278012013, 315847.9883460881 4741771.251399215, 315848.1457199093 4741771.222606419, 315848.3023801398 4741771.190234266, 315848.4582616188 4741771.155385417, 315848.6744151427 4741771.102820803, 315884.9115852802 4741761.836357015))</t>
  </si>
  <si>
    <t>POLYGON ((314983.8024575476 4742881.218585562, 314986.054970298 4742845.818860531, 314982.0008873015 4742845.089008561, 314887.1962382488 4742828.018820832, 314882.1456356539 4742827.109493625, 314789.6676518758 4742810.458213991, 314788.1789688031 4742816.272560189, 314786.7916351208 4742822.112014132, 314785.5063966876 4742827.974851277, 314784.3238994057 4742833.859350252, 314783.2442704251 4742839.763205772, 314782.267659039 4742845.684812237, 314781.3946396706 4742851.62335102, 314780.6254204392 4742857.575913952, 314779.9603473846 4742863.540789148, 314779.3992794256 4742869.516680353, 314778.9424373413 4742875.501079218, 314778.5313374569 4742882.718900475, 314978.2352786403 4742913.938314693, 314979.1556100171 4742907.364040826, 314982.1075580226 4742907.852425028, 314983.8024575476 4742881.218585562))</t>
  </si>
  <si>
    <t>POLYGON ((310980.1220567143 4745929.140635392, 310982.4296388609 4745923.253585118, 310984.2644655214 4745918.29582087, 310986.0122569734 4745913.306893724, 310987.6724546334 4745908.288122089, 310989.2449092397 4745903.241111591, 310990.7295746478 4745898.167564643, 311003.9384099733 4745869.742705505, 311004.8470083939 4745864.187519543, 311002.7265626128 4745860.684954929, 310970.9510865237 4745845.907972361, 310968.9034163628 4745845.095419898, 310966.8418605905 4745844.31832686, 310964.7671315618 4745843.577070919, 310962.679567126 4745842.872842053, 310960.580325608 4745842.204302849, 310958.4694671476 4745841.573352475, 310956.3481627301 4745840.979053344, 310954.2167312154 4745840.4219957, 310952.0758596347 4745839.901757563, 310949.9263824541 4745839.419413126, 310947.768583716 4745838.97445312, 310945.6032757304 4745838.567252045, 310943.4314580556 4745838.19777825, 310941.2534495558 4745837.86662198, 310939.0700308857 4745837.573158175, 310936.8817208186 4745837.31797075, 310934.6891190892 4745837.10104071, 310932.4934251744 4745836.922330076, 310930.2947485233 4745836.782135555, 310928.0938792902 4745836.680131955, 310924.7777523588 4745836.599336392, 310871.1691763965 4745842.23503941, 310868.7973582237 4745876.328939041, 310821.64986712 4745937.41877159, 310980.1220567143 4745929.140635392))</t>
  </si>
  <si>
    <t>POLYGON ((309808.8744838839 4743614.440472717, 309808.2039263305 4743613.470834482, 309807.5501070212 4743612.489460027, 309806.9136478466 4743611.497030058, 309806.2944456867 4743610.493447782, 309805.6930193085 4743609.479297125, 309805.1094718325 4743608.454674877, 309804.5436223333 4743607.420187109, 309803.9960737141 4743606.375914794, 309803.4668354671 4743605.322157798, 309802.7084212188 4743603.726442421, 309785.9296505745 4743566.486848559, 309701.674870352 4743605.898395604, 309711.5119503095 4743619.429500214, 309748.6674670294 4743670.536558048, 309753.5096318385 4743677.196763387, 309783.1956980574 4743627.189714693, 309808.8744838839 4743614.440472717))</t>
  </si>
  <si>
    <t>POLYGON ((314333.3216546875 4743373.832827254, 314346.893434205 4743295.528091723, 314345.1635163153 4743294.741789792, 314334.9235078025 4743295.401596242, 314326.2066763398 4743299.7107059, 314318.1997234625 4743307.831736932, 314322.0396040124 4743319.318422977, 314319.9068652007 4743332.272956199, 314294.2293197217 4743328.102206146, 314245.7360972954 4743320.225919356, 314189.6702074956 4743311.119321262, 314190.5471682792 4743305.169730345, 314064.9497300233 4743335.865234823, 314063.341796944 4743342.438395488, 314064.3785735819 4743342.928664404, 314065.2107970595 4743343.341762302, 314066.0349768294 4743343.769422618, 314066.8521965708 4743344.211110786, 314067.6613820976 4743344.667661238, 314068.4621955786 4743345.137884013, 314069.2549463684 4743345.622069486, 314070.0392251586 4743346.119930446, 314070.8144353867 4743346.631585832, 314071.5806611871 4743347.156532702, 314072.3378089337 4743347.694974134, 314073.085053679 4743348.246135805, 314073.8230109704 4743348.810498497, 314074.5505654883 4743349.387597244, 314075.2679234697 4743349.977625627, 314075.9753594684 4743350.579774519, 314076.6720770108 4743351.194169184, 314077.3576762817 4743351.820822274, 314078.032338205 4743352.459127743, 314078.6957629161 4743353.109095075, 314079.3480472096 4743353.770621155, 314079.9883851199 4743354.443531381, 314080.6169670631 4743355.127519567, 314081.233280614 4743355.822201709, 314081.8375288452 4743356.52767144, 314082.4294928635 4743357.243335356, 314083.008779178 4743357.96940602, 314083.5752815109 4743358.705686688, 314084.1288777565 4743359.451480848, 314084.6693711708 4743360.206894775, 314085.1964492373 4743360.971538145, 314085.7105022795 4743361.745098444, 314086.210643366 4743362.528003954, 314086.6971407168 4743363.319245648, 314087.1694945649 4743364.118839341, 314087.6282046793 4743364.926769217, 314088.0726460251 4743365.742254619, 314088.5028344189 4743366.565795321, 314088.9182321238 4743367.396207689, 314089.3195578053 4743368.234069305, 314089.7058897235 4743369.078708958, 314090.0774246262 4743369.930020371, 314090.4345496742 4743370.787591064, 314090.7760654144 4743371.65145901, 314091.1024494735 4743372.520908705, 314091.4140080413 4743373.396130566, 314091.7099161711 4743374.27635027, 314091.9904832193 4743375.161858187, 314092.2556965288 4743376.052254504, 314092.5050310175 4743376.946755396, 314092.7390990682 4743377.845741709, 314092.9573787612 4743378.748529569, 314093.1595702316 4743379.655128472, 314093.3457607809 4743380.565135441, 314093.5167405511 4743381.478225297, 314093.6713973905 4743382.394033028, 314093.8099280396 4743383.312452348, 314093.9324261296 4743384.233280185, 314094.0390694207 4743385.155810535, 314094.1293676324 4743386.080359077, 314094.2038015545 4743387.006310261, 314094.2617619667 4743387.933383213, 314094.3036391961 4743388.861265414, 314094.3294269163 4743389.78975695, 314094.3386095332 4743390.718373873, 314094.3320898038 4743391.64718766, 314094.308958643 4743392.575926926, 314094.2697967975 4743393.503972958, 314094.2145947724 4743394.431025891, 314094.1429590803 4743395.357298293, 314094.0554546447 4743396.28167168, 314093.9514102594 4743397.205067791, 314093.8317748463 4743398.125855714, 314092.5015850776 4743413.843326149, 314152.0041728397 4743420.841124128, 314333.3216546875 4743373.832827254))</t>
  </si>
  <si>
    <t>POLYGON ((310827.7501761781 4739586.809521127, 310823.2917491146 4739583.029144366, 310820.8386992718 4739580.844466592, 310818.4239325995 4739578.6174546, 310816.0487738297 4739576.348866936, 310813.7133260819 4739574.038800393, 310811.4185332332 4739571.688625908, 310803.4058105097 4739559.206814749, 310799.0146500181 4739552.732392513, 310747.6033109264 4739588.868411646, 310703.167212086 4739620.102163745, 310708.7369565421 4739628.000429756, 310756.6186835233 4739695.896013052, 310760.3621251571 4739701.204554446, 310762.4153174674 4739695.537548035, 310764.5677319398 4739689.907425594, 310766.8178135374 4739684.315637111, 310769.1650225893 4739678.764100738, 310771.6086068663 4739673.254341119, 310774.148413877 4739667.787863932, 310776.783213744 4739662.366909328, 310779.512032191 4739656.992308585, 310782.333742457 4739651.666398646, 310785.2485887136 4739646.390572584, 310788.255418905 4739641.166367687, 310791.3522971341 4739635.995846339, 310794.539339156 4739630.87950515, 310797.8148184718 4739625.81970004, 310801.178382676 4739620.817943011, 310804.6286734744 4739615.87557776, 310808.164442017 4739610.994244698, 310811.7851391432 4739606.175562103, 310815.4893002813 4739601.420676924, 310819.2759732855 4739596.731120125, 310823.1438030236 4739592.108335373, 310827.7501761781 4739586.809521127))</t>
  </si>
  <si>
    <t>POLYGON ((313026.6958713619 4741500.191356295, 313020.5124105057 4741496.983541364, 313016.8283140506 4741494.274858029, 313012.5578950559 4741489.273752224, 313009.8441070601 4741484.736573079, 313007.3707784147 4741479.678501704, 313001.0056955909 4741473.459767836, 312998.059673844 4741469.700261886, 312992.5054217171 4741464.739478922, 312992.0405349908 4741464.216792614, 312961.4535188561 4741498.811417731, 312984.2877476724 4741519.810965698, 313011.8434407032 4741537.590311559, 313026.6958713619 4741500.191356295))</t>
  </si>
  <si>
    <t>POLYGON ((313719.0236606793 4745427.900948603, 313757.8348854881 4745403.178837636, 313765.3852792772 4745398.140429459, 313765.8642380013 4745397.60627904, 313766.3219298576 4745397.076704157, 313766.7703536082 4745396.538818018, 313767.2092442017 4745395.993729622, 313767.6388856795 4745395.440929707, 313768.0584910644 4745394.880843399, 313768.4683570543 4745394.313361256, 313768.8682995641 4745393.738989382, 313769.2579124462 4745393.157540522, 313769.6376113445 4745392.569501798, 313770.0069996064 4745391.974985814, 313770.3657805308 4745391.374102027, 313770.7140540742 4745390.766847269, 313771.0517392704 4745390.153824435, 313771.3786298796 4745389.534839941, 313771.6946386111 4745388.910296776, 313771.9997686249 4745388.280294892, 313772.2937327207 4745387.645243603, 313772.5766245221 4745387.004939833, 313772.8483598982 4745386.359886522, 313773.1086453158 4745385.710293073, 313773.3578837594 4745385.056246783, 313773.5952787553 4745384.397872925, 313773.8213364086 4745383.735355578, 313774.0359725876 4745383.06919769, 313774.2386811899 4745382.399215172, 313774.4298778595 4745381.725895136, 313774.6091627773 4745381.04925024, 313774.7763391979 4745380.369386774, 313774.931932217 4745379.687088545, 313775.0758355482 4745379.002158813, 313775.2075589129 4745378.314913266, 313775.3271991023 4745377.625248778, 313775.4345656993 4745376.933471551, 313775.5300743509 4745376.240068696, 313775.61352831 4745375.545146494, 313775.6848276225 4745374.848708113, 313775.7438976553 4745374.151556357, 313775.7907225805 4745373.453191449, 313775.8256149235 4745372.75400371, 313775.8479844519 4745372.054311999, 313775.8578406593 4745371.354416183, 313775.8563924974 4745370.654578136, 313775.842140645 4745369.954845339, 313775.815691161 4745369.255398711, 313775.7771503296 4745368.556434995, 313775.7266339315 4745367.8584508, 313775.6637326523 4745367.161158923, 313775.5886748839 4745366.46545262, 313775.5013511789 4745365.771035199, 313775.4019646113 4745365.078000283, 313775.2907404088 4745364.387141176, 313775.1667663213 4745363.698086547, 313775.0315606571 4745363.011388646, 313774.8842238244 4745362.327075965, 313774.7248716018 4745361.645645103, 313774.5538911509 4745360.966683588, 313774.3706144348 4745360.291213117, 313774.1760378379 4745359.619102087, 313773.9694553461 4745358.950172744, 313773.7513920527 4745358.285208901, 313773.5215417633 4745357.624020142, 313773.2806104919 4745356.966784224, 313773.0278207532 4745356.314226147, 313772.763962691 4745355.666020727, 313772.4886428164 4745355.022380534, 313772.2021736525 4745354.383695891, 313771.9045646949 4745353.750266663, 313771.5962157616 4745353.122080188, 313771.2766239141 4745352.499052341, 313770.9464205307 4745351.882163673, 313770.6052899195 4745351.270923907, 313770.2537413522 4745350.665617087, 313769.8913845043 4745350.06655573, 313769.5188254302 4745349.473920759, 313769.1361830779 4745348.888308736, 313768.7430386382 4745348.309132596, 313768.3400013322 4745347.736673209, 313767.9271901061 4745347.171527135, 313767.5042051384 4745346.613707043, 313767.0717556091 4745346.063490639, 313766.630035096 4745345.520671679, 313749.5494450552 4745319.267304824, 313679.6293286044 4745371.534402068, 313674.3967323807 4745375.445642431, 313711.3819039859 4745432.768356675, 313719.0236606793 4745427.900948603))</t>
  </si>
  <si>
    <t>POLYGON ((313626.7038750867 4744011.011321028, 313623.0617539163 4744009.240682256, 313619.4038526182 4744007.540481361, 313615.7164684578 4744005.904548493, 313612.0013038273 4744004.332929829, 313608.2592867938 4744002.826496479, 313604.4915263497 4744001.385513507, 313600.6993440536 4744000.010639464, 313596.8836553161 4743998.702345651, 313593.0456627564 4743997.460694059, 313589.1865784859 4743996.286046529, 313585.3074210352 4743995.178971164, 313581.4097023813 4743994.139820318, 313577.4945315158 4743993.168859053, 313574.0450414481 4743992.331437432, 313570.602418819 4743991.46758398, 313546.3088543678 4744058.033284762, 313583.7888972827 4744079.346948385, 313626.7038750867 4744011.011321028))</t>
  </si>
  <si>
    <t>POLYGON ((307795.9555241806 4740947.580161456, 307695.8184317528 4740859.231087094, 307690.1978762855 4740865.337958764, 307684.4716158834 4740871.345415623, 307678.6413213505 4740877.252504281, 307672.7086128893 4740883.056672029, 307662.9328786858 4740892.194196106, 307659.0310637624 4740895.838891909, 307655.1392736681 4740899.493676722, 307766.1296895805 4741001.212902118, 307795.9555241806 4740947.580161456))</t>
  </si>
  <si>
    <t>POLYGON ((311661.7009904718 4738465.102110227, 311701.8518489501 4738393.917439673, 311746.4205321727 4738314.900690173, 311757.5183294906 4738295.225530484, 311757.4991545 4738295.062145405, 311757.4579373314 4738294.644715284, 311757.4238980188 4738294.226457822, 311757.3978551752 4738293.80794747, 311757.3781905401 4738293.388635065, 311757.3662319904 4738292.969379118, 311757.3614671025 4738292.549795609, 311757.3640116355 4738292.130381159, 311757.37396555 4738291.711132604, 311757.391222563 4738291.291853195, 311757.4161046735 4738290.873233139, 311757.4479836953 4738290.454391802, 311757.4869196892 4738290.037228343, 311757.5335680918 4738289.620321253, 311757.5871450604 4738289.204195603, 311757.6481566976 4738288.789035496, 311757.71651253 4738288.375143958, 311757.7919158516 4738287.962630434, 311757.874660207 4738287.551285527, 311757.9644615377 4738287.141618499, 311758.0613071942 4738286.733229526, 311758.1652287927 4738286.327118169, 311758.2766040254 4738285.922572094, 311758.3947426862 4738285.519913288, 311758.5198573311 4738285.119535264, 311758.6518448421 4738284.721341216, 311758.7912144833 4738284.325615215, 311758.9373696808 4738283.932476176, 311759.089698053 4738283.541543249, 311759.249430684 4738283.153778055, 311759.415645841 4738282.768509356, 311759.5886655214 4738282.386427359, 311759.7684865638 4738282.007432105, 311759.9549216987 4738281.631929745, 311760.1474395377 4738281.258936519, 311760.3467808672 4738280.889729735, 311760.5526426565 4738280.524218911, 311760.7644188487 4738280.162223108, 311760.9827186646 4738279.804023228, 311761.3454346856 4738279.23814276, 311761.5323103743 4738278.946173084, 311761.6395980739 4738278.769883572, 311761.7437175989 4738278.591493031, 311761.8447815459 4738278.411398116, 311761.9426804777 4738278.229302126, 311762.0372429329 4738278.046110982, 311762.129037033 4738277.860806165, 311762.2169853951 4738277.674122135, 311762.3019876184 4738277.486030439, 311762.3834313256 4738277.296150224, 311762.46194154 4738277.105262167, 311762.536602855 4738276.912894942, 311762.6083180315 4738276.719120054, 311762.676493659 4738276.52415638, 311762.7414359265 4738276.328194348, 311762.8025387761 4738276.131053017, 311762.8606050164 4738275.932807049, 311762.9150349131 4738275.733475413, 311762.9660473429 4738275.533651523, 311763.0133203124 4738275.332645171, 311763.0572694481 4738275.130943487, 311763.0972886945 4738274.928365534, 311763.134380772 4738274.724979651, 311763.1679680722 4738274.521504494, 311763.1977222777 4738274.31704995, 311763.2239622218 4738274.112206269, 311763.2463848765 4738273.906882976, 311763.2654995061 4738273.701364135, 311763.2809967579 4738273.495359357, 311763.2926925258 4738273.289374752, 311763.3008740349 4738273.083001006, 311763.3056443988 4738272.876334918, 311763.3067195583 4738272.669885748, 311763.3037933234 4738272.463463068, 311763.297871574 4738272.25723518, 311763.2880389018 4738272.050730753, 311763.274520507 4738271.844743113, 311763.2576099366 4738271.639062865, 311763.2371041182 4738271.433596376, 311763.2129062536 4738271.22844676, 311763.1851226249 4738271.023810768, 311763.1542498478 4738270.819572641, 311763.11910742 4738270.616370047, 311763.0806632878 4738270.413171816, 311763.0386523572 4738270.211086945, 311762.9932618957 4738270.009709287, 311762.944195195 4738269.809148284, 311762.8918552403 4738269.609491246, 311762.8358358871 4738269.410550906, 311762.7765590862 4738269.213014307, 311762.7139027531 4738269.01618493, 311762.6475859888 4738268.820671982, 311762.5776992628 4738268.626172437, 311762.5048612797 4738268.433267068, 311762.42835338 4738268.241378264, 311762.3484880776 4738268.050896363, 311762.2653621649 4738267.861718253, 311762.1791850395 4738267.674137472, 311762.0897567882 4738267.488160354, 311761.9966681043 4738267.303499662, 311761.9006408082 4738267.12083297, 311761.8015622966 4738266.939763612, 311761.6992358209 4738266.760397864, 311761.5935645871 4738266.582838846, 311757.977844198 4738259.7743254, 311755.7583277145 4738255.823475179, 311753.4703085225 4738251.9117119, 311725.4756077887 4738274.286552782, 311597.1459841679 4738459.839687236, 311643.9572946728 4738484.767856124, 311649.0723532437 4738487.491795351, 311661.7009904718 4738465.102110227))</t>
  </si>
  <si>
    <t>POLYGON ((310117.1342406026 4744416.353161348, 310135.7695870913 4744404.067151268, 310160.6228694337 4744396.730715048, 310164.9885599956 4744386.152877567, 310176.6625429684 4744357.864850822, 310103.3069675675 4744322.753699399, 310103.0527685826 4744322.884716698, 310102.8524782336 4744322.992915362, 310102.654101024 4744323.104655503, 310102.4574433707 4744323.220143368, 310102.2629860674 4744323.338763393, 310102.070738609 4744323.460815447, 310101.880401126 4744323.586309025, 310101.6926638198 4744323.714922107, 310101.5068396552 4744323.847076666, 310101.3235093807 4744323.982153981, 310101.1424857455 4744324.120560203, 310100.9639560016 4744324.261889179, 310100.7874330257 4744324.406556554, 310100.614303552 4744324.554118209, 310100.4433807594 4744324.70501193, 310100.2753453561 4744324.85861584, 310100.1095008123 4744325.015052036, 310099.9468561872 4744325.174588749, 310099.7866927948 4744325.336648389, 310099.6299292364 4744325.501802216, 310099.475746868 4744325.669475803, 310099.3244518921 4744325.839859578, 310099.1761347682 4744326.012650494, 310099.0311111922 4744326.188338853, 310098.8887624341 4744326.366343893, 310098.7496914007 4744326.546746591, 310098.6139044204 4744326.729746857, 310098.4812920421 4744326.915047981, 310098.3518479393 4744327.102450056, 310098.2257783513 4744327.292146666, 310098.1031864013 4744327.484234602, 310097.9836596031 4744327.678326692, 310097.8678976567 4744327.874400791, 310097.7555038949 4744328.072569508, 310097.6462657513 4744328.272439349, 310097.5407829647 4744328.473991325, 310097.4386873511 4744328.678237661, 310073.1952255856 4744373.093539016, 310071.6369712274 4744377.885865639, 310070.6251030397 4744381.239386956, 310069.6717079029 4744384.609967891, 310068.7770540449 4744387.996599383, 310067.9418285033 4744391.398859452, 310067.1661647423 4744394.814642675, 310066.4503531393 4744398.243639683, 310061.9693074778 4744435.752436083, 310061.9712803175 4744436.835589155, 310061.9869707955 4744437.448140774, 310062.0133534751 4744438.060253834, 310062.0507345563 4744438.672118758, 310062.0983890254 4744439.282958041, 310062.1571196994 4744439.892846325, 310062.2260269695 4744440.501812089, 310062.3059914573 4744441.109227112, 310062.3962230044 4744441.71541658, 310062.4971024492 4744442.319768101, 310062.6086361216 4744442.922481579, 310062.7307114076 4744443.523160353, 310062.8631094043 4744444.12121102, 310063.0057491438 4744444.717236479, 310063.1590051377 4744445.310424416, 310063.3225901725 4744445.901184155, 310063.4961822252 4744446.488825488, 310063.6805651293 4744447.072823323, 310063.8745773782 4744447.65441511, 310064.0789774848 4744448.232276094, 310064.2938559144 4744448.806103243, 310064.5177259736 4744449.376343853, 310064.7521743122 4744449.942547458, 310064.9962949882 4744450.504542633, 310065.250294248 4744451.062522961, 310065.5136343311 4744451.615304779, 310065.7868561613 4744452.164171709, 310066.0697186854 4744452.707830636, 310066.3618220756 4744453.246294221, 310066.6635788187 4744453.779949635, 310066.9742639008 4744454.308019369, 310067.2942739842 4744454.830390817, 310067.6232250643 4744455.347576415, 310067.9614979813 4744455.858963766, 310068.3083677223 4744456.363775368, 310068.6638564375 4744456.86271092, 310069.0283576258 4744457.355557845, 310069.4011557669 4744457.841838517, 310069.7823444908 4744458.321349857, 310070.1721395294 4744458.794585317, 310070.5699063356 4744459.260464363, 310070.9757670168 4744459.719683525, 310071.3896026305 4744460.171646226, 310071.8111133037 4744460.616361966, 310072.2405894147 4744461.053521374, 310072.6775311804 4744461.483140279, 310073.1218386438 4744461.905221839, 310073.5734991458 4744462.319366235, 310074.0322096532 4744462.725482998, 310074.4979733285 4744463.123672088, 310074.9705807657 4744463.51363996, 310075.4501287586 4744463.895283495, 310075.9362111487 4744464.268415441, 310076.428731144 4744464.633138915, 310076.9273857115 4744464.989363455, 310077.4323494477 4744465.336283077, 310077.9432510067 4744465.674810055, 310078.4599714439 4744466.004347805, 310078.9821077682 4744466.324809034, 310079.5101502686 4744466.635878049, 310080.0432961299 4744466.937480212, 310087.2485424179 4744472.242413785, 310084.9091136092 4744449.411164445, 310096.3532094188 4744432.322256927, 310111.4343018503 4744420.110945147, 310117.1342406026 4744416.353161348))</t>
  </si>
  <si>
    <t>POLYGON ((311060.9798225175 4738717.26692195, 311007.989415362 4738690.046860691, 310975.8100220592 4738747.354174457, 311017.7303912382 4738769.67920329, 311017.9166914891 4738769.773967505, 311018.1043930785 4738769.86558566, 311018.2934991681 4738769.954157699, 311018.4844000996 4738770.039371119, 311018.6769895925 4738770.121029165, 311018.8706773944 4738770.199450671, 311019.0657538886 4738770.274326285, 311019.261728778 4738770.34597169, 311019.4595921431 4738770.414055393, 311019.6580540352 4738770.47891837, 311019.8579950918 4738770.539932422, 311020.058931338 4738770.597613144, 311020.260662865 4738770.651966858, 311020.4635768473 4738770.702581092, 311020.6669830795 4738770.749777841, 311020.871474974 4738770.793338233, 311021.0767495008 4738770.833171785, 311021.2822100838 4738770.869397433, 311021.4887721366 4738770.902486499, 311021.6956107186 4738770.931664625, 311021.9031319759 4738770.95711908, 311022.1109487314 4738770.979262333, 311022.3192450878 4738770.997588278, 311022.5276212229 4738771.012109566, 311022.7362896935 4738771.023219693, 311022.9451410579 4738771.030621954, 311023.1541753186 4738771.03431635, 311023.363095767 4738771.034412326, 311023.5719024031 4738771.030909873, 311023.780901418 4738771.023999424, 311023.9894741068 4738771.013100212, 311024.1978330271 4738770.998605735, 311024.4061749293 4738770.980409716, 311024.6141031514 4738770.958624755, 311024.8216240156 4738770.933450768, 311025.0284186827 4738770.904297501, 311025.2350090676 4738770.871848838, 311025.440695473 4738770.836126911, 311025.6458334663 4738770.795719687, 311025.8503863192 4738770.75262945, 311026.0538163136 4738770.705672537, 311026.2565390815 4738770.655336078, 311026.458538814 4738770.601120297, 311026.6595409367 4738770.543834326, 311026.8595264789 4738770.482878423, 311027.0581987349 4738770.418362036, 311027.2557639382 4738770.350478752, 311027.4523157234 4738770.279025496, 311027.6472606765 4738770.204221151, 311027.8412016942 4738770.126146701, 311028.033526396 4738770.04442129, 311028.2244536611 4738769.959638337, 311028.4141802419 4738769.871691561, 311028.6018780348 4738769.779706649, 311028.7885908622 4738769.685051368, 311028.9727099388 4738769.587476436, 311029.1555030851 4738769.485941193, 311029.3366988817 4738769.38135473, 311029.5157007538 4738769.273835967, 311029.6931052774 4738769.163265985, 311029.8685063062 4738769.049457515, 311030.0417134099 4738768.932716748, 311030.2126234713 4738768.81294689, 311030.3819266994 4738768.689825942, 311030.5490644567 4738768.5646723, 311030.7139893202 4738768.43598663, 311030.8760268896 4738768.304590701, 311031.0364702721 4738768.170243507, 311031.1943262284 4738768.033176577, 311031.3497978313 4738767.893483541, 311031.5022821842 4738767.751083413, 311031.6529819213 4738767.606038211, 311031.8007975251 4738767.458382711, 311031.9457258331 4738767.308016957, 311032.0888758503 4738767.155206042, 311032.2284546862 4738767.000206785, 311032.3659427149 4738766.842372024, 311032.500259387 4738766.682336275, 311032.631707734 4738766.520190014, 311032.7606717704 4738766.355420805, 311032.8865675689 4738766.1885474, 311033.0092983345 4738766.019672924, 311033.129254407 4738765.848484855, 311033.246351638 4738765.675486138, 311033.360074437 4738765.500192799, 311033.4773193197 4738765.312881373, 311060.9798225175 4738717.26692195))</t>
  </si>
  <si>
    <t>POLYGON ((312382.7354104103 4738756.570864771, 312385.3680301879 4738754.71261508, 312309.8085603571 4738676.999662776, 312267.7812491477 4738708.964606992, 312261.9056829492 4738771.861166023, 312263.4972688386 4738771.908681188, 312265.0876250396 4738771.98375053, 312266.6770577411 4738772.086564464, 312268.2642706835 4738772.217264052, 312269.8487577655 4738772.375665189, 312271.4304095476 4738772.561471163, 312273.7749535393 4738772.888640036, 312282.9209297735 4738774.726549299, 312292.0331210388 4738776.723714758, 312301.1095061054 4738778.879499925, 312310.1466706858 4738781.193512492, 312319.142181085 4738783.664728796, 312328.0929260461 4738786.292847004, 312336.9967622575 4738789.076534111, 312351.8078589095 4738794.089924499, 312352.6289054154 4738792.450961066, 312353.4786388977 4738790.826899098, 312354.3567531657 4738789.217548163, 312355.2620866894 4738787.62414567, 312356.1957358171 4738786.046556886, 312357.1567326086 4738784.485812983, 312358.1444678443 4738782.941633064, 312359.1593792826 4738781.415203948, 312360.2006767631 4738779.906850792, 312361.2678573465 4738778.416489451, 312362.3613461438 4738776.944906923, 312363.4800879049 4738775.493537361, 312364.6238384576 4738774.060987708, 312365.7926673499 4738772.649456992, 312366.9856338865 4738771.257674241, 312368.2033820585 4738769.887019861, 312369.4446345714 4738768.538234641, 312370.7087916917 4738767.211337551, 312371.9959596961 4738765.906525342, 312373.3061480725 4738764.624097878, 312374.6380921671 4738763.365195769, 312375.9920855287 4738762.129609618, 312377.3673411537 4738760.91776454, 312378.7636686156 4738759.729966725, 312380.1803871951 4738758.566838032, 312382.7354104103 4738756.570864771))</t>
  </si>
  <si>
    <t>POLYGON ((310256.9475219618 4745560.480948892, 310181.9569101933 4745564.19866907, 310190.7394423914 4745616.916161819, 310259.0047262563 4745615.520674862, 310256.9475219618 4745560.480948892))</t>
  </si>
  <si>
    <t>POLYGON ((307423.3058679695 4741042.443699041, 307420.6944831411 4741041.780690552, 307403.5382555987 4741037.4246702, 307402.2452743464 4741037.06324652, 307401.4560603722 4741036.862286092, 307400.6638779477 4741036.675027503, 307399.8676338566 4741036.501705456, 307399.0690337141 4741036.342466109, 307398.2677681581 4741036.197019068, 307397.4639466333 4741036.065661049, 307396.6578626898 4741035.948182648, 307395.8501224013 4741035.844764805, 307395.0406258106 4741035.755410682, 307394.2296822786 4741035.680410664, 307393.4174822348 4741035.619458556, 307392.6047380359 4741035.572932049, 307391.7909372426 4741035.540447119, 307390.976379726 4741035.521994289, 307390.1619745998 4741035.517844959, 307389.347721864 4741035.527999137, 307388.5335152337 4741035.552260064, 307387.7204605761 4741035.59079287, 307386.9072489456 4741035.643338792, 307386.0956827522 4741035.709940863, 307385.2851875483 4741035.791417726, 307384.4763251313 4741035.886550906, 307383.6694143491 4741035.995930661, 307382.8642458019 4741036.119263445, 307317.7245455862 4741042.605885378, 307326.4041330433 4741150.499242914, 307423.3058679695 4741042.443699041))</t>
  </si>
  <si>
    <t>POLYGON ((312452.6929161586 4742678.086875414, 312448.0448554152 4742677.46785799, 312448.8728866589 4742682.838147041, 312450.680042639 4742684.290889945, 312453.3542517114 4742686.880837646, 312455.3918776886 4742690.004117577, 312457.3813962293 4742693.510531832, 312459.4323345694 4742697.923806554, 312460.3166673988 4742702.034915366, 312461.5273526768 4742709.676360511, 312460.8702385314 4742714.312519596, 312458.7506642807 4742718.533008462, 312456.3490378808 4742722.715698309, 312452.9019834821 4742728.025482885, 312449.1561057065 4742735.284001832, 312443.3696536854 4742743.138699641, 312438.3184880991 4742749.652294726, 312431.6554843809 4742759.711544676, 312428.4854046127 4742763.52033594, 312423.945964349 4742767.319637951, 312419.2809300067 4742769.613376947, 312413.1342686241 4742773.557199546, 312405.7468718245 4742778.773576383, 312400.0554062566 4742782.317278452, 312394.8230559622 4742787.702780837, 312391.8768913143 4742795.099383178, 312389.6707039432 4742800.715089314, 312388.1366783838 4742807.854179673, 312386.0554663556 4742813.112834474, 312383.962373849 4742817.563016112, 312376.9977794987 4742826.619354407, 312374.6303483006 4742838.473727766, 312377.3513111905 4742843.100326899, 312378.9505943882 4742847.23513437, 312380.0429357439 4742850.950744818, 312380.1481310757 4742855.248104451, 312380.0732350231 4742855.723737834, 312407.7376152864 4742874.93530906, 312440.5677245606 4742874.236013176, 312442.7928442874 4742874.188099853, 312442.9288461664 4742872.965518982, 312443.1911340802 4742870.930992564, 312443.4889087509 4742868.901746536, 312443.8221701785 4742866.877780905, 312444.1904470565 4742864.860011088, 312444.5940519054 4742862.848827419, 312445.0326165418 4742860.8452421, 312445.506150452 4742858.849555007, 312446.0144632189 4742856.86207233, 312446.5572024722 4742854.884306057, 312447.1347617075 4742852.916043621, 312447.7464602179 4742850.957906907, 312448.3918425146 4742849.011311103, 312449.0715956312 4742847.075834247, 312449.7847579756 4742845.152707441, 312450.5312390834 4742843.242233713, 312501.5304846048 4742736.324470584, 312501.7664619642 4742735.475535115, 312501.9611821643 4742734.720356715, 312502.1427847901 4742733.961691318, 312502.3113951007 4742733.200335404, 312502.4662039679 4742732.436014413, 312502.6078142835 4742731.668809319, 312502.7359641453 4742730.89992908, 312502.8506314091 4742730.128674005, 312502.9521285953 4742729.355434428, 312503.0395624322 4742728.580438727, 312503.114054574 4742727.804351795, 312503.1748863515 4742727.026596042, 312503.2218958174 4742726.24837726, 312503.2554733009 4742725.469382928, 312503.2753252629 4742724.689822447, 312503.281754736 4742723.909786286, 312503.2744808329 4742723.129883663, 312503.253416253 4742722.350517562, 312503.2190544458 4742721.571472257, 312503.1705989321 4742720.792873012, 312503.1090777381 4742720.01558779, 312503.0338848034 4742719.239435656, 312502.9453231579 4742718.464507084, 312502.8431087539 4742717.691311335, 312502.727257407 4742716.920348185, 312502.5979500491 4742716.151011577, 312502.4554277157 4742715.384594604, 312502.2994683516 4742714.620403903, 312502.1301908935 4742713.859036045, 312501.9476079943 4742713.10089085, 312501.7520258493 4742712.34615874, 312501.5428383967 4742711.594658781, 312501.3212704099 4742710.847152661, 312501.0860161433 4742710.103481588, 312500.8381909227 4742709.364110542, 312500.5773980897 4742708.629152132, 312500.303847046 4742707.898899898, 312500.0174441619 4742707.173556914, 312499.7185955886 4742706.453310437, 312499.4072013674 4742705.738163626, 312499.0833804377 4742705.028713061, 312498.7473390345 4742704.325152314, 312498.3989740416 4742703.627384595, 312498.0381981549 4742702.935812893, 312497.6658236725 4742702.250811719, 312497.2814444469 4742701.572193817, 312496.8850826217 4742700.900658877, 312496.4773316007 4742700.235987999, 312496.0579041733 4742699.578590503, 312495.6271969982 4742698.928353777, 312495.1844325756 4742698.286002817, 312494.7316068481 4742697.651374395, 312494.2674267254 4742697.024709548, 312493.7922015631 4742696.406298655, 312493.3063438354 4742695.79652888, 312492.8100407999 4742695.194994077, 312492.3030115722 4742694.602303466, 312491.7855591795 4742694.018547514, 312491.258676852 4742693.443494673, 312490.7218123059 4742692.878663257, 312490.1747213448 4742692.322660216, 312489.6182320818 4742691.776359842, 312489.0520478122 4742691.23987158, 312488.4766746436 4742690.713379523, 312487.8925250489 4742690.197270838, 312487.2991770617 4742689.690858492, 312486.696971676 4742689.195432416, 312486.0863896849 4742688.710377056, 312485.467537371 4742688.235889163, 312484.8401275239 4742687.772378052, 312484.2052659785 4742687.320008825, 312483.5621499273 4742686.878706847, 312482.9113822682 4742686.448553082, 312482.2534754291 4742686.02993154, 312481.5882358293 4742685.623048458, 312480.9160411431 4742685.227191493, 312480.2372418545 4742684.843950442, 312479.5515032979 4742684.472235284, 312478.8597440533 4742684.112617285, 312478.1619641203 4742683.765096438, 312477.4575700916 4742683.429891638, 312476.7477582717 4742683.106864972, 312476.0322446091 4742682.796525704, 312475.3116161824 4742682.498455029, 312474.5858888113 4742682.213152725, 312473.855056166 4742681.940418885, 312473.1198210995 4742681.680331317, 312472.3803057105 4742681.433586545, 312471.6364846913 4742681.19938493, 312470.8883833513 4742680.978526107, 312470.1367855133 4742680.770485002, 312469.3816070416 4742680.575764546, 312468.6228542618 4742680.394564656, 312467.8617949595 4742680.22584465, 312467.0975643343 4742680.070732508, 312466.3306590017 4742679.929112459, 312465.5613788243 4742679.800975013, 312452.6929161586 4742678.086875414))</t>
  </si>
  <si>
    <t>POLYGON ((311696.329170453 4742951.172716515, 311660.8026762211 4742909.380049589, 311591.576130291 4742959.191762279, 311623.5850705256 4743000.829221092, 311696.329170453 4742951.172716515))</t>
  </si>
  <si>
    <t>POLYGON ((311733.859460788 4742995.322798776, 311697.6446693664 4742952.720568816, 311696.329170453 4742951.172716515, 311623.5850705256 4743000.829221092, 311646.8857280676 4743031.139602213, 311647.8161169318 4743032.216573321, 311648.7274984581 4743033.309454592, 311649.6195696154 4743034.418155555, 311650.4920210448 4743035.542385833, 311651.3451367962 4743036.681636162, 311652.1779046594 4743037.835538352, 311652.9904150957 4743039.003789373, 311653.7826586162 4743040.186089357, 311654.5539165478 4743041.381860715, 311655.3242403499 4743042.623987547, 311733.859460788 4742995.322798776))</t>
  </si>
  <si>
    <t>POLYGON ((312322.8382335425 4742237.630821227, 312339.6723775101 4742206.826753252, 312365.6091683303 4742159.818782544, 312312.657828143 4742147.993505022, 312148.7648327315 4742144.982275289, 312154.5120062352 4742192.279924445, 312154.8145813651 4742192.34969311, 312155.2325887867 4742192.453229551, 312155.6494498904 4742192.564806727, 312156.0639145963 4742192.6828633, 312156.4762302641 4742192.808892285, 312156.8860559077 4742192.941603745, 312157.2943195938 4742193.081868813, 312157.6993935653 4742193.228838497, 312158.1026088761 4742193.383471234, 312158.5020189227 4742193.544327793, 312158.8994545371 4742193.712350788, 312159.2926009238 4742193.887113198, 312159.6838728363 4742194.06903888, 312160.1919492503 4742194.318607792, 312160.5757055296 4742194.515979785, 312160.9554756132 4742194.720181658, 312161.3317402991 4742194.930597858, 312161.7034095656 4742195.147563055, 312162.0725109936 4742195.371913576, 312162.4371884429 4742195.601907164, 312162.7974798764 4742195.838743287, 312163.1537471529 4742196.081209823, 312163.5056189216 4742196.330219025, 312163.8534855144 4742196.585458371, 312164.1963283967 4742196.846359766, 312164.5353628523 4742197.113385023, 312164.8690863823 4742197.386481638, 312165.1977735492 4742197.664840476, 312165.5221588378 4742197.949538908, 312165.8408985386 4742198.239218676, 312166.1548239313 4742198.534854027, 312166.4642159014 4742198.835835742, 312166.767575114 4742199.142211268, 312167.0652887407 4742199.453568133, 312167.3580501434 4742199.769684277, 312167.6451102897 4742200.0921843, 312167.9263027966 4742200.418972295, 312168.2018465521 4742200.750641671, 312168.4716257867 4742201.086695813, 312168.7352628207 4742201.427847063, 312168.9935383181 4742201.773470385, 312169.2449308031 4742202.122913531, 312169.4906903551 4742202.477737837, 312169.730450679 4742202.835853725, 312169.9630565934 4742203.198698532, 312170.1902819911 4742203.565415674, 312170.4102245563 4742203.935965296, 312170.6239774711 4742204.310112695, 312170.8317596284 4742204.688451273, 312171.0323304356 4742205.069719571, 312171.2262307962 4742205.455201191, 312171.4139193639 4742205.843580898, 312171.5942966271 4742206.234893488, 312171.7675846433 4742206.629832324, 312171.9335550278 4742207.027504128, 312172.0938133982 4742207.428058201, 312172.2462417081 4742207.830961238, 312172.3917585363 4742208.236784506, 312172.5303480672 4742208.645028224, 312172.6619103451 4742209.055695559, 312172.7857393543 4742209.468608737, 312172.9031503339 4742209.884226417, 312173.0126743145 4742210.300393861, 312173.1146997331 4742210.719900339, 312173.2097345892 4742211.139828152, 312173.2972519047 4742211.562495267, 312173.3776913547 4742211.985986706, 312173.4506752605 4742212.411014812, 312173.5165876277 4742212.837067153, 312173.5740259152 4742213.264088064, 312173.6248114661 4742213.69272029, 312173.6683034235 4742214.121683392, 312173.7035180496 4742214.551508779, 312173.7317452772 4742214.98185546, 312173.75237588 4742215.412442551, 312173.764810129 4742215.843289029, 312173.7708440584 4742216.274238004, 312173.7685753488 4742216.70524962, 312173.7594097069 4742217.136479498, 312173.7422381308 4742217.567662576, 312173.7177191845 4742217.997477282, 312173.6853069126 4742218.42764184, 312173.6457566738 4742218.85673157, 312173.5987034423 4742219.285858636, 312173.5445027535 4742219.713611005, 312173.4823359817 4742220.139414251, 312173.4128756182 4742220.565548371, 312173.3360394171 4742220.989414521, 312173.251562307 4742221.412121704, 312173.1599567201 4742221.834053924, 312173.060975295 4742222.253718174, 312172.9550210169 4742222.671201758, 312172.8419129557 4742223.087110735, 312172.721141843 4742223.501161053, 312172.5928949363 4742223.912946565, 312172.4573848002 4742224.322860768, 312172.3156698223 4742224.729569443, 312172.1661728587 4742225.133822888, 312172.0096903893 4742225.535495847, 312171.8466064206 4742225.934075883, 312171.67584991 4742226.330497396, 312171.4986076709 4742226.724322603, 312171.3148227651 4742227.113752306, 312171.123946071 4742227.50040477, 312170.9265488524 4742227.883361423, 312170.7220661736 4742228.263740744, 312170.511340693 4742228.639715072, 312170.2940915254 4742229.01189363, 312170.0709310566 4742229.380657254, 312169.8403283205 4742229.745053846, 312169.6038047938 4742230.10573564, 312169.3610384656 4742230.46201244, 312169.1120388272 4742230.814184111, 312168.8573866306 4742231.16163194, 312168.5960045095 4742231.50509041, 312168.3291507622 4742231.843218981, 312168.0560637039 4742232.177242425, 312167.7776986031 4742232.505729727, 312167.4929970733 4742232.83001511, 312167.2030364822 4742233.149364089, 312166.9073853731 4742233.462789753, 312166.6069907973 4742233.771762975, 312166.3006248164 4742234.075422114, 312165.989271171 4742234.373235758, 312165.6725521821 4742234.665916244, 312165.3503552402 4742234.953066922, 312165.0238639944 4742235.234150047, 312164.5946589989 4742235.589323175, 312164.4391650024 4742235.73452215, 312164.2873579771 4742235.882406007, 312164.1381067802 4742236.03200998, 312163.9913494173 4742236.184536702, 312163.8477887373 4742236.340063986, 312163.706103178 4742236.497933266, 312163.5680824482 4742236.657787735, 312163.4320399564 4742236.82008099, 312163.2993908974 4742236.985268523, 312163.1696006971 4742237.152266642, 312163.0425947064 4742237.321878153, 312162.9193440108 4742237.493171823, 312162.7976717321 4742237.666916933, 312162.6800735946 4742237.842934445, 312162.5652248713 4742238.020465841, 312162.4531603561 4742238.200610625, 312162.3451510046 4742238.382428082, 312162.2396879903 4742238.565665784, 312162.1543394196 4742238.720551507, 312194.0947530067 4742236.398005615, 312315.2957791324 4742251.432454279, 312322.8382335425 4742237.630821227))</t>
  </si>
  <si>
    <t>POLYGON ((309563.8667233289 4743283.810494106, 309563.8657960445 4743283.376575804, 309563.8721719466 4743282.942626457, 309563.8862666825 4743282.509133186, 309563.9078771744 4743282.076002365, 309563.9371938452 4743281.6429278, 309563.9738453412 4743281.210821752, 309564.0181157133 4743280.77917495, 309564.0697177477 4743280.348396706, 309564.1293574705 4743279.918664799, 309564.1960416395 4743279.490210771, 309564.2702605464 4743279.062718934, 309564.3519237292 4743278.636492325, 309564.4410438398 4743278.211930773, 309564.5377271662 4743277.789231025, 309564.6414549379 4743277.367809162, 309564.7526459669 4743276.948252266, 309564.8712224428 4743276.531263202, 309564.9971527277 4743276.115842401, 309565.1301685891 4743275.702998924, 309565.2702668634 4743275.29263281, 309565.4177410929 4743274.884534664, 309565.5720073559 4743274.479223242, 309565.73405573 4743274.076367043, 309565.9022090933 4743273.676719544, 309566.0775543193 4743273.279846122, 309566.260204017 4743272.886143436, 309566.4491681117 4743272.495943001, 309566.6452336001 4743272.108819671, 309566.847813399 4743271.725192264, 309567.0572137069 4743271.345251197, 309567.2733377279 4743270.969099591, 309567.495782472 4743270.596650152, 309567.7247510171 4743270.227996499, 309567.9599624753 4743269.863747872, 309568.2017072258 4743269.503594905, 309568.4496822336 4743269.147447138, 309568.7038096893 4743268.796007427, 309568.9639674888 4743268.448579243, 309569.2303903489 4743268.10625578, 309569.502353258 4743267.768259532, 309569.7806780213 4743267.435264886, 309570.0642651096 4743267.107306645, 309570.3538110603 4743266.784262706, 309570.6487129659 4743266.466052093, 309570.949292845 4743266.153365013, 309571.2555348778 4743265.845701684, 309571.5667583504 4743265.543683993, 309571.883453554 4743265.246996249, 309572.205130196 4743264.955954143, 309572.5318850685 4743264.670454556, 309572.8633246741 4743264.390710056, 309573.1999551224 4743264.116904736, 309573.5412734663 4743263.848954458, 309573.8866862917 4743263.587078124, 309574.2372867973 4743263.331041011, 309574.591991274 4743263.081377713, 309574.9508933528 4743262.837885148, 309575.3141961126 4743262.600656946, 309575.6817028013 4743262.36979939, 309576.0527168836 4743262.145434588, 309576.428044345 4743261.927737138, 309576.8067729152 4743261.716335692, 309577.1895181572 4743261.51171105, 309577.5753772939 4743261.313791728, 309577.9649563946 4743261.122758657, 309578.357646225 4743260.93833095, 309578.7536561904 4743260.760802152, 309579.1523865524 4743260.590191244, 309579.5543560737 4743260.427082147, 309579.9590301724 4743260.270391155, 309580.3662310784 4743260.120824296, 309580.7759651198 4743259.978581483, 309581.1882291323 4743259.843562759, 309581.602923161 4743259.715771287, 309582.0196473755 4743259.595219723, 309582.438492242 4743259.481605033, 309582.8590864085 4743259.375839481, 309583.281704433 4743259.277113926, 309583.7057623953 4743259.185947132, 309584.1312508025 4743259.10203923, 309584.5582791037 4743259.025686928, 309584.9867378512 4743258.956593513, 309585.4163366628 4743258.895068354, 309586.1330433526 4743258.809647103, 309565.4776690436 4743145.479391396, 309556.8735595504 4743142.719696101, 309552.2635743857 4743141.368155477, 309547.6313371636 4743140.097564897, 309542.9772382174 4743138.907611841, 309538.3035114001 4743137.799326239, 309533.6106596568 4743136.772792236, 309528.9012913594 4743135.828227446, 309520.906932976 4743134.168770603, 309516.4236234832 4743133.123997405, 309511.9589560257 4743132.001189888, 309507.5146583517 4743130.801193872, 309503.0923107912 4743129.52335899, 309498.6926510131 4743128.168862573, 309494.3172783331 4743126.737653994, 309489.9676016446 4743125.229988827, 309485.6447584417 4743123.647031755, 309481.3504511635 4743121.988828938, 309477.0856952003 4743120.255848521, 309472.8514996194 4743118.448358737, 309468.6498047382 4743116.567598904, 309464.4815196643 4743114.613840421, 309460.3480596208 4743112.58753877, 309456.2505462851 4743110.489358853, 309452.1901108281 4743108.320265424, 309449.2697662968 4743106.146103996, 309446.7088307068 4743104.313468269, 309444.1163949792 4743102.525654552, 309441.4926843366 4743100.78345618, 309438.839404372 4743099.08701928, 309436.156792963 4743097.437537012, 309433.4457497206 4743095.8349809, 309430.7069964888 4743094.280028506, 309427.9416391192 4743092.772844935, 309425.1504057836 4743091.314307658, 309420.9794537814 4743088.88115856, 309369.9781554413 4743071.012384943, 309368.0535247413 4743070.338081762, 309361.798727901 4743068.146688374, 309320.3825566766 4743061.770868818, 309316.4374062167 4743060.734173539, 309315.6958173621 4743061.604630239, 309311.5025225895 4743066.526792999, 309397.0841846246 4743184.25715885, 309428.0932493162 4743226.915197352, 309461.0864661156 4743272.301713132, 309477.2825499722 4743294.582286299, 309563.8667233289 4743283.810494106))</t>
  </si>
  <si>
    <t>POLYGON ((312139.2582148184 4739067.68643592, 312133.7958663714 4738996.026863568, 312097.4593600369 4738976.667160883, 312086.1172133211 4738970.623944616, 312037.3160444518 4739078.617146876, 312051.0286011304 4739085.362114636, 312051.7392366141 4739085.711344112, 312052.456177088 4739086.047967259, 312053.1788196571 4739086.371903079, 312053.9068707769 4739086.683360975, 312054.6406176687 4739086.981931644, 312055.3791670526 4739087.267843445, 312056.12251577 4739087.540996424, 312056.8708415963 4739087.80068457, 312057.62305767 4739088.047342479, 312058.3800604277 4739088.280841746, 312059.1406535639 4739088.501320268, 312059.9050243425 4739088.708371894, 312060.6729665308 4739088.901803034, 312061.4442023902 4739089.082322869, 312062.2186035124 4739089.249034957, 312062.995570163 4739089.401958265, 312063.7752212661 4739089.541689372, 312064.5569381199 4739089.66764751, 312065.3409301186 4739089.780126217, 312066.1268847507 4739089.878735168, 312066.9142054409 4739089.963593279, 312067.7029921478 4739090.034697391, 312068.492845047 4739090.092060152, 312069.283464272 4739090.135691045, 312070.0749497773 4739090.165586906, 312070.8667891392 4739090.181363731, 312071.6588982111 4739090.183524447, 312072.4508708445 4739090.171881801, 312073.2424008509 4739090.146245355, 312074.0334040827 4739090.107118057, 312074.8234585859 4739090.053812864, 312075.6126864458 4739089.9870263, 312076.4003753281 4739089.906380676, 312077.1869282171 4739089.811963301, 312077.9712456001 4739089.703808954, 312078.7539335346 4739089.582098576, 312079.5342986524 4739089.447054211, 312080.3122093845 4739089.297679459, 312081.0870976113 4739089.134992854, 312081.8592663631 4739088.959084859, 312082.628200051 4739088.769471512, 312083.3939081617 4739088.566452674, 312084.1556068587 4739088.35055342, 312084.9135643918 4739088.120764704, 312085.6677060963 4739087.877889339, 312086.4171386996 4739087.622155688, 312087.1619558294 4739087.353360679, 312087.9019544155 4739087.071410676, 312088.6371471026 4739086.776705508, 312089.3669373214 4739086.469364096, 312090.0915154954 4739086.149080249, 312090.8100914662 4739085.816179132, 312091.5228777896 4739085.47105424, 312092.2291684561 4739085.113527797, 312092.9295568736 4739084.743380916, 312093.6235622349 4739084.361229148, 312094.3103880562 4739083.967197732, 312095.4917125864 4739083.251254948, 312120.5936658348 4739071.394827946, 312121.420719368 4739071.068801533, 312122.2532480799 4739070.757710344, 312123.0910330908 4739070.460960969, 312123.9335809441 4739070.178769132, 312124.7817880798 4739069.911006417, 312125.6338837488 4739069.658629335, 312126.4903519239 4739069.4211223, 312127.3508927363 4739069.198494799, 312128.2153094357 4739068.990853108, 312129.0829991285 4739068.798116239, 312129.9538903113 4739068.621186958, 312130.8279387248 4739068.458665882, 312131.7047014955 4739068.312368022, 312132.5837313781 4739068.180806692, 312133.4650568289 4739068.064881489, 312134.3478592309 4739067.964017972, 312135.2328540823 4739067.87869379, 312136.1190386653 4739067.808840604, 312137.0063161858 4739067.754561523, 312137.8940963939 4739067.716175394, 312139.2582148184 4739067.68643592))</t>
  </si>
  <si>
    <t>POLYGON ((307237.2281441973 4740320.538011749, 307217.2939145667 4740399.694219923, 307357.9358247295 4740398.565372319, 307356.3961350112 4740369.737477876, 307355.9988969296 4740367.782700269, 307355.7554600639 4740366.720178984, 307355.4935574755 4740365.662244218, 307355.2131986509 4740364.609195855, 307354.9146739794 4740363.560724522, 307354.5977183701 4740362.517939251, 307354.2627253307 4740361.480627478, 307353.9095234077 4740360.449695148, 307353.538602903 4740359.424826575, 307353.1495829591 4740358.406634157, 307352.7430791356 4740357.395598712, 307352.3190787832 4740356.391320406, 307351.8774167722 4740355.394905102, 307351.4184929336 4740354.406340153, 307350.9422104709 4740353.425728679, 307350.4490913134 4740352.453754574, 307349.9389418679 4740351.490624079, 307349.4122682484 4740350.536521299, 307348.8687737454 4740349.59155568, 307348.3091833625 4740348.65650475, 307347.7329783352 4740347.73078457, 307347.1411088832 4740346.815966012, 307346.5330562437 4740345.911465138, 307345.9094264877 4740345.017462888, 307345.2703417096 4740344.134655811, 307344.6156987909 4740343.262947107, 307343.9462227352 4740342.40311431, 307343.2618072605 4740341.554960659, 307342.562546 4740340.718283078, 307341.84909246 4740339.894761886, 307341.1211246315 4740339.083706858, 307340.3791486304 4740338.285302102, 307339.6232802245 4740337.500044242, 307338.854116002 4740336.72781435, 307338.0712814262 4740335.969424739, 307337.2752731266 4740335.224759639, 307336.4664972612 4740334.494006321, 307335.6453726356 4740333.77775188, 307334.8115835622 4740333.075506014, 307333.9655646611 4740332.388355611, 307333.1079998262 4740331.715778749, 307332.2384082427 4740331.058390983, 307331.3577894884 4740330.416160695, 307330.4660594187 4740329.789590835, 307329.5635147452 4740329.178571962, 307328.6504679923 4740328.583494416, 307327.7273158295 4740328.004245593, 307326.7938709888 4740327.441231654, 307325.8513298069 4740326.894314686, 307324.8985244074 4740326.364532222, 307323.9369351909 4740325.851237079, 307322.966577967 4740325.354929049, 307321.9880429982 4740324.87528928, 307321.0008557924 4740324.413133256, 307320.0059096472 4740323.968232592, 307319.003404481 4740323.540580967, 307317.9934560616 4740323.13067501, 307316.9767577726 4740322.738292667, 307315.9529129412 4740322.363546553, 307314.9230400836 4740322.007001622, 307313.8870360785 4740321.66856108, 307312.8453975549 4740321.348109166, 307311.7980277152 4740321.04574899, 307310.7457388755 4740320.761855092, 307309.6885310353 4740320.496427472, 307308.6273038189 4740320.249437669, 307307.5614637993 4740320.021104574, 307306.4917170122 4740319.811605967, 307305.4188409834 4740319.620216841, 307304.3425611391 4740319.447746351, 307303.2635835098 4740319.294372275, 307302.1818922846 4740319.159594825, 307301.0982997791 4740319.043788534, 307300.0125092792 4740318.947062849, 307298.9255140433 4740318.869186227, 307297.8370173594 4740318.810268116, 307296.7479220126 4740318.770380016, 307295.6582311658 4740318.749621882, 307294.5681289245 4740318.747487597, 307293.4787432908 4740318.764842006, 307292.3892587844 4740318.801210613, 307291.3006591765 4740318.856062002, 307237.2281441973 4740320.538011749))</t>
  </si>
  <si>
    <t>POLYGON ((308229.4533040466 4739496.714231434, 308181.5530090799 4739504.427798462, 308180.2317047721 4739504.616278869, 308178.9142516749 4739504.828451209, 308177.6008085971 4739505.063009702, 308176.2914881442 4739505.320351022, 308174.9868090777 4739505.601059107, 308173.6871396098 4739505.90412173, 308172.3929921752 4739506.229922913, 308171.1048634032 4739506.578346891, 308169.8231373155 4739506.948881227, 308168.5480327976 4739507.342119345, 308167.2796276747 4739507.757358379, 308166.0189246878 4739508.194666666, 308164.7660206328 4739508.65394109, 308163.5213153417 4739509.135169003, 308162.2852927908 4739509.637834806, 308161.0579498234 4739510.161838543, 308159.8402986629 4739510.707548426, 308158.6325202524 4739511.274358384, 308157.4343083965 4739511.862077991, 308156.2464595964 4739512.470581989, 308155.0695704377 4739513.099751453, 308153.9041343839 4739513.749370657, 308152.7499451975 4739514.419246012, 308151.6075899764 4739515.10895871, 308150.4775748366 4739515.818692864, 308149.3599902485 4739516.548145437, 308148.2556295519 4739517.297091214, 308147.1642675353 4739518.064736865, 308146.0864197986 4739518.851566359, 308145.022470364 4739519.657067271, 308143.9729253431 4739520.4814237, 308142.937640514 4739521.323239401, 308141.9175471164 4739522.183485497, 308140.9123199813 4739523.061371807, 308139.9226430033 4739523.95637641, 308138.2171520996 4739525.575729167, 308136.8902427177 4739527.446958965, 308135.5960723655 4739529.340966932, 308134.3352186584 4739531.257034397, 308133.1079846297 4739533.195251828, 308131.9147290122 4739535.154307128, 308130.756145184 4739537.133978244, 308129.6322110141 4739539.133565476, 308128.5429106951 4739541.152569031, 308127.4893184672 4739543.190154465, 308126.4714216852 4739545.245921946, 308125.4896948443 4739547.319056001, 308124.5442252539 4739549.40915364, 308123.2851112086 4739552.354460958, 308166.5927712803 4739568.525864745, 308230.3513614662 4739592.334125658, 308239.3958528858 4739595.711438685, 308229.4533040466 4739496.714231434))</t>
  </si>
  <si>
    <t>POLYGON ((312390.8124671429 4737776.437287723, 312320.569897586 4737706.651113357, 312318.8179321009 4737708.39154999, 312317.0363646901 4737710.100804925, 312315.2248986452 4737711.7789876, 312313.3846050284 4737713.425163646, 312311.5158741793 4737715.039020551, 312309.6188838792 4737716.619852307, 312307.694636843 4737718.167727261, 312305.744694429 4737719.681395364, 312303.7673637132 4737721.16111027, 312301.7652150887 4737722.605890191, 312299.737842411 4737724.015547864, 312297.6861326355 4737725.389655014, 312295.6110695113 4737726.727680255, 312293.5128371442 4737728.02911749, 312291.392141543 4737729.294144497, 312289.2498475375 4737730.521633319, 312287.0861613593 4737731.711777544, 312284.9020572747 4737732.86374592, 312282.6985379996 4737733.977606792, 312280.4757876386 4737735.052854058, 312278.2340902538 4737736.088978456, 312275.9755449117 4737737.08591361, 312273.6993393227 4737738.043284981, 312271.4069664943 4737738.960845243, 312269.0844686094 4737739.84333817, 312268.8331851993 4737739.940033713, 312268.6651647378 4737740.008782199, 312268.498738435 4737740.080481944, 312268.3334096755 4737740.155248696, 312268.1693688888 4737740.23277628, 312268.0066223944 4737740.313264601, 312267.8454605761 4737740.396404308, 312267.68558673 4737740.48230484, 312267.5277068668 4737740.571143988, 312267.3708024636 4737740.662353618, 312267.2157984099 4737740.756704934, 312267.0624758271 4737740.853604518, 312266.9109409949 4737740.953249128, 312266.7610813122 4737741.055242095, 312266.6128189513 4737741.160286273, 312266.4668314724 4737741.267659848, 312266.3223223957 4737741.37748806, 312266.1797978176 4737741.489955015, 312266.0395481228 4737741.604751364, 312265.901076695 4737741.721992872, 312265.7645897681 4737741.841873123, 312265.6306712694 4737741.963873371, 312265.4988277442 4737742.088209343, 312265.3689497524 4737742.214584322, 312265.241256172 4737742.343591724, 312265.1158343146 4737742.474828566, 312264.9928840924 4737742.608288525, 312264.8720929932 4737742.743581264, 312264.753876645 4737742.881193913, 312264.6378162593 4737743.020539386, 312264.5246336538 4737743.162295246, 312264.413507053 4737743.305787085, 312264.3050361953 4737743.450995945, 312264.1992337222 4737743.598321646, 312264.0959965168 4737743.747667391, 312263.9953056144 4737743.89843345, 312263.8972641329 4737744.050716613, 312263.8019036773 4737744.205516441, 312263.709173678 4737744.36123364, 312263.6193119728 4737744.519061362, 312263.5322837948 4737744.677900088, 312263.4480144741 4737744.838552628, 312263.3661915013 4737745.000628639, 312263.287517725 4737745.164205954, 312263.2118773864 4737745.328787954, 312263.1387865123 4737745.494890221, 312263.0687322361 4737745.662097129, 312263.0018239965 4737745.830705386, 312262.9376556504 4737746.000527719, 312262.8765207403 4737746.17135474, 312262.8182161957 4737746.343092812, 312262.7630482054 4737746.515932363, 312262.7108073763 4737746.689579851, 312262.6618030558 4737746.864325655, 312262.6158195286 4737747.039676325, 312262.5725695737 4737747.21604116, 312262.5327402345 4737747.392998217, 312262.4959380109 4737747.570760047, 312262.4622533767 4737747.749023624, 312262.4315863752 4737747.927792109, 312262.4040369627 4737748.107062338, 312262.3798050497 4737748.286827991, 312262.3586812429 4737748.466795527, 312262.3405655866 4737748.646968101, 312262.3255801633 4737748.828042247, 312262.3138995946 4737749.009211992, 312262.3053208124 4737749.190383706, 312262.3000468855 4737749.371651023, 312262.2978842257 4737749.553220176, 312262.2987170732 4737749.734594546, 312262.302651706 4737749.915970884, 312262.3098817108 4737750.097142958, 312262.3205133687 4737750.278307515, 312262.3341310485 4737750.458977428, 312262.3505506484 4737750.639658791, 312262.370568648 4737750.820226359, 312262.3936631457 4737750.999996253, 312262.4197468279 4737751.179371453, 312262.4489228131 4737751.358448756, 312265.3095997291 4737768.159063115, 312265.3384362122 4737769.112080795, 312265.3841651944 4737770.064564286, 312265.4462679338 4737771.015929656, 312265.5251442502 4737771.966164264, 312265.6206941899 4737772.915271267, 312265.7323768832 4737773.86196705, 312265.8610172616 4737774.807025967, 312266.0057809112 4737775.749373796, 312266.1669803394 4737776.689400878, 312266.3448838087 4737777.626098167, 312266.5387043141 4737778.559890782, 312266.7490099811 4737779.489760196, 312266.9756135421 4737780.416112551, 312267.2178962985 4737781.338367085, 312267.4769419561 4737782.255989244, 312267.7515573706 4737783.169216869, 312268.0417235773 4737784.077450233, 312268.3483243696 4737784.980161105, 312268.6704759524 4737785.87787771, 312269.0081467173 4737786.769600496, 312269.3612398684 4737787.655432578, 312269.7300394692 4737788.534864692, 312270.1138395067 4737789.407719057, 312270.5130334826 4737790.273783117, 312270.9272057706 4737791.132569731, 312271.3557597958 4737791.984197829, 312271.8002758827 4737792.828017101, 312272.2585550098 4737793.664097083, 312272.7314967746 4737794.49240933, 312273.2188506937 4737795.311360872, 312273.7201675613 4737796.122566805, 312274.2363090485 4737796.92479921, 312274.7657631753 4737797.717705684, 312275.3093359113 4737798.501460846, 312275.8662991154 4737799.275187224, 312276.4366685945 4737800.039384596, 312277.0204253824 4737800.793453226, 312277.6169665833 4737801.53731213, 312278.2268729665 4737802.270342598, 312278.8487577946 4737802.992988716, 312279.4838983682 4737803.704509699, 312280.1308889828 4737804.404749886, 312280.7901263018 4737805.093596681, 312281.4614104128 4737805.771056404, 312282.1442225726 4737806.436545127, 312282.8385627808 4737807.09006285, 312283.5444215543 4737807.731309706, 312284.2611928373 4737808.36010475, 312284.9884641648 4737808.976060803, 312285.7273508518 4737809.579642872, 312286.4760315719 4737810.170208164, 312287.8383857844 4737811.192117346, 312288.0165995235 4737811.360278131, 312288.1978075734 4737811.525042393, 312288.3813165694 4737811.686632169, 312288.5677294052 4737811.84512845, 312288.7571333948 4737812.000128253, 312288.9489414443 4737812.152050363, 312289.1433439846 4737812.300588595, 312289.34063456 4737812.445533556, 312289.5403228765 4737812.587200915, 312289.7422900107 4737812.7249941, 312289.9468642806 4737812.859803231, 312290.153507974 4737812.99044464, 312290.3625462477 4737813.117708489, 312290.5737791889 4737813.24160111, 312290.7870847161 4737813.361425961, 312291.0023723568 4737813.477486078, 312291.220045094 4737813.589868773, 312291.4394000774 4737813.698496216, 312291.6604404681 4737813.803468361, 312291.8832535775 4737813.904382222, 312292.1080393181 4737814.001231482, 312292.3345009825 4737814.094125581, 312292.5624449824 4737814.183270746, 312292.7916650855 4737814.268473391, 312293.0226547448 4737814.349517803, 312293.2550141413 4737814.426416619, 312293.4885528469 4737814.499476034, 312293.7233581697 4737814.568293059, 312293.9593396391 4737814.633170725, 312294.1963814953 4737814.693612414, 312294.4345027044 4737814.750217863, 312294.6737937379 4737814.80268404, 312294.9137421744 4737814.850626931, 312295.1542638631 4737814.894549468, 312295.3958490987 4737814.934135988, 312295.6379107929 4737814.969805275, 312295.8807266831 4737815.000848157, 312296.1240190326 4737815.027973804, 312296.3674816502 4737815.05099179, 312296.6117952608 4737815.069280257, 312296.8558888003 4737815.083773571, 312297.1004398338 4737815.093749923, 312297.3449549008 4737815.099425021, 312297.5898433102 4737815.101086092, 312297.8343800835 4737815.097955617, 312298.0789903325 4737815.090820596, 312298.3235772601 4737815.07978415, 312298.5676189631 4737815.064162389, 312298.8116247024 4737815.044239379, 312299.0550947001 4737815.020030922, 312299.2982320265 4737814.991630655, 312299.5408336131 4737814.958944939, 312299.7827090283 4737814.922279969, 312300.1357614521 4737814.860787401, 312300.5649920222 4737814.854217656, 312300.9943660268 4737814.855347651, 312301.4234678355 4737814.863690251, 312301.8524132136 4737814.879742073, 312302.2810990411 4737814.903406322, 312302.709315926 4737814.934389455, 312303.1368639546 4737814.972697794, 312303.5640429975 4737815.01832185, 312303.9896757122 4737815.071999253, 312304.4145269715 4737815.1326052, 312304.8382222431 4737815.200951971, 312305.2608393555 4737815.276336729, 312305.6821973622 4737815.359365522, 312306.1015807719 4737815.449560699, 312306.5197923863 4737815.546996931, 312306.9360388861 4737815.651899411, 312307.3503139484 4737815.764068235, 312307.7628143221 4737815.883397119, 312308.1730370711 4737816.009801918, 312308.5806918092 4737816.143591976, 312308.9864592617 4737816.284145439, 312309.3894619533 4737816.432190434, 312309.7898745093 4737816.586921006, 312310.1875001775 4737816.748443427, 312310.5826514709 4737816.917148037, 312310.9739258483 4737817.092979133, 312311.3624006971 4737817.275202258, 312311.7477919523 4737817.464326667, 312312.1296966325 4737817.660265054, 312312.5082020503 4737817.862614432, 312312.8832145701 4737818.071577879, 312313.2547310324 4737818.287055428, 312313.6219517923 4737818.509072378, 312313.9853639862 4737818.737213096, 312314.3450833699 4737818.9719742, 312314.7005975237 4737819.212971674, 312315.0511972778 4737819.459927777, 312315.3980884198 4737819.713004488, 312315.740177759 4737819.972436485, 312316.0776399208 4737820.237417809, 312316.4106874601 4737820.508341958, 312316.7387111596 4737820.784928025, 312317.0621234864 4737821.067563194, 312317.3803962152 4737821.35536367, 312317.8957210148 4737821.843847539, 312390.8124671429 4737776.437287723))</t>
  </si>
  <si>
    <t>POLYGON ((307053.0581881239 4740820.47259347, 307049.0864302495 4740768.245898557, 307046.1044745627 4740729.036502467, 307043.111566212 4740689.683067656, 307042.6959189613 4740689.724034352, 307042.2803375553 4740689.757594641, 307041.8640160058 4740689.783573912, 307041.4470827327 4740689.80286862, 307041.0299091045 4740689.814566496, 307040.6129107706 4740689.819154679, 307040.1955752859 4740689.816249148, 307039.7783056484 4740689.80593721, 307039.3615143419 4740689.78860605, 307038.9446920849 4740689.76397161, 307038.5289384226 4740689.731999092, 307038.1135536419 4740689.692710641, 307037.6988439481 4740689.646296684, 307037.2851060492 4740689.592647777, 307036.8723431116 4740689.531863875, 307036.4606519279 4740689.463841856, 307036.0502355793 4740689.388675357, 307035.6413876154 4740689.306154975, 307035.2338049992 4740689.216190234, 307034.8278223905 4740689.119871194, 307034.4235081269 4740689.016195103, 307034.0214714439 4740688.905442863, 307033.6209284865 4740688.788139566, 307033.22294401 4740688.663150882, 307032.8268499312 4740688.531498537, 307032.4333396336 4740688.392960472, 307032.0420164461 4740688.247649295, 307031.6535611018 4740688.094943119, 307031.26792108 4740687.936344479, 307030.8848585145 4740687.770660206, 307030.5048921722 4740687.598474234, 307030.128022053 4740687.419786562, 307029.7540387532 4740687.234303639, 307029.3835515091 4740687.042306372, 307029.0161604884 4740686.843807403, 307028.6528747625 4740686.639074983, 307028.2929946219 4740686.428131253, 307027.936910413 4740686.210663687, 307027.5846411103 4740685.987272033, 307027.2360772709 4740685.757659582, 307026.891618724 4740685.521813681, 307026.5515779973 4740685.280124674, 307026.2158582967 4740685.032695686, 307025.8842565396 4740684.779433079, 307025.5570662767 4740684.520127455, 307025.234912559 4740684.255559502, 307024.9167736667 4740683.985061134, 307024.6039680312 4740683.709190995, 307024.2955960284 4740683.427977542, 307023.992547797 4740683.141092441, 307023.6944456404 4740682.849248047, 307023.4011769497 4740682.552047692, 307023.1134698964 4740682.250368861, 307022.8310866139 4740681.943018383, 307022.5540650528 4740681.631195752, 307022.2826892749 4740681.314391697, 307022.0162753857 4740680.993128139, 307021.7559071123 4740680.666870503, 307021.5011068028 4740680.336334309, 307021.252371086 4740680.001403788, 307021.0095000445 4740679.662085259, 307020.7724095321 4740679.318881685, 307020.5414804077 4740678.971180658, 307020.3166411779 4740678.619884972, 307020.0979759854 4740678.26449167, 307019.8852944029 4740677.905306949, 307019.6792993011 4740677.542408635, 307019.4795098621 4740677.17641229, 307019.2860007461 4740676.806515081, 307019.0992002489 4740676.433603986, 307018.91889264 4740676.057185535, 307018.7449937742 4740675.677762687, 307018.5779066484 4740675.29542275, 307018.4175407912 4740674.91046876, 307018.2637835934 4740674.522504041, 307018.1169475821 4740674.13191895, 307017.9770390808 4740673.738913395, 307017.8437518883 4740673.343296949, 307017.7174048586 4740672.945659875, 307017.5982978643 4740672.545992688, 307017.4858090161 4740672.143614651, 307017.3806981141 4740671.740402837, 307017.2824147638 4740671.334773724, 307017.1914745715 4740670.927211291, 307017.1075093261 4740670.518727776, 307017.0304937289 4740670.108523504, 307016.9610465074 4740669.697179257, 307016.8985773941 4740669.285013882, 307016.843054769 4740668.871027797, 307016.7952226131 4740668.45659828, 307016.7543654054 4740668.041247677, 307016.7206988756 4740667.625469459, 307016.6944166161 4740667.209057377, 307016.6754218291 4740666.792114559, 307016.6638271254 4740666.375037673, 307016.65943575 4740665.957932998, 307016.6620414604 4740665.540606949, 307016.6723566155 4740665.12343722, 307016.6896846703 4740664.706545905, 307016.7143318228 4740664.290123435, 307016.7462917506 4740663.873969895, 307016.7855802639 4740663.458585073, 307016.8319942855 4740663.043875339, 307016.8856432609 4740662.630137403, 307016.946430392 4740662.217474385, 307017.0145492727 4740661.805680049, 307017.0896158819 4740661.395266832, 307017.1721363359 4740660.98641884, 307017.261801272 4740660.578845685, 307017.3584234238 4740660.172953526, 307017.4617997119 4740659.768648727, 307017.6870919106 4740658.976762678, 306993.6582468748 4740664.520288877, 306961.2873040572 4740692.836695699, 306924.6957540252 4740639.377583336, 306846.2638201512 4740700.709645704, 306840.9805712105 4740704.841218512, 306795.9780863842 4740740.031988873, 306849.5393890229 4740782.734637151, 306945.0239212647 4740867.663688543, 307053.0581881239 4740820.47259347))</t>
  </si>
  <si>
    <t>POLYGON ((310269.2588882759 4743054.248135018, 310268.0073944529 4743053.828185874, 310266.763210615 4743053.386293048, 310265.5270491124 4743052.922834215, 310264.2988163183 4743052.438012456, 310263.0797085469 4743051.931689844, 310261.8693386288 4743051.404278868, 310260.6684062588 4743050.855757372, 310259.4774175482 4743050.286309454, 310258.296185239 4743049.69634127, 310257.1256026136 4743049.085624429, 310255.9659790348 4743048.454449311, 310254.8175428876 4743047.8037092, 310253.6806718528 4743047.132691738, 310252.5554817087 4743046.44189355, 310251.442678476 4743045.731492401, 310250.3420780635 4743045.001994401, 310249.2546768726 4743044.253267954, 310248.1806811439 4743043.48550665, 310247.1201098604 4743042.699310223, 310246.0732723859 4743041.894969055, 310245.0408589223 4743041.072161128, 310244.0226917049 4743040.23159247, 310243.0193673111 4743039.373144134, 310242.0316044182 4743038.497393722, 310241.0588159427 4743037.604760035, 310240.1019982866 4743036.695111482, 310239.1610704776 4743035.769050971, 310238.2365354632 4743034.82666263, 310237.3284027335 4743033.868246336, 310236.4372783573 4743032.893983018, 310235.5632844361 4743031.90456921, 310234.7066208858 4743030.899998583, 310233.8679937299 4743029.880448901, 310233.0468063925 4743028.846039111, 310232.2439059835 4743027.798243245, 310231.3529435315 4743026.588841411, 310231.2430486204 4743026.4392329, 310231.1304118735 4743026.291512189, 310231.015026962 4743026.145479369, 310230.8973190222 4743026.001921437, 310230.7769597081 4743025.859948275, 310230.6541774102 4743025.720453165, 310230.5290562641 4743025.582933162, 310230.4016120906 4743025.447888042, 310230.2717354383 4743025.315021108, 310230.1398198103 4743025.184119787, 310230.0052812822 4743025.055702846, 310229.8689226742 4743024.929844929, 310229.7298317186 4743024.806174684, 310229.5891174292 4743024.684957183, 310229.445980156 4743024.566217736, 310229.3008228865 4743024.450043638, 310229.1538550273 4743024.336728439, 310229.0048545172 4743024.225578766, 310228.8538403383 4743024.117194357, 310228.7011028724 4743024.011265859, 310228.5465548147 4743023.908196254, 310228.3899962511 4743023.80799187, 310228.231914314 4743023.710237066, 310228.0721280688 4743023.615537908, 310227.9107216544 4743023.523391447, 310227.7471111505 4743023.43431645, 310227.5830862842 4743023.347956103, 310227.4169509562 4743023.26446414, 310227.2494048655 4743023.183818417, 310227.0804543374 4743023.10621885, 310226.9103992414 4743023.031655946, 310226.7388334246 4743022.959942444, 310226.5661630394 4743022.891265607, 310226.3923817599 4743022.825425521, 310226.2175054044 4743022.762921966, 310226.0414181983 4743022.703258323, 310225.8643358722 4743022.646928051, 310225.6863425655 4743022.593428199, 310225.5072541806 4743022.543264885, 310225.3276546419 4743022.495919334, 310225.1469695183 4743022.452210186, 310224.9656732816 4743022.411321968, 310224.7836817959 4743022.37375763, 310224.6010886908 4743022.339314094, 310224.417800335 4743022.308194434, 310224.2342007365 4743022.279886211, 310224.0498154245 4743022.255204903, 310223.8652251541 4743022.233531784, 310223.6804362517 4743022.215066768, 310223.4951488508 4743022.199819343, 310223.3096723106 4743022.188079894, 310223.1242875176 4743022.179239184, 310222.938410552 4743022.173815983, 310222.7525317059 4743022.171494599, 310222.5665573486 4743022.172478111, 310222.3809904298 4743022.176850656, 310222.1952185517 4743022.18423139, 310222.0097541538 4743022.195004322, 310221.8241942461 4743022.209082152, 310221.6393321542 4743022.226239651, 310221.4545776292 4743022.246795678, 310221.1891316146 4743022.281712368, 310218.7590928177 4743023.044814927, 310217.3624407132 4743023.520265081, 310215.9744539624 4743024.019754765, 310214.5954387584 4743024.543474399, 310213.2257886038 4743025.091211413, 310211.8656970828 4743025.662759571, 310210.5158638945 4743026.258096728, 310209.1767793283 4743026.876907194, 310207.8485338514 4743027.518887936, 310206.5319239539 4743028.183913685, 310205.2267402321 4743028.871690905, 310203.9338886222 4743029.58239103, 310202.6539530466 4743030.315495298, 310201.386627307 4743031.070813287, 310200.1328078515 4743031.848216566, 310198.8926756121 4743032.64709907, 310197.6667430259 4743033.467844806, 310196.4554814034 4743034.309538344, 310195.2589970282 4743035.172376436, 310194.0776802372 4743036.056046558, 310192.9123211933 4743036.960223526, 310191.7623043369 4743037.884426545, 310190.628735521 4743038.828820724, 310189.5118861404 4743039.792496962, 310188.4121686796 4743040.775842438, 310187.3298576961 4743041.778047995, 310186.2648469082 4743042.798916893, 310185.2181390466 4743043.838517446, 310184.1897088015 4743044.896050003, 310183.1798402254 4743045.971005291, 310182.1887617039 4743047.064276592, 310181.2169160761 4743048.174048866, 310180.2647126578 4743049.300609327, 310179.3323482008 4743050.443851694, 310178.41989735 4743051.602973149, 310177.5278598921 4743052.777957872, 310176.6567229555 4743053.96839022, 310175.8061676866 4743055.173679938, 310174.9767969904 4743056.393908008, 310174.1689885466 4743057.628362073, 310173.383226322 4743058.876526533, 310172.6186980091 4743060.138026872, 310171.8764221565 4743061.413431189, 310171.1566416854 4743062.700930774, 310170.4593755818 4743064.001125369, 310169.7851951097 4743065.313096378, 310169.1338908677 4743066.636550261, 310168.5054628542 4743067.971487016, 310167.9008821615 4743069.316975396, 310167.3195395616 4743070.672734512, 310166.7619316716 4743072.03864859, 310166.2285424597 4743073.414202028, 310165.7190404152 4743074.798404748, 310165.2337380655 4743076.191647086, 310164.7731035562 4743077.592913656, 310164.3367307333 4743079.002017199, 310163.9250162599 4743080.418845105, 310163.5382220409 4743081.842188399, 310163.1760576987 4743083.272356446, 310162.8393975325 4743084.708521115, 310162.5276354752 4743086.150501475, 310162.2406462609 4743087.597501036, 310161.9798324466 4743089.049575465, 310161.743459966 4743090.505679016, 310161.5329282158 4743091.965767403, 310161.3481245812 4743093.429443957, 310161.188623928 4743094.895921683, 310161.0549197101 4743096.364984845, 310196.7837685759 4743100.672998753, 310247.192220004 4743134.433341565, 310269.2588882759 4743054.248135018))</t>
  </si>
  <si>
    <t>POLYGON ((310066.1357122416 4743248.34673624, 309971.0900052034 4743249.051743479, 309887.5230786406 4743255.061044374, 309879.0555348956 4743312.73462585, 309878.397096482 4743315.128717577, 309877.9563081407 4743316.600599284, 309877.4895556554 4743318.06459788, 309876.9974229471 4743319.520194598, 309962.484421634 4743333.886508562, 309996.1831541511 4743412.709859336, 310050.8759398038 4743409.624889357, 310075.1476137216 4743389.653006745, 310107.4451312873 4743363.07728221, 310123.2558207142 4743309.061246698, 310136.2249721772 4743264.754922555, 310065.8759002852 4743264.807805032, 310066.0124115039 4743257.471919828, 310066.1489135193 4743250.135734765, 310066.1357122416 4743248.34673624))</t>
  </si>
  <si>
    <t>POLYGON ((313670.4064054196 4745458.868829073, 313649.5544970006 4745425.54292375, 313591.0625168602 4745302.772137288, 313588.1199029317 4745324.019735144, 313557.5243085281 4745381.366790055, 313593.7547584086 4745463.433521499, 313600.097091149 4745501.60928336, 313601.7188496591 4745501.16271405, 313602.5570507771 4745500.9080475, 313603.390901058 4745500.639210854, 313604.2195882041 4745500.355829618, 313605.043724606 4745500.05828462, 313605.8623821835 4745499.745704751, 313606.6755084596 4745499.419592501, 313607.482572008 4745499.078964144, 313608.2837885647 4745498.724313125, 313609.0787709714 4745498.356051925, 313609.8669100038 4745497.973899666, 313610.6485023621 4745497.577746903, 313611.4229609779 4745497.168012444, 313612.1899891513 4745496.744805735, 313612.9499089024 4745496.30881697, 313613.7016858687 4745495.858978295, 313614.4458578049 4745495.396473339, 313615.1816124101 4745494.920927606, 313615.9090559732 4745494.432537841, 313616.6278981243 4745493.931613402, 313617.3377485378 4745493.418466813, 313618.0386945114 4745492.892695095, 313618.7300521837 4745492.354820167, 313619.4123276612 4745491.805026125, 313620.0846213509 4745491.243341446, 313620.7471426574 4745490.670059666, 313621.3995917161 4745490.085190283, 313670.4064054196 4745458.868829073))</t>
  </si>
  <si>
    <t>POLYGON ((311824.6818327435 4738611.599144057, 311830.9720962769 4738607.209862402, 311669.0640303245 4738572.574594615, 311660.0642139258 4738566.42804173, 311659.9188743933 4738566.597030234, 311659.6372765477 4738566.912107397, 311659.3500167398 4738567.222160729, 311659.057207569 4738567.527586888, 311658.7592267299 4738567.827673538, 311658.4562741346 4738568.122414361, 311658.1479499596 4738568.411821998, 311657.8348539399 4738568.695877483, 311657.5167766798 4738568.974287269, 311657.1939275744 4738569.247344904, 311656.8662908189 4738569.514550603, 311656.5338695723 4738569.776004331, 311656.1973603662 4738570.031583994, 311655.8566664051 4738570.281392711, 311655.5106850128 4738570.525365306, 311655.1610028392 4738570.763051369, 311654.80761672 4738570.994350947, 311654.4496618316 4738571.220392003, 311654.0875684003 4738571.438959704, 311653.7227832304 4738571.651509129, 311653.3533040423 4738571.858003547, 311652.9809079116 4738572.057686364, 311652.6045174534 4738572.251292048, 311652.225600394 4738572.437773617, 311651.8430793474 4738572.617865537, 311651.457541401 4738572.791149019, 311651.0687992928 4738572.958030208, 311650.6774274634 4738573.11769049, 311650.2830450595 4738573.270742238, 311649.8863328047 4738573.416563598, 311649.4869098408 4738573.555766944, 311649.0854663771 4738573.688030283, 311648.6816930631 4738573.813063228, 311648.275596218 4738573.931065693, 311647.8676724631 4738574.041921914, 311647.457715562 4738574.1454383, 311647.0466377642 4738574.241986225, 311646.6328492575 4738574.331916139, 311646.218211271 4738574.413968504, 311645.801943123 4738574.488768348, 311645.3847413442 4738574.556193583, 311644.9660314908 4738574.617062827, 311644.5465594659 4738574.669651535, 311644.126275895 4738574.715562166, 311643.7053522405 4738574.753888792, 311642.9555116147 4738574.803818827, 311642.7119688916 4738574.81942583, 311642.5362563406 4738574.834788608, 311642.3617096946 4738574.852215691, 311642.1870674588 4738574.872947638, 311642.0127231358 4738574.896771898, 311641.8388829611 4738574.923882057, 311641.6656310817 4738574.953775175, 311641.4928770277 4738574.986754278, 311641.3207239163 4738575.022916167, 311641.14876244 4738575.061973616, 311640.9780952722 4738575.103991805, 311640.8081226809 4738575.148989706, 311640.6388351806 4738575.196667447, 311640.4709577538 4738575.247802548, 311640.3030625649 4738575.301539663, 311640.1367647157 4738575.358327993, 311639.9709552074 4738575.417902445, 311639.8067398794 4738575.480428151, 311639.6432191241 4738575.545933569, 311639.4812767415 4738575.613890463, 311639.320331963 4738575.684917538, 311639.1604815845 4738575.758911681, 311639.0021159432 4738575.835560373, 311638.8451382481 4738575.914966732, 311638.6894453777 4738575.997033968, 311638.5357370252 4738576.081739945, 311638.3829168391 4738576.169219401, 311638.2320843318 4738576.259437553, 311638.0825366511 4738576.352316581, 311637.9345641816 4738576.447547129, 311637.7882795222 4738576.545525867, 311637.6441792945 4738576.646137023, 311637.50194466 4738576.748790348, 311637.3603887954 4738576.853923607, 311637.221726535 4738576.961967025, 311637.0845332074 4738577.072165214, 311636.9627800511 4738577.173870599, 311623.0912569546 4738600.724502647, 311661.472808757 4738619.260226015, 311824.6818327435 4738611.599144057))</t>
  </si>
  <si>
    <t>POLYGON ((313009.0774409866 4744061.853413414, 313006.8269882752 4744063.082595046, 313004.5981825927 4744064.350813372, 313002.3919077156 4744065.657540143, 313000.2088696607 4744067.002953119, 312998.0495365637 4744068.386036928, 312995.9146081117 4744069.806769425, 312993.8048649605 4744071.26452556, 312991.7210877666 4744072.75868029, 312989.6636763535 4744074.289220964, 312987.6330988561 4744075.855132205, 312985.6301580792 4744077.456488654, 312983.6557251462 4744079.092362242, 312981.7097968893 4744080.762653009, 312979.7933475531 4744082.466529675, 312977.9071641179 4744084.203567103, 312976.0513370518 4744085.973462269, 312974.2270405031 4744087.775377554, 312972.4342586501 4744089.608813184, 312970.6735690786 4744091.473050493, 312968.9457682647 4744093.367964205, 312967.2516337028 4744095.292829324, 312965.591040124 4744097.246849372, 312963.9648681427 4744099.229396141, 312962.373417624 4744101.240460134, 312960.2048584798 4744104.102053612, 312997.9120472244 4744134.271685022, 313057.4580091069 4744133.812618364, 313009.0774409866 4744061.853413414))</t>
  </si>
  <si>
    <t>POLYGON ((313426.8817724381 4741272.302398915, 313407.1369208479 4741222.078309543, 313402.9787027342 4741201.203934565, 313400.9910899337 4741202.673698788, 313389.488960963 4741215.38853257, 313389.6160065802 4741215.296064033, 313389.6968836264 4741215.240175645, 313389.7789949223 4741215.185348808, 313389.8611568218 4741215.132121253, 313389.9452684689 4741215.080432882, 313390.0299146789 4741215.029828202, 313390.1156205324 4741214.98109104, 313390.2019735544 4741214.933834225, 313390.289273613 4741214.888048267, 313390.3772113529 4741214.843442798, 313390.4658089149 4741214.800717493, 313390.5553535112 4741214.759463048, 313390.6453548557 4741214.719995141, 313390.7361969551 4741214.681801345, 313390.8277956696 4741214.645384599, 313390.9199384355 4741214.610351411, 313391.0125442761 4741214.577304669, 313391.1057941245 4741214.54563832, 313391.1996943055 4741214.515552275, 313391.2942511446 4741214.487246441, 313391.3888554249 4741214.46043993, 313391.484119527 4741214.435513591, 313391.5797309341 4741214.412077084, 313391.6760989543 4741214.390417626, 313391.7724144612 4741214.370260659, 313391.8690899247 4741214.351993345, 313391.9661190177 4741214.335415778, 313392.0636016973 4741214.32052479, 313392.1613285649 4741214.30702685, 313392.2592154801 4741214.295424889, 313392.3570593677 4741214.285625278, 313392.4553600043 4741214.277612208, 313392.5536081269 4741214.271101625, 313392.652016297 4741214.266487021, 313392.750371952 4741214.263374904, 313392.8488844907 4741214.262058813, 313392.9473666541 4741214.262944895, 313393.0459772374 4741214.264727409, 313393.1442544171 4741214.268621626, 313393.2426884822 4741214.274311868, 313393.3407733304 4741214.28161404, 313393.4390150629 4741214.290712239, 313393.5369044149 4741214.301322412, 313393.634550833 4741214.313741263, 313393.7319574764 4741214.328068745, 313393.8292116507 4741214.343901878, 313393.9261229346 4741214.361546851, 313394.0227849564 4741214.380800592, 313394.1191945557 4741214.40156314, 313394.2150613537 4741214.424143857, 313394.3103853514 4741214.448542737, 313394.4057567891 4741214.474440941, 313394.4998794168 4741214.501979542, 313394.5941589269 4741214.531314168, 313394.6875799586 4741214.561976671, 313394.7806644261 4741214.594650925, 313394.8729903683 4741214.628649894, 313394.9649734194 4741214.664460704, 313395.0561043177 4741214.7017993, 313395.1463862256 4741214.740765642, 313395.2364157083 4741214.781240795, 313395.3252931742 4741214.823253224, 313395.413918214 4741214.866774468, 313395.5012944439 4741214.911936102, 313395.5882183398 4741214.958612874, 313395.673899752 4741215.007129954, 313395.7590004093 4741215.056265739, 313395.8432678897 4741215.107529039, 313395.9266768913 4741215.160120218, 313396.0088149433 4741215.213652107, 313396.0902292597 4741215.269608219, 313396.1706724934 4741215.326495549, 313396.2503572014 4741215.384707596, 313396.3284900722 4741215.444469571, 313396.4060611654 4741215.50544998, 313396.4820709333 4741215.567680455, 313396.5573190131 4741215.631135688, 313396.631318284 4741215.696231315, 313396.7041560453 4741215.762564355, 313396.7761321674 4741215.830125319, 313396.8466469175 4741215.898933182, 313396.915890719 4741215.968681755, 313396.984095106 4741216.040364261, 313397.051006406 4741216.112287794, 313397.1164689854 4741216.185858046, 313397.1807510814 4741216.260065978, 313397.2437938557 4741216.336214171, 313397.3054530725 4741216.412906416, 313397.3655541276 4741216.490948679, 313397.4244810252 4741216.569828534, 313397.4821401348 4741216.649749056, 313397.5381284768 4741216.730622934, 313397.5928553556 4741216.812737389, 313397.6461050509 4741216.895598969, 313397.6981805888 4741216.97929814, 313397.7483886092 4741217.064056953, 313397.7971131204 4741217.149362981, 313397.8446792873 4741217.236006379, 313397.8904557535 4741217.323006567, 313397.9347613591 4741217.410953791, 313397.977496153 4741217.499851212, 313398.0187442716 4741217.589195894, 313398.0585183694 4741217.679387657, 313398.0964154622 4741217.770339196, 313398.1329289995 4741217.861834789, 313398.1678559084 4741217.953780803, 313398.2009121381 4741218.046686504, 313406.8208488878 4741242.749267792, 313408.3542462217 4741247.143190596, 313409.1696246743 4741277.886304043, 313409.933723171 4741306.679767398, 313412.9591308999 4741306.943635241, 313436.7378908941 4741309.017682036, 313446.5207596036 4741314.573255688, 313447.2698839767 4741325.005397344, 313452.9093532201 4741319.685828068, 313459.778983716 4741314.353148535, 313463.658936166 4741308.902351829, 313466.6799302585 4741303.265417268, 313464.668078737 4741300.345336887, 313455.4922365941 4741300.209343942, 313448.6333897272 4741299.147568365, 313438.9577352786 4741296.683102068, 313434.5614177174 4741292.559667405, 313430.743575444 4741286.499674282, 313427.7785486223 4741280.412696281, 313426.9975607754 4741275.961748344, 313426.8817724381 4741272.302398915))</t>
  </si>
  <si>
    <t>POLYGON ((315779.1184792377 4742004.856953078, 315759.8362501601 4741980.737368423, 315749.7092247111 4741988.385981848, 315696.4732565638 4742028.720847446, 315654.8279228675 4742074.086140064, 315780.5390329511 4742091.846447272, 315808.449472477 4742041.546251066, 315779.1184792377 4742004.856953078))</t>
  </si>
  <si>
    <t>POLYGON ((313741.7865813264 4741468.176243925, 313748.1652101308 4741467.548072457, 313748.5460376885 4741467.536021997, 313750.9702399686 4741467.45931338, 313755.0573019067 4741432.045455794, 313759.9488579454 4741413.73022504, 313743.3343480435 4741395.848664525, 313720.130194698 4741413.618136836, 313729.1807271547 4741430.840850092, 313724.9657629759 4741434.6841558, 313704.7758232956 4741453.094260183, 313704.4904947581 4741453.354426423, 313706.0388060355 4741457.372162714, 313711.7876478033 4741463.797074657, 313716.6032424478 4741467.694415297, 313720.9523959777 4741470.327414238, 313726.3128658818 4741471.223277649, 313726.599444429 4741471.195499235, 313736.0939243755 4741470.274626873, 313741.7865813264 4741468.176243925))</t>
  </si>
  <si>
    <t>POLYGON ((311846.9643426516 4740500.247669225, 311901.0564524333 4740479.562545195, 311901.1251405757 4740479.535658294, 311901.193490903 4740479.507581412, 311901.2610941052 4740479.478027329, 311901.3284689338 4740479.447579971, 311901.3952029187 4740479.415852161, 311901.4611992645 4740479.382947018, 311901.5266673708 4740479.349158086, 311901.5916882184 4740479.313882467, 311901.6561776646 4740479.277623102, 311901.7193423865 4740479.240605203, 311901.782746891 4740479.201678656, 311901.8449329531 4740479.162190325, 311901.906481332 4740479.121521496, 311901.9672920722 4740479.079675335, 311902.0278712786 4740479.036835943, 311902.0872162292 4740478.992934984, 311902.1458298664 4740478.948056609, 311902.203615396 4740478.902303925, 311902.260663288 4740478.855373912, 311902.317073497 4740478.807263403, 311902.3722621009 4740478.758491151, 311902.4268161845 4740478.708638364, 311902.4803390867 4740478.657817639, 311902.5333432363 4740478.606412994, 311902.5850005262 4740478.55355012, 311902.6361390623 4740478.500103325, 311902.6859497149 4740478.445798039, 311902.7348291403 4740478.390521656, 311902.7830835324 4740478.334464602, 311902.830006878 4740478.277449103, 311902.876102116 4740478.219559299, 311902.9211788218 4740478.161101385, 311902.9650275973 4740478.101781814, 311903.0079577976 4740478.041890975, 311903.0499567729 4740477.981029035, 311903.0907309805 4740477.919405399, 311903.1305834502 4740477.857110538, 311903.169120683 4740477.794357002, 311903.206726691 4740477.730632373, 311903.2431237422 4740477.666645826, 311903.2785927311 4740477.601788137, 311903.3128337906 4740477.536068794, 311903.3457627759 4740477.46999074, 311903.3775764358 4740477.403447692, 311903.4083715644 4740477.336336531, 311903.4376452205 4740477.268573118, 311903.4663128165 4740477.200628768, 311903.4933494986 4740477.131735459, 311903.5192771803 4740477.062577065, 311903.5441863296 4740476.992850562, 311903.5675866567 4740476.922871626, 311903.5900778938 4740476.852621283, 311903.6110508217 4740476.781818644, 311903.6307243247 4740476.711057115, 311903.649469766 4740476.639424444, 311903.6668158254 4740476.567836045, 311903.6827340435 4740476.49539232, 311903.6975495862 4740476.422883422, 311903.7111688229 4740476.350512429, 311903.7234696609 4740476.277582814, 311903.7345678674 4740476.204591189, 311903.744160412 4740476.131447089, 311903.7528407068 4740476.057931627, 311903.7599248724 4740475.984566719, 311903.7657969189 4740475.910839934, 311903.7701696304 4740475.837160585, 311903.7736364139 4740475.763309786, 311903.7755912132 4740475.6891066, 311903.7759688565 4740475.6156537, 311903.7758340719 4740475.541816789, 311903.7740999953 4740475.468030478, 311903.770860258 4740475.394091687, 311903.7663274213 4740475.320393921, 311903.7606950701 4740475.246730939, 311903.7537664577 4740475.173209023, 311903.7456447003 4740475.099924969, 311903.7360267699 4740475.026788303, 311903.7252062077 4740474.953589632, 311903.7127990036 4740474.88084138, 311903.6997983878 4740474.808312014, 311903.6851016896 4740474.735936364, 311903.6690024467 4740474.663505031, 311903.6521256946 4740474.591798685, 311903.6337559319 4740474.520339686, 311903.6140899055 4740474.449021756, 311903.5932433852 4740474.378341506, 311903.570897529 4740474.307708695, 311903.5475710892 4740474.237707239, 311903.5231514618 4740474.167940478, 311903.4971546778 4740474.098924009, 311903.4702709428 4740474.030335822, 311903.4421940622 4740473.961985493, 311903.4129271995 4740473.893972983, 311903.3823893737 4740473.826901182, 311903.3504616553 4740473.760173522, 311903.3175565158 4740473.694177176, 311903.2837580988 4740473.628409201, 311903.2484824808 4740473.563388352, 311903.2122357677 4740473.49929873, 311903.1748958668 4740473.435443805, 311903.1362786771 4740473.372329679, 311903.0967903463 4740473.310143617, 311903.0561215209 4740473.248595239, 311903.0142753638 4740473.187784496, 311902.97144546 4740473.127505155, 311902.9272351502 4740473.067869822, 311902.8826566417 4740473.009246696, 311902.8369071244 4740472.951561123, 311902.7899739499 4740472.894413276, 311902.7421727976 4740472.838293443, 311902.6930911939 4740472.782814457, 311902.6432384057 4740472.728260374, 311902.5924176839 4740472.67473747, 311902.5407226601 4740472.622042672, 311902.4881501686 4740472.570076026, 311902.4347160246 4740472.519337312, 311902.3802981359 4740472.469129995, 311902.3254215785 4740472.420237918, 311902.2689773516 4740472.372395998, 311902.2120491582 4740472.325069665, 311902.1544592226 4740472.278964938, 311902.0957109289 4740472.234197586, 311902.0363818753 4740472.19004894, 311901.9763910787 4740472.1471219, 311901.8953951309 4740472.091752098, 311841.6952101779 4740450.829506352, 311841.616817887 4740450.80267012, 311841.5382667948 4740450.777139633, 311841.4591634029 4740450.75312746, 311841.3799980024 4740450.730317916, 311841.2997805236 4740450.709042498, 311841.2195010384 4740450.688969709, 311841.1390722376 4740450.670502537, 311841.0579911821 4740450.65355684, 311840.976648207 4740450.637820097, 311840.8954431352 4740450.623279662, 311840.8135984574 4740450.610660523, 311840.7314918605 4740450.599250343, 311840.6497230789 4740450.58903014, 311840.5674114845 4740450.580628118, 311840.4851378374 4740450.573425565, 311840.4026149207 4740450.567831792, 311840.3201299525 4740450.563437486, 311840.2373925526 4740450.560552006, 311840.154705748 4740450.559265818, 311840.0720537303 4740450.559079144, 311839.9894617964 4740450.56079163, 311839.9066079436 4740450.563713069, 311839.8241013933 4740450.56812436, 311839.7416549259 4740450.574434811, 311839.6592179459 4740450.581045129, 311839.5771567309 4740450.5900449, 311839.4951334626 4740450.600244138, 311839.4135479648 4740450.611630199, 311839.3316132422 4740450.624628201, 311839.2500258213 4740450.639116051, 311839.1690855697 4740450.655084265, 311839.0881832673 4740450.672251949, 311839.0076314281 4740450.691009437, 311838.9271238631 4740450.711166305, 311838.8473476114 4740450.732300597, 311838.7678313546 4740450.755327723, 311838.6890495744 4740450.779432224, 311838.6102184354 4740450.805139182, 311838.5324311272 4740450.8322139, 311838.4545881362 4740450.860691157, 311838.3771797536 4740450.890255281, 311838.3007184084 4740450.92129028, 311838.2245980406 4740450.953615217, 311838.1491248426 4740450.987420516, 311838.0742893261 4740451.022406313, 311837.9997916256 4740451.05858209, 311837.9262441251 4740451.096328698, 311837.8536341735 4740451.135246315, 311837.7808622593 4740451.175369727, 311837.7092278055 4740451.216657822, 311837.6386403454 4740451.259413632, 311837.5683843765 4740451.303159508, 311837.498975488 4740451.348379425, 311837.4307040611 4740451.394764028, 311837.3629608741 4740451.442032421, 311837.2964740777 4740451.491062067, 311837.2299967699 4740451.540391582, 311837.1648789702 4740451.591579146, 311837.1005797917 4740451.643341145, 311837.0373370936 4740451.696870728, 311836.9750129697 4740451.750971581, 311836.9136295585 4740451.806343402, 311836.8531805362 4740451.862786273, 311836.7937721817 4740451.920496945, 311836.7354823138 4740451.978772569, 311836.6779395724 4740452.038525391, 311836.6216152736 4740452.098840001, 311836.5665315542 4740452.160416089, 311836.5123727359 4740452.222763361, 311836.4591546304 4740452.286381597, 311836.4072549238 4740452.350558458, 311836.3561928113 4740452.41590949, 311836.3064490986 4740452.481819144, 311836.2579428024 4740452.548890321, 311836.2106581134 4740452.616623242, 311836.1643982797 4740452.685124184, 311836.1192695824 4740452.7545899, 311836.0757591523 4740452.824604751, 311836.0331767857 4740452.895490743, 311835.9918223482 4740452.967238392, 311835.9520861796 4740453.039535174, 311835.9134779828 4740453.112696773, 311835.8758819953 4740453.186226576, 311835.8395202617 4740453.260817943, 311835.8046705137 4740453.335761698, 311835.7710392101 4740453.411267239, 311835.738423276 4740453.487240935, 311835.7079380353 4740453.564147781, 311835.6782619308 4740453.641329194, 311835.6500073401 4740453.719166027, 311835.6231584569 4740453.797158496, 311835.5979278402 4740453.875700106, 311835.5735158441 4740453.954816151, 311835.5507252759 4740454.034581286, 311835.5295308387 4740454.114195871, 311835.5097674045 4740454.194765739, 311835.4910003676 4740454.275204032, 311835.474045183 4740454.355985222, 311835.4583084432 4740454.437328199, 311835.444067876 4740454.518523787, 311835.4311583575 4740454.600677822, 311835.4197292019 4740454.682184687, 311835.4098183572 4740454.76424385, 311835.4011164706 4740454.846564936, 311835.3939234051 4740454.929138451, 311835.3883201468 4740455.011361502, 311835.3839353311 4740455.09414634, 311835.3810403653 4740455.176583878, 311835.3796637102 4740455.259573713, 311835.3795769947 4740455.34222257, 311835.3812894809 4740455.424814505, 311835.3842014382 4740455.507368492, 311835.3886127318 4740455.589875047, 311835.3949231859 4740455.672321514, 311835.4020332856 4740455.754742683, 311835.4104428093 4740455.837122745, 311835.4207420067 4740455.919142852, 311835.4321312314 4740456.000828307, 311835.4454291028 4740456.082753543, 311835.459504484 4740456.163953791, 311835.4755821429 4740456.245190747, 311835.4927403412 4740456.325793187, 311835.5114073639 4740456.406648056, 311835.5316547042 4740456.486852593, 311835.5530888658 4740456.566619356, 311835.5757161718 4740456.646148261, 311835.60023315 4740456.725317216, 311835.6255276387 4740456.803761182, 311835.672111635 4740456.935261586, 311836.3048096207 4740458.916461308, 311836.9027204053 4740460.908166843, 311837.4659376226 4740462.910175116, 311837.9940329883 4740464.921599174, 311838.4870001783 4740466.94223911, 311838.9445981722 4740468.970801821, 311839.3668301302 4740471.007387266, 311839.7531551654 4740473.050711832, 311840.1040667326 4740475.100559795, 311840.4192618022 4740477.156840693, 311840.6981646976 4740479.217171393, 311840.9413131486 4740481.282735561, 311841.1483630155 4740483.352143297, 311841.3190954103 4740485.424801197, 311841.4536912732 4740487.500103202, 311841.5517318057 4740489.577462227, 311841.6142007536 4740491.656346872, 311841.6399638189 4740493.735692411, 311841.6176893708 4740496.519950194, 311841.6171818256 4740496.620922579, 311841.6181485709 4740496.689430236, 311841.6203084612 4740496.757700033, 311841.6236583353 4740496.825632011, 311841.6283360942 4740496.894422482, 311841.6340912303 4740496.962478476, 311841.6414488208 4740497.03058383, 311841.6493966598 4740497.098370341, 311841.6585534542 4740497.166418772, 311841.6691874495 4740497.233720075, 311841.6811335192 4740497.301380092, 311841.6936603497 4740497.368421401, 311841.7079832206 4740497.435305832, 311841.7231993696 4740497.501961888, 311841.7393119585 4740497.568489528, 311841.7569175595 4740497.63476982, 311841.7755100693 4740497.700618666, 311841.7955861029 4740497.7659203, 311841.816558576 4740497.831093513, 311841.8384116783 4740497.895638533, 311841.8617672781 4740497.960236073, 311841.8861003 4740498.024102299, 311841.9115233485 4740498.087633873, 311841.938226847 4740498.150524598, 311841.9658204612 4740498.213086999, 311841.9946040582 4740498.27531158, 311842.0246681062 4740498.336895318, 311842.0552097958 4740498.397763551, 311842.0873444527 4740498.45838128, 311842.1203597385 4740498.518370806, 311842.1542524889 4740498.577632186, 311842.1890290296 4740498.636365323, 311842.225692081 4740498.694638555, 311842.2625265826 4740498.752005858, 311842.300641535 4740498.808732317, 311842.3399369826 4740498.86482109, 311842.3798131917 4740498.920291158, 311842.420869894 4740498.97512354, 311842.4627977388 4740499.02902786, 311842.5060123594 4740499.082491247, 311842.5497919279 4740499.134836146, 311842.5943584926 4740499.186755924, 311842.6401991842 4740499.237834942, 311842.6866174747 4740499.288195295, 311842.7339973735 4740499.337324559, 311842.7824578111 4740499.3858193, 311842.8314863612 4740499.433295511, 311842.8811987896 4740499.480249804, 311842.9320695759 4740499.525866725, 311842.9835242862 4740499.570964892, 311843.0358469741 4740499.615035041, 311843.0890502899 4740499.658476993, 311843.1428153924 4740499.700700503, 311843.1971517678 4740499.742005437, 311843.2524560787 4740499.782279187, 311843.3086346904 4740499.821724831, 311843.3649815917 4740499.860164593, 311843.4222901027 4740499.897373263, 311843.4801793739 4740499.933963221, 311843.5389302983 4740499.969325251, 311843.5979526283 4740500.003778192, 311843.6579334055 4740500.036900084, 311843.7180887964 4740500.069216004, 311843.7788122979 4740500.100513392, 311843.8405068953 4740500.130879556, 311843.9023634567 4740500.160039925, 311843.9645724046 4740500.187688309, 311844.027658819 4740500.214608539, 311844.0910103155 4740500.240419771, 311844.1546205668 4740500.264922088, 311844.2191019587 4740500.288496342, 311844.2838547586 4740500.31116151, 311844.3485474715 4740500.331927516, 311844.4141334643 4740500.35246515, 311844.4796688577 4740500.37140349, 311844.5458754807 4740500.389420093, 311844.6119441986 4740500.406240389, 311844.6788650837 4740500.421532887, 311844.7455670829 4740500.436231975, 311844.8127182641 4740500.449315959, 311844.8805311857 4740500.461178335, 311844.9476159571 4740500.472163252, 311845.0153624691 4740500.481926555, 311845.0833709021 4740500.490480905, 311845.1512287805 4740500.497439127, 311845.2194706693 4740500.503884917, 311845.2876619621 4740500.508731417, 311845.3560247047 4740500.51267199, 311845.4244368048 4740500.515010109, 311845.4928236064 4740500.51654858, 311845.5611692962 4740500.516787627, 311845.6297705814 4740500.515617805, 311845.6979404185 4740500.513461077, 311845.7661691016 4740500.510001761, 311845.8346628663 4740500.505433442, 311845.9031155207 4740500.4995657, 311845.9708336982 4740500.49262058, 311846.038620207 4740500.48467274, 311846.1066591481 4740500.475216078, 311846.1739667759 4740500.464781994, 311846.2416299548 4740500.452935879, 311846.3086617729 4740500.44010918, 311846.3758555551 4740500.426076685, 311846.4425116104 4740500.410860538, 311846.5087298941 4740500.394457567, 311846.5750070232 4740500.376752011, 311846.6405591629 4740500.358268945, 311846.7058702799 4740500.338492777, 311846.7713433611 4740500.317510818, 311846.8362787133 4740500.295345197, 311846.900476429 4740500.272002245, 311846.9643426516 4740500.247669225))</t>
  </si>
  <si>
    <t>POLYGON ((311127.371992107 4744788.166203476, 311160.8746194597 4744695.322270508, 311175.7997667281 4744666.824079507, 311282.5588770942 4744624.921252694, 311267.88769792 4744605.022397824, 311258.9036331024 4744593.416949466, 311249.7183598252 4744581.969655448, 311240.33450668 4744570.684534837, 311230.7554765869 4744559.564781744, 311220.9836729025 4744548.613621921, 311211.022133535 4744537.835361658, 311200.8742297568 4744527.232195506, 311190.5426806171 4744516.807839521, 311183.4480988501 4744508.534069725, 311176.4994299547 4744500.13801368, 311169.6982366004 4744491.621623038, 311163.0467191555 4744482.988029959, 311150.5363209676 4744465.856438357, 311113.4263948892 4744490.313495623, 311115.1164405601 4744508.056002673, 311120.5193050411 4744564.773557694, 311126.6444687861 4744629.075221729, 311129.8346274883 4744635.514901619, 311150.8293913765 4744643.774631568, 311152.9484488633 4744649.866706712, 311129.1620408703 4744683.125267493, 311098.3233913815 4744705.835450687, 311074.4859759031 4744765.483096218, 311062.7057885891 4744794.960446694, 311062.2774640293 4744796.032303486, 311064.4844791364 4744797.361915804, 311075.84950451 4744804.207947781, 311085.3147726569 4744807.246249639, 311093.2475101232 4744809.792568009, 311115.7632572657 4744818.883919928, 311116.222375658 4744819.062792715, 311121.7390650644 4744803.776127597, 311127.371992107 4744788.166203476))</t>
  </si>
  <si>
    <t>POLYGON ((314463.2194749189 4743746.384249478, 314401.1522890134 4743700.243781577, 314393.9663403328 4743709.927404086, 314386.8105188458 4743719.633486437, 314379.8434257774 4743735.352175259, 314376.3319401718 4743752.326421552, 314372.3192697132 4743770.112567492, 314439.3537322945 4743778.56253605, 314463.2194749189 4743746.384249478))</t>
  </si>
  <si>
    <t>MULTIPOLYGON (((312464.2927222066 4739685.979810996, 312558.0845383643 4739603.214570066, 312558.0881418582 4739603.211454416, 312558.1536475237 4739603.153551362, 312582.644783987 4739550.389937252, 312582.643153082 4739550.388988288, 312561.817501688 4739538.122096261, 312554.7925287748 4739531.654207377, 312553.1347818507 4739533.949688421, 312548.4232518324 4739540.474457472, 312546.7480195402 4739543.6057545, 312545.5652285015 4739546.954303432, 312544.9020233763 4739550.438801024, 312544.901656397 4739550.443014959, 312544.7732484854 4739553.98763828, 312544.773584355 4739553.991930036, 312545.182100984 4739557.51526669, 312545.1828335148 4739557.519445845, 312550.0101755138 4739582.443236382, 312550.0108112507 4739582.447518657, 312550.5690672786 4739587.247328258, 312550.5690001657 4739587.251532709, 312550.3984807113 4739592.080698935, 312550.3979106601 4739592.08481924, 312549.5023736303 4739596.837564741, 312547.9009644303 4739601.40112181, 312545.6308209404 4739605.671658847, 312542.7437958859 4739609.551882648, 312539.305626814 4739612.953265863, 312535.3947125641 4739615.798487055, 312531.0999427077 4739618.022399837, 312526.5193835531 4739619.574775944, 312521.7574604229 4739620.41979404, 312516.9224347096 4739620.538520859, 312490.1266244301 4739619.17022124, 312485.6913397119 4739619.295913935, 312481.3315895376 4739620.120405956, 312477.1566811167 4739621.623030119, 312473.2714795684 4739623.766050186, 312469.7734377128 4739626.495655356, 312466.7503413528 4739629.743432328, 312464.2779577728 4739633.427940544, 312461.1656470293 4739638.97001037, 312461.1646075959 4739638.971944302, 312469.7198614147 4739655.55275887, 312471.2852613643 4739659.292441238, 312472.2324707574 4739663.229877627, 312472.2329034228 4739663.234066269, 312472.5399383581 4739667.272097887, 312472.5397712931 4739667.276305502, 312472.1986644629 4739671.311727059, 312472.1985973528 4739671.315931511, 312471.2172104049 4739675.249339394, 312469.6210389412 4739678.975769381, 312467.4507944337 4739682.39998158, 312464.307977642 4739685.962318989, 312464.2927222066 4739685.979810996)), ((312480.1422479891 4739610.015105486, 312485.3600034323 4739609.188386381, 312490.6419568656 4739609.09114203, 312517.4365580418 4739610.459181166, 312521.0482727463 4739610.345732871, 312524.5924655574 4739609.641291828, 312527.9729823286 4739608.364808506, 312531.0981667205 4739606.550899858, 312533.8834274155 4739604.24876754, 312536.2531929578 4739601.520735309, 312538.1431727777 4739598.440976813, 312539.5021678139 4739595.092656787, 312540.2933383078 4739591.566890392, 312540.2933023039 4739591.562589147, 312540.4948864537 4739587.959019556, 312540.4949504037 4739587.954715151, 312540.1026046471 4739584.366931505, 312540.1020688649 4739584.362646068, 312535.2747168716 4739559.438554385, 312535.2739843421 4739559.43437523, 312534.6867149265 4739554.327812476, 312534.6862791006 4739554.323523877, 312534.8871064886 4739549.187228969, 312534.8874734682 4739549.183015032, 312535.8723175169 4739544.137884006, 312537.6181913934 4739539.29860719, 312540.0837113498 4739534.783458509, 312545.1497064477 4739527.767410797, 312545.1042297801 4739527.825880928, 312505.7353946962 4739578.487898004, 312424.9264607199 4739653.469570235, 312424.9241281872 4739653.471745183, 312425.8638836819 4739654.247764758, 312433.1248859783 4739660.244030057, 312442.4540428092 4739667.948556323, 312449.0107712577 4739673.363364163, 312449.0135459403 4739673.365677726, 312456.786097486 4739679.784702976, 312456.7874316872 4739679.785761381, 312456.7893517488 4739679.783199258, 312459.3860919782 4739676.332388215, 312460.6917838719 4739674.272265659, 312461.6521308069 4739672.030160522, 312462.2425405164 4739669.663682238, 312462.2426076268 4739669.659477785, 312462.4475115768 4739667.233154326, 312462.4476786419 4739667.228946711, 312462.2630228539 4739664.801238647, 312462.262490232 4739664.797053168, 312461.6928307618 4739662.429750699, 312460.7506746083 4739660.179789971, 312455.9823851612 4739650.93921825, 312455.2266582831 4739649.474498757, 312449.703548334 4739638.769378366, 312449.7045877686 4739638.767444434, 312455.4782501045 4739628.486406862, 312458.3781531141 4739624.070676924, 312461.8609045089 4739620.098566143, 312465.8596748421 4739616.646229591, 312470.297526008 4739613.780236583, 312475.0890504092 4739611.555617796, 312480.1422479891 4739610.015105486)))</t>
  </si>
  <si>
    <t>POLYGON ((315417.0028958624 4742460.456329275, 315369.8237275378 4742412.477279657, 315344.7786901395 4742468.333012431, 315376.2088242407 4742503.120704371, 315380.8539994581 4742506.837575898, 315385.8797100696 4742510.021122731, 315393.2380654555 4742512.872305289, 315417.0028958624 4742460.456329275))</t>
  </si>
  <si>
    <t>POLYGON ((309764.8354256204 4743519.669414855, 309764.0376515537 4743517.898644272, 309763.5061067456 4743516.724591259, 309762.954739557 4743515.559670532, 309762.3823789839 4743514.404819675, 309761.7904180909 4743513.259794482, 309761.1784918566 4743512.125707126, 309760.5466844161 4743511.002054666, 309759.895433564 4743509.890023923, 309759.2250265168 4743508.789205579, 309758.5354885838 4743507.70039929, 309757.8267229728 4743506.623708176, 309757.0998481911 4743505.559697171, 309756.3541708715 4743504.50858834, 309755.5902875866 4743503.470262737, 309754.8085361792 4743502.445910362, 309754.0088976602 4743501.434931463, 309753.1918098285 4743500.438512872, 309752.3573536527 4743499.456051681, 309751.5057575256 4743498.488441177, 309750.6375338858 4743497.536065362, 309748.9555681125 4743495.781475709, 309739.5405812686 4743485.611829868, 309723.6473580809 4743468.268437031, 309651.3397227185 4743536.605490855, 309655.0200060036 4743541.725782015, 309672.4187060725 4743565.656804296, 309764.8354256204 4743519.669414855))</t>
  </si>
  <si>
    <t>POLYGON ((314264.4949855892 4743542.767574058, 314286.8190104209 4743497.087800434, 314325.7742494944 4743417.378536268, 314333.3216546875 4743373.832827254, 314152.0041728397 4743420.841124128, 314092.5015850776 4743413.843326149, 314092.021036071 4743419.52083124, 314091.942641787 4743420.069210986, 314091.8996299385 4743420.426767094, 314091.8631657551 4743420.785716825, 314091.8330145287 4743421.144967002, 314091.808479739 4743421.504639725, 314091.7905546052 4743421.864503456, 314091.7787551722 4743422.225073775, 314091.7737494841 4743422.585328996, 314091.7741539975 4743422.945813185, 314091.7819646382 4743423.306363109, 314091.7954726865 4743423.666732691, 314091.8150779618 4743424.026909275, 314091.841457999 4743424.386171035, 314091.8738384723 4743424.745342911, 314091.9122971896 4743425.103722066, 314091.9571403412 4743425.461498912, 314092.0084520631 4743425.818170514, 314092.0657452365 4743426.17415251, 314092.1294038631 4743426.52893247, 314092.198831376 4743426.882629334, 314092.2750273233 4743427.235211461, 314092.3568700567 4743427.586013974, 314092.4450845683 4743427.935814361, 314092.539345686 4743428.283822477, 314092.6396470799 4743428.629838414, 314092.7460077333 4743428.9744619, 314092.858405499 4743429.316993249, 314092.9765468423 4743429.657641865, 314093.1007252972 4743429.99619835, 314093.230931374 4743430.332362834, 314093.3667684167 4743430.666247933, 314093.5087267067 4743430.997537958, 314093.6558161911 4743431.326564414, 314093.8094235775 4743431.652883193, 314093.9681526659 4743431.976638537, 314094.1326904821 4743432.297408486, 314094.3028307899 4743432.614999454, 314094.4783989921 4743432.93021741, 314094.6596506557 4743433.241653495, 314094.8460145293 4743433.550226284, 314095.0380776849 4743433.855516977, 314095.2351309505 4743434.157247853, 314095.437577305 4743434.455506218, 314095.6452168415 4743434.750298396, 314095.8578464867 4743435.041530761, 314096.0754567473 4743435.328903447, 314096.2982506987 4743435.612510085, 314096.5258158655 4743435.891963511, 314096.7583521577 4743436.167257395, 314096.9956723197 4743436.438797882, 314097.2374638341 4743436.70619465, 314097.4839202824 4743436.969241459, 314097.7351384551 4743437.227835193, 314097.9908184875 4743437.48198534, 314098.2503638168 4743437.731810842, 314098.5151611508 4743437.976867585, 314098.8046110726 4743438.286379635, 314099.0888184798 4743438.600960302, 314099.3669742469 4743438.920335044, 314099.64038411 4743439.244662628, 314099.9076423782 4743439.573787449, 314100.1691393765 4743439.907396984, 314100.4247719886 4743440.245394439, 314100.6743466321 4743440.587986054, 314100.9180442322 4743440.934565777, 314101.1557838194 4743441.285736496, 314101.3871497563 4743441.641011093, 314101.6123261295 4743441.999883468, 314101.8311288527 4743442.362859723, 314102.0437515064 4743442.729733621, 314102.2497816157 4743443.100117999, 314102.449422255 4743443.474106483, 314102.6425608135 4743443.85130242, 314102.8287101736 4743444.232121446, 314103.0086478249 4743444.615838571, 314103.181586788 4743445.002878922, 314103.3479142246 4743445.392830025, 314103.5073239423 4743445.785501467, 314103.6598222695 4743446.181093152, 314103.805390224 4743446.579005355, 314103.9440404587 4743446.979637893, 314104.075460459 4743447.38260044, 314104.2001405005 4743447.787577316, 314104.3176934257 4743448.194980991, 314104.4279066656 4743448.604417973, 314104.531151566 4743449.014976023, 314104.6271788847 4743449.4282639, 314104.7159379995 4743449.842682331, 314104.7974447308 4743450.258731092, 314104.8719894487 4743450.676100825, 314104.9388629812 4743451.094513816, 314104.9984683099 4743451.514057361, 314105.0509085526 4743451.934828253, 314105.0956681182 4743452.356342538, 314105.1333435698 4743452.778481281, 314105.1635414162 4743453.201457041, 314105.18643942 4743453.624563813, 314105.2019439546 4743454.04800467, 314105.2098614388 4743454.471985846, 314105.2107694512 4743454.89578868, 314105.2040745938 4743455.31963206, 314105.189673747 4743455.743419198, 314105.1683444006 4743456.1664251, 314105.1393027372 4743456.589174854, 314105.1030516955 4743457.01175259, 314105.0593660511 4743457.433364999, 314105.0085551625 4743457.854302459, 314104.950190736 4743458.273678029, 314104.8366289486 4743458.972252388, 314138.8727026199 4743467.458714371, 314256.7302201381 4743558.656394497, 314264.4949855892 4743542.767574058))</t>
  </si>
  <si>
    <t>POLYGON ((310947.9891272454 4737603.047165094, 310919.0995595478 4737568.139567624, 310863.6111699097 4737608.059084408, 310872.9136841269 4737657.592752873, 310947.9891272454 4737603.047165094))</t>
  </si>
  <si>
    <t>POLYGON ((311272.6816216644 4738651.278079411, 311150.058104447 4738586.879249725, 311108.7174496272 4738570.730741215, 311108.6319402646 4738571.595629759, 311108.5701748006 4738572.363413251, 311108.5219382006 4738573.131869476, 311108.4868369636 4738573.901211002, 311108.4660579177 4738574.671000062, 311108.4580922375 4738575.440984208, 311108.4635428186 4738576.211244428, 311109.5965141557 4738662.619351084, 311137.1092153018 4738611.118064918, 311215.5335310228 4738650.707305025, 311266.7217630645 4738676.548038345, 311267.8928153703 4738670.818709037, 311269.1632959043 4738665.110648809, 311270.533358362 4738659.42555376, 311272.6816216644 4738651.278079411))</t>
  </si>
  <si>
    <t>POLYGON ((312944.7537696413 4745514.110660619, 312943.7184711637 4745514.103520788, 312942.6829685804 4745514.108894334, 312901.5149874231 4745515.363032111, 312902.1688338739 4745585.055896344, 312931.9205226414 4745604.628758192, 312945.9400028762 4745544.434989109, 312944.7537696413 4745514.110660619))</t>
  </si>
  <si>
    <t>POLYGON ((310072.6424282697 4745089.366744993, 309988.8558762795 4744969.305017967, 309924.1709294725 4744957.256821819, 309924.1582375095 4744957.377392051, 309924.1477445946 4744957.497892656, 309924.1393507718 4744957.618326803, 309924.1330750286 4744957.739294232, 309924.1289888398 4744957.859892162, 309924.1270207304 4744957.981023373, 309924.1269423069 4744958.101794581, 309924.1291723799 4744958.222792873, 309924.13370146 4744958.343718373, 309924.1402201803 4744958.464280708, 309924.148047832 4744958.585101772, 309924.1591645628 4744958.705518526, 309924.1717806441 4744958.825887809, 309924.1865862789 4744958.945887596, 309924.203181642 4744959.065530548, 309924.2224758354 4744959.185088051, 309924.2433503501 4744959.303995176, 309924.2666238244 4744959.422826346, 309924.2916743688 4744959.540900853, 309924.3189176308 4744959.658705823, 309924.3482504906 4744959.776144462, 309924.379760244 4744959.892813777, 309924.4129629339 4744960.009229378, 309924.448632893 4744960.124566293, 309924.4859021613 4744960.239852569, 309924.525441951 4744960.354166445, 309924.5668650951 4744960.467920409, 309924.6100526482 4744960.580517882, 309924.6554329199 4744960.692845813, 309924.7028743059 4744960.803907807, 309924.7520959245 4744960.914313093, 309924.8031850731 4744961.02365868, 309924.8562670267 4744961.132741059, 309924.9113069736 4744961.240460704, 309924.9680271961 4744961.347526806, 309925.0268989959 4744961.453023934, 309925.0875415334 4744961.557564483, 309925.1496517738 4744961.661057994, 309925.2139357456 4744961.763682225, 309925.2795874623 4744961.865262584, 309925.3474907128 4744961.965270801, 309925.416764876 4744962.0643351, 309925.487900238 4744962.162139785, 309925.5607936794 4744962.258588068, 309925.6354610252 4744962.354179732, 309925.7115675895 4744962.447824746, 309925.7892449797 4744962.540519512, 309925.8686836131 4744962.631957832, 309925.949670918 4744962.721746205, 309926.0320228047 4744962.81039075, 309926.1162137392 4744962.897075986, 309926.2018533883 4744962.982114439, 309926.2886671991 4744963.066315263, 309926.3773327164 4744963.148956606, 309926.4671375841 4744963.229660791, 309926.6185368619 4744963.359643959, 309926.9415438195 4744963.622672569, 309927.2599269163 4744963.891350709, 309927.5735767012 4744964.165381675, 309927.8821901404 4744964.444675, 309928.1861797186 4744964.729617855, 309928.4847299575 4744965.019735773, 309928.7783406439 4744965.315012928, 309929.0669118169 4744965.615452492, 309929.3501309513 4744965.920664129, 309929.6280043743 4744966.23084775, 309929.9002353819 4744966.546112807, 309930.167204811 4744966.865846897, 309930.4284192069 4744967.190265766, 309930.6840721571 4744967.519163166, 309930.9337543362 4744967.852251886, 309931.1776814845 4744968.190025381, 309931.4154284554 4744968.531696655, 309931.6475045276 4744968.877549752, 309931.8733067956 4744969.227503712, 309932.0930193496 4744969.581052415, 309932.3065675499 4744969.93899868, 309932.5138166284 4744970.30024615, 309932.7150727853 4744970.664985244, 309932.909430078 4744971.033044532, 309933.0973977878 4744971.404708056, 309933.2788601326 4744971.779479204, 309933.4540170251 4744972.15735164, 309933.6224718039 4744972.538437984, 309933.7841055233 4744972.922141659, 309933.9390308005 4744973.308859327, 309934.0871223588 4744973.697794501, 309934.2285086385 4744974.089843622, 309934.3629549135 4744974.483913502, 309934.4907705504 4744974.88029451, 309934.6113558061 4744975.279005642, 309934.7249947272 4744975.679537614, 309934.8316904804 4744976.081990387, 309934.9314430639 4744976.486363958, 309935.0241430274 4744976.892361623, 309935.1099966133 4744977.300176966, 309935.1878789804 4744977.709045146, 309935.2591053895 4744978.119424804, 309935.3230634413 4744978.530935099, 309935.3800561692 4744978.9436665, 309935.4297678819 4744979.357128713, 309935.4725016135 4744979.771412202, 309935.5072514655 4744980.1863487, 309935.5350106766 4744980.601706646, 309935.5558855337 4744981.01768279, 309935.5690827116 4744981.434502366, 309935.5754511859 4744981.850537578, 309935.5743260693 4744982.266910106, 309935.565900949 4744982.683413707, 309935.5503630773 4744983.099642223, 309935.5273062978 4744983.515408403, 309935.4971336029 4744983.930799544, 309935.4596355831 4744984.345522104, 309935.4151121109 4744984.759566588, 309935.363153864 4744985.172645786, 309935.3042701196 4744985.585043745, 309935.2380388988 4744985.996073428, 309935.1643729018 4744986.406137822, 309935.0839528398 4744986.814615041, 309934.9962884208 4744987.221820768, 309934.9014669439 4744987.627352023, 309934.7995915312 4744988.031305593, 309934.6905527293 4744988.43338477, 309934.5748376644 4744988.833173905, 309934.452059168 4744989.231085489, 309934.3221172856 4744989.627122678, 309934.1854801492 4744990.020270087, 309934.0419700008 4744990.411233742, 309933.8917772588 4744990.79970744, 309933.7346956805 4744991.185497602, 309933.5708157297 4744991.568301191, 309933.4005498892 4744991.948505373, 309933.2233698943 4744992.325226363, 309933.0399975964 4744992.699141704, 309932.8498142644 4744993.069670644, 309932.6532228909 4744993.436900483, 309932.4503139377 4744993.800528183, 309932.2411968567 4744994.160850453, 309932.025949451 4744994.517164427, 309931.8040814307 4744994.869785802, 309931.5762893284 4744995.218592466, 309931.3426541118 4744995.562981514, 309931.1023951151 4744995.903578006, 309930.8568959101 4744996.239837853, 309930.6054536342 4744996.571683248, 309930.3483681575 4744996.899104695, 309930.0853427732 4744997.22221165, 309929.8166615297 4744997.540494836, 309929.542630625 4744997.854144665, 309929.2630374872 4744998.162767648, 309928.9782946026 4744998.466750944, 309928.6882766956 4744998.765298071, 309928.3929091285 4744999.059211846, 309928.0924601215 4744999.347483206, 309927.7870486221 4744999.630708726, 309927.4768650492 4744999.908582207, 309927.1619125665 4745000.181203608, 309926.8421658576 4745000.447773272, 309926.5177501942 4745000.70908769, 309926.1888496688 4745000.964640749, 309925.8554516196 4745001.214032616, 309925.5179906886 4745001.458350165, 309925.176325776 4745001.696297118, 309924.8301633401 4745001.928082884, 309924.4805092788 4745002.15387573, 309924.1266638951 4745002.373697804, 309923.76901752 4745002.587236584, 309923.4077669039 4745002.79438578, 309923.0429183759 4745002.995345304, 309922.674868597 4745003.190002539, 309922.3033082035 4745003.378067116, 309921.9284339451 4745003.559432745, 309921.5503615999 4745003.734596042, 309921.1695782939 4745003.903141357, 309920.7858714552 4745004.064675195, 309920.3991569499 4745004.219700504, 309920.0098187806 4745004.367704841, 309919.6181694778 4745004.509078537, 309919.2241122483 4745004.643924714, 309918.8277217303 4745004.771440554, 309918.4290105852 4745004.892025884, 309918.028488089 4745005.005964749, 309917.6259321754 4745005.112563781, 309917.2213491739 4745005.212022899, 309916.8153546485 4745005.304822888, 309916.4078264887 4745005.390267222, 309915.9988678162 4745005.468452693, 309915.5884912916 4745005.539779128, 309915.1769809583 4745005.603737246, 309914.6084791941 4745005.680270315, 309903.3702193567 4745056.39585819, 309903.1735999293 4745057.514316651, 309902.9969175282 4745058.636746487, 309902.8394123233 4745059.761270676, 309902.7019061219 4745060.888563594, 309902.5839864381 4745062.018238073, 309902.4856374478 4745063.149794329, 309902.4071463617 4745064.282823041, 309902.3485036868 4745065.417024336, 309902.3096999276 4745066.552098349, 309902.2904288836 4745067.687854653, 309902.2913775925 4745068.823871273, 309902.3117179187 4745069.959273914, 309902.3522590101 4745071.094337127, 309902.412578885 4745072.228373874, 309902.4923840018 4745073.361593564, 309902.5922424558 4745074.492977638, 309902.7118512087 4745075.622435634, 309902.8508945678 4745076.749477264, 309903.0097723586 4745077.874089865, 309903.1879753035 4745078.995989393, 309903.3862809022 4745080.114450832, 309903.6035706425 4745081.228909254, 309903.8403569657 4745082.339748662, 309904.0968207966 4745083.446362983, 309904.3723465717 4745084.548271425, 309904.6669121343 4745085.644774291, 309904.9808458398 4745086.736761691, 309905.3134973099 4745087.822653311, 309905.6651727447 4745088.902639571, 309906.0358594832 4745089.976320639, 309906.4249451273 4745091.043315678, 309906.8327200501 4745092.103315329, 309907.2587749304 4745093.156032371, 309907.7033096844 4745094.201460483, 309908.1658928316 4745095.238612751, 309909.086101925 4745097.168992214, 310000.791235253 4745060.94295356, 310072.6424282697 4745089.366744993))</t>
  </si>
  <si>
    <t>POLYGON ((310342.5963403173 4742712.358266343, 310395.7650417895 4742691.69826369, 310357.3817032712 4742537.058608598, 310318.4440369833 4742546.081140468, 310313.6820387249 4742546.713423603, 310311.0287068225 4742547.000212604, 310308.3708988405 4742547.240416803, 310305.7097111377 4742547.433901438, 310303.0446755634 4742547.581681893, 310300.3777437994 4742547.682195547, 310297.7097471327 4742547.736416655, 310295.0408854743 4742547.744338892, 310292.3726297037 4742547.705015187, 310289.7051240653 4742547.619841775, 310287.0397426429 4742547.487974706, 310284.3767853084 4742547.309404491, 310281.7176577785 4742547.084286751, 310279.0627725359 4742546.81300866, 310276.4132291025 4742546.495535414, 310273.7695272618 4742546.131851191, 310271.1321731259 4742545.722140093, 310268.5026502241 4742545.265854878, 310265.8816962165 4742544.764172881, 310263.2695919907 4742544.216484864, 310260.6677749054 4742543.623946022, 310258.0763227701 4742542.985853491, 310255.4965508417 4742542.302665927, 310197.6351277444 4742678.893125554, 310214.3073687457 4742731.447964391, 310257.0241034065 4742732.479050565, 310260.9734653806 4742734.221713748, 310303.9434985025 4742753.179944311, 310342.5963403173 4742712.358266343))</t>
  </si>
  <si>
    <t>POLYGON ((306940.5587612409 4740304.882178866, 306931.5380762892 4740303.936041719, 306922.5177692932 4740302.98288842, 306874.9512927709 4740296.537875011, 306820.7483760372 4740382.146224452, 306820.0800486319 4740392.370135354, 306815.1120599252 4740468.382874208, 306821.9332932939 4740471.828410069, 306940.5587612409 4740304.882178866))</t>
  </si>
  <si>
    <t>POLYGON ((313361.2723997359 4745544.804073429, 313266.1640866272 4745525.930186176, 313255.0914425855 4745619.456369287, 313313.2608697187 4745627.016609373, 313314.2779819975 4745626.929772255, 313315.0120156327 4745626.851698757, 313315.7444415095 4745626.760769055, 313316.4751533427 4745626.656786408, 313317.2039733798 4745626.54045683, 313317.9305859288 4745626.41129004, 313318.6549846599 4745626.26908613, 313319.3772107204 4745626.115144516, 313320.0959203845 4745625.94810697, 313320.8117260424 4745625.768354326, 313321.5244499398 4745625.576592593, 313322.2337668906 4745625.372031636, 313322.9392992317 4745625.155383791, 313323.6408312282 4745624.926155619, 313324.3385849457 4745624.685040472, 313325.0316481278 4745624.431667018, 313325.7204237623 4745624.166122553, 313326.4045183587 4745623.888619643, 313327.0833385154 4745623.59937719, 313327.7572745607 4745623.298082671, 313328.4259456637 4745622.985348472, 313329.0887426001 4745622.660893722, 313329.7459683986 4745622.324808881, 313330.3973358577 4745621.977503266, 313331.0419422163 4745621.6189054, 313331.6810837231 4745621.248874191, 313332.3130801363 4745620.868063169, 313332.9386121489 4745620.475850451, 313333.5569022779 4745620.072961043, 313334.1686470435 4745619.659272834, 313334.7724565705 4745619.235129996, 313335.3689337565 4745618.8006135, 313335.9577755686 4745618.355632883, 313336.5386821436 4745617.900197643, 313337.1119755032 4745617.434997964, 313337.6766529316 4745616.959965547, 313338.2331047539 4745616.474787863, 313338.7807533966 4745615.980183589, 313339.3197956048 4745615.476046441, 313339.8500346339 4745614.9624827, 313340.371486309 4745614.439992146, 313340.8834446152 4745613.908397019, 313341.3860095095 4745613.367694156, 313341.8791063554 4745612.818686366, 313342.3622163907 4745612.260789739, 313342.8361645733 4745611.694778596, 313343.3001417696 4745611.120378393, 313343.7534672875 4745610.538211015, 313344.1971343429 4745609.948044898, 313344.6301560494 4745609.350311517, 313345.0526418555 4745608.74530757, 313345.4641824496 4745608.132745851, 313345.8656932472 4745607.513097651, 313346.2561000697 4745606.887197423, 313346.6351586928 4745606.253652132, 313347.0035099934 4745605.613742195, 313347.3602638738 4745604.967795966, 313347.7062104762 4745604.315488264, 313348.0399694236 4745603.657463119, 313348.3627401745 4745602.993682561, 313348.673926165 4745602.324265526, 313348.9730402811 4745601.649627667, 313349.2604855071 4745600.969856271, 313349.5361650538 4745600.285054461, 313349.7997948815 4745599.595731508, 313350.0513654962 4745598.901587545, 313350.2906055176 4745598.203531666, 313350.5177989856 4745597.501054592, 313350.7323683266 4745596.794875008, 313350.9350227207 4745596.085270617, 313351.1249530321 4745595.371966871, 313351.3026780269 4745594.655547684, 313351.4676979308 4745593.936028874, 313351.6202284778 4745593.213903886, 313351.760169714 4745592.489175887, 313351.887128151 4745591.762057448, 313352.0016162217 4745591.032932558, 313352.1035403019 4745590.302004296, 313352.1921943785 4745589.569094904, 313352.2684065752 4745588.835078661, 313352.3317675779 4745588.099668356, 313361.2723997359 4745544.804073429))</t>
  </si>
  <si>
    <t>POLYGON ((311879.9345836631 4743778.489999406, 311856.2103656158 4743763.309596528, 311818.7692103197 4743739.352453704, 311710.2100470162 4743745.390247897, 311710.2281472476 4743748.003937026, 311710.2255250245 4743750.617281567, 311710.233583003 4743752.837868558, 311710.2750012368 4743753.220172008, 311710.3066762421 4743753.462205256, 311710.3427429752 4743753.703899374, 311710.3826858366 4743753.9447704, 311710.4275075474 4743754.184886654, 311710.4762085495 4743754.42427977, 311710.5288856365 4743754.662846628, 311710.5858260174 4743754.900177918, 311710.6473453795 4743755.136763926, 311710.7121316437 4743755.372245959, 311710.7813779489 4743755.606386135, 311710.8546939668 4743755.839496984, 311710.9321606646 4743756.070975602, 311711.0135971194 4743756.301428055, 311711.0991810905 4743756.530148319, 311711.1884159659 4743756.757252174, 311711.2818110157 4743756.983023668, 311711.3792567917 4743757.207166099, 311711.4804439336 4743757.429389085, 311711.5856786393 4743757.64988305, 311711.6944547979 4743757.868463905, 311711.8071817285 4743758.085418855, 311711.9237373254 4743758.300051378, 311712.0439248402 4743758.51246776, 311712.16765381 4743758.722971028, 311712.2953208931 4743758.93144857, 311712.4263010417 4743759.137119725, 311712.5611320066 4743759.341168143, 311712.6995727413 4743759.542300729, 311712.8412455699 4743759.741229825, 311712.9865408253 4743759.937642908, 311713.1350555189 4743760.131452681, 311713.2868927718 4743760.322755936, 311713.4423429574 4743760.511243312, 311713.601012582 4743760.697127377, 311713.762601778 4743760.880417623, 311713.9275850104 4743761.060298582, 311714.0956813977 4743761.237379485, 311714.2667878201 4743761.411563538, 311714.4409074411 4743761.582950696, 311714.6182306795 4743761.751234764, 311714.798154638 4743761.916334769, 311714.981079138 4743762.07823806, 311715.1666979855 4743762.236754213, 311715.3552174175 4743762.392076815, 311715.5463407345 4743762.544315308, 311715.7401552333 4743762.693066709, 311715.9362642547 4743762.838443629, 311716.1349676671 4743762.980436581, 311716.336359099 4743763.11884248, 311716.5398388129 4743763.253680317, 311716.7459065895 4743763.384934271, 311716.9539626936 4743763.512623325, 311717.1639976351 4743763.636447611, 311717.3770362795 4743763.757175135, 311717.5914413705 4743763.873657056, 311717.8082346107 4743763.986561419, 311718.02670682 4743764.095610508, 311718.2471578636 4743764.200794834, 311718.4692847109 4743764.302023924, 311718.6934966776 4743764.399584997, 311718.9190814178 4743764.493100378, 311719.146048421 4743764.582869931, 311719.3750815587 4743764.668371729, 311719.605197094 4743764.750137195, 311720.0316561227 4743764.753947264, 311720.4577400679 4743764.764873179, 311720.8837551241 4743764.783105359, 311721.3094204091 4743764.809253034, 311721.7344107438 4743764.842526045, 311722.1586388279 4743764.883327382, 311722.5823014102 4743764.93155076, 311723.0051954117 4743764.987102549, 311723.4268210563 4743765.049998577, 311723.8471783436 4743765.120238837, 311724.2664671855 4743765.197817002, 311724.6842909214 4743765.282845688, 311725.1007431797 4743765.375121814, 311725.5153210185 4743765.474561246, 311725.9279308082 4743765.581367063, 311726.3389723735 4743765.695526606, 311726.7478175035 4743765.816159256, 311727.1543947171 4743765.944167783, 311727.5587944783 4743766.079249154, 311727.9607295775 4743766.221812679, 311728.360065252 4743766.370762021, 311728.7572361326 4743766.527184022, 311729.1506081198 4743766.690029806, 311729.5418058184 4743766.860048388, 311729.9298170153 4743767.036871584, 311730.3146322191 4743767.220199536, 311730.6960705014 4743767.410638295, 311731.0744000886 4743767.607178818, 311731.4492464709 4743767.810633404, 311731.8202971254 4743768.020611729, 311732.1876330219 4743768.236510884, 311732.5511921729 4743768.459533512, 311732.911036568 4743768.688476973, 311733.2664854995 4743768.923963153, 311733.6178166866 4743769.165282868, 311733.9650364574 4743769.412636032, 311734.3079417351 4743769.665929016, 311734.6464483871 4743769.925664759, 311734.9799250351 4743770.190862697, 311735.3086936965 4743770.462213019, 311735.6331383733 4743770.739203297, 311735.9525498841 4743771.021555805, 311736.2669377197 4743771.309570416, 311736.5762923884 4743771.602947261, 311736.8801109471 4743771.901602203, 311737.1793992831 4743772.205703516, 311737.4728516419 4743772.515092421, 311737.7609519802 4743772.829253316, 311738.0436066738 4743773.148389276, 311738.3204222262 4743773.472712874, 311738.5915827291 4743773.801717998, 311738.8571818077 4743774.135201578, 311739.116726015 4743774.47337934, 311739.3706120085 4743774.816138675, 311739.6182305599 4743775.1631987, 311739.8596816257 4743775.514556249, 311740.0950588345 4743775.870008249, 311740.3241654385 4743776.229660983, 311740.5469887817 4743776.593114627, 311740.763631983 4743776.960465973, 311740.9735826069 4743777.33133102, 311741.1769532661 4743777.706106427, 311741.3740248452 4743778.084182965, 311741.5639040675 4743778.465789026, 311741.7480807786 4743778.850577276, 311741.9247494471 4743779.23840476, 311742.0948191667 4743779.62954287, 311742.2582582944 4743780.022992046, 311742.4144051115 4743780.419973907, 311742.5640212959 4743780.819263672, 311742.7063103627 4743781.220986605, 311742.8417910768 4743781.625726629, 311742.9699193609 4743782.032100175, 311743.0911203533 4743782.440894237, 311743.2050846922 4743782.85181844, 311743.311996469 4743783.264366671, 311743.4114716816 4743783.679051377, 311743.5038880025 4743784.0951602, 311743.5891549722 4743784.512996182, 311743.6999675818 4743785.124632312, 311815.343689727 4743770.005854395, 311867.5697264745 4743796.770401305, 311872.1093956324 4743799.116787263, 311879.9345836631 4743778.489999406))</t>
  </si>
  <si>
    <t>POLYGON ((308983.7850165855 4743308.655069185, 308878.7279386554 4743362.919558886, 308900.1618279033 4743405.792524359, 308904.927291932 4743415.482033308, 308937.4941503021 4743398.834623645, 309109.9520950846 4743457.320948672, 308983.7850165855 4743308.655069185))</t>
  </si>
  <si>
    <t>POLYGON ((313740.3119403605 4743030.429359284, 313735.7301676241 4742996.274071896, 313700.8015051704 4742892.421535965, 313647.7390977042 4742932.59771109, 313661.8651462426 4742936.169817043, 313658.8767929743 4742953.477044725, 313646.3848862823 4742950.978035373, 313608.5548268847 4742988.66601839, 313681.7948512714 4743008.547777287, 313701.6637970924 4743032.245445459, 313701.9815643512 4743031.967040554, 313702.3042129769 4743031.694284334, 313702.6312495228 4743031.427392526, 313702.9632642281 4743031.166046281, 313703.2996668525 4743030.910564444, 313703.6403606045 4743030.661050138, 313703.9854422788 4743030.417400243, 313704.3346246637 4743030.180024067, 313704.6878951035 4743029.948521793, 313705.0452694182 4743029.723393193, 313705.4064445782 4743029.504547804, 313705.7714237495 4743029.292085582, 313706.1401038121 4743029.085909737, 313706.5123879749 4743028.886123383, 313706.8877796269 4743028.692842296, 313707.2664818441 4743028.506160104, 313707.6488944427 4743028.32606415, 313708.0339305763 4743028.152989055, 313708.4221741562 4743027.986416065, 313708.8130444324 4743027.826963883, 313709.2069285735 4743027.674220046, 313709.6033141467 4743027.527800544, 313710.001642555 4743027.389023777, 313710.4032783635 4743027.25674595, 313710.8065508124 4743027.131920434, 313711.2122373963 4743027.013822242, 313711.6198541589 4743026.902966962, 313712.0288981639 4743026.799270461, 313712.4402626744 4743026.702504355, 313712.8531607082 4743026.613093769, 313713.2671924483 4743026.531051363, 313713.6831512027 4743026.456151914, 313714.1001373793 4743026.388423897, 313714.5182540959 4743026.327964104, 313714.937404564 4743026.274875653, 313715.3569890523 4743026.229177522, 313715.7775073367 4743026.190853898, 313716.1987595052 4743026.159911105, 313716.620536161 4743026.136055608, 313717.0427436728 4743026.11949048, 313717.4647949687 4743026.110634521, 313717.8871771682 4743026.109072091, 313718.3095935688 4743026.11491264, 313718.7318410996 4743026.128062542, 313719.1538229686 4743026.148624911, 313719.57513303 4743026.17641249, 313719.9960806377 4743026.211715661, 313720.4163564382 4743026.254244043, 313720.8354638198 4743026.304113414, 313721.2542024214 4743026.361298462, 313721.6714664138 4743026.425634076, 313722.0876682698 4743026.497507425, 313722.5027890078 4743026.576318777, 313722.916151092 4743026.662789961, 313723.3279354475 4743026.756314922, 313723.7382388643 4743026.856790542, 313724.1465710638 4743026.964532505, 313724.5531287887 4743027.079434526, 313724.9573091485 4743027.201415635, 313725.359511962 4743027.330463172, 313725.7594247084 4743027.466186812, 313726.1568633001 4743027.609092662, 313726.5516278237 4743027.759187041, 313726.9440927929 4743027.915657662, 313727.3332839656 4743028.079335792, 313727.7196789737 4743028.249505937, 313728.1034903785 4743028.426561586, 313728.483615516 4743028.610437586, 313728.8607382489 4743028.800612017, 313729.2345776981 4743028.997694095, 313729.6046151056 4743029.201099916, 313729.9712471284 4743029.410716864, 313730.3339898094 4743029.627060538, 313730.849760637 4743029.9491213, 313731.0803102247 4743030.092106528, 313731.2231751335 4743030.177033724, 313731.3679600444 4743030.259398779, 313731.5138589923 4743030.339027093, 313731.6614748691 4743030.415999635, 313731.810008038 4743030.490341719, 313731.9598614811 4743030.562140643, 313732.1112319427 4743030.631290125, 313732.2636069962 4743030.697406164, 313732.4172213508 4743030.761581933, 313732.5717498334 4743030.82302729, 313732.7273796967 4743030.881336088, 313732.8842298812 4743030.937104886, 313733.041591209 4743030.990055972, 313733.2002696468 4743031.040363943, 313733.3595560219 4743031.087751079, 313733.5198628053 4743031.13260455, 313733.6807680349 4743031.174237321, 313733.8421939 4743031.213352242, 313734.0043308187 4743031.249643122, 313734.1671851191 4743031.283309869, 313734.3308409381 4743031.313849547, 313734.4949047842 4743031.341474719, 313734.659179909 4743031.366291668, 313734.8240629717 4743031.388187784, 313734.989060523 4743031.407378792, 313735.1545534017 4743031.423252316, 313735.3204701245 4743031.436711106, 313735.4863887276 4743031.447068136, 313735.6522187478 4743031.454626435, 313735.8187566588 4743031.459260738, 313735.9849029578 4743031.461005845, 313736.1513541653 4743031.459739655, 313736.317520043 4743031.455781013, 313736.4837877562 4743031.448717449, 313736.6496638574 4743031.438764688, 313736.815454539 4743031.426113149, 313736.9810503555 4743031.410466135, 313737.1461546061 4743031.391933087, 313737.3111639457 4743031.370401398, 313737.4754849734 4743031.346089959, 313737.6397079263 4743031.318679922, 313737.8030648035 4743031.289196145, 313737.966095225 4743031.255720506, 313738.1285594332 4743031.22016164, 313738.290425795 4743031.181519993, 313738.4512040264 4743031.140111252, 313738.6115969733 4743031.096013227, 313738.7711984901 4743031.049038657, 313738.9297087109 4743030.999197042, 313739.0875337857 4743030.946675626, 313739.2443738467 4743030.891483909, 313739.400125778 4743030.833525094, 313739.5551862351 4743030.772686577, 313739.7090712592 4743030.709483948, 313739.861358889 4743030.643230177, 313740.0126804897 4743030.574905829, 313740.1628981407 4743030.503314614, 313740.3119403605 4743030.429359284))</t>
  </si>
  <si>
    <t>POLYGON ((309603.749982651 4745796.720469692, 309517.7979193999 4745717.875218376, 309456.9004246881 4745691.65858038, 309456.2733335067 4745692.810884933, 309455.6686492944 4745693.87452968, 309455.0460181579 4745694.927536325, 309454.405037103 4745695.969817571, 309453.7459680194 4745697.00016444, 309453.068929854 4745698.019173507, 309452.3740035716 4745699.026241865, 309451.6619793329 4745700.021044326, 309450.9324478144 4745701.003293674, 309450.1857866867 4745701.972277552, 309449.4225115594 4745702.928479917, 309448.6427002339 4745703.871197909, 309447.8465399629 4745704.800025374, 309447.034324287 4745705.714752886, 309446.2061499965 4745706.615277339, 309445.3623043024 4745707.501189404, 309444.5033806142 4745708.372270174, 309443.6292694804 4745709.228222947, 309442.7403643972 4745710.068835145, 309441.8368621134 4745710.894000483, 309440.9192275975 4745711.702603606, 309439.9872862532 4745712.495450502, 309439.0421217857 4745713.272006568, 309438.0832185798 4745714.031787847, 309437.1112858309 4745714.775072047, 309436.1265949238 4745715.500950068, 309435.1292489799 4745716.209518697, 309434.1197414532 4745716.900562196, 309433.0982785865 4745717.574274145, 309432.0654316351 4745718.229735943, 309431.0212006005 4745718.866947587, 309429.9660852642 4745719.485893252, 309428.9002887079 4745720.08666657, 309427.8238855652 4745720.66846471, 309426.7376786569 4745721.231362314, 309425.6417679405 4745721.775356214, 309424.536634209 4745722.29983084, 309423.4223964096 4745722.805382772, 309440.2471261225 4745750.084221227, 309579.6908023355 4745812.34101283, 309597.2791697824 4745820.193760398, 309633.762412844 4745824.251353792, 309626.8758561737 4745817.934193833, 309603.749982651 4745796.720469692))</t>
  </si>
  <si>
    <t>POLYGON ((307303.5164247493 4740719.064258432, 307293.9824194806 4740723.233954354, 307175.3658423665 4740775.109985521, 307184.488173418 4740822.383291894, 307184.8211932731 4740823.367635396, 307185.1714319284 4740824.3459309, 307185.5385800217 4740825.317888015, 307185.9226343877 4740826.283406788, 307186.3234729343 4740827.241790663, 307186.7412019413 4740828.193236399, 307187.1752026834 4740829.137163224, 307187.6259844408 4740830.073855198, 307188.0930063069 4740831.002028673, 307188.5755812252 4740831.922105625, 307189.0746898015 4740832.833454677, 307189.5891325376 4740833.736113781, 307190.1196964476 4740834.629657798, 307190.665566052 4740835.513612243, 307191.2269475927 4740836.388170701, 307191.803515895 4740837.252543002, 307192.3947806533 4740838.107044825, 307193.0012195207 4740838.950960658, 307193.6220233437 4740839.784015918, 307194.2573920384 4740840.606204287, 307194.9070099159 4740841.417035455, 307195.5708738144 4740842.216409468, 307196.2484871031 4740843.004442095, 307197.5922013451 4740844.488617803, 307215.7882555993 4740830.515198228, 307303.5164247493 4740719.064258432))</t>
  </si>
  <si>
    <t>POLYGON ((313328.132528918 4740143.300611555, 313384.6790717889 4740155.807779182, 313426.9519059618 4740123.718951292, 313422.2200855484 4740119.179769221, 313414.7615260443 4740112.327330434, 313407.1845407534 4740105.605807438, 313399.4916171043 4740099.017923077, 313391.6845985272 4740092.565019807, 313383.7660660823 4740086.249617413, 313375.2479853453 4740079.702743755, 313375.1215148291 4740079.610992065, 313374.992711797 4740079.521415319, 313374.8624884944 4740079.434384882, 313374.731432001 4740079.349481957, 313374.5983333719 4740079.266444625, 313374.4643237314 4740079.186237653, 313374.3285813071 4740079.108186652, 313374.1911060972 4740079.032291624, 313374.0530197416 4740078.959217469, 313373.9126008704 4740078.888318259, 313373.7720579804 4740078.819824294, 313373.6303042153 4740078.754170175, 313373.4870207378 4740078.690765655, 313373.3427104838 4740078.629694887, 313373.1974892182 4740078.571454477, 313373.0512475019 4740078.515747721, 313372.9037822598 4740078.462480996, 313372.755793181 4740078.411632161, 313372.6065932248 4740078.363623171, 313372.4569693854 4740078.318028912, 313372.3062314623 4740078.275171383, 313372.1548823952 4740078.235134725, 313372.0030126499 4740078.197615915, 313371.8503160385 4740078.162424528, 313371.697120884 4740078.130450675, 313371.5430988637 4740078.100804241, 313371.3888560323 4740078.07366617, 313371.2344113598 4740078.049636188, 313371.0794491741 4740078.028224011, 313370.9238695158 4740078.009432794, 313370.768172164 4740077.993246728, 313370.6118636669 4740077.979881539, 313370.4554437973 4740077.969321412, 313370.2993092163 4740077.961453747, 313370.1430601011 4740077.956291188, 313369.986209327 4740077.954249369, 313369.8297279826 4740077.954397071, 313369.6731289451 4740077.957149928, 313369.5168278423 4740077.962995064, 313369.3603154132 4740077.971648427, 313369.2042786943 4740077.982688057, 313369.0482368837 4740077.996729501, 313368.8926834312 4740078.013557034, 313368.7371059159 4740078.03278665, 313368.5823166237 4740078.054792868, 313368.4275222392 4740078.079800899, 313368.2735065924 4740078.107285668, 313368.1197667471 4740078.137163032, 313367.9662312048 4740078.170335748, 313367.8142645535 4740078.205660043, 313367.6620929014 4740078.243992472, 313367.5111997608 4740078.284785829, 313367.3606918621 4740078.328268487, 313367.2111720972 4740078.374521421, 313367.0623279523 4740078.423154303, 313366.9142688694 4740078.474463834, 313366.767088478 4740078.528246945, 313366.6212928788 4740078.584687729, 313366.4761729012 4740078.643508462, 313366.3320410553 4740078.705099474, 313366.1891877232 4740078.769151416, 313366.0474066675 4740078.8354707, 313365.9068073326 4740078.904354029, 313365.7675896267 4740078.975795083, 313365.6293410819 4740079.049406685, 313365.4926772395 4740079.12566964, 313365.3566826918 4740079.204112631, 313365.2229725308 4740079.285184842, 313365.0904314404 4740079.368421276, 313364.959262494 4740079.453915569, 313364.8296624369 4740079.541561441, 313364.7014503345 4740079.63196494, 313364.5749943852 4740079.724113875, 313364.4502136055 4740079.818611137, 313364.3267018511 4740079.915269461, 313364.2054555102 4740080.013957273, 313364.08568443 4740080.114999738, 313363.9681724395 4740080.217871777, 313363.8517264024 4740080.322811252, 313363.737336383 4740080.429486673, 313363.6249308846 4740080.538800798, 313363.4771687689 4740080.688054783, 313311.9131223988 4740121.879860478, 313328.132528918 4740143.300611555))</t>
  </si>
  <si>
    <t>POLYGON ((312307.1093200664 4739446.217637093, 312251.6390531958 4739435.546566298, 312244.7396742684 4739489.517270776, 312234.7558409153 4739486.016160233, 312230.1665512511 4739513.154228532, 312262.3273832264 4739521.250570334, 312276.5141716278 4739524.821941932, 312291.5945741099 4739528.618486559, 312302.4597200769 4739484.955641637, 312307.1093200664 4739446.217637093))</t>
  </si>
  <si>
    <t>POLYGON ((311305.1849050818 4738450.421983401, 311257.7831897822 4738447.721982601, 311257.529056164 4738447.709608527, 311257.2750679634 4738447.701832432, 311257.0212220189 4738447.698554366, 311256.7672121395 4738447.699583894, 311256.5130446497 4738447.705120932, 311256.259316123 4738447.715046557, 311256.0057298522 4738447.729470204, 311255.752276355 4738447.748092012, 311255.4995711748 4738447.77139279, 311255.246998766 4738447.798891723, 311254.9948716447 4738447.830979154, 311254.7435864724 4738447.867542482, 311254.4929275311 4738447.908088249, 311254.242713876 4738447.953222513, 311253.9936451995 4738448.002923147, 311253.7456089019 4738448.056793487, 311253.4982083193 4738448.114946132, 311253.2519400708 4738448.177265325, 311253.0070198741 4738448.244244519, 311252.7629226606 4738448.315099871, 311252.5203765727 4738448.390708862, 311252.2792500419 4738448.470075088, 311252.0394557581 4738448.553601539, 311251.8010032051 4738448.641588077, 311251.5641796044 4738448.7336254, 311251.3289881196 4738448.829813461, 311251.0958190896 4738448.929839745, 311250.8639854675 4738449.034126207, 311250.6343868586 4738449.1426444, 311250.4068043832 4738449.254800902, 311250.1805541528 4738449.371117628, 311249.956529453 4738449.491366213, 311249.7351174618 4738449.615134187, 311249.5158500107 4738449.743436915, 311249.2986891649 4738449.875074929, 311249.0836507301 4738450.010548006, 311248.8712376513 4738450.149940295, 311248.6613310013 4738450.292655223, 311248.4537561584 4738450.439498764, 311248.2489844531 4738450.5895555, 311248.0470285299 4738450.743225257, 311247.8470887415 4738450.90053333, 311247.650554987 4738451.061135588, 311247.4566307799 4738451.22515728, 311247.2655160323 4738451.392592082, 311247.0776137316 4738451.563527306, 311246.8925050828 4738451.73737586, 311246.7105026019 4738451.914528083, 311246.5317062436 4738452.094980814, 311246.3557130231 4738452.278646749, 311246.1835035326 4738452.464894529, 311246.0142002975 4738452.654452302, 311245.8482936146 4738452.847004396, 311245.6857708368 4738453.04215098, 311245.5267414063 4738453.240188767, 311245.3715083514 4738453.441208226, 311245.2193498531 4738453.644531795, 311245.0708877716 4738453.850840199, 311244.925900071 4738454.059440066, 311244.7849959693 4738454.270612298, 311244.6474694519 4738454.484179113, 311244.5137203424 4738454.700127864, 311244.3837518048 4738454.918558506, 311244.2577542632 4738455.139164852, 311244.135518326 4738455.361653351, 311244.0172597077 4738455.586517465, 311243.9027658545 4738455.813363693, 311243.7083251794 4738456.223639809, 311242.8704000572 4738458.078966071, 311242.0005829224 4738459.919292012, 311241.0982582289 4738461.744136816, 311240.1646159681 4738463.553162681, 311239.1993183324 4738465.345179619, 311238.2029745447 4738467.120468528, 311237.1759496514 4738468.877917249, 311236.1184404041 4738470.617419506, 311235.0307055729 4738472.337666381, 311233.9127578035 4738474.039057703, 311232.7655682022 4738475.720662249, 311231.5891178005 4738477.381880289, 311230.3836033508 4738479.022605543, 311229.1502895053 4738480.641697397, 311227.8884639251 4738482.238778151, 311226.5991482995 4738483.814515892, 311225.2825697884 4738485.36660214, 311223.9387536768 4738486.895836551, 311222.5685774429 4738488.401490975, 311220.6363723651 4738490.43820848, 311244.0953953048 4738512.114446618, 311300.9410692934 4738539.710969304, 311306.7229246373 4738518.597375919, 311312.6945553162 4738497.536514848, 311305.1849050818 4738450.421983401))</t>
  </si>
  <si>
    <t>POLYGON ((312100.6394273137 4739267.535341438, 312100.698406007 4739257.155102178, 312101.2477086646 4739251.989463171, 312071.4245259298 4739253.691619298, 312079.3304533816 4739183.12051921, 312081.1027449977 4739167.301189876, 311995.9690925982 4739191.283059959, 311996.1137371806 4739191.671003352, 311996.2517321558 4739192.060657909, 311996.3827061553 4739192.452935882, 311996.5068527688 4739192.847631034, 311996.6240688773 4739193.244646572, 311996.7339262031 4739193.643095537, 311996.8377463036 4739194.043636524, 311996.9340171956 4739194.44591713, 311997.0233386134 4739194.84991839, 311997.1054012049 4739195.255349917, 311997.1805048366 4739195.662202229, 311997.2486431864 4739196.070275416, 311997.3094132699 4739196.479482166, 311997.3633022178 4739196.889406845, 311997.4098165755 4739197.30026518, 311997.4487532689 4739197.711963534, 311997.4813244162 4739198.124863792, 311997.5059959004 4739198.537913864, 311997.524270221 4739198.951166283, 311997.5345480837 4739199.364671635, 311997.5379290049 4739199.77839514, 311997.5342035852 4739200.192043257, 311997.52316243 4739200.605322441, 311997.504515156 4739201.018542043, 311997.4791613665 4739201.431673609, 311997.446182488 4739201.844145862, 311997.4064749613 4739202.255830389, 311997.3593359343 4739202.666649364, 311997.3052778334 4739203.076986806, 311997.2437755855 4739203.486058875, 311997.1752290133 4739203.893852922, 311997.0996476008 4739204.300668823, 311997.017009219 4739204.705806877, 311996.9270266463 4739205.109676399, 311996.830290132 4739205.511958553, 311996.7264903232 4739205.912362952, 311996.6155335878 4739206.311092667, 311996.4979038976 4739206.707632118, 311996.3733981762 4739207.10188767, 311996.2418291622 4739207.494265468, 311996.1035777063 4739207.884153136, 311995.958440737 4739208.271457033, 311995.8065213689 4739208.65627396, 311995.6478069579 4739209.038204093, 311995.4826195017 4739209.417937634, 311995.3109115764 4739209.793975251, 311995.1324054459 4739210.167026118, 311994.947810283 4739210.537367967, 311994.7566010185 4739210.904216965, 311994.5588870931 4739211.267869819, 311994.3549399172 4739211.627417436, 311994.144781624 4739211.983559513, 311993.9281123447 4739212.336305528, 311993.7058190354 4739212.685227209, 311993.4773829468 4739213.029740627, 311993.2429324885 4739213.370742225, 311993.0023329291 4739213.707135648, 311992.7560093836 4739214.039707897, 311992.5041364689 4739214.367653001, 311992.2463270096 4739214.691383435, 311991.7649123661 4739215.265622222, 311991.4920793861 4739215.576220282, 311991.2134939648 4739215.882097567, 311990.9293433669 4739216.182847931, 311990.6398369871 4739216.478764915, 311990.3458744284 4739216.769820068, 311990.0466212664 4739217.054939166, 311989.7422090744 4739217.335118609, 311989.4331344676 4739217.610242628, 311989.1193784764 4739217.879711494, 311988.8007506742 4739218.143831396, 311988.4777318715 4739218.401986787, 311988.1502410789 4739218.654780569, 311987.8183592858 4739218.901609843, 311987.8078853416 4739218.908945039, 312000.6561184411 4739242.186534783, 312102.6924383106 4739294.877149451, 312100.6394273137 4739267.535341438))</t>
  </si>
  <si>
    <t>POLYGON ((309066.7451719535 4745177.683428984, 309053.5718458508 4745104.811879843, 309002.0852612422 4745119.616023887, 309001.907130867 4745119.681498258, 309001.7297046769 4745119.75025223, 309001.5541726629 4745119.821947949, 309001.3790386321 4745119.896732848, 309001.2055020699 4745119.974568952, 309001.0335566478 4745120.055256338, 309000.8630119459 4745120.139101214, 309000.6937616776 4745120.225906827, 309000.5261057127 4745120.315663684, 309000.3598378095 4745120.408178201, 309000.1959638692 4745120.503618646, 309000.0328845746 4745120.602035648, 308999.8722960358 4745120.703275457, 308999.7133890992 4745120.807063516, 308999.5560796318 4745120.913902774, 308999.4006580121 4745121.023483868, 308999.2471210744 4745121.135706837, 308999.0957591951 4745121.25026232, 308998.9460947438 4745121.367865841, 308998.7990051789 4745121.487789211, 308998.653700339 4745121.610357624, 308998.5106831754 4745121.735655214, 308998.3695253737 4745121.86279502, 308998.2309677794 4745121.99305434, 308998.0944821216 4745122.125549376, 308997.9606681453 4745122.260261144, 308997.8289324354 4745122.397408544, 308997.6997811078 4745122.537175667, 308997.5728794767 4745122.67847248, 308997.448662186 4745122.822385851, 308997.3270007932 4745122.968019327, 308997.2076270779 4745123.116381983, 308997.0910091758 4745123.266458415, 308996.9771597451 4745123.418648455, 308996.8658630481 4745123.57245865, 308996.7570444485 4745123.728691814, 308996.6509753311 4745123.886438844, 308996.5484680159 4745124.046074248, 308996.4480199756 4745124.20754554, 308996.3507275801 4745124.370717955, 308996.2561941618 4745124.5357041, 308996.1645070186 4745124.702100992, 308996.0755756898 4745124.870211661, 308995.9898000029 4745125.040023449, 308995.9073608832 4745125.210930284, 308995.8270715035 4745125.383369971, 308995.7502281434 4745125.557201411, 308995.676530932 4745125.732434098, 308995.6058735794 4745125.908871283, 308995.5382592531 4745126.086612921, 308995.4737752498 4745126.26525602, 308995.4124373947 4745126.445300371, 308995.3544266115 4745126.626139892, 308995.2991558177 4745126.808193408, 308995.2473088898 4745126.990938974, 308995.1984923277 4745127.174589165, 308995.1531122896 4745127.35933124, 308995.1108499155 4745127.544574947, 308995.0719146152 4745127.730613824, 308995.0362968916 4745127.917148004, 308995.0038063271 4745128.104483691, 308994.974736463 4745128.292411472, 308994.9486811397 4745128.480744092, 308994.9259370667 4745128.6693721, 308994.9066105284 4745128.858492246, 308994.8906888652 4745129.0477047, 308994.8780879449 4745129.237512413, 308994.8684857429 4745129.427225178, 308994.8623010768 4745129.617430083, 308994.8598243217 4745129.807817757, 308994.860327296 4745129.997510742, 308994.8642351457 4745130.187296036, 308994.8711543707 4745130.377386211, 308994.8817625208 4745130.567059414, 308994.8956787533 4745130.756928048, 308994.9126746717 4745130.946098827, 308994.9488391852 4745131.260334831, 308998.3859149512 4745152.240515451, 308998.6480125833 4745153.370170056, 308998.8900201377 4745154.503662595, 308999.1124342348 4745155.640877292, 308999.3147645859 4745156.782129843, 308999.4970889922 4745157.926717379, 308999.65969783 4745159.074330539, 308999.8018755766 4745160.224491687, 308999.9241188528 4745161.377085045, 309000.0262119176 4745162.531617156, 309000.1082484006 4745163.68788494, 309000.1702029823 4745164.845088741, 309000.2117884496 4745166.003637882, 309000.2332698612 4745167.162423339, 309000.2342537182 4745168.321657688, 309000.2151145301 4745169.48052861, 309000.175845967 4745170.638836191, 309000.116457524 4745171.796880306, 309000.0365923592 4745172.952871216, 308999.9367755794 4745174.107592756, 308999.8168819088 4745175.260248435, 308999.6767304222 4745176.411444323, 308999.5163482816 4745177.558878246, 308999.3363827047 4745178.704030564, 308999.1361864774 4745179.845420917, 308998.9159784992 4745180.983642711, 308998.6762205801 4745182.117480646, 308998.4165160543 4745183.247047323, 308998.1373583791 4745184.372127017, 308997.8382256135 4745185.492035851, 308997.5201078354 4745186.606442298, 308996.918687085 4745188.534881069, 308989.2815651406 4745213.618555579, 308989.2720708824 4745213.789554198, 308989.2655690127 4745213.960257957, 308989.2621942996 4745214.131763214, 308989.2614994436 4745214.302583277, 308989.2638222949 4745214.473908136, 308989.2692343259 4745214.644835009, 308989.2777450312 4745214.815663769, 308989.2892639481 4745214.986697457, 308989.303462721 4745215.157045943, 308989.3207601679 4745215.327296319, 308989.3410563333 4745215.497451743, 308989.3644290181 4745215.666809358, 308989.3904942183 4745215.835881605, 308989.4196580937 4745216.004855739, 308989.4517795413 4745216.172435479, 308989.4870218188 4745216.340616805, 308989.5249123015 4745216.507113367, 308989.5655952577 4745216.673321395, 308989.6095641435 4745216.839025148, 308989.6561938961 4745217.003443966, 308989.7056129564 4745217.167474291, 308989.7580927109 4745217.330207018, 308989.8132523218 4745217.492254546, 308989.8710822937 4745217.653317007, 308989.9319792914 4745217.813281783, 308989.9955466497 4745217.972261489, 308990.0618779965 4745218.130053048, 308990.1311764106 4745218.286750088, 308990.2028326552 4745218.442071725, 308990.2772528877 4745218.596205212, 308990.3547211569 4745218.748641271, 308990.4344631212 4745218.90020488, 308990.517053208 4745219.050077388, 308990.6019011667 4745219.198577659, 308990.6895036189 4745219.345589913, 308990.7798637302 4745219.491214103, 308990.8728688825 4745219.635053564, 308990.9679193327 4745219.777127293, 308991.0657242766 4745219.917713, 308991.1658680607 4745220.056323559, 308991.2683633451 4745220.193358804, 308991.3733100853 4745220.328815565, 308991.4805893355 4745220.462097268, 308991.5900170068 4745220.593710025, 308991.7020770596 4745220.723138225, 308991.815879373 4745220.850710228, 308991.9324203567 4745220.976294426, 308992.0506846119 4745221.099422678, 308992.1713098618 4745221.221275488, 308992.2940455506 4745221.340259865, 308992.4188328696 4745221.457678422, 308992.5456433317 4745221.572631541, 308992.6745832236 4745221.685315968, 308992.8052463873 4745221.795544455, 308992.9379516848 4745221.90390725, 308993.0724770462 4745222.00971098, 308993.20872568 4745222.113058765, 308993.3470069511 4745222.214240987, 308993.4868084141 4745222.312873636, 308993.6283331491 4745222.409050343, 308993.771577992 4745222.502671153, 308993.9165461049 4745222.593836018, 308994.063037575 4745222.682551272, 308994.210939787 4745222.768420246, 308994.3602653977 4745222.851842777, 308994.511014409 4745222.932818855, 308994.6632741184 4745223.010945498, 308994.8168541059 4745223.086528895, 308994.9716512469 4745223.159472262, 308995.1279590871 4745223.229566188, 308995.2852778377 4745223.296826496, 308995.4438200739 4745223.361646685, 308995.6033637268 4745223.423333387, 308995.7638341582 4745223.482689423, 308995.9258026278 4745223.538796187, 308996.0881854304 4745223.592188285, 308996.2847069278 4745223.652504046, 309024.6604745088 4745233.881031608, 309038.5363046045 4745194.650620793, 309066.7451719535 4745177.683428984))</t>
  </si>
  <si>
    <t>POLYGON ((309813.8715758392 4743777.844030375, 309807.0180497762 4743760.834769757, 309577.4430945925 4743820.607046953, 309536.917496658 4743817.159699262, 309536.6459600463 4743819.913362117, 309536.4224863828 4743822.67130684, 309536.247056681 4743825.432933694, 309536.1201327584 4743828.197027368, 309536.0411926807 4743830.962903985, 309536.0107172467 4743833.729947976, 309536.0284622454 4743836.496766273, 309536.0944118544 4743839.262859089, 309536.2087343454 4743842.027220523, 309536.3712361355 4743844.790056816, 309536.5820285369 4743847.548562841, 309536.8409432814 4743850.303744496, 309537.1476235403 4743853.053812042, 309537.5028436561 4743855.797940513, 309537.9372924668 4743858.740675769, 309553.2454435999 4743922.285539554, 309558.450886916 4743935.632569605, 309563.7463634445 4743948.94423028, 309813.8715758392 4743777.844030375))</t>
  </si>
  <si>
    <t>POLYGON ((314773.3353640037 4743658.716050889, 314793.8580011469 4743639.264310202, 314789.8689281439 4743636.09059131, 314707.7250485705 4743607.043224567, 314706.0713326706 4743611.312962703, 314704.343347442 4743615.553334644, 314702.5416514773 4743619.763021998, 314700.6666034549 4743623.940712711, 314698.719155453 4743628.084875839, 314695.5310439207 4743634.492519912, 314763.5913914755 4743668.929169832, 314773.3353640037 4743658.716050889))</t>
  </si>
  <si>
    <t>POLYGON ((308523.3476810145 4744144.697285106, 308524.2674490124 4744142.539741043, 308465.5960483212 4744125.909143679, 308452.1367313366 4744176.386495436, 308512.4420965073 4744191.806983646, 308512.8073960814 4744187.201570895, 308513.0742924178 4744184.630144129, 308513.3861691102 4744182.06359705, 308513.7430514705 4744179.502729322, 308514.143974733 4744176.948672117, 308514.5894576701 4744174.402009362, 308515.0797223461 4744171.863434439, 308515.6138976239 4744169.33387544, 308516.1924991099 4744166.813816332, 308516.8145683679 4744164.304588213, 308517.4805052257 4744161.806178422, 308518.1901572312 4744159.320092655, 308518.9429373002 4744156.846749731, 308519.7388707415 4744154.386949306, 308520.5772673485 4744151.94101341, 308521.4585775771 4744149.510528708, 308522.3821080553 4744147.095717261, 308523.3476810145 4744144.697285106))</t>
  </si>
  <si>
    <t>POLYGON ((315497.3721422977 4741259.149021776, 315427.95342104 4741282.370481765, 315428.1692378828 4741283.379200162, 315428.3677576439 4741284.391467487, 315428.5481743672 4741285.40710913, 315428.7108752172 4741286.425712637, 315428.8557444283 4741287.446781388, 315428.9829850684 4741288.470409017, 315429.0922846269 4741289.4962052, 315429.183024404 4741290.523589186, 315429.2566973813 4741291.552313633, 315429.3122072303 4741292.58251328, 315429.3497285572 4741293.613382169, 315429.3692455468 4741294.644420539, 315429.370474152 4741295.676137641, 315429.3539793057 4741296.707415006, 315429.3195642632 4741297.738358917, 315429.2670101397 4741298.76837598, 315429.1962138212 4741299.797369396, 315429.1079717714 4741300.825213915, 315429.0013591064 4741301.85113837, 315428.8772754114 4741302.875114297, 315428.7352051015 4741303.89665774, 315428.4779834332 4741305.484548028, 315427.8040680251 4741322.042583305, 315490.0212866286 4741321.960416828, 315490.2046371448 4741314.771546843, 315489.3642498341 4741299.953043666, 315489.4135231386 4741285.190835331, 315491.1939021051 4741271.031705998, 315496.8251493608 4741261.204427097, 315497.3721422977 4741259.149021776))</t>
  </si>
  <si>
    <t>POLYGON ((312559.2827849608 4743046.566894589, 312560.3165535121 4743045.409750904, 312561.3705017648 4743044.270578839, 312562.4442583701 4743043.150290648, 312563.537114149 4743042.048608611, 312564.6493006489 4743040.966525952, 312565.7800024074 4743039.903568208, 312566.929054313 4743038.860841213, 312568.0961501724 4743037.838154544, 312569.2806092802 4743036.836130086, 312570.4831313227 4743035.854745688, 312571.7022422776 4743034.894848449, 312572.9378295364 4743033.956041712, 312574.1897248226 4743033.039331356, 312575.4572094682 4743032.144139798, 312576.7403087796 4743031.271266678, 312578.0385324729 4743030.42102768, 312579.3510872301 4743029.593648024, 312580.6784759938 4743028.789211852, 312582.0190994744 4743028.007769775, 312583.3732923396 4743027.250411813, 312584.7407294149 4743026.516347818, 312586.1205427364 4743025.806605809, 312587.512622858 4743025.12088909, 312588.9159797173 4743024.459529161, 312590.3316223567 4743023.822794249, 312591.7574706965 4743023.211350528, 312593.1938960858 4743022.624285737, 312594.6406144747 4743022.062109152, 312596.8726142484 4743021.251653656, 312654.2658214721 4743005.442440213, 312588.1767803839 4742975.929006109, 312531.763427112 4742997.606474399, 312505.7999867621 4743030.178360933, 312538.586161454 4743057.114356575, 312538.7596335715 4743057.25584748, 312538.8778098336 4743057.347860159, 312538.9975284339 4743057.438023021, 312539.1188766735 4743057.525933081, 312539.2417672515 4743057.611993325, 312539.3657813643 4743057.695616676, 312539.4916250282 4743057.776980896, 312539.6188142827 4743057.856601584, 312539.7472207019 4743057.933582306, 312539.877063176 4743058.008516463, 312540.008325886 4743058.080904277, 312540.1405217141 4743058.151161398, 312540.2741472696 4743058.219172037, 312540.4088963595 4743058.284745787, 312540.5447689848 4743058.347882644, 312540.6817714722 4743058.408782518, 312540.8195976297 4743058.467254989, 312540.9586536033 4743058.523487314, 312541.0988141305 4743058.576683013, 312541.2395174439 4743058.628060532, 312541.381334799 4743058.676701292, 312541.523969496 4743058.722714739, 312541.6671406511 4743058.766710098, 312541.8112227763 4743058.807875068, 312541.9560191229 4743058.846315933, 312542.1014487192 4743058.88263559, 312542.2473894621 4743058.916137513, 312542.3941507106 4743058.947112081, 312542.5411358972 4743058.975678227, 312542.6889352603 4743059.001517107, 312542.8369585606 4743059.024947563, 312542.9852026338 4743059.045869647, 312543.1340578087 4743059.063970836, 312543.283027476 4743059.079366899, 312543.4322210785 4743059.092354543, 312543.5814292154 4743059.102640229, 312543.7313673942 4743059.11070159, 312543.881307452 4743059.115661167, 312544.0311620908 4743059.11792195, 312544.1808503343 4743059.118086834, 312544.3308403243 4743059.115140448, 312544.4806544295 4743059.109798298, 312544.6301926948 4743059.102063548, 312544.7795424198 4743059.091533208, 312544.9289035161 4743059.078200954, 312545.0781918462 4743059.062569728, 312545.2266919053 4743059.044161899, 312545.3751938442 4743059.022652289, 312545.5232485059 4743058.999656002, 312545.6705990318 4743058.973380174, 312545.8176705544 4743058.944611785, 312545.9642663261 4743058.913457124, 312546.1104736467 4743058.879513209, 312546.2554055748 4743058.843208325, 312546.4002615723 4743058.804504512, 312546.5444292536 4743058.763020933, 312546.6876214073 4743058.719166898, 312546.8300252899 4743058.67253626, 312546.9718629563 4743058.623822378, 312547.1126156487 4743058.572441339, 312547.2524896048 4743058.518586723, 312547.3912880791 4743058.462364818, 312547.5297075926 4743058.403653519, 312547.6662519817 4743058.342600239, 312547.8017208874 4743058.27917967, 312547.9366109222 4743058.213276035, 312548.0698352352 4743058.145323955, 312548.2020745284 4743058.074701551, 312548.3333446212 4743058.001908608, 312548.4630489446 4743057.927064057, 312548.5914747111 4743057.849758586, 312548.7185251293 4743057.770095317, 312548.8440097783 4743057.688380439, 312548.9682285254 4743057.604604464, 312549.0908783388 4743057.518676925, 312549.2122495958 4743057.430288469, 312549.3316679175 4743057.340260882, 312549.4498076821 4743057.247772378, 312549.566091303 4743057.153541624, 312549.6806965447 4743057.056862603, 312549.7937455098 4743056.958431841, 312549.9049383306 4743056.858258835, 312550.0145622202 4743056.755934261, 312550.1223204748 4743056.651567575, 312550.2281321207 4743056.545761668, 312550.3323780003 4743056.437904156, 312550.4343647499 4743056.328217093, 312550.5345953115 4743056.216784618, 312550.6328697745 4743056.103613055, 312550.7288851086 4743055.988611943, 312559.2827849608 4743046.566894589))</t>
  </si>
  <si>
    <t>POLYGON ((311364.7649950074 4743769.149120078, 311248.9891956621 4743738.628215506, 311222.0710285879 4743788.387690062, 311310.8861027798 4743806.353393617, 311341.0204404512 4743821.816695687, 311344.2486638409 4743814.073116199, 311347.3458188805 4743807.009265162, 311348.7346255245 4743804.927158165, 311349.9142253021 4743803.085604996, 311351.0611525573 4743801.223373924, 311352.1757514534 4743799.341854839, 311353.2570161073 4743797.440879472, 311354.305168577 4743795.521141184, 311355.3194376964 4743793.583564892, 311356.2999424068 4743791.628747169, 311357.2460956269 4743789.65710682, 311358.1582098866 4743787.669034174, 311359.0347112007 4743785.665379511, 311359.8762277854 4743783.647023446, 311360.6825565647 4743781.613872346, 311361.4534356407 4743779.567135176, 311362.1878812762 4743777.507343362, 311362.8871055995 4743775.434858752, 311363.5497408682 4743773.350725206, 311364.1756966208 4743771.255245751, 311364.7649950074 4743769.149120078))</t>
  </si>
  <si>
    <t>POLYGON ((313264.2800247427 4745812.232654948, 313285.9342607503 4745805.107499241, 313307.3555919739 4745797.310145763, 313325.1377139546 4745790.2015493, 313331.9670533178 4745737.888587373, 313338.4879794397 4745688.367028317, 313341.1215591068 4745668.366662339, 313329.9911617704 4745640.4164168, 313329.2941812954 4745638.666010275, 313328.3888438562 4745638.968128638, 313327.4452147001 4745639.264855883, 313326.4967557414 4745639.544926808, 313325.5435701034 4745639.808438198, 313324.5858545278 4745640.055283772, 313323.6239088796 4745640.285454031, 313322.6581266494 4745640.498736408, 313321.688804536 4745640.695021451, 313320.7161456157 4745640.874402783, 313319.740452915 4745641.036970866, 313318.7622135493 4745641.182310051, 313317.7815274755 4745641.310417177, 313316.7987167113 4745641.421982431, 313315.8142398855 4745641.515690573, 313314.8282317709 4745641.592637939, 313313.8411668196 4745641.652009068, 313312.8528672769 4745641.694509977, 313311.8643105366 4745641.719409321, 313310.8752157247 4745641.727316334, 313309.886276197 4745641.718008945, 313308.8972793813 4745641.691093665, 313307.488665075 4745641.623535949, 313286.4858799221 4745638.950053791, 313277.2202644617 4745713.510691276, 313146.0668305421 4745840.398692758, 313165.4972780109 4745837.040688927, 313190.4606965622 4745831.95181892, 313215.2604201645 4745826.117219547, 313239.8743077633 4745819.542294813, 313264.2800247427 4745812.232654948))</t>
  </si>
  <si>
    <t>POLYGON ((310663.4626743571 4737482.008766511, 310663.2574211825 4737475.517794341, 310663.6469390349 4737464.389211198, 310664.4495787377 4737442.872116321, 310611.4344404216 4737415.471517296, 310575.4539279604 4737476.122831602, 310576.3305748592 4737476.542163081, 310577.1997993044 4737476.976737729, 310578.0617790857 4737477.425849536, 310578.9154526086 4737477.890732739, 310579.7610754941 4737478.369978468, 310580.5979638497 4737478.864108634, 310581.4264985357 4737479.372510849, 310582.245692633 4737479.895616551, 310583.055320941 4737480.432632407, 310583.856198917 4737480.984032914, 310584.6468955617 4737481.548862759, 310585.4276297531 4737482.127715356, 310586.1984824837 4737482.719987809, 310586.9583542331 4737483.32571488, 310587.7077352999 4737483.944580905, 310588.4462258586 4737484.576598519, 310589.1738069464 4737485.221167988, 310589.8896789117 4737485.878314597, 310590.5942415787 4737486.548025698, 310591.286776289 4737487.229723686, 310591.9675019199 4737487.924001972, 310592.6359680753 4737488.629273895, 310593.2917970512 4737489.346251799, 310593.9351887648 4737490.074929359, 310594.5657149413 4737490.814419608, 310595.1832819461 4737491.564925619, 310595.7876835456 4737492.326253808, 310596.3786977008 4737493.097710795, 310596.9563275748 4737493.879396537, 310597.519973426 4737494.671329997, 310598.069609971 4737495.472711531, 310598.6054371223 4737496.283534808, 310599.1269550957 4737497.103815639, 310599.6341417697 4737497.932854325, 310600.1265973151 4737498.770663511, 310600.6047152396 4737499.617030636, 310601.067583291 4737500.471584328, 310601.5156980879 4737501.334208824, 310601.9485408885 4737502.204320187, 310602.7383385421 4737503.89881545, 310663.4626743571 4737482.008766511))</t>
  </si>
  <si>
    <t>POLYGON ((315027.5157065095 4741297.115215751, 315078.1406046423 4741257.330398521, 315090.0241797366 4741247.991135421, 315032.5878623861 4741223.094165416, 315005.5077953495 4741211.35590519, 314980.0231637955 4741267.210072115, 314951.1185365796 4741254.132290326, 314950.9210450505 4741255.109865194, 314950.7066347295 4741256.083973237, 314950.4753897554 4741257.054111521, 314950.2272038509 4741258.020083304, 314949.9621738064 4741258.981785465, 314949.680380599 4741259.938615117, 314949.3821177655 4741260.89036287, 314949.0670696291 4741261.83653844, 314948.735848567 4741262.777522662, 314948.3878200626 4741263.71223502, 314948.0237900758 4741264.640850122, 314947.6434429276 4741265.562877689, 314947.2472815551 4741266.478401853, 314946.8349776278 4741267.386532523, 314946.4070404051 4741268.287553743, 314945.9634477487 4741269.18076584, 314945.5045026831 4741270.066259274, 314945.0299863224 4741270.943440652, 314944.5399144805 4741271.81280974, 314944.0352329323 4741272.672635691, 314943.5156702794 4741273.523827583, 314942.9809108467 4741274.365895134, 314942.4314449135 4741275.198522668, 314941.8680626275 4741276.021385018, 314941.2902642153 4741276.834497998, 314940.6980212143 4741277.636962025, 314940.0921490688 4741278.429251565, 314939.4728445259 4741279.211260339, 314938.8393699504 4741279.981811035, 314938.1928248411 4741280.740868869, 314937.5333312891 4741281.489130352, 314936.8603547337 4741282.2255118, 314936.1749010396 4741282.950181501, 314935.4767450005 4741283.662346142, 314934.7667115466 4741284.362780057, 314934.0440693739 4741285.050505845, 314933.3100242567 4741285.725685457, 314932.5639543301 4741286.387638194, 314931.0849561943 4741287.633585863, 314975.0675359064 4741338.333091159, 315027.5157065095 4741297.115215751))</t>
  </si>
  <si>
    <t>POLYGON ((311270.9677533506 4745840.761016399, 311270.5175510081 4745839.189081125, 311268.1537025466 4745837.870852351, 311084.2142017209 4745735.279385739, 311077.2086924351 4745747.818455185, 311070.4229214691 4745760.478039179, 311063.8594610805 4745773.254053986, 311053.4629855951 4745794.701761212, 311282.0857939667 4745883.732696627, 311270.9677533506 4745840.761016399))</t>
  </si>
  <si>
    <t>POLYGON ((309390.8143664227 4742999.444861907, 309347.2225028371 4742973.416714582, 309346.6367046853 4742974.457940341, 309345.1423885336 4742976.630952172, 309343.3914675497 4742978.602966222, 309342.0841856071 4742979.800003634, 309341.7064019289 4742980.110831711, 309340.0621228503 4742981.307729214, 309338.3114575566 4742982.342599373, 309337.1495136978 4742982.912280641, 309352.4777093101 4743009.369935042, 309361.5648242672 4743066.671343996, 309361.798727901 4743068.146688374, 309368.0535247413 4743070.338081762, 309369.8862929787 4743064.62954184, 309390.8143664227 4742999.444861907))</t>
  </si>
  <si>
    <t>POLYGON ((309201.519145696 4745195.228328033, 309179.8230422699 4745161.886984252, 309179.6647528221 4745161.64685561, 309102.4780619838 4745214.820679363, 309088.6618446205 4745256.951055577, 309103.1584280891 4745262.176809645, 309105.6328701199 4745262.837985278, 309108.0958975235 4745263.543147329, 309110.5459634662 4745264.29084392, 309112.982377747 4745265.081397074, 309115.4050182531 4745265.914110256, 309117.8126886648 4745266.789121398, 309120.2046576347 4745267.705453083, 309122.5802666073 4745268.664426908, 309124.9389461686 4745269.66385964, 309127.2796252765 4745270.704685705, 309129.6017788264 4745271.786121269, 309131.9047944181 4745272.907785492, 309134.1874725661 4745274.069716355, 309136.4502877381 4745275.271098372, 309139.2172892125 4745276.810519185, 309159.0571859776 4745243.03332279, 309201.519145696 4745195.228328033))</t>
  </si>
  <si>
    <t>POLYGON ((311311.2800760242 4745518.030988975, 311257.1226812672 4745480.770651462, 311254.2407563719 4745484.644531685, 311251.4274383737 4745488.567968711, 311248.6829050331 4745492.540256511, 311243.5066638862 4745500.46111927, 311242.5151509604 4745502.048789767, 311241.5342455279 4745503.642828167, 311234.6608370697 4745513.544514808, 311221.4963871776 4745532.508588371, 311221.4257365426 4745532.773673277, 311221.3820920379 4745532.953155397, 311221.3419681498 4745533.133226434, 311221.3044779348 4745533.314314694, 311221.2705051708 4745533.495891911, 311221.2394532885 4745533.678077037, 311221.2116158244 4745533.860660659, 311221.1872989766 4745534.043833195, 311221.1655904811 4745534.22722331, 311221.1476993067 4745534.411092885, 311221.1327163532 4745534.595170545, 311221.1208415308 4745534.779449954, 311221.1123747085 4745534.96392162, 311221.1069160641 4745535.1485982, 311221.1048654193 4745535.333467037, 311221.1061133246 4745535.518231426, 311221.1104503714 4745535.702597831, 311221.117795594 4745535.887169152, 311221.128839191 4745536.071623366, 311221.1429814248 4745536.25597946, 311221.1600033933 4745536.439644033, 311221.1805333192 4745536.623497698, 311221.2039429792 4745536.806659837, 311221.2308416055 4745536.989411328, 311221.2610292864 4745537.171758508, 311221.2941966564 4745537.353410998, 311221.3304405098 4745537.53426568, 311221.3699765834 4745537.714815999, 311221.4125891369 4745537.894568514, 311221.4584749193 4745538.073416928, 311221.5074466786 4745538.251767403, 311221.5593696446 4745538.428523584, 311221.6143912454 4745538.60518165, 311221.6726734157 4745538.780535795, 311221.7337258697 4745538.954901715, 311221.7980357276 4745539.127863755, 311221.8654189018 4745539.299928034, 311221.935469238 4745539.470907293, 311222.0088800985 4745539.64057947, 311222.0849422963 4745539.808666846, 311222.1643745131 4745539.975747005, 311222.2461550349 4745540.14115191, 311222.3308962557 4745540.305262384, 311222.4186886387 4745540.467775404, 311222.5092323137 4745540.62870046, 311222.6024368214 4745540.788340589, 311222.6985893691 4745540.946286465, 311222.7974742199 4745541.102044648, 311222.8990104066 4745541.256218028, 311223.0032947207 4745541.408703491, 311223.1102240435 4745541.559404245, 311223.2195016688 4745541.708429737, 311223.3318082995 4745541.855158084, 311223.4462601565 4745542.000117543, 311223.5635411075 4745542.142786185, 311223.6829641194 4745542.283585985, 311223.8051162696 4745542.422098128, 311223.929610393 4745542.558735105, 311224.0564369942 4745542.693197041, 311224.1853835017 4745542.825090442, 311224.3169623557 4745542.954799314, 311224.4505738198 4745543.082342637, 311224.5863178494 4745543.207717257, 311224.7243816976 4745543.330517009, 311224.8645654521 4745543.450748233, 311225.0066723637 4745543.568517207, 311268.4333194359 4745572.744697073, 311269.8616275587 4745573.654906908, 311271.2807052102 4745574.580117272, 311280.2899810552 4745561.843143194, 311289.414656012 4745548.942926612, 311311.2800760242 4745518.030988975))</t>
  </si>
  <si>
    <t>POLYGON ((308636.7847328227 4743817.081528178, 308629.890870524 4743777.476225497, 308628.3693618221 4743767.613282239, 308619.7023842022 4743711.428924896, 308548.6177686974 4743712.071565831, 308551.0571966429 4743721.548651518, 308563.9997892739 4743771.829961151, 308593.3074172388 4743758.94133636, 308610.1108836959 4743758.975748457, 308619.5656553253 4743819.089846448, 308636.7847328227 4743817.081528178))</t>
  </si>
  <si>
    <t>POLYGON ((310530.558407471 4745026.814946048, 310505.7631801693 4744890.796983852, 310468.261917009 4744876.186072364, 310438.5937898559 4744956.35686661, 310418.9750389337 4744967.574327493, 310418.9935271363 4744968.012890874, 310419.0040314796 4744968.452107265, 310419.0072263443 4744968.891154858, 310419.0025151529 4744969.330152597, 310418.9904976465 4744969.769081498, 310418.9705740848 4744970.207960545, 310418.942915898 4744970.645883804, 310418.9077578128 4744971.083944464, 310418.8651586428 4744971.52083993, 310418.8146312643 4744971.956985845, 310418.7566691308 4744972.392166478, 310418.6908755807 4744972.826494442, 310418.6176314508 4744973.259357341, 310418.5370461921 4744973.691051876, 310418.4488136059 4744974.121387637, 310418.3529178689 4744974.549864829, 310418.2496683454 4744974.976773837, 310418.1392522854 4744975.401708501, 310418.0215634071 4744975.824472075, 310417.8958115514 4744976.245389748, 310417.7629836239 4744976.664030042, 310417.6230732942 4744977.080193049, 310417.4756775728 4744977.493791468, 310417.3212994064 4744977.904909434, 310417.1594295184 4744978.313262898, 310416.990864395 4744978.71872659, 310416.8150947609 4744979.121016459, 310416.6322237356 4744979.520229302, 310416.4426479808 4744979.9162525, 310416.2461612552 4744980.308892473, 310416.0425604794 4744980.698055591, 310415.8324390638 4744981.083522954, 310415.6158033368 4744981.465494474, 310415.3923344413 4744981.843379906, 310415.1620450358 4744982.217579081, 310414.9255127054 4744982.587373307, 310414.6823502822 4744982.953175073, 310414.433051222 4744983.314768642, 310414.1775029076 4744983.671757354, 310413.9160115368 4744984.024331626, 310413.6480709994 4744984.372307373, 310413.3740747905 4744984.715472016, 310413.0941197017 4744985.053722439, 310412.8082120637 4744985.387258553, 310412.516735878 4744985.715567916, 310412.0451440776 4744986.223578603, 310411.7674212998 4744986.505926724, 310411.5744901428 4744986.71064775, 310411.385249198 4744986.918153584, 310411.1994175843 4744987.129053455, 310411.0177949528 4744987.343322048, 310410.8395721606 4744987.560684809, 310410.6650522384 4744987.781232204, 310410.4946350132 4744988.004951568, 310410.3283046618 4744988.231343127, 310410.1656676873 4744988.460619449, 310410.0071175852 4744988.692567957, 310409.8525702258 4744988.927691605, 310409.7025000693 4744989.165174915, 310409.5560138401 4744989.40524628, 310409.4143015203 4744989.647567859, 310409.2765856113 4744989.89286466, 310409.1432247983 4744990.139824593, 310409.0141602653 4744990.389750254, 310408.889460323 4744990.641638919, 310408.768834593 4744990.895799946, 310408.6534762275 4744991.151995449, 310408.5420731296 4744991.409866739, 310408.4353471497 4744991.670091365, 310408.3328731438 4744991.931882327, 310408.2351572249 4744992.195423718, 310408.1422993467 4744992.460712371, 310408.053693443 4744992.727567366, 310407.9701360009 4744992.995863425, 310407.8911240722 4744993.265516416, 310407.8167576144 4744993.536523171, 310407.747039791 4744993.808983652, 310407.6821578552 4744994.082491702, 310407.6222086014 4744994.356944196, 310407.5669016526 4744994.632650503, 310407.5165273837 4744994.909301255, 310407.4709700162 4744995.186399837, 310407.4307514853 4744995.464630119, 310407.3944502446 4744995.743336712, 310407.363571974 4744996.02267206, 310407.3374138108 4744996.302558357, 310407.3160725483 4744996.582892484, 310407.2996386464 4744996.863371406, 310407.2881247681 4744997.144394948, 310407.281714999 4744997.425456997, 310407.2803030557 4744997.706360808, 310407.2833986476 4744997.987422073, 310407.2916951416 4744998.268418724, 310407.3047863821 4744998.549163509, 310407.3225755785 4744998.829759547, 310407.3454530605 4744999.109894314, 310407.3732189168 4744999.389574137, 310407.405876311 4744999.668898968, 310407.4433094633 4744999.947372197, 310407.4860308144 4745000.225377821, 310407.5332090647 4745000.501941595, 310407.5851883921 4745000.778453415, 310407.6418276974 4745001.053617014, 310407.7035426293 4745001.327919508, 310407.7698302415 4745001.601276773, 310407.8412744477 4745001.873170035, 310407.9169788068 4745002.143727731, 310407.9977492961 4745002.413124456, 310408.0830734784 4745002.680976214, 310408.172945024 4745002.947083083, 310408.2676796219 4745003.211935358, 310408.3668489673 4745003.474646089, 310408.4705814975 4745003.736111715, 310408.5788424 4745003.995232717, 310408.6915570389 4745004.252811913, 310408.8095060744 4745004.508224246, 310408.9308902916 4745004.761526681, 310409.0569123313 4745005.012781196, 310409.1873659533 4745005.26179421, 310409.3223479471 4745005.5084626, 310409.4612522448 4745005.752605441, 310409.6048785 4745005.994197418, 310409.7524365524 4745006.233563715, 310411.2096314409 4745008.081299211, 310412.085115916 4745009.13959503, 310412.9794172721 4745010.182286559, 310413.8917295287 4745011.209199205, 310414.8216433643 4745012.220045758, 310415.7692460764 4745013.214423233, 310416.7340410458 4745014.192447403, 310417.7155967972 4745015.15313136, 310418.713826036 4745016.096878105, 310419.728506692 4745017.022994263, 310420.7591294898 4745017.931195796, 310421.805285108 4745018.821195487, 310422.8670671725 4745019.692790263, 310423.9437696581 4745020.545802364, 310425.0351799916 4745021.379838292, 310426.1411855596 4745022.194501387, 310427.2608962439 4745022.99012, 310428.3946802238 4745023.765681913, 310429.5411539327 4745024.521731211, 310430.7016946057 4745025.257523892, 310431.8743999052 4745025.97302013, 310433.0589541388 4745026.667729642, 310434.2559570416 4745027.341633436, 310435.4645090078 4745027.994759996, 310436.6840008026 4745028.626828442, 310437.9150100104 4745029.23712009, 310439.1556501179 4745029.826094897, 310440.4065986653 4745030.393031014, 310441.667868314 4745030.938328269, 310442.9375408981 4745031.461447057, 310444.2166223143 4745031.962555639, 310445.5044875051 4745032.440873352, 310446.8000622648 4745032.897234664, 310448.1035022029 4745033.330233855, 310449.4145327635 4745033.740680071, 310450.7323384746 4745034.128098848, 310452.0568257065 4745034.492693265, 310453.3871758202 4745034.8338889, 310454.7236013846 4745035.152079254, 310456.0653805544 4745035.446586782, 310457.4119230832 4745035.717730344, 310458.7631226843 4745035.965313194, 310460.1181860365 4745036.189560562, 310461.4773940202 4745036.389863217, 310462.8395503223 4745036.566359092, 310464.2045613151 4745036.719251265, 310465.5721176353 4745036.848249362, 310466.9418004675 4745036.952766306, 310468.3130607118 4745037.034420389, 310469.6854479035 4745037.091624962, 310471.0588620874 4745037.124383199, 310472.4324416323 4745037.133923057, 310473.805851856 4745037.119154509, 310475.1792053745 4745037.080474219, 310476.5513995015 4745037.017817043, 310477.9222438207 4745036.931489178, 310479.2914226358 4745036.821000341, 310480.6583425394 4745036.686569432, 310482.0230098622 4745036.528396365, 310483.3844155433 4745036.346212921, 310484.7423881541 4745036.140925033, 310486.0970833016 4745035.911126985, 310487.4471459015 4745035.658262477, 310488.7924570098 4745035.381734932, 310490.1330166259 4745035.081544352, 310530.558407471 4745026.814946048))</t>
  </si>
  <si>
    <t>POLYGON ((313936.1454846342 4745323.196909785, 313790.5161863799 4745357.198168151, 313790.9983647503 4745358.453097214, 313791.4585842324 4745359.716025575, 313791.8968448292 4745360.986953237, 313792.3127182358 4745362.264993269, 313792.7063265638 4745363.550842186, 313793.0772161898 4745364.842813422, 313793.4256996357 4745366.141297298, 313793.7515580063 4745367.445700417, 313794.0543819875 4745368.755735579, 313794.5691610054 4745371.270924045, 313794.6168716602 4745371.687542655, 313794.6711698285 4745372.103652515, 313794.7328234987 4745372.518228758, 313794.8020578975 4745372.93206469, 313794.8782479808 4745373.344379667, 313794.9616967743 4745373.755264148, 313795.0524137756 4745374.165017991, 313795.1500706336 4745374.572751108, 313795.2550829931 4745374.978950606, 313795.3670383759 4745375.383229328, 313795.485827332 4745375.785290577, 313795.6119496337 4745376.185118524, 313795.7447182598 4745376.583135148, 313795.8847076172 4745376.978521816, 313796.0313179787 4745377.371297522, 313796.1848555389 4745377.761652676, 313796.3454044266 4745378.149084345, 313796.5124711973 4745378.533808257, 313796.686249433 4745378.915618178, 313796.8665297278 4745379.294220573, 313797.0538086924 4745379.669499662, 313797.2472866846 4745380.041480762, 313797.4471667828 4745380.410257502, 313797.6536394006 4745380.775523683, 313797.8662920591 4745381.136892153, 313798.2295242618 4745381.722518292, 313802.2510470266 4745386.045822062, 313802.4444530726 4745386.115339559, 313802.6392539942 4745386.181511077, 313802.835552911 4745386.244433408, 313803.0320219306 4745386.303248104, 313803.2298984849 4745386.359116635, 313803.4285638573 4745386.411458275, 313803.6283179134 4745386.460263521, 313803.8288607871 4745386.505541868, 313804.0302924345 4745386.547290155, 313804.2321194107 4745386.585724112, 313804.4348319952 4745386.620528049, 313804.6380366992 4745386.651914543, 313804.8417240269 4745386.679583723, 313805.0458971449 4745386.703635545, 313805.2505623822 4745386.724269923, 313805.4554135449 4745386.741296435, 313805.6604474675 4745386.754615129, 313805.865673647 4745386.764525872, 313806.0711857055 4745386.770825585, 313806.2767837353 4745386.773520607, 313806.4826739744 4745386.772804504, 313806.6880377971 4745386.768102879, 313806.8935875454 4745386.75979339, 313807.0988297758 4745386.748091773, 313807.303867607 4745386.733094818, 313807.508478978 4745386.714109172, 313807.7127828297 4745386.691731398, 313807.9168727876 4745386.665758421, 313808.1202459146 4745386.636106109, 313808.323224231 4745386.603464658, 313808.5254698896 4745386.566644097, 313808.7270050459 4745386.526344116, 313808.9281358958 4745386.482755124, 313809.1282627104 4745386.435896114, 313809.327553749 4745386.384761211, 313809.5253568041 4745386.330871885, 313809.7232458293 4745386.27337786, 313809.9195215963 4745386.212332946, 313810.1144902991 4745386.147927552, 313810.3087516666 4745386.080142689, 313810.5017091343 4745386.009097302, 313810.6933500422 4745385.934391573, 313810.8835965914 4745385.856728351, 313811.0725265814 4745385.775404782, 313811.2598591379 4745385.691030096, 313811.445868805 4745385.602795162, 313811.63020324 4745385.51221195, 313811.8129212512 4745385.417977895, 313811.9940449935 4745385.32079267, 313812.1735713036 4745385.220556327, 313812.3514811905 4745385.116669138, 313812.526806757 4745385.010162298, 313812.7008284242 4745384.900394932, 313812.8725529764 4745384.787598601, 313813.042483349 4745384.671857439, 313813.2104164713 4745384.553077813, 313813.5223392335 4745384.320879231, 313813.8644498505 4745384.068814415, 313814.211051579 4745383.822710744, 313814.5614542315 4745383.58289023, 313814.9163574907 4745383.349330723, 313815.2754519975 4745383.121741851, 313815.6383474261 4745382.900436142, 313816.0048533649 4745382.685719786, 313816.3754600914 4745382.477277094, 313816.7490775997 4745382.275442744, 313817.1261961664 4745382.079901053, 313817.5069347371 4745381.891248576, 313817.890987117 4745381.709294904, 313818.2778472045 4745381.533855951, 313818.6681273856 4745381.365312545, 313819.0609312357 4745381.203793125, 313819.4567426991 4745381.048782094, 313819.8549778787 4745380.900798215, 313820.2558430071 4745380.760035065, 313820.6593285945 4745380.626192784, 313821.0648349095 4745380.499290358, 313821.4724714041 4745380.37962449, 313821.8821286282 4745380.266898477, 313822.2938192401 4745380.161512136, 313822.7073275079 4745380.062972032, 313823.1222789312 4745379.972090454, 313823.5389607134 4745379.888458091, 313823.956763634 4745379.811794071, 313824.3760065453 4745379.74268862, 313824.7964832074 4745379.680948167, 313825.2176875186 4745379.626388623, 313825.6401255812 4745379.579194075, 313826.0631040419 4745379.53958658, 313826.4869132723 4745379.50725679, 313826.9109535421 4745379.482223687, 313827.3358245799 4745379.464468282, 313827.7605394994 4745379.454422042, 313828.1852855497 4745379.451678824, 313828.6102689693 4745379.456432205, 313829.0348773716 4745379.468301353, 313829.4594296101 4745379.487876503, 313829.8835195372 4745379.514970405, 313830.3070313718 4745379.549086452, 313830.72978736 4745379.590930656, 313831.1518653005 4745379.639800169, 313831.5729843217 4745379.69630421, 313831.9931349269 4745379.760142922, 313832.4123076224 4745379.831016439, 313832.8298248795 4745379.909646593, 313833.2460611986 4745379.995221094, 313833.6607325374 4745380.088249203, 313834.0735358709 4745380.188640468, 313834.484642621 4745380.29548896, 313834.8938908591 4745380.410000471, 313835.3011616413 4745380.531578435, 313835.7059551935 4745380.660238676, 313836.1085745445 4745380.796071651, 313836.5092132742 4745380.938871127, 313836.9064688539 4745381.088581457, 313837.3014344525 4745381.244967913, 313837.6936356177 4745381.408845958, 313838.0830407003 4745381.579216053, 313838.4692498813 4745381.756090848, 313838.8525788485 4745381.939960627, 313839.2322153061 4745382.130450889, 313839.6086558629 4745382.327445854, 313839.9817006099 4745382.530951856, 313840.3509592213 4745382.741281412, 313840.7167125724 4745382.957825303, 313841.0784608921 4745383.180599356, 313841.436104223 4745383.409606731, 313841.7903485778 4745383.645025189, 313842.2855323112 4745383.989843375, 313858.1137122926 4745360.047314457, 313950.5135662732 4745434.808431407, 313948.4477845963 4745446.880717651, 313963.6893648469 4745432.978357593, 313974.8423532649 4745420.420426323, 313977.5126350952 4745402.728835464, 313975.2762594274 4745386.479013166, 313970.2924814021 4745373.158439768, 313968.6553423946 4745357.041525672, 313965.4457910719 4745342.765180075, 313949.7741352977 4745335.542374966, 313936.1454846342 4745323.196909785))</t>
  </si>
  <si>
    <t>POLYGON ((308973.6692258104 4743820.158032401, 308975.3277025553 4743814.763266549, 308911.3168639173 4743798.371473618, 308909.4615155476 4743806.422695179, 308898.1012186167 4743855.719916579, 308947.0535835177 4743869.663997977, 308947.2611311573 4743869.747079397, 308947.424063454 4743869.808359817, 308947.5879098892 4743869.866909747, 308947.7524610569 4743869.922435647, 308947.9182230708 4743869.975121605, 308948.084799267 4743870.025080241, 308948.2521769883 4743870.071911721, 308948.4204688478 4743870.116012718, 308948.589462275 4743870.15698972, 308948.7593698418 4743870.195236235, 308948.9296791025 4743870.230368254, 308949.1005836468 4743870.262179533, 308949.2720214853 4743870.291872722, 308949.4439419929 4743870.317848508, 308949.6157739001 4743870.341025492, 308949.7890102422 4743870.361156291, 308949.9618612784 4743870.378597737, 308950.1352044742 4743870.392621653, 308950.3087494512 4743870.403537398, 308950.4826119876 4743870.411841598, 308950.6562733119 4743870.416950328, 308950.8301300891 4743870.418750978, 308951.004301262 4743870.41784012, 308951.1779745146 4743870.413843245, 308951.3519431766 4743870.406535126, 308951.5254234123 4743870.396440858, 308951.6988087212 4743870.383347875, 308951.8718960251 4743870.36716254, 308952.0447884451 4743870.347981651, 308952.2172860674 4743870.32581154, 308952.389385727 4743870.300552242, 308952.5611873808 4743870.272200601, 308952.7322039012 4743870.241172264, 308952.9025130937 4743870.206764362, 308953.072436979 4743870.169667105, 308953.2418661105 4743870.129583788, 308953.4101071148 4743870.086736474, 308953.5779533192 4743870.040899933, 308953.744692368 4743869.991696489, 308953.9105431604 4743869.939719555, 308954.0759118547 4743869.885156388, 308954.2399798062 4743869.827432557, 308954.4030658732 4743869.767138319, 308954.565151069 4743869.703673922, 308954.7259545092 4743869.637648609, 308954.8856697778 4743869.568856133, 308955.0440779768 4743869.496703083, 308955.201229731 4743869.422788771, 308955.3570775812 4743869.345613838, 308955.5116373439 4743869.265678073, 308955.6646123151 4743869.183090923, 308955.8162087356 4743869.098045981, 308955.9662108708 4743869.010049782, 308956.1149375784 4743868.919692576, 308956.2616764988 4743868.826596689, 308956.4072399487 4743868.731136636, 308956.5508156125 4743868.632937896, 308956.6925161038 4743868.53239714, 308956.8325381746 4743868.429408077, 308956.9709754522 4743868.323767634, 308957.107247178 4743868.21609453, 308957.241631074 4743868.105679585, 308957.3744586575 4743867.993512871, 308957.5049922533 4743867.878417053, 308957.6336570047 4743867.761179127, 308957.7600562501 4743867.641911712, 308957.8842772857 4743867.520211816, 308958.0066326424 4743867.396469771, 308958.1268224478 4743867.270695074, 308958.244446873 4743867.142900378, 308958.3602024557 4743867.012963577, 308958.4733926582 4743866.88100678, 308958.584414144 4743866.746917371, 308958.6929891935 4743866.611404547, 308958.7992892407 4743866.473562357, 308958.9035426807 4743866.334284093, 308959.0045278751 4743866.192908025, 308959.1033570113 4743866.049799175, 308959.1997397087 4743865.905266907, 308959.2939536924 4743865.758602027, 308959.3850215375 4743865.610535876, 308959.4736429437 4743865.46104631, 308959.5597084631 4743865.30983662, 308959.6430340027 4743865.157412915, 308959.7238036531 4743865.003269088, 308959.8018269949 4743864.847711334, 308959.8774133923 4743864.691030035, 308959.9498599781 4743864.533147377, 308960.0195634202 4743864.373950756, 308960.0867173023 4743864.213233922, 308960.1508439888 4743864.051712403, 308960.2122401884 4743863.88927674, 308960.2707837917 4743863.725230402, 308960.3262065698 4743863.560582457, 308960.3792923621 4743863.394807797, 308973.6692258104 4743820.158032401))</t>
  </si>
  <si>
    <t>POLYGON ((314756.5925715073 4743380.064769018, 314761.3952220198 4743335.882048206, 314761.4137000848 4743335.685056706, 314761.4284798476 4743335.488182266, 314761.43995163 4743335.291112371, 314761.4477156186 4743335.093859675, 314761.4524714894 4743334.896402031, 314761.4535290556 4743334.699061449, 314761.4508788289 4743334.501538068, 314761.4453267652 4743334.304006482, 314761.4359796084 4743334.106695077, 314761.4233434543 4743333.909787942, 314761.4073088599 4743333.712988375, 314761.3873760529 4743333.5163122, 314761.3647634667 4743333.320321172, 314761.3381527133 4743333.124456697, 314761.3084623646 4743332.929290028, 314761.2751831568 4743332.73453712, 314761.2385276539 4743332.540591457, 314761.1984895298 4743332.347253139, 314761.1552750196 4743332.154715743, 314761.1082780685 4743331.96279834, 314761.0583141331 4743331.771975398, 314761.0050612002 4743331.581556724, 314760.9484477923 4743331.39244507, 314760.8878552003 4743331.204059691, 314760.824911167 4743331.01724956, 314760.7583877658 4743330.831153051, 314760.6888164069 4743330.646753889, 314760.6161654523 4743330.46305253, 314760.5396637427 4743330.280973873, 314760.4604012829 4743330.100183251, 314760.3778783021 4743329.920696488, 314760.2923978252 4743329.742604042, 314760.203572691 4743329.566318388, 314760.1116901097 4743329.39143022, 314760.0168595237 4743329.218236228, 314759.919374468 4743329.046527022, 314759.8184511307 4743328.876827678, 314759.7146765788 4743328.708719397, 314759.6081602611 4743328.54249888, 314759.4987054288 4743328.378272405, 314759.3862089672 4743328.215943185, 314759.2709707392 4743328.055501725, 314759.1528907882 4743327.896951193, 314759.032281634 4743327.740681913, 314758.9088402485 4743327.586603419, 314758.7826697503 4743327.434812505, 314758.6540573476 4743327.284899862, 314758.5225222515 4743327.137481034, 314758.3889545588 4743326.992227686, 314758.2523673817 4743326.849571265, 314758.1134477458 4743326.709089819, 314757.9721083522 4743326.571186321, 314757.8284459885 4743326.435757655, 314757.610291999 4743326.238652099, 314745.3873867827 4743324.864585628, 314692.0953099114 4743318.067322016, 314675.8259388647 4743382.148828948, 314714.9324749088 4743391.312233638, 314752.9211052541 4743400.213558045, 314758.8851012783 4743397.642384979, 314758.6591194156 4743397.065220824, 314758.4431285191 4743396.484438629, 314758.2374221213 4743395.899828997, 314758.0419097609 4743395.311694947, 314757.8570039099 4743394.720423648, 314757.6819953988 4743394.125737382, 314757.5176092162 4743393.528413631, 314757.3635360081 4743392.928162031, 314757.2199851747 4743392.325276116, 314757.0870598337 4743391.719852671, 314756.9647726431 4743391.11229152, 314756.8531299275 4743390.502792564, 314756.7520348989 4743389.891458925, 314756.661896864 4743389.278577814, 314756.5820066527 4743388.663871509, 314756.5130829276 4743388.04791759, 314756.454832153 4743387.430925459, 314756.4075510294 4743386.812785669, 314756.3708713775 4743386.194510414, 314756.3451708675 4743385.575387366, 314756.3301622905 4743384.955825832, 314756.3260518855 4743384.336019388, 314756.3327523514 4743383.71637102, 314756.3502605262 4743383.096780768, 314756.3782892007 4743382.477657945, 314756.4175538752 4743381.859480175, 314756.46723277 4743381.241573087, 314756.5925715073 4743380.064769018))</t>
  </si>
  <si>
    <t>POLYGON ((312196.9991107394 4744193.243453272, 312195.283179143 4744190.355437073, 312192.2679749697 4744182.901987582, 312190.2624559876 4744174.924599999, 312189.4496294798 4744167.118771391, 312189.6748283732 4744164.598943166, 312189.4595429497 4744164.590550049, 312131.9841982867 4744162.25694935, 312127.6714197784 4744233.433858473, 312196.8704093419 4744193.318367067, 312196.9991107394 4744193.243453272))</t>
  </si>
  <si>
    <t>POLYGON ((313367.4782077259 4740466.324342819, 313337.6220263162 4740402.602855356, 313268.1339160915 4740461.275334811, 313314.7408730258 4740497.350965704, 313315.4239469838 4740496.781653618, 313316.1171991731 4740496.224126182, 313316.8197363216 4740495.678611762, 313317.5316741964 4740495.145606975, 313318.2530191232 4740494.625311733, 313318.983458585 4740494.117335697, 313319.7223181977 4740493.622500648, 313320.4697883838 4740493.140500391, 313321.225578764 4740492.671644286, 313321.9897892924 4740492.215929164, 313322.7613299543 4740491.773689675, 313323.5407005199 4740491.344910011, 313324.3269140933 4740490.930021614, 313325.1211574813 4740490.528586715, 313325.9219503347 4740490.141252481, 313326.7292926513 4740489.768018909, 313328.3561113222 4740489.06669292, 313353.888660807 4740473.924723883, 313367.4782077259 4740466.324342819))</t>
  </si>
  <si>
    <t>POLYGON ((308818.0350723795 4741906.84544936, 308809.8965970105 4741990.618470013, 308859.2229068795 4741992.182907685, 308859.2804241179 4741992.033802947, 308859.3351204073 4741991.884087078, 308859.3870925432 4741991.733656956, 308859.4369244516 4741991.581993815, 308859.4836292141 4741991.429529119, 308859.5279096947 4741991.276340676, 308859.5693692268 4741991.122541107, 308859.6080982792 4741990.96782737, 308859.6569223927 4741990.755861478, 308864.7942935666 4741918.296674904, 308864.8030291395 4741918.1585193, 308864.8093688987 4741918.020539566, 308864.8131970714 4741917.882239083, 308864.8143169066 4741917.743724133, 308864.8133566164 4741917.605875355, 308864.809881577 4741917.467605867, 308864.8043137587 4741917.329602723, 308864.7956377738 4741917.191397765, 308864.7848721737 4741917.053559104, 308864.7720201212 4741916.916186696, 308864.7563661004 4741916.778802904, 308864.7386129766 4741916.641485536, 308864.7180831888 4741916.504956438, 308864.6954511316 4741916.36839381, 308864.6704422416 4741916.232606801, 308864.642940745 4741916.097098784, 308864.6130529239 4741915.962066513, 308864.5810818124 4741915.827600454, 308864.5466244222 4741915.693613301, 308864.5097965238 4741915.560601683, 308864.4704696909 4741915.427669144, 308864.4291911604 4741915.296299228, 308864.385313736 4741915.165011555, 308864.339456145 4741915.034386889, 308864.2911502307 4741914.905440621, 308864.2407420494 4741914.776460817, 308864.1878665662 4741914.64855967, 308864.1329299364 4741914.521924439, 308864.0755101875 4741914.395868069, 308864.0161355773 4741914.271274366, 308863.9545777205 4741914.147250043, 308863.8908587603 4741914.024494795, 308863.8254721564 4741913.902792893, 308863.7572310737 4741913.782582128, 308863.6870224767 4741913.663434201, 308863.6149431571 4741913.545245986, 308863.5408248341 4741913.429023388, 308863.4643328388 4741913.313676367, 308863.3865825202 4741913.19966991, 308863.3061713102 4741913.086948348, 308863.2243081877 4741912.975773594, 308863.1399840889 4741912.865877405, 308863.0542080777 4741912.757528027, 308862.9663835732 4741912.65084439, 308862.8767073256 4741912.545720214, 308862.785282458 4741912.442252292, 308862.6917932784 4741912.33995033, 308862.5967743717 4741912.239898036, 308862.5000941488 4741912.141099007, 308862.401571672 4741912.04415931, 308862.3011974528 4741911.948779074, 308862.1994839315 4741911.855342307, 308862.095918667 4741911.763465005, 308861.9909236327 4741911.673834211, 308861.8844735216 4741911.585650268, 308861.7761843204 4741911.499425612, 308861.6667620583 4741911.415338023, 308861.5555911749 4741911.332906685, 308861.4432872282 4741911.252612408, 308861.3294409003 4741911.174167976, 308861.2138522787 4741911.097579714, 308861.0978334591 4741911.023206327, 308860.9798819182 4741910.950995309, 308860.8605879124 4741910.880627808, 308860.7406637925 4741910.81248151, 308860.6191068249 4741910.746488091, 308860.4965977316 4741910.682025663, 308860.3731871226 4741910.620693543, 308860.248143664 4741910.561514303, 308860.1225384203 4741910.503553532, 308859.9957222989 4741910.448432687, 308859.8680729875 4741910.395439412, 308859.7395904873 4741910.344573713, 308859.6099780868 4741910.295945032, 308859.4798418586 4741910.249734305, 308859.3487724826 4741910.205654317, 308859.216982528 4741910.164098565, 308859.0845592974 4741910.124664063, 308858.9513060395 4741910.087457088, 308858.817538442 4741910.052967941, 308858.6829186784 4741910.020006624, 308858.548103425 4741909.99035339, 308858.4127485269 4741909.962618324, 308858.2768729643 4741909.937401171, 308858.14047041 4741909.914502013, 308858.0037407795 4741909.893914531, 308857.8668839872 4741909.875632392, 308857.7294065708 4741909.85987133, 308857.5917051989 4741909.846518734, 308857.4541828635 4741909.835661909, 308857.3160272535 4741909.826926328, 308857.1779570468 4741909.820889601, 308857.0397565158 4741909.817058259, 308856.9018318158 4741909.815619566, 308856.7633832867 4741909.816598828, 308856.6250233254 4741909.820376899, 308856.4871296205 4741909.826241421, 308856.3489056766 4741909.834317654, 308856.2110670093 4741909.845083249, 308856.0736041291 4741909.858238332, 308855.8545956537 4741909.884079736, 308835.7023433874 4741908.389174899, 308818.0350723795 4741906.84544936))</t>
  </si>
  <si>
    <t>POLYGON ((313620.4293632772 4745653.365399713, 313647.7235223448 4745640.813702651, 313648.5808394629 4745641.801012701, 313679.0747889068 4745627.354612471, 313653.2694133046 4745524.73023221, 313636.151964043 4745498.757985428, 313629.5179563371 4745502.983853759, 313628.6455626364 4745503.710161475, 313627.7607710833 4745504.420953024, 313626.8635848395 4745505.11632837, 313625.9546940961 4745505.795965492, 313625.0338957758 4745506.459770764, 313624.1017706168 4745507.107125465, 313623.1583312806 4745507.738429418, 313622.2040553839 4745508.35296711, 313621.2391428365 4745508.950732214, 313620.2638871718 4745509.531515324, 313619.2786818794 4745510.095103873, 313618.2838331524 4745510.641688273, 313617.2798312689 4745511.170952831, 313616.2664510001 4745511.682104245, 313615.2443173934 4745512.17592316, 313614.2139080687 4745512.651694069, 313613.1751199033 4745513.109320177, 313612.1286494165 4745513.548679376, 313611.0746028939 4745513.969968414, 313610.0135515782 4745514.372268706, 313608.9455366124 4745514.756879664, 313607.8708135517 4745515.122392421, 313606.7896854263 4745515.468897442, 313605.703661051 4745515.796647114, 313604.6110316991 4745516.105395376, 313603.5136870171 4745516.394782231, 313602.4113366363 4745516.665117039, 313601.304283583 4745516.916490255, 313600.1933085062 4745517.148276833, 313599.0780115887 4745517.360489432, 313597.8805636975 4745517.566198302, 313603.9397999854 4745661.160443106, 313620.4293632772 4745653.365399713))</t>
  </si>
  <si>
    <t>POLYGON ((314319.9163189839 4743889.152502448, 314319.0321667629 4743890.114300264, 314318.1313219942 4743891.06081788, 314317.2138624829 4743891.991352456, 314316.2806783285 4743892.905575654, 314315.3313728761 4743893.803600078, 314314.3666331462 4743894.685003772, 314313.3866400671 4743895.549180673, 314312.3917934529 4743896.396118129, 314311.3826961951 4743897.225897104, 314310.3584138977 4743898.03744658, 314309.3204711872 4743898.831518732, 314308.269036334 4743899.607107681, 314307.2040093809 4743900.364216601, 314306.1261804717 4743901.102520306, 314305.0354496507 4743901.822021966, 314303.9323040336 4743902.522305937, 314302.8169403623 4743903.203265944, 314301.6899552022 4743903.864783041, 314300.5520355742 4743904.50643526, 314299.4027848259 4743905.128335221, 314298.242874161 4743905.729561176, 314297.0724320083 4743906.31100955, 314295.8923263193 4743906.871652326, 314294.702360346 4743907.411595786, 314293.5034336784 4743907.930811449, 314292.2954337057 4743908.428902665, 314290.9163323815 4743908.967829585, 314317.1767481484 4743981.32794552, 314316.1882300427 4743998.26966058, 314361.6351955276 4744000.79773434, 314343.5990176719 4743908.628233365, 314319.9163189839 4743889.152502448))</t>
  </si>
  <si>
    <t>POLYGON ((312270.2574699612 4742333.846511303, 312286.3917044975 4742304.322575118, 312195.0045481442 4742286.790567429, 312166.3464984964 4742289.670712468, 312172.7201073625 4742342.123308817, 312270.2574699612 4742333.846511303))</t>
  </si>
  <si>
    <t>POLYGON ((313941.3267496653 4743410.961612685, 313941.0117965258 4743409.988644063, 313940.7139836715 4743409.010330264, 313940.4330270577 4743408.027180554, 313940.1697263215 4743407.039169624, 313939.923291318 4743406.046622641, 313939.6944343861 4743405.049917283, 313939.4827746897 4743404.049665933, 313939.2888088381 4743403.045752814, 313939.1123464135 4743402.038484124, 313938.953503191 4743401.028356465, 313938.8125790354 4743400.015360351, 313938.6887028278 4743399.000423845, 313938.5829677433 4743397.983312237, 313938.4948898259 4743396.964541122, 313938.4247815986 4743395.944500825, 313938.372346358 4743394.92330079, 313938.3378934618 4743393.901231395, 313938.3210420747 4743392.878905018, 313938.3222919676 4743391.856305842, 313938.3411528624 4743390.833749556, 313938.3780435564 4743389.811823224, 313938.4325768921 4743388.790939323, 313938.5049464472 4743387.770891619, 313938.6328538038 4743386.37808293, 313940.568934658 4743346.581955084, 313873.5725298141 4743341.140946692, 313876.1867415113 4743426.891301239, 313941.3267496653 4743410.961612685))</t>
  </si>
  <si>
    <t>POLYGON ((308095.1730611856 4739776.657819632, 308098.1744261939 4739852.611923704, 308156.4822127801 4739859.608420031, 308156.7211205586 4739857.905783351, 308156.9894898896 4739856.207717866, 308157.2878300509 4739854.51450764, 308157.6156697089 4739852.827068104, 308157.9723996314 4739851.145118358, 308158.3585575517 4739849.469842085, 308158.7742560774 4739847.801635955, 308159.2188081482 4739846.140921935, 308159.6917329506 4739844.488315579, 308160.1944393762 4739842.844072497, 308160.7252471185 4739841.208846193, 308161.284378223 4739839.583330039, 308161.8718326929 4739837.967524043, 308162.4877452663 4739836.362524578, 308163.131209997 4739834.768160182, 308163.8026583389 4739833.185417793, 308164.5014000716 4739831.614619417, 308165.2276572454 4739830.056458429, 308165.9805334017 4739828.511063253, 308166.7610439283 4739826.978902051, 308167.5675148368 4739825.460828248, 308168.4007457888 4739823.956816544, 308169.260068703 4739822.467888653, 308170.1848486984 4739820.928962436, 308170.3457606519 4739820.635405579, 308170.4241824307 4739820.482838118, 308170.5003703553 4739820.329240689, 308170.573009168 4739820.174154607, 308170.6433078427 4739820.0178418, 308170.7109728354 4739819.860511674, 308170.7760977775 4739819.701961147, 308170.8381860417 4739819.54230599, 308170.8974375444 4739819.381539874, 308170.9538522856 4739819.219662804, 308171.0076396671 4739819.056968329, 308171.0581872931 4739818.893075589, 308171.1061202086 4739818.728765272, 308171.151222686 4739818.563543916, 308171.1934884021 4739818.397211604, 308171.2327364123 4739818.230374406, 308171.2689667185 4739818.063032323, 308171.302675947 4739817.895069588, 308171.3329613154 4739817.726414701, 308171.3606288088 4739817.55724228, 308171.3850755215 4739817.38747134, 308171.4066139716 4739817.217492227, 308171.4252378383 4739817.047105023, 308171.440959767 4739816.876709561, 308171.4535640343 4739816.70581238, 308171.4633599978 4739816.534703858, 308171.4701477425 4739816.363390326, 308171.4738367977 4739816.192174817, 308171.4745176336 4739816.020754296, 308171.4721997365 4739815.849428638, 308171.467092509 4739815.678491391, 308171.4588676196 4739815.50705242, 308171.4476534835 4739815.336008184, 308171.4334406135 4739815.165058808, 308171.4161385406 4739814.99450733, 308171.3964501301 4739814.824431571, 308171.3727697328 4739814.654682211, 308171.3466998364 4739814.485308611, 308171.3178406091 4739814.316323424, 308171.2857049103 4739814.148142288, 308171.2507767191 4739813.980249601, 308171.2134685132 4739813.813032554, 308171.1721841325 4739813.646641692, 308171.1285197369 4739813.480926468, 308171.0818850677 4739813.31620572, 308171.0327704262 4739813.152163774, 308170.9803761528 4739812.988825918, 308170.9255113929 4739812.826466738, 308170.867286014 4739812.665414554, 308170.8067837425 4739812.505134808, 308170.7431081169 4739812.345755903, 308170.6768746978 4739812.187758666, 308170.6078804068 4739812.031049459, 308170.5361252429 4739811.87562828, 308170.4616901902 4739811.720892225, 308170.38461636 4739811.568140741, 308170.3047816552 4739811.416677288, 308170.2225764234 4739811.266189343, 308170.1373199323 4739811.117298789, 308170.0497118846 4739810.969983491, 308169.9594555713 4739810.824352889, 308169.866747744 4739810.680300707, 308169.7715884038 4739810.53782694, 308169.6738775927 4739810.396934753, 308169.5737279167 4739810.258020817, 308169.4714266015 4739810.120675809, 308169.366173983 4739809.98492503, 308169.258898142 4739809.85163964, 308169.1492644204 4739809.719729589, 308169.0374980309 4739809.589988216, 308168.9232896151 4739809.462125133, 308168.8071516085 4739809.336524363, 308168.6885620893 4739809.212502008, 308168.5678493882 4739809.090948207, 308168.4450976531 4739808.971360004, 308168.3203100456 4739808.853837358, 308168.1934960524 4739808.738680146, 308168.064546229 4739808.625591653, 308167.9338762171 4739808.515059018, 308167.8011734963 4739808.4066919, 308138.2896402776 4739784.725634569, 308136.6391846644 4739784.00439773, 308135.1305135323 4739783.378133172, 308133.6110662544 4739782.778124463, 308132.0811521884 4739782.204661987, 308130.5416804414 4739781.658017169, 308128.9927636172 4739781.138586671, 308127.4351887312 4739780.645945368, 308125.8693745841 4739780.180680362, 308124.2952212194 4739779.742794812, 308122.7141375305 4739779.332544327, 308121.1258173209 4739778.949738475, 308119.5311760206 4739778.594848587, 308117.9307165779 4739778.267958814, 308116.3244358341 4739777.968969199, 308114.7137331945 4739777.697835472, 308113.0982309628 4739777.455269987, 308111.4791065 4739777.2405351, 308109.8555822753 4739777.054355804, 308108.2296447991 4739776.896269034, 308106.6015129545 4739776.766868215, 308104.970671146 4739776.665669364, 308103.3385377547 4739776.593227959, 308101.7055999187 4739776.549128371, 308100.07185764 4739776.533370584, 308098.4382231869 4739776.546325984, 308096.8051931855 4739776.587878802, 308095.1730611856 4739776.657819632))</t>
  </si>
  <si>
    <t>POLYGON ((311072.8125184529 4739297.871562604, 310967.8040340684 4739252.233763966, 310958.9709316428 4739294.84147005, 311046.5979371693 4739338.884141498, 311058.3326787223 4739345.015910173, 311059.1054812704 4739342.500165456, 311072.8125184529 4739297.871562604))</t>
  </si>
  <si>
    <t>POLYGON ((311340.5258934449 4744319.431662812, 311259.3269918887 4744332.585710959, 311275.5652996119 4744379.25013731, 311294.1382970995 4744402.984305873, 311296.4543041856 4744401.521203956, 311298.25098436 4744400.436246335, 311300.0657727917 4744399.382833486, 311301.8989820078 4744398.361355749, 311303.7496061153 4744397.371644852, 311305.6174768471 4744396.414706678, 311307.5015914776 4744395.490472924, 311309.4013597626 4744394.599262434, 311311.3165944475 4744393.741481369, 311313.2465990036 4744392.917251831, 311315.1910735621 4744392.126583315, 311317.1482284075 4744391.369832647, 311319.1186917544 4744390.647880444, 311321.1011451885 4744389.960168106, 311323.095694994 4744389.306892375, 311325.1011701765 4744388.688990839, 311327.1171487618 4744388.105776454, 311329.1431531203 4744387.557964734, 311348.0842396286 4744384.481328852, 311348.249303771 4744384.436180769, 311348.377086943 4744384.398616537, 311348.5040008497 4744384.358878591, 311348.630438985 4744384.31675436, 311348.7556111948 4744384.272569025, 311348.8800140963 4744384.226206808, 311349.0038507622 4744384.177761341, 311349.1270117477 4744384.126935916, 311349.2491130464 4744384.074242972, 311349.3700388836 4744384.019185894, 311349.490195411 4744383.961951935, 311349.6093985383 4744383.903047204, 311349.7273230832 4744383.841681546, 311349.844197436 4744383.778748238, 311349.9601708796 4744383.712641654, 311350.0748227447 4744383.645876516, 311350.1885863564 4744383.576337928, 311350.3006968756 4744383.505150716, 311350.4118381742 4744383.431792955, 311350.5213200529 4744383.356586661, 311350.6299484877 4744383.279706432, 311350.7369080095 4744383.200677798, 311350.8426110994 4744383.119887934, 311350.9467547231 4744383.037246374, 311351.0495324673 4744382.952546874, 311351.1508633596 4744382.866392338, 311351.2505379975 4744382.778489226, 311351.3486531703 4744382.688734417, 311351.4451120879 4744382.59723103, 311351.5401241545 4744382.504272606, 311351.633479966 4744382.409565606, 311351.7252858066 4744382.313306776, 311351.8152259854 4744382.215005833, 311351.9035383881 4744382.115855915, 311351.9896915909 4744382.014873289, 311352.0748913946 4744381.91221989, 311352.1578510298 4744381.808336683, 311352.2390639449 4744381.703007932, 311352.3183270653 4744381.596140007, 311352.3957435122 4744381.487829705, 311352.4709261191 4744381.378489505, 311352.5445587539 4744381.267597473, 311352.6163510438 4744381.155462977, 311352.6859094935 4744381.042298581, 311352.7537275527 4744380.927888554, 311352.8192991144 4744380.812048804, 311352.8829430324 4744380.695369578, 311352.9444499015 4744380.577557332, 311353.0038165582 4744380.45851211, 311353.0613491971 4744380.338424333, 311353.1166606537 4744380.217706482, 311353.169825567 4744380.095555745, 311353.2208724191 4744379.972871728, 311353.2699916281 4744379.84934823, 311353.316670755 4744379.72460125, 311353.3609351167 4744379.599430438, 311353.4035685388 4744379.473310697, 311353.4437777002 4744379.346467256, 311353.4818656367 4744379.218990576, 311353.517435685 4744379.090993268, 311353.5508781794 4744378.962162816, 311353.5822089403 4744378.83299899, 311353.6113153534 4744378.703105132, 311353.6380133301 4744378.572987356, 311353.6621902558 4744378.442248996, 311353.6842522854 4744378.311077313, 311353.704202581 4744378.179572259, 311353.7219380212 4744378.047637041, 311353.7369714879 4744377.91568731, 311353.7501867585 4744377.7831948, 311353.7605937689 4744377.650491028, 311353.768901704 4744377.51785371, 311353.7748043667 4744377.385092426, 311353.7784953408 4744377.252000937, 311353.7797873711 4744377.118985394, 311353.7789803254 4744376.986036303, 311353.7756743809 4744376.853166326, 311353.7702693604 4744376.7203628, 311353.7623559476 4744376.587338516, 311353.7520530843 4744376.45469005, 311353.7393607704 4744376.322417398, 311353.724469425 4744376.190214362, 311353.7074790053 4744376.05807778, 311353.6881117927 4744375.926716838, 311353.6662520088 4744375.795634918, 311353.6423026439 4744375.664919318, 311353.6158543797 4744375.534282831, 311353.5870293214 4744375.404421981, 311353.5564208797 4744375.275117872, 311353.5231262832 4744375.146299028, 311353.4879483454 4744375.018040085, 311353.450293659 4744374.890559946, 311353.2366837919 4744374.145000204, 311353.1315103236 4744373.740000628, 311353.0332831438 4744373.333180241, 311340.5258934449 4744319.431662812))</t>
  </si>
  <si>
    <t>POLYGON ((309535.9966591227 4745350.082065706, 309469.4376772934 4745350.984272792, 309481.312461111 4745415.293144128, 309481.4330556949 4745416.753862671, 309481.5165099843 4745417.52826429, 309481.613820315 4745418.301026484, 309481.7242774928 4745419.071871541, 309481.8482813452 4745419.840786796, 309481.985709763 4745420.607075718, 309482.1364754452 4745421.371141299, 309482.3005688991 4745422.132683669, 309482.4779584742 4745422.890703256, 309482.6683664535 4745423.645909255, 309482.8721705103 4745424.397589307, 309483.0888645299 4745425.14555932, 309483.3189451313 4745425.889703516, 309483.561596834 4745426.629547431, 309483.8173257529 4745427.365275149, 309484.0856257729 4745428.096702585, 309484.3669523681 4745428.822414514, 309484.66065015 4745429.543832489, 309484.9668810529 4745430.259750698, 309485.2858481538 4745430.970262765, 309485.6167486329 4745431.675294054, 309485.9606566968 4745432.374010097, 309486.3155890304 4745433.066973975, 309486.6832227475 4745433.753432183, 309487.0627676864 4745434.433709918, 309487.4540954064 4745435.106910725, 309487.8573153573 4745435.773331315, 309488.2716183882 4745436.432697136, 309488.6977914965 4745437.084583041, 309489.1351318159 4745437.728911225, 309505.3248773285 4745461.772810352, 309541.1011201665 4745436.695507384, 309533.1438903006 4745429.731443218, 309522.562275389 4745423.289227573, 309510.1253924927 4745415.105627709, 309520.0542387668 4745396.713713202, 309521.1642859615 4745393.936498255, 309526.1541174512 4745384.724528671, 309530.0526128963 4745374.911752383, 309533.5618873931 4745367.851365945, 309536.6939181911 4745360.167561746, 309541.4656378335 4745350.007954841, 309535.9966591227 4745350.082065706))</t>
  </si>
  <si>
    <t>POLYGON ((309674.4243276241 4743568.415627491, 309672.4187060725 4743565.656804296, 309655.0200060036 4743541.725782015, 309651.3397227185 4743536.605490855, 309617.8189509206 4743489.96974389, 309611.6860460605 4743481.437994505, 309427.8996918093 4743593.961967175, 309439.937329769 4743606.936357479, 309463.0819531534 4743630.671810994, 309502.9471092657 4743669.683405247, 309504.3939978434 4743670.677898724, 309506.0852623705 4743671.888484389, 309674.4243276241 4743568.415627491))</t>
  </si>
  <si>
    <t>POLYGON ((310433.0023945714 4737674.151267824, 310416.1542013605 4737627.974954863, 310359.2839978343 4737649.365688447, 310375.5972424191 4737694.961192463, 310433.0023945714 4737674.151267824))</t>
  </si>
  <si>
    <t>POLYGON ((308301.8819796377 4741026.748232562, 308301.7469668932 4741027.174047657, 308301.6041656913 4741027.597207503, 308301.4543756924 4741028.017686808, 308301.2971002724 4741028.435601335, 308301.1324393868 4741028.850947925, 308300.9606676078 4741029.262917429, 308300.7817039557 4741029.672112755, 308300.5957356921 4741030.078127749, 308300.4026533734 4741030.480665696, 308300.202669565 4741030.880120105, 308299.9956526821 4741031.275494561, 308299.7817343094 4741031.667785482, 308299.5609827773 4741032.055990121, 308299.3334980445 4741032.440105321, 308299.0993927175 4741032.820527747, 308298.8587446157 4741033.196554534, 308298.6112665171 4741033.568595001, 308298.357642313 4741033.93612722, 308298.0976689224 4741034.299057559, 308297.8311432709 4741034.657292387, 308297.5586745896 4741035.0111126, 308297.2800471525 4741035.360024734, 308296.9950578781 4741035.703935158, 308296.7045159178 4741036.043118441, 308296.4080024646 4741036.376987494, 308296.1054080717 4741036.705245597, 308295.7975608646 4741037.02876708, 308295.4837263528 4741037.346474534, 308295.1645169297 4741037.658748825, 308294.84002939 4741037.965486822, 308294.5100606591 4741038.266594902, 308294.1750978723 4741038.561657418, 308293.8350473966 4741038.850877446, 308293.4896156845 4741039.134464391, 308293.1397833381 4741039.411786877, 308292.7848506526 4741039.682867046, 308292.4254173729 4741039.947685923, 308292.0611836283 4741040.206252992, 308291.6928491205 4741040.45854612, 308291.319701496 4741040.704187611, 308290.9427466563 4741040.94334575, 308290.5614816508 4741041.1759364, 308290.1761936999 4741041.401550238, 308289.7871984924 4741041.620677564, 308289.3940803834 4741041.832831243, 308288.9977548046 4741042.038482597, 308288.5974967516 4741042.236854103, 308288.1943089631 4741042.428014093, 308287.7875107126 4741042.612584454, 308287.3773734073 4741042.789656073, 308286.9646157291 4741042.959806564, 308286.5486347654 4741043.122954938, 308286.1302080434 4741043.278376195, 308285.7091388064 4741043.426176616, 308285.2851493226 4741043.567065394, 308284.8590202765 4741043.700417482, 308284.4305612418 4741043.826539075, 308284.0000499511 4741043.944720985, 308283.5674085867 4741044.055666073, 308283.1330274898 4741044.159061823, 308282.696906662 4741044.254908227, 308282.259036614 4741044.342905418, 308281.8196267488 4741044.423346939, 308281.3790737373 4741044.496120187, 308280.9374901838 4741044.561621823, 308280.494638223 4741044.618658685, 308280.0505526453 4741044.668330303, 308279.6060109714 4741044.709911679, 308279.1609448714 4741044.744405545, 308278.7150196828 4741044.770721859, 308278.2687415186 4741044.789044724, 308277.8223261087 4741044.799867597, 308277.375957553 4741044.802684368, 308276.9292486749 4741044.797907519, 308276.4829991335 4741044.785511747, 308276.0367996096 4741044.76520983, 308275.4286649745 4741044.724616942, 308272.7810477292 4741079.026739253, 308331.6219488765 4741226.747770017, 308351.9767320669 4741229.089137842, 308363.4971206036 4741232.461471462, 308422.7673441651 4741236.447454598, 308442.6394416338 4741238.725647557, 308329.6097846745 4741035.979346728, 308301.8819796377 4741026.748232562))</t>
  </si>
  <si>
    <t>POLYGON ((312907.2022934041 4743131.010166977, 312909.0329576205 4743126.206900378, 312933.7060778082 4743136.037517781, 312934.4546243218 4743136.335702829, 312986.7439714448 4743157.169373535, 312986.7581581521 4743157.17502787, 312987.0759391246 4743157.301644993, 313032.9841905477 4743052.547734009, 313008.9694647876 4743041.092686937, 313008.414382073 4743040.827900091, 313007.568754939 4743040.424527744, 313007.5606951657 4743040.406973009, 313007.5553304203 4743040.395536401, 312972.9471374725 4742965.580098861, 312977.3365899683 4742958.111020256, 312977.9672943713 4742957.037976301, 312979.6528976759 4742954.169870948, 313016.2433674621 4742893.577238843, 313092.6900237633 4742942.94523825, 313092.7014623326 4742942.952580462, 313093.163967444 4742943.251314725, 313106.5241708786 4742923.37452298, 313120.409963169 4742903.861208609, 313134.8113821729 4742884.725394562, 313149.7182500167 4742865.980610308, 313163.2572300129 4742837.128126658, 313166.1230573588 4742833.484664118, 313167.6575905722 4742831.533747169, 313180.2016282442 4742815.585754653, 313183.5116119832 4742811.59174974, 313183.9165770035 4742811.10307029, 313197.6904274337 4742794.482808004, 313197.9583656712 4742794.175863287, 313198.6979627609 4742793.328300881, 313215.712159715 4742773.833157169, 313228.764453525 4742759.626254633, 313229.3319271808 4742759.008563814, 313234.255038371 4742753.650082338, 313251.2139522822 4742736.043735106, 313268.5990070927 4742718.858043014, 313286.3997237827 4742702.103343213, 313304.4749364419 4742685.906470863, 313304.6054107661 4742685.789579354, 313308.5203509396 4742682.450704153, 313323.2052733445 4742669.926598288, 313331.0772869787 4742653.338262021, 313331.7456104738 4742651.930046722, 313353.7284277289 4742605.606802066, 313359.9811371533 4742601.287342764, 313359.3451844844 4742601.255641452, 313359.3301532824 4742601.254916513, 313037.2834873266 4742585.248889222, 313045.9253205262 4742428.006057635, 312942.7633208426 4742412.86115645, 312942.5809228221 4742412.823304865, 312942.4192750062 4742412.793001108, 312942.2568161679 4742412.765524568, 312942.0940429186 4742412.740759473, 312941.9311583347 4742412.718799445, 312941.7673690993 4742412.699869709, 312941.6036684387 4742412.683738715, 312941.4394629476 4742412.670625355, 312941.2751334663 4742412.659917247, 312941.1108147479 4742412.652710736, 312940.9462689229 4742412.647812678, 312940.7815212947 4742412.646022725, 312940.6168685689 4742412.647231425, 312940.4523044172 4742412.651238869, 312940.2878256759 4742412.6579451, 312940.1234449982 4742412.667749943, 312939.9591497325 4742412.680253576, 312939.7952523966 4742412.695846331, 312939.6318402907 4742412.714125218, 312939.4684136425 4742412.735106059, 312939.3056847873 4742412.759166529, 312939.1430445078 4742412.786025744, 312938.9811766713 4742412.815161785, 312938.8199288183 4742412.848080306, 312938.6591472175 4742412.883085229, 312938.4989697832 4742412.921372859, 312938.3392775794 4742412.962346621, 312938.1805767118 4742413.006190617, 312938.0228576869 4742413.052604974, 312937.8655176099 4742413.101508723, 312937.7094718976 4742413.153373161, 312937.5541144916 4742413.208017366, 312937.3997420908 4742413.26533189, 312937.2464578171 4742413.325413526, 312937.0938586844 4742413.38817497, 312936.9431473194 4742413.453678219, 312936.7931116055 4742413.521561409, 312936.6443607644 4742413.592105431, 312936.4968884699 4742413.66511037, 312936.3505011388 4742413.740782468, 312936.2057017083 4742413.819205856, 312936.062477527 4742413.89998072, 312935.920228861 4742413.983126037, 312935.7795680983 4742414.069022648, 312935.6405730477 4742414.156967704, 312935.5031659002 4742414.247664052, 312935.3673340005 4742414.340711877, 312935.2331678139 4742414.435808143, 312935.1004895741 4742414.533658869, 312934.9697769126 4742414.633548548, 312934.8406395008 4742414.735789703, 312934.7134708301 4742414.840169765, 312934.588177273 4742414.946891811, 312934.4644526364 4742415.05576542, 312934.3428934912 4742415.166671656, 312934.2231904784 4742415.279320149, 312934.1054815148 4742415.394907189, 312933.9900221796 4742415.512023916, 312933.8763285122 4742415.631185926, 312933.7649034528 4742415.752477355, 312933.6553345268 4742415.875511038, 312933.5483309109 4742416.000564695, 312933.4430739841 4742416.127063902, 312933.3404949741 4742416.25597974, 312933.239962519 4742416.386331639, 312933.1416860188 4742416.518413136, 312933.0458685459 4742416.652317858, 312932.9522975367 4742416.787652317, 312932.8611823929 4742416.924710047, 312932.7725231135 4742417.063491051, 312932.6861039719 4742417.203501877, 312932.6021406947 4742417.345235973, 312932.5209236571 4742417.488383988, 312932.4419530845 4742417.632961736, 312932.3658223797 4742417.778750328, 312932.2920380945 4742417.925965486, 312932.2208001399 4742418.07460089, 312932.1520895329 4742418.224056807, 312932.0861251689 4742418.374926639, 312932.0229007162 4742418.527010478, 312931.9622036136 4742418.679914827, 312931.9042622411 4742418.834532961, 312931.8490196582 4742418.989065682, 312931.7966232705 4742419.145009158, 312931.7464670201 4742419.302182454, 312931.6995251533 4742419.459754303, 312931.6552137522 4742419.618243452, 312931.6135391468 4742419.777849816, 312931.5746727773 4742419.937667472, 312931.5386241321 4742420.097996283, 312931.5056215924 4742420.25972952, 312929.2374131824 4742441.376840911, 312928.7664545006 4742443.823889571, 312928.418583884 4742445.841607695, 312928.1059873527 4742447.864212791, 312927.8288901278 4742449.892498164, 312927.5870606635 4742451.925470594, 312927.3810702212 4742453.962211501, 312927.210196972 4742456.002043343, 312927.0750343185 4742458.044747228, 312926.9756505845 4742460.089320437, 312926.912039442 4742462.135563062, 312926.8841692565 4742464.182475548, 312926.8919210936 4742466.229461328, 312926.9355884922 4742468.276310999, 312927.0146273864 4742470.321641004, 312927.1296406746 4742472.365532316, 312927.2803031803 4742474.407194788, 312927.4661866128 4742476.445741467, 312927.6879716798 4742478.480550484, 312927.9452617215 4742480.511734447, 312928.2378093773 4742482.537800348, 312928.5659081854 4742484.558538792, 312928.9288363141 4742486.57327223, 312929.3272649816 4742488.581078927, 312929.7604944972 4742490.581981018, 312930.228577369 4742492.574476018, 312930.7311327512 4742494.559176305, 312931.2685130163 4742496.534569903, 312931.8402961992 4742498.499969774, 312932.4461855952 4742500.455485362, 312933.0862400368 4742502.399814086, 312933.7595630862 4742504.333084375, 312934.4675098327 4742506.253852564, 312935.2082810776 4742508.162175593, 312935.9824480829 4742510.057134888, 312936.7895142349 4742511.938846217, 312937.6290227711 4742513.80552304, 312938.5012925359 4742515.657755598, 312939.4056731819 4742517.493963591, 312940.341880661 4742519.314656279, 312941.3377898742 4742520.922542964, 312942.5600160895 4742522.365780042, 312943.9820457858 4742523.612788714, 312945.5724942189 4742524.636146569, 312947.2967331767 4742525.413436542, 312949.2604331918 4742526.669016312, 312950.9829480061 4742528.23909872, 312952.4146187681 4742530.078429523, 312953.5137330312 4742532.13359863, 312954.2489028178 4742534.345466221, 312954.5985838119 4742536.649778279, 312954.5527727152 4742538.980214603, 312954.1126263993 4742541.269001179, 312953.2911660333 4742543.450189717, 312952.1119061883 4742545.460601535, 312950.6090275421 4742547.24212337, 312948.8260281333 4742548.743350933, 312946.8145555347 4742549.920626439, 312944.6325709703 4742550.740097794, 312942.3433529355 4742551.177850208, 312940.0129458133 4742551.22148776, 312937.7089445979 4742550.869671589, 312935.4978055907 4742550.132505173, 312933.4436374569 4742549.031272428, 312931.6056833531 4742547.597917071, 312930.0371834671 4742545.873877942, 312928.7836378116 4742543.908943336, 312927.8809659059 4742541.76000852, 312927.355649741 4742539.489270216, 312927.2225714567 4742537.162293927, 312927.4857655193 4742534.846489293, 312928.1375431695 4742532.608736491, 312928.1557462699 4742530.635770616, 312927.8371783455 4742528.688571393, 312927.1909550945 4742526.824382095, 312926.2362117604 4742525.097727576, 312925.2027325458 4742523.045683746, 312924.2052055292 4742520.975692777, 312923.2440495103 4742518.888341743, 312922.3193087816 4742516.78503002, 312921.4315672544 4742514.665238849, 312920.581091274 4742512.531060966, 312919.7677587423 4742510.38179985, 312918.9921232144 4742508.219138918, 312918.2544719027 4742506.042668869, 312917.5544587648 4742503.854101588, 312916.8931928005 4742501.653702144, 312916.2702994954 4742499.442282837, 312915.6860692262 4742497.219534311, 312915.1409619191 4742494.987343061, 312914.6344841261 4742492.745924818, 312914.1674607974 4742490.496053915, 312913.7398236109 4742488.238733074, 312913.3512695386 4742485.973871825, 312913.0027329762 4742483.702541203, 312912.6937426166 4742481.425656633, 312912.4251170845 4742479.143792535, 312912.1953602146 4742476.857096314, 312912.0058283655 4742474.567326044, 312911.8564184197 4742472.274384933, 312911.747162013 4742469.979272538, 312911.6777687665 4742467.68229821, 312911.6486859543 4742465.384948626, 312911.6595074279 4742463.087036536, 312911.7109739999 4742460.789839209, 312911.8018052304 4742458.493997505, 312911.9329102083 4742456.199782818, 312912.1040238637 4742453.908304151, 312912.3149652675 4742451.620167558, 312912.5662626642 4742449.336256824, 312912.8567229201 4742447.056809815, 312913.1875802933 4742444.782888088, 312913.5577605827 4742442.515326077, 312914.1083715085 4742439.524757446, 312918.2404773545 4742401.29963559, 312789.7966546566 4742387.420276899, 312786.9934198281 4742387.117276248, 312786.9395066114 4742387.111478327, 312687.195782488 4742376.333326147, 312687.1744968453 4742376.527006672, 312679.3173262107 4742447.95779034, 312677.1095210953 4742455.296188737, 312674.4845398897 4742464.021050762, 312686.3543943139 4742477.270237198, 312692.2581591847 4742494.800504708, 312692.8821632219 4742514.517285516, 312692.5076874809 4742532.766236337, 312692.4285023807 4742535.031695603, 312692.3890818084 4742537.29849782, 312692.3890910989 4742539.565552975, 312692.4284176449 4742541.832464403, 312692.5080198721 4742544.097901053, 312692.6269981849 4742546.361891392, 312692.7851273648 4742548.623642106, 312692.9828723879 4742550.882037866, 312693.220014366 4742553.136485265, 312693.4962407766 4742555.386593973, 312693.8118261804 4742557.631554856, 312694.1665516817 4742559.870774508, 312694.5604856052 4742562.103250209, 312694.9931186801 4742564.328697911, 312695.4647254664 4742566.546308478, 312695.9747713872 4742568.754998217, 312696.5233563996 4742570.954763969, 312697.1100490443 4742573.144618829, 312697.7350239257 4742575.323756825, 312699.1460654193 4742579.021371406, 312700.1148581213 4742581.400544739, 312701.1252321961 4742583.762593296, 312702.6119354843 4742587.046685488, 312703.720355495 4742589.36420801, 312704.8689752033 4742591.662048033, 312706.0575693912 4742593.939412247, 312707.2857319103 4742596.196113395, 312708.5532090685 4742598.430458558, 312709.859501087 4742600.642463552, 312711.2038861332 4742602.831450839, 312712.5865482993 4742604.996914309, 312714.0068498906 4742607.137673484, 312715.4641721913 4742609.25314761, 312716.9581153799 4742611.34334934, 312718.4882258555 4742613.406592085, 312890.7431028541 4742632.014205262, 312875.6338236911 4742782.181052011, 312793.4419742528 4742773.33908226, 312766.7447433103 4742904.492862687, 312762.4455758054 4742925.613548061, 312744.4629725479 4743017.600316142, 312736.1313732889 4743042.030400115, 312724.01151779 4743073.937863873, 312667.067285278 4743223.854490617, 312665.0678710673 4743228.529531725, 312686.9630666758 4743237.790413236, 312702.3062741132 4743244.805119455, 312711.8269415863 4743249.157745408, 312722.2181622069 4743255.447203605, 312760.2774450151 4743304.216299224, 312764.6660693729 4743307.592133104, 312769.1129778085 4743310.890580163, 312773.6168550774 4743314.111181756, 312778.176157548 4743317.252585969, 312782.7896572759 4743320.313931173, 312787.4557264931 4743323.294368402, 312792.1730214809 4743326.192539409, 312796.9403396043 4743329.008382215, 312801.755934161 4743331.740451279, 312817.9156687593 4743341.87764167, 312836.5889221612 4743350.552204994, 312838.1297405205 4743349.997953986, 312851.1161636671 4743345.327239898, 312861.7499223404 4743338.372290581, 312881.2779653289 4743315.503669613, 312896.4138424575 4743295.222730666, 312904.1924613468 4743286.71695119, 312906.225747015 4743280.79825632, 312906.227756199 4743280.792189405, 312857.1297131323 4743262.388630313, 312857.1365529832 4743262.370804078, 312907.2022934041 4743131.010166977))</t>
  </si>
  <si>
    <t>POLYGON ((310862.8051353573 4744629.757286277, 310861.7674923988 4744623.096562666, 310860.2926038514 4744613.626289658, 310800.1751321181 4744565.17257116, 310799.1987578155 4744566.61297798, 310798.2473456367 4744568.070704746, 310797.322050751 4744569.5443141, 310796.4222765873 4744571.033924983, 310795.5486228846 4744572.539518408, 310794.701348372 4744574.05978545, 310793.8811559093 4744575.594803911, 310793.0872236963 4744577.143899416, 310792.3209226384 4744578.70612805, 310791.5817719428 4744580.282105378, 310790.8702175959 4744581.870116312, 310790.1865816161 4744583.470851062, 310789.5310227792 4744585.083003859, 310788.904134494 4744586.706355806, 310788.3047014618 4744588.340445093, 310787.7343039986 4744589.984621353, 310787.1929421038 4744591.638884582, 310786.6804746811 4744593.30193851, 310786.1969048968 4744594.9738831, 310785.7427103802 4744596.654002828, 310785.317875309 4744598.34179791, 310784.9223775315 4744600.036568659, 310784.5569167427 4744601.738292921, 310784.2208552288 4744603.445790198, 310783.9152925121 4744605.159025691, 310783.6387102578 4744606.87744712, 310783.3925888265 4744608.600407285, 310783.0998429927 4744611.009229841, 310782.9046728055 4744632.943485351, 310862.8051353573 4744629.757286277))</t>
  </si>
  <si>
    <t>POLYGON ((308889.4033030829 4744430.372616224, 308851.4218653466 4744390.606511031, 308813.9683772993 4744424.428592692, 308750.7370167046 4744481.52950612, 308787.5138560903 4744520.14376785, 308889.4033030829 4744430.372616224))</t>
  </si>
  <si>
    <t>POLYGON ((311677.2515919061 4738058.387862301, 311686.3669833638 4738030.232534479, 311664.9960036455 4738023.368566743, 311656.0947741243 4738051.923951837, 311632.3591243251 4738044.669406632, 311635.4312033939 4738053.815016852, 311606.4755300889 4738115.130772161, 311645.4193098788 4738134.731519961, 311648.1755539497 4738136.013018526, 311650.9175593412 4738137.325184224, 311668.4673668118 4738114.419192257, 311673.1600489891 4738091.663563598, 311674.5150210748 4738066.840376255, 311677.2515919061 4738058.387862301))</t>
  </si>
  <si>
    <t>POLYGON ((310247.8838175288 4743295.047734011, 310173.7358634371 4743264.726570608, 310136.2249721772 4743264.754922555, 310123.2558207142 4743309.061246698, 310235.4671332934 4743337.973874351, 310247.8838175288 4743295.047734011))</t>
  </si>
  <si>
    <t>POLYGON ((310199.6540361489 4744720.408544948, 310176.1389591109 4744628.931085283, 310100.8205195522 4744642.910433295, 310113.2970485257 4744655.347817822, 310121.7755572882 4744663.438136862, 310130.3936306043 4744671.379454444, 310139.149383772 4744679.169128709, 310148.03952953 4744686.804462142, 310157.0617118747 4744694.283728321, 310166.2130465393 4744701.604317024, 310175.4904651644 4744708.764124162, 310184.8916927153 4744715.760820405, 310194.4135640458 4744722.592404777, 310199.6540361489 4744720.408544948))</t>
  </si>
  <si>
    <t>POLYGON ((312137.4112551314 4744590.831601294, 312183.1965465564 4744578.107580443, 312173.3373138062 4744540.431361163, 312148.2941888584 4744444.731555522, 312086.6334575132 4744461.64709968, 312099.2114238963 4744506.972478776, 312041.8280325155 4744521.766322767, 312043.7623017352 4744528.513481991, 312045.3844499062 4744535.796415862, 312046.8790863109 4744543.106499435, 312048.2461571557 4744550.442033483, 312049.4848709876 4744557.800141458, 312050.6441299033 4744565.527669432, 312111.7177905772 4744550.143417036, 312124.6005763842 4744594.392039713, 312137.4112551314 4744590.831601294))</t>
  </si>
  <si>
    <t>POLYGON ((311255.1738598531 4738925.307764356, 311223.0458708624 4738902.10185666, 311219.4800550157 4738899.526331734, 311172.0491746978 4738950.654575182, 311218.0340237864 4738993.589611518, 311255.1738598531 4738925.307764356))</t>
  </si>
  <si>
    <t>POLYGON ((313162.3222553113 4744424.395633575, 313096.2474421139 4744433.72987365, 313101.9026987212 4744490.175989874, 313101.9417868289 4744490.456207735, 313101.9859536564 4744490.735664476, 313102.0347025961 4744491.014475875, 313102.0884271346 4744491.292429365, 313102.1471177823 4744491.569225079, 313102.2104810013 4744491.845072425, 313102.2786040877 4744492.119568413, 313102.351593329 4744492.39290979, 313102.4294518855 4744492.665196515, 313102.5121607725 4744492.935828852, 313102.5993296637 4744493.205119328, 313102.6911489738 4744493.472761745, 313102.7876155405 4744493.738656152, 313102.8890513786 4744494.003492738, 313102.9945998885 4744494.26549763, 313103.105008221 4744494.526148004, 313103.2199543615 4744494.784753663, 313103.3394509653 4744495.04171443, 313103.4630602414 4744495.295843503, 313103.5915166832 4744495.548218233, 313103.7241952443 4744495.798057972, 313103.861014955 4744496.045965608, 313104.0023439944 4744496.290928941, 313104.1479046459 4744496.533657142, 313104.2975842973 4744496.773753558, 313104.4514892321 4744497.011414938, 313104.6096004641 4744497.246041548, 313104.771837024 4744497.478236279, 313104.9379736876 4744497.707205827, 313105.1080199464 4744497.933250054, 313105.2821788767 4744498.156462583, 313105.4599412098 4744498.37655938, 313105.6415131819 4744498.593734019, 313105.8270757191 4744498.807380437, 313106.0163416136 4744499.017907958, 313106.2093013722 4744499.225016711, 313106.4057519181 4744499.428613069, 313106.6054028827 4744499.629006395, 313106.8089381274 4744499.825674758, 313107.0157674141 4744500.018937011, 313107.2257876252 4744500.208696366, 313107.4392796392 4744500.394343597, 313107.6558657847 4744500.576591047, 313107.8755239136 4744500.754739034, 313108.0985633814 4744500.929077925, 313108.3243876232 4744501.099726663, 313108.7743195287 4744501.421567718, 313109.1486813101 4744501.628736642, 313109.519034849 4744501.842035777, 313109.8854959232 4744502.061961731, 313110.2482581137 4744502.288308268, 313110.6069184333 4744502.52098809, 313110.9615610179 4744502.759498254, 313111.3118081979 4744503.004551108, 313111.6579408513 4744503.255537426, 313111.9994623675 4744503.512572984, 313112.3368756854 4744503.775741919, 313112.66955576 4744504.044263571, 313112.9969313412 4744504.319056529, 313113.319570514 4744504.599102253, 313113.6375890573 4744504.884897353, 313113.9505808208 4744505.176254576, 313114.2582522685 4744505.473383328, 313114.560568591 4744505.775184102, 313114.8578486402 4744506.082247135, 313115.1494990168 4744506.394791326, 313115.4356038511 4744506.712313734, 313115.7165597999 4744507.034701742, 313115.9916671782 4744507.361977505, 313116.2611164014 4744507.693834833, 313116.5242204441 4744508.030695692, 313116.7820534941 4744508.371725632, 313117.0333351239 4744508.717565524, 313117.2789522705 4744509.06778707, 313117.5182893812 4744509.421909479, 313117.7513559499 4744509.780232611, 313117.9781488125 4744510.142656518, 313118.1986616402 4744510.508981288, 313118.4125819089 4744510.878816594, 313118.6201221865 4744511.252555928, 313118.8211793544 4744511.630102499, 313119.0156281418 4744512.010659831, 313119.2030972086 4744512.395140178, 313119.4597646918 4744512.949024457, 313166.4459139629 4744485.435425956, 313162.3222553113 4744424.395633575))</t>
  </si>
  <si>
    <t>POLYGON ((311098.551352766 4745368.010210048, 310921.9446365171 4745380.159433208, 310961.1992200537 4745429.067750787, 310961.2943621913 4745429.184305592, 310961.3889140876 4745429.301179254, 310987.3715044513 4745411.853497961, 311073.2005713121 4745433.487221945, 311098.551352766 4745368.010210048))</t>
  </si>
  <si>
    <t>POLYGON ((311339.7272445563 4737881.755777783, 311297.330202811 4737860.76310639, 311263.8229795415 4737913.872194798, 311303.5200332879 4737940.27872801, 311339.7272445563 4737881.755777783))</t>
  </si>
  <si>
    <t>POLYGON ((310827.9466046966 4744757.916181209, 310828.0499154413 4744757.759823975, 310828.1274695856 4744757.636900609, 310828.2031865435 4744757.512834734, 310828.2763539588 4744757.387248676, 310828.3473874826 4744757.260629552, 310828.4161713334 4744757.132480754, 310828.4828181267 4744757.003198939, 310828.5473373576 4744756.873083977, 310828.6093070474 4744756.741448829, 310828.6692522942 4744756.609077324, 310828.7265575391 4744756.47548867, 310828.7818351758 4744756.341063702, 310828.8345759321 4744756.205518377, 310828.8847892998 4744756.06915256, 310828.932875102 4744755.931953596, 310828.9782304409 4744755.793840516, 310829.0214677101 4744755.655194156, 310829.0624806237 4744755.515817765, 310829.1007630725 4744755.375527262, 310829.1365276267 4744755.234716137, 310829.1698647504 4744755.093081355, 310829.2003904384 4744754.951135359, 310829.2291915549 4744754.808443514, 310829.2550844437 4744754.665543574, 310829.2786561882 4744754.522016727, 310829.2994228275 4744754.378378579, 310829.318068233 4744754.234107194, 310829.333908533 4744754.089724508, 310829.3473277322 4744753.944718079, 310829.3579481557 4744753.799800261, 310829.3664600036 4744753.65464903, 310829.3722730322 4744753.509583246, 310829.3755808264 4744753.364396668, 310829.3761771421 4744753.218895708, 310829.374274553 4744753.073473865, 310829.3699730118 4744752.928127976, 310829.3626822786 4744752.783176893, 310829.3534828828 4744752.63798607, 310829.3415941604 4744752.493180562, 310829.3272065335 4744752.348454172, 310829.3101327458 4744752.204213047, 310829.2906663369 4744752.060247792, 310829.268701023 4744751.916361649, 310829.2440653715 4744751.773460561, 310829.2170244395 4744751.630435511, 310829.187500426 4744751.48798936, 310829.1554996574 4744751.346322018, 310829.1212062258 4744751.204927375, 310829.084136171 4744751.064321036, 310829.0445861968 4744750.924393551, 310829.002965625 4744750.785432132, 310828.9586557266 4744750.646856026, 310828.9118848991 4744750.509558511, 310828.863014989 4744750.372327454, 310828.8114842365 4744750.236381316, 310828.7577860937 4744750.101504365, 310828.7017048236 4744749.967203146, 310828.6431657869 4744749.834280475, 310828.5822467895 4744749.702033493, 310828.519285673 4744749.571652182, 310828.453825651 4744749.441349986, 310828.3863171827 4744749.312713548, 310828.3167444441 4744749.185243087, 310828.2444045765 4744749.058860798, 310828.1700225901 4744748.93434418, 310828.0938603794 4744748.810484262, 310828.0152498992 4744748.688302762, 310827.9345751462 4744748.567287238, 310827.8518424535 4744748.447637604, 310827.7669676869 4744748.329856803, 310827.6800318133 4744748.213341935, 310827.5909380449 4744748.098196122, 310827.5001988183 4744747.984803363, 310827.4072112316 4744747.873082688, 310827.3125750229 4744747.763015117, 310827.215774589 4744747.654116686, 310827.1169446947 4744747.54748375, 310827.0166724212 4744747.442697494, 310826.9143390413 4744747.339177172, 310826.8101729515 4744747.237816062, 310826.7045581512 4744747.138101722, 310826.5965014084 4744747.040265707, 310826.4876051875 4744746.944357347, 310826.3766826722 4744746.850814435, 310826.2642924608 4744746.758318556, 310826.150178987 4744746.66827859, 310826.034535835 4744746.580488298, 310825.9171409407 4744746.494254313, 310825.7986225234 4744746.410457255, 310825.678564935 4744746.328609997, 310825.5570712935 4744746.248809338, 310825.4341416029 4744746.171055271, 310825.3097853545 4744746.095647667, 310825.1842897591 4744746.02217721, 310823.596249988 4744745.309724784, 310822.0208340233 4744744.569357143, 310820.4588668314 4744743.801848625, 310818.910342083 4744743.006999314, 310817.3759816271 4744742.185486753, 310815.8559758838 4744741.337004739, 310814.3512529382 4744740.462424401, 310812.8619032577 4744739.561442702, 310811.3885424003 4744738.634540437, 310809.9313956 4744737.682510922, 310808.4912498451 4744736.704929022, 310807.0685239525 4744735.70238181, 310805.6632274162 4744734.675169158, 310804.2761725447 4744733.623665569, 310802.9078654501 4744732.548055138, 310801.5583156288 4744731.448637728, 310800.2282354308 4744730.325791015, 310798.9180405075 4744729.18000212, 310797.6279434308 4744728.01166454, 310796.3584408177 4744726.820662496, 310795.109864183 4744725.607986054, 310793.8826101916 4744724.373522597, 310792.6773038968 4744723.118052796, 310791.4941483757 4744721.841670273, 310790.3332467506 4744720.544471817, 310789.1951367828 4744719.227641084, 310788.0802087984 4744717.890865547, 310786.9887911542 4744716.535035318, 310785.9211837163 4744715.160140899, 310784.877708509 4744713.766872495, 310783.8588906305 4744712.356013935, 310782.8646206303 4744710.92726851, 310781.8957171498 4744709.481210644, 310780.2018993106 4744706.815102065, 310735.8254999249 4744724.457734982, 310754.520461918 4744811.656814056, 310775.2632520978 4744806.397484378, 310777.0671832845 4744805.9554534, 310778.102803828 4744805.675325326, 310779.1333598546 4744805.377447492, 310780.1587450791 4744805.061623148, 310781.1783566001 4744804.727771329, 310782.1918977124 4744804.376001485, 310783.1991938222 4744804.007119597, 310784.200022863 4744803.620432295, 310785.1939976701 4744803.216352068, 310786.180312263 4744802.794704321, 310787.1597916096 4744802.356263385, 310788.1310236644 4744801.900673744, 310789.0941210437 4744801.428332057, 310790.0489774575 4744800.939041573, 310790.9952089103 4744800.433314736, 310791.9323156169 4744799.911167366, 310792.8604038646 4744799.372796218, 310793.7787739601 4744798.818223437, 310794.6872291558 4744798.247555316, 310795.5856853172 4744797.661294796, 310796.4736458311 4744797.059557658, 310797.3513074424 4744796.442237616, 310798.217883162 4744795.809759814, 310799.0732698693 4744795.162027461, 310799.9171898471 4744794.499749744, 310800.7493210762 4744793.822236462, 310801.5698173101 4744793.131183708, 310802.377934552 4744792.42521425, 310803.1736203149 4744791.705830592, 310803.9564621161 4744790.972645571, 310804.7266535383 4744790.225452944, 310805.4833266239 4744789.465280753, 310806.2270716144 4744788.691810146, 310806.9570078939 4744787.905669338, 310807.6731354608 4744787.106858332, 310808.3753638542 4744786.295680162, 310809.0628902585 4744785.472060188, 310809.7364396877 4744784.636775908, 310810.3949189496 4744783.790062046, 310811.0386279165 4744782.931909102, 310811.6673698378 4744782.06242337, 310812.2808669999 4744781.182314035, 310812.8788163688 4744780.291490632, 310827.9466046966 4744757.916181209))</t>
  </si>
  <si>
    <t>POLYGON ((310506.9238391593 4745655.492787251, 310558.136426142 4745516.155608926, 310554.7877071284 4745515.178431529, 310551.4342999028 4745514.217511661, 310503.298915902 4745486.288921266, 310462.0279440157 4745561.775547543, 310473.7764740019 4745661.25637598, 310506.9238391593 4745655.492787251))</t>
  </si>
  <si>
    <t>POLYGON ((307802.7539148254 4739521.012410663, 307816.6715580245 4739504.563289731, 307769.5139152096 4739457.864657133, 307769.3776087483 4739457.718281428, 307769.2388728994 4739457.574183848, 307769.097423599 4739457.432873663, 307768.9536417045 4739457.29373848, 307768.8075398655 4739457.157178131, 307768.6590244477 4739457.023395696, 307768.5081795983 4739456.891888218, 307768.3549306561 4739456.763458527, 307768.1994490791 4739456.637200675, 307768.0420663602 4739456.514104757, 307767.8824604917 4739456.393480553, 307767.7207535671 4739456.27602461, 307767.5567235347 4739456.161043541, 307767.3911921916 4739456.049211759, 307767.2233472284 4739455.940154726, 307767.0537978767 4739455.834153349, 307766.8828376866 4739455.730998218, 307766.7094734035 4739455.630920875, 307766.5347077687 4739455.533989657, 307766.3579283859 4739455.439823704, 307766.1796476922 4739455.348807038, 307765.9999751335 4739455.261236371, 307765.8188854123 4739455.176312037, 307765.6361071131 4739455.094943147, 307765.4524304138 4739455.01680453, 307765.2667462903 4739454.941631094, 307765.0799733348 4739454.869994131, 307764.8920925789 4739454.801293889, 307764.7031229916 4739454.736130119, 307764.512945644 4739454.673906237, 307764.3216921132 4739454.615618656, 307764.1293339423 4739454.560367756, 307763.9361836532 4739454.508543886, 307763.7422380828 4739454.460047087, 307763.5474004352 4739454.414980474, 307763.3518611421 4739454.373037853, 307763.1554550673 4739454.335325087, 307762.9585251276 4739454.300030285, 307762.7608220412 4739454.268762258, 307762.5629170987 4739454.240602415, 307762.3645262348 4739454.216060027, 307762.1656526114 4739454.195235061, 307761.9662835806 4739454.177727674, 307761.7666222221 4739454.163631508, 307761.5671651619 4739454.152830794, 307761.3672253435 4739454.145747496, 307761.1672993927 4739454.142265847, 307760.9672905143 4739454.142488968, 307760.7672702114 4739454.145514072, 307760.5674731761 4739454.152434375, 307760.3676836879 4739454.162756414, 307760.1681079847 4739454.176673777, 307759.9688396989 4739454.193983389, 307759.769775713 4739454.214588453, 307759.5713285066 4739454.238876151, 307759.3733854715 4739454.266449815, 307759.1758592998 4739454.29771244, 307758.9787373429 4739454.332264192, 307758.7823226373 4739454.370195545, 307758.5866246688 4739454.411806373, 307758.3919306615 4739454.456687355, 307758.1979439065 4739454.504947942, 307758.0043613663 4739454.556497653, 307757.8121952685 4739454.611704706, 307757.6209331757 4739454.670185079, 307757.4304688068 4739454.731742015, 307757.2416081483 4739454.796550139, 307757.0534642261 4739454.865037735, 307756.8666146564 4739454.936486129, 307756.6811720429 4739455.01129199, 307756.4969333076 4739455.089361685, 307756.314391918 4739455.170479489, 307756.1328544928 4739455.254867448, 307755.9532238137 4739455.342597065, 307755.7749906043 4739455.433384276, 307755.5983516227 4739455.527122798, 307755.4233068649 4739455.623812632, 307755.2498689805 4739455.723853612, 307755.0783251951 4739455.826836417, 307754.9087786298 4739455.932857845, 307754.7411166792 4739456.041521222, 307754.468233389 4739456.227355757, 307753.5557583204 4739456.978737898, 307752.9527245766 4739457.498002949, 307752.3589127639 4739458.027282271, 307751.7743355326 4739458.566975694, 307751.1993927113 4739459.117070572, 307750.6340526855 4739459.676567325, 307750.0786374586 4739460.246156174, 307749.5331343855 4739460.825437285, 307748.9978275294 4739461.413901384, 307748.4730262521 4739462.011838859, 307747.9588083769 4739462.618546843, 307747.4548835166 4739463.234334694, 307746.962045011 4739463.858977205, 307746.4803706867 4739464.491771499, 307746.0092734396 4739465.133136389, 307745.5498401659 4739465.782637258, 307745.1018614596 4739466.439980558, 307744.6651310826 4739467.104972693, 307744.2402424603 4739467.777394779, 307743.8271019568 4739468.457449892, 307743.4261903916 4739469.144522474, 307743.037001653 4739469.83842842, 307742.6599292468 4739470.538955167, 307742.2952667251 4739471.245893313, 307741.9430172488 4739471.959342812, 307741.6031586857 4739472.678603964, 307741.2759940713 4739473.403767237, 307740.9618201168 4739474.134723188, 307740.6600117824 4739474.870691126, 307740.371181461 4739475.612051911, 307740.0956100581 4739476.358196309, 307739.8329976968 4739477.109133801, 307739.5833348918 4739477.864564521, 307739.3468993868 4739478.623779274, 307739.1240226724 4739479.387768154, 307738.9140575738 4739480.155050758, 307738.7179226836 4739480.926198382, 307738.5349866351 4739481.700230415, 307738.3659681049 4739482.477724474, 307738.2100421359 4739483.257906187, 307738.0683082641 4739484.040740779, 307737.9397542649 4739484.825860029, 307737.825279758 4739485.613235483, 307737.4401541238 4739511.491113867, 307773.4149504062 4739519.194776689, 307803.7221824552 4739536.93912814, 307802.7539148254 4739521.012410663))</t>
  </si>
  <si>
    <t>POLYGON ((309155.1775788529 4745124.492039425, 309124.7085868907 4745080.748524455, 309124.0772509729 4745079.842382861, 309116.633099806 4745082.914607033, 309105.4236714644 4745087.313540715, 309094.138989843 4745091.516243678, 309082.7829089388 4745095.521193053, 309071.3586051993 4745099.327587837, 309054.365878445 4745104.583622441, 309053.5718458508 4745104.811879843, 309066.7451719535 4745177.683428984, 309155.1775788529 4745124.492039425))</t>
  </si>
  <si>
    <t>POLYGON ((308750.443331277 4743365.458564898, 308730.9419899505 4743291.453118796, 308708.7200974971 4743296.953156978, 308684.4058837265 4743303.628661999, 308705.830654422 4743377.988582328, 308750.443331277 4743365.458564898))</t>
  </si>
  <si>
    <t>POLYGON ((311865.9807952729 4740737.749458179, 311885.9153078836 4740722.022432804, 311884.9797298954 4740720.897989677, 311883.2536737839 4740718.712950776, 311861.6849436653 4740688.290205834, 311860.1092067165 4740685.998753766, 311858.5744417043 4740683.680391073, 311857.0802614558 4740681.335530236, 311855.6271878905 4740678.964855128, 311853.6370745852 4740675.55878399, 311804.3419739841 4740711.427659654, 311837.6944671787 4740760.06525876, 311865.9807952729 4740737.749458179))</t>
  </si>
  <si>
    <t>POLYGON ((310139.5529009099 4743960.280073079, 309960.9219243494 4743895.535806346, 309959.0974008922 4743901.178239012, 309957.3722077294 4743906.851446698, 309955.7456913322 4743912.55374912, 309954.2195003459 4743918.283493168, 309952.7932906033 4743924.039288932, 309951.4676143879 4743929.819618068, 309950.243185923 4743935.62175642, 309949.1206574464 4743941.444182478, 309947.9825087072 4743947.993216074, 310125.3900885303 4743980.759386798, 310125.6266067439 4743980.80312861, 310139.5529009099 4743960.280073079))</t>
  </si>
  <si>
    <t>POLYGON ((310092.8169240466 4744495.270106895, 310071.5350767095 4744479.582972751, 310070.7416252064 4744479.045673001, 310069.9574454535 4744478.494672092, 310069.183230818 4744477.929747962, 310068.4190034507 4744477.351600311, 310067.6649664305 4744476.760322758, 310066.9212197157 4744476.155912142, 310066.188353551 4744475.538049614, 310065.4660282363 4744474.908646995, 310064.7548896717 4744474.26598288, 310064.0552693743 4744473.611047336, 310063.3671705067 4744472.943940325, 310062.6906183857 4744472.265461497, 310062.0261842728 4744471.574692256, 310061.3739061391 4744470.87283208, 310060.7340553781 4744470.158971868, 310060.1066826183 4744469.434710923, 310059.4920655817 4744468.699340063, 310058.8902264183 4744467.953558977, 310058.3014618352 4744467.197258218, 310057.726084358 4744466.430828119, 310057.1644001901 4744465.654459097, 310056.615909546 4744464.868166978, 310056.0817435943 4744464.07291652, 310055.5609837386 4744463.26813646, 310055.0548547744 4744462.454588478, 310054.5625507204 4744461.632097981, 310054.0848997111 4744460.801539259, 310053.621882761 4744459.962312572, 310053.1736251393 4744459.115214412, 310052.7400427144 4744458.260747725, 310052.3214290276 4744457.398703106, 310051.9178872008 4744456.529177345, 310051.5299454972 4744455.653054232, 310051.1570851458 4744454.769749844, 310050.7995661863 4744453.881157035, 310050.4577346499 4744452.985563885, 310050.1315507065 4744452.084872731, 310049.821369876 4744451.177671525, 310049.5268461336 4744450.265672185, 310049.2483793019 4744449.348862054, 310048.9858630969 4744448.427044384, 310048.7394227925 4744447.501015669, 310048.509258302 4744446.570769574, 310048.2954727444 4744445.636402894, 310048.0980946023 4744444.698815238, 310047.9167018976 4744443.757319568, 310047.6129353191 4744441.927591096, 310007.3730472623 4744444.284850317, 309902.2014479172 4744406.290132721, 310005.9191453109 4744531.191964, 310039.0008034658 4744501.065097224, 310092.8169240466 4744495.270106895))</t>
  </si>
  <si>
    <t>POLYGON ((311404.2012492897 4745626.331722159, 311376.5687537239 4745589.753981301, 311321.9325549273 4745628.003244966, 311348.2379109211 4745663.149288092, 311404.2012492897 4745626.331722159))</t>
  </si>
  <si>
    <t>POLYGON ((310205.1782443706 4743442.101527445, 310075.1476137216 4743389.653006745, 310157.4031010916 4743502.007712292, 310161.0481132094 4743499.36650078, 310162.9240356913 4743497.933241267, 310164.7746150952 4743496.467465069, 310166.5997672842 4743494.969675143, 310168.3976057404 4743493.440331426, 310170.1692331535 4743491.879499075, 310171.9129882295 4743490.288431353, 310173.6286552379 4743488.666634809, 310175.3159754399 4743487.015418369, 310176.9746552969 4743485.334991437, 310178.6028114537 4743483.625913914, 310180.2013656685 4743481.888857022, 310181.7697245338 4743480.124039653, 310183.3061982788 4743478.33181547, 310184.8116371813 4743476.513758463, 310186.2851036676 4743474.668697626, 310187.7264642667 4743472.798738384, 310189.1346194593 4743470.903915533, 310190.5093883155 4743468.984835145, 310191.850789823 4743467.042096953, 310193.1578434001 4743465.076332342, 310194.4303586273 4743463.087847508, 310195.668057783 4743461.077351639, 310196.8702664853 4743459.04566653, 310198.0371068376 4743456.993488716, 310199.1679854317 4743454.921037093, 310200.2627339955 4743452.829317555, 310201.3200625851 4743450.718671106, 310202.3408992876 4743448.589968873, 310203.3244634358 4743446.443835907, 310204.2703678578 4743444.280684691, 310205.1782443706 4743442.101527445))</t>
  </si>
  <si>
    <t>POLYGON ((313752.3666243895 4743546.35617558, 313752.2964544938 4743546.307768979, 313752.2699332505 4743546.342326971, 313752.1098062467 4743546.549706553, 313699.8743232383 4743614.226087164, 313744.2149881164 4743646.77793169, 313796.0378871366 4743576.322086698, 313795.9507704054 4743576.263010415, 313785.128091462 4743568.928285062, 313752.4182785104 4743546.391760929, 313752.3666243895 4743546.35617558))</t>
  </si>
  <si>
    <t>POLYGON ((313714.8758155074 4745051.484329237, 313745.297521507 4745053.390289197, 313746.5686622741 4745044.126281954, 313754.5854698569 4744985.702543637, 313677.1612143861 4744977.142784219, 313675.7148661827 4744976.983065197, 313659.8684146836 4745086.921279143, 313659.3265959368 4745090.681089397, 313714.8758155074 4745051.484329237))</t>
  </si>
  <si>
    <t>POLYGON ((311153.3890995575 4737290.059350812, 311122.1321824032 4737283.547895994, 310988.4801182878 4737279.044709429, 311108.9575572099 4737332.096596383, 311141.5194530563 4737336.929160602, 311153.3890995575 4737290.059350812))</t>
  </si>
  <si>
    <t>POLYGON ((308684.4343820389 4743417.787649828, 308686.3398848346 4743413.877619381, 308658.7682647537 4743359.606609927, 308639.7689328906 4743315.556789787, 308638.8933370475 4743315.825743578, 308636.9802097967 4743316.450824087, 308633.668916621 4743317.620848501, 308631.7875815035 4743318.336775622, 308629.9191790727 4743319.085112293, 308628.0643248957 4743319.866339323, 308626.223287202 4743320.679447648, 308624.3961754463 4743321.52473397, 308622.5848698347 4743322.401538441, 308620.7889895221 4743323.310473453, 308619.0089868393 4743324.250023831, 308617.2458803432 4743325.220757679, 308615.4998509684 4743326.222068926, 308613.7715889238 4743327.253635551, 308612.0615908365 4743328.315341779, 308610.3706342192 4743329.406462596, 308608.698522321 4743330.527104287, 308607.0465356063 4743331.676625979, 308605.4146804054 4743332.855227587, 308603.8039214892 4743334.061777936, 308602.2140589444 4743335.296283361, 308600.6461764858 4743336.558209263, 308599.1008706945 4743337.847436708, 308597.5779258375 4743339.163472236, 308596.0781289186 4743340.505890702, 308594.6020701935 4743341.874373253, 308594.2146173647 4743342.246444426, 308677.9903141727 4743431.011617707, 308684.4343820389 4743417.787649828))</t>
  </si>
  <si>
    <t>POLYGON ((307836.5500032671 4738855.72396435, 307832.5698975921 4738845.910693701, 307829.0895069434 4738836.85746671, 307825.7674421367 4738827.745200489, 307822.6050500647 4738818.575353329, 307819.6030727592 4738809.352404387, 307776.3107888592 4738821.497114749, 307600.1284904109 4738968.026506468, 307604.3688367287 4738977.842262133, 307610.8423026744 4738992.89426503, 307612.6401792653 4739006.672128138, 307614.7964275547 4739014.504712215, 307617.7123631558 4739029.124320126, 307620.6859569963 4739036.955965871, 307712.8574525685 4738989.717316275, 307819.2352858927 4738863.883014459, 307836.5500032671 4738855.72396435))</t>
  </si>
  <si>
    <t>POLYGON ((309764.2071986501 4745655.874539604, 309761.6772356338 4745648.906433393, 309748.7072853964 4745613.18252728, 309671.9678367724 4745639.0939797, 309672.9262677093 4745643.087526711, 309673.9539938438 4745647.063870878, 309675.0512675677 4745651.021503343, 309676.2171639444 4745654.95965294, 309677.4516323315 4745658.876720347, 309678.7542317497 4745662.771418788, 309680.1248369168 4745666.642951772, 309681.5626101964 4745670.490145129, 309683.0676008965 4745674.311396379, 309684.6387809614 4745678.105837565, 309686.9695567258 4745683.415804123, 309764.2071986501 4745655.874539604))</t>
  </si>
  <si>
    <t>POLYGON ((308486.8260391386 4740871.741825335, 308492.4772091214 4740866.786774055, 308497.0988769741 4740862.574605071, 308501.6468721598 4740858.282419831, 308506.1186337408 4740853.911500056, 308516.3821548147 4740842.03371546, 308525.3612731878 4740831.244973438, 308534.1508814841 4740820.301235723, 308542.7480885604 4740809.205995742, 308551.1503872867 4740797.962234476, 308559.3552863493 4740786.57343269, 308559.4832293332 4740786.297328099, 308559.5733398464 4740786.090459656, 308559.6602820997 4740785.881490185, 308559.7437005385 4740785.671831746, 308559.8235603749 4740785.4603848, 308559.8994744311 4740785.247561832, 308559.9717394134 4740785.033253399, 308560.0402711809 4740784.817962444, 308560.104763533 4740784.601498544, 308560.1659193367 4740784.383939521, 308560.2227390155 4740784.165316999, 308560.2761316744 4740783.945902382, 308560.3255848779 4740783.725311661, 308560.3710144785 4740783.504047778, 308560.4128139849 4740783.281898176, 308560.4508865976 4740783.058965969, 308560.4846420622 4740782.835570007, 308560.5147800801 4740782.611688153, 308560.5409008224 4740782.387333057, 308560.5631010814 4740782.162401596, 308560.5812872287 4740781.93709685, 308560.59576546 4740781.711609249, 308560.6060328229 4740781.485854643, 308560.6126049219 4740781.26031701, 308560.6152565388 4740781.034203012, 308560.6136131443 4740780.808324963, 308560.6082586716 4740780.582164099, 308560.599015343 4740780.356426449, 308560.5857768753 4740780.130915256, 308560.5682465609 4740779.905739968, 308560.5474208087 4740779.680769003, 308560.5226030817 4740779.456124456, 308560.4935997889 4740779.232012566, 308560.4606045194 4740779.008227092, 308560.423942448 4740778.785558211, 308560.3833725443 4740778.562712795, 308560.3388517795 4740778.341493244, 308560.2903516872 4740778.120999941, 308560.2382626128 4740777.90092036, 308560.1822131869 4740777.682166776, 308560.1222875573 4740777.464236232, 308560.0586982857 4740777.247522235, 308559.9912328088 4740777.031631282, 308559.9204162156 4740776.817347216, 308559.8453299103 4740776.60409876, 308559.7665831272 4740776.392166807, 308559.6843884323 4740776.181944867, 308559.5984206509 4740775.97264276, 308559.5086146146 4740775.765363189, 308559.4154479741 4740775.559390633, 308559.3190428233 4740775.355421633, 308559.2183742863 4740775.152688159, 308559.1144767279 4740774.952258114, 308559.0072185632 4740774.753135085, 308558.8964315051 4740774.556324975, 308558.7823028159 4740774.361421625, 308558.6645326227 4740774.168434527, 308558.5438301194 4740773.977641412, 308558.4194892753 4740773.788864505, 308558.2919067597 4740773.601991197, 308558.1611110333 4740773.417921108, 308558.0271862423 4740773.236151288, 308557.8901292249 4740773.056581775, 308557.7500399372 4740772.879209409, 308557.6066311562 4740772.704443509, 308557.4602995525 4740772.532171466, 308557.3109578154 4740772.362796271, 308557.1586932545 4740772.195914933, 308557.0034059101 4740772.03153062, 308556.8455082645 4740771.870030501, 308556.6846877948 4740771.711024242, 308556.5211665527 4740771.555205217, 308556.3549318885 4740771.402173599, 308556.1860837594 4740771.251926218, 308556.0146348163 4740771.104862913, 308555.8408754437 4740770.960674318, 308555.6640123075 4740770.819585653, 308555.4849450239 4740770.681568449, 308555.3040765872 4740770.546710023, 308555.1203042993 4740770.414945195, 308546.6518258552 4740765.117675438, 308538.2772449667 4740759.673151308, 308529.9990207292 4740754.083196088, 308521.8199184325 4740748.349823487, 308513.7412849941 4740742.474491743, 308505.7666853634 4740736.459189273, 308494.2222190505 4740727.353787654, 308477.1363758349 4740747.755002612, 308421.1330985343 4740792.358367542, 308410.7384857521 4740800.637025866, 308410.8567324693 4740800.826095778, 308477.1959923463 4740879.720636094, 308482.0456663008 4740875.773309154, 308486.8260391386 4740871.741825335))</t>
  </si>
  <si>
    <t>POLYGON ((316249.8082365618 4741833.742719494, 316240.7507749908 4741732.80832784, 316220.465887321 4741736.724480017, 316189.0571515642 4741744.969267007, 316188.9037761288 4741745.029550126, 316199.0398207717 4741840.961980875, 316249.8082365618 4741833.742719494))</t>
  </si>
  <si>
    <t>POLYGON ((311529.2911863534 4741684.764882435, 311541.1356751607 4741652.037465653, 311461.630887809 4741652.433809858, 311461.514932073 4741656.962013815, 311389.8049645329 4741656.453532445, 311389.9020914034 4741664.003393102, 311389.7535718274 4741669.595725226, 311389.7025455742 4741675.189274712, 311389.749293532 4741680.783432321, 311389.8936366717 4741686.375702308, 311390.1357274604 4741691.964579, 311390.4750091814 4741697.548278997, 311390.9119499837 4741703.125786912, 311391.44614562 4741708.693813676, 311392.2031165565 4741715.26575763, 311488.0864183574 4741714.920322938, 311507.4618133297 4741700.740508968, 311529.2911863534 4741684.764882435))</t>
  </si>
  <si>
    <t>POLYGON ((310372.997681766 4744665.347260895, 310409.6180717086 4744660.10244822, 310383.2575421352 4744591.471763943, 310381.1179177049 4744592.09081579, 310378.9677042977 4744592.67248152, 310376.8076983982 4744593.216635861, 310374.6388900764 4744593.722947295, 310372.4612793328 4744594.191415821, 310370.2757562808 4744594.621713084, 310368.0832078723 4744595.013410782, 310365.88395929 4744595.367299066, 310363.6791878614 4744595.682640264, 310361.4689903781 4744595.95933126, 310359.2544726894 4744596.197537147, 310357.0360282924 4744596.397045361, 310354.8141506405 4744596.557640159, 310352.5902517831 4744596.679677061, 310350.3644253466 4744596.762952989, 310348.1376614032 4744596.80713643, 310345.909966281 4744596.81242729, 310343.6829456134 4744596.778974852, 310341.4567961517 4744596.706672829, 310339.232114466 4744596.59540227, 310337.0099127847 4744596.445531358, 310334.7904751521 4744596.256550817, 310332.5746202064 4744596.029035064, 310330.3633601743 4744595.76335228, 310328.0810562253 4744595.446988705, 310345.1632393646 4744669.333457031, 310372.997681766 4744665.347260895))</t>
  </si>
  <si>
    <t>POLYGON ((311870.8952867304 4738701.67135516, 311861.0524626912 4738686.776285786, 311776.9755410452 4738644.886802766, 311761.5740198356 4738655.929906726, 311754.2003190876 4738687.901131675, 311750.823928398 4738705.910911113, 311827.5011857038 4738739.785210804, 311844.3577728139 4738743.236189999, 311844.5125993617 4738742.209323277, 311844.6854254924 4738741.185289159, 311844.8760576153 4738740.164293882, 311845.084217993 4738739.147046624, 311845.3105063612 4738738.133528409, 311845.554229352 4738737.123961282, 311845.8155090525 4738736.119041774, 311846.0943454588 4738735.118769886, 311846.3907480558 4738734.123445485, 311846.7040234781 4738733.133290609, 311847.0348967066 4738732.14908278, 311847.3830552267 4738731.170431659, 311847.7478278006 4738730.198258973, 311848.129614252 4738729.232552081, 311848.5283241093 4738728.273614011, 311848.9438763841 4738727.32204766, 311849.3753619912 4738726.37758161, 311849.8239930441 4738725.440577755, 311850.2885953638 4738724.511873671, 311850.7691721134 4738723.591569317, 311851.2660199974 4738722.679555253, 311851.778458294 4738721.776453344, 311852.3067900299 4738720.882354062, 311852.8509215744 4738719.997460482, 311853.4096755856 4738719.122510224, 311853.9837422703 4738718.2571813, 311854.5733468328 4738717.402267028, 311855.177283478 4738716.557605434, 311855.7962613807 4738715.72347426, 311856.4295998196 4738714.900495366, 311857.0769957642 4738714.088578282, 311857.7384650219 4738713.288222788, 311858.4140107556 4738712.499528837, 311859.1030363871 4738711.722615357, 311859.8056513611 4738710.957779053, 311860.5216747315 4738710.205625977, 311861.2503973229 4738709.465878399, 311861.9919317375 4738708.738932978, 311862.746390576 4738708.025186376, 311863.5129710301 4738707.324563928, 311864.2913858786 4738706.637474943, 311865.0819413122 4738705.964109845, 311865.8842343419 4738705.304381326, 311866.6978872786 4738704.65900172, 311867.5224066634 4738704.028186746, 311868.3580733943 4738703.411327191, 311869.2042162367 4738702.809344779, 311870.8952867304 4738701.67135516))</t>
  </si>
  <si>
    <t>POLYGON ((311826.2627310512 4738823.723071138, 311844.2985042421 4738743.665302783, 311844.3277355441 4738743.45065908, 311844.3577728139 4738743.236189999, 311827.5011857038 4738739.785210804, 311750.823928398 4738705.910911113, 311739.5419032348 4738766.092630091, 311736.7792965143 4738780.829283479, 311825.6559551784 4738826.417154416, 311826.2627310512 4738823.723071138))</t>
  </si>
  <si>
    <t>POLYGON ((311514.2776501473 4744060.787852871, 311496.9927149363 4744052.751926286, 311495.1738651613 4744043.17730628, 311356.9430824722 4744029.278068748, 311302.3326164437 4744005.9613834, 311289.540921531 4744034.739056098, 311288.5486538528 4744036.859541082, 311287.5937490697 4744038.99715359, 311286.6758756726 4744041.150903554, 311285.7961268497 4744043.320556254, 311284.9543741671 4744045.505215252, 311284.1504955222 4744047.704184013, 311283.3855841021 4744049.917227819, 311282.6590863358 4744052.142663242, 311281.971508331 4744054.380674369, 311281.1164428147 4744057.380612554, 311335.0695912681 4744075.296951366, 311514.2776501473 4744060.787852871))</t>
  </si>
  <si>
    <t>POLYGON ((312425.1366451363 4738507.166447717, 312424.1086189415 4738505.491114093, 312423.1102513847 4738503.79813318, 312422.1412584022 4738502.088014232, 312421.2025490795 4738500.361028669, 312420.294167676 4738498.618575873, 312419.4162761671 4738496.859450048, 312418.5691503371 4738495.086043809, 312417.7528743339 4738493.297854212, 312416.9682730947 4738491.49565562, 312416.2151688358 4738489.68015404, 312415.4937772761 4738487.851842929, 312414.8046140018 4738486.011206258, 312414.1472981575 4738484.158856404, 312413.5226388723 4738482.29506795, 312412.9305678032 4738480.420843607, 312412.3714942571 4738478.536470601, 312411.8452436152 4738476.642754899, 312411.3520284328 4738474.740089997, 312410.8920675889 4738472.829069313, 312410.4657893573 4738470.910579802, 312410.0726939611 4738468.984637264, 312409.7137094527 4738467.052112857, 312409.3882550658 4738465.113625274, 312409.0965623235 4738463.170167757, 312408.8391183601 4738461.221324674, 312408.615370863 4738459.268614326, 312408.4260226787 4738457.31211454, 312408.2708023953 4738455.352734406, 312408.149828934 4738453.391070491, 312408.0630086624 4738451.427325871, 312408.0103763558 4738449.462600058, 312407.992444435 4738447.497277065, 312408.0083291066 4738445.531885124, 312408.0587458671 4738443.566901886, 312408.1436137278 4738441.602930249, 312408.2624645227 4738439.640985569, 312408.4157138812 4738437.681554984, 312408.6882351608 4738434.937719379, 312352.360141058 4738480.755212373, 312329.9165445745 4738499.011167564, 312359.5731596928 4738540.304551826, 312425.1366451363 4738507.166447717))</t>
  </si>
  <si>
    <t>POLYGON ((307705.4797695283 4739683.493858835, 307705.124861278 4739683.28185622, 307704.7732586751 4739683.063645498, 307704.4258613434 4739682.839198208, 307704.0821884657 4739682.609129911, 307703.7429207737 4739682.372818723, 307703.4076679241 4739682.130577167, 307703.0765393579 4739681.882701952, 307702.7504283768 4739681.628964709, 307702.4278482557 4739681.369812695, 307702.1101762746 4739681.104501943, 307701.7972472983 4739680.834138305, 307701.4893422293 4739680.558112555, 307701.1858802917 4739680.277043412, 307700.8876548259 4739679.990705661, 307700.594159717 4739679.698915196, 307700.3060105238 4739679.402152841, 307700.0232135694 4739679.100618502, 307699.7457625313 4739678.794112271, 307699.4733512098 4739678.482443715, 307699.2066046518 4739678.166393528, 307698.9454197349 4739677.845864913, 307698.6898900925 4739677.52065479, 307698.4398221346 4739677.190969402, 307698.1959250531 4739676.857086487, 307697.9580020914 4739676.519112328, 307697.7254503444 4739676.176965942, 307697.4994693032 4739675.830609379, 307697.2792719548 4739675.48046777, 307697.0652549682 4739675.12642851, 307696.8575309488 4739674.768888268, 307696.655496988 4739674.407766058, 307696.4606524546 4739674.04301445, 307696.2718136651 4739673.675171177, 307696.0895708771 4739673.303917397, 307695.9136431934 4739672.929862338, 307695.7440021521 4739672.552106384, 307695.5816947664 4739672.172117281, 307695.4255835516 4739671.788730318, 307695.2765061161 4739671.403119694, 307695.1336469889 4739671.014810914, 307694.9981183524 4739670.624169028, 307694.8691205442 4739670.231219332, 307694.7471596793 4739669.836145934, 307694.6318390861 4739669.439061439, 307694.5237458643 4739669.039547044, 307694.4226149234 4739668.638711771, 307694.3284304518 4739668.23605583, 307694.2411956121 4739667.831679181, 307694.1613165624 4739667.425769093, 307694.0883093188 4739667.01884116, 307694.0223579914 4739666.610389277, 307693.9636877889 4739666.201206778, 307693.9122829016 4739665.790793874, 307693.867856105 4739665.379559883, 307693.8304073993 4739664.967504808, 307693.8005555028 4739664.555209422, 307693.777781655 4739664.142089787, 307693.7619017484 4739663.728652017, 307693.7537312577 4739663.315370606, 307693.752548344 4739662.901567986, 307693.7586813371 4739662.48813429, 307693.7718208771 4739662.074779126, 307693.7919764533 4739661.661802375, 307693.8201381565 4739661.24887254, 307693.855238068 4739660.837023985, 307693.8968510622 4739660.425469689, 307693.9461019724 4739660.014974541, 307694.0023784013 4739659.605157676, 307694.0662990698 4739659.196599874, 307694.13695487 4739658.789029713, 307694.2146551618 4739658.382737584, 307694.2995030649 4739657.977820286, 307694.3910145988 4739657.574793416, 307694.5628629144 4739656.89626693, 307664.8741942827 4739645.941006888, 307597.7660347737 4739730.628867097, 307622.8960915048 4739734.771484729, 307667.9321550203 4739742.196075724, 307676.3951790676 4739743.59142606, 307686.2825898988 4739710.679042748, 307705.4797695283 4739683.493858835))</t>
  </si>
  <si>
    <t>POLYGON ((308470.650948644 4744645.464171543, 308433.5729079344 4744654.924835688, 308387.0290644339 4744647.109743929, 308370.6158182017 4744645.018476386, 308279.7231160051 4744635.426513957, 308278.0583110659 4744641.787066139, 308276.2824832916 4744648.117313859, 308274.3967910277 4744654.4159197, 308272.401058359 4744660.680487856, 308270.296627719 4744666.909174794, 308268.0839419268 4744673.100165467, 308265.7632470481 4744679.251751103, 308263.3356729437 4744685.361694674, 308260.8015751316 4744691.428584118, 308258.1623801801 4744697.450072953, 308255.4185467277 4744703.42484591, 308252.5704049719 4744709.350691274, 308249.6191037624 4744715.225971752, 308246.5661854449 4744721.048837482, 308243.4123958737 4744726.817563869, 308239.4095919856 4744733.811763319, 308373.472107848 4744738.990552824, 308436.6535709543 4744739.262221465, 308463.6169854322 4744751.115382407, 308464.973175563 4744749.055081225, 308465.9381085436 4744747.521564133, 308466.8762052108 4744745.971586719, 308467.7870720669 4744744.405361554, 308468.6701188611 4744742.823207503, 308469.5259864802 4744741.226405018, 308470.3535564039 4744739.614389169, 308471.1526730242 4744737.988565693, 308471.9236362124 4744736.348925089, 308472.665762092 4744734.6959893, 308473.3787729444 4744733.030467525, 308474.0628939996 4744731.35315309, 308474.7175001987 4744729.663265322, 308475.3425517123 4744727.962706581, 308475.937642383 4744726.251289608, 308476.5029164738 4744724.530410643, 308477.0378362202 4744722.798886022, 308477.5427806129 4744721.059205178, 308478.0171182598 4744719.310387536, 308478.461087055 4744717.553626248, 308478.8742125261 4744715.789736797, 308479.2563978831 4744714.018822308, 308479.6076557818 4744712.241282606, 308479.9278147933 4744710.458023644, 308480.216984366 4744708.669342121, 308480.4746837024 4744706.875853607, 308480.701041242 4744705.078454558, 308480.8959570278 4744703.277148134, 308481.0596531266 4744701.472627706, 308481.1915551131 4744699.665711924, 308481.2921659374 4744697.856484925, 308481.3611205813 4744696.046058891, 308481.398322253 4744694.234536949, 308481.4043991782 4744692.422799728, 308481.3781613621 4744690.61118507, 308481.3208272817 4744688.800254748, 308481.2312132701 4744686.990546524, 308481.1105441346 4744685.182822082, 308480.9582359541 4744683.377600195, 308480.7745917658 4744681.574971324, 308480.5593433424 4744679.775944539, 308480.3128095436 4744677.981110094, 308480.0349998662 4744676.190767858, 308479.7260332514 4744674.405514408, 308479.3857224451 4744672.625755901, 308479.0144989231 4744670.852479258, 308476.0986875114 4744661.171256382, 308474.4487088871 4744656.161174575, 308472.7121156738 4744651.180650351, 308470.8887490927 4744646.230989482, 308470.7692538708 4744645.847749439, 308470.650948644 4744645.464171543))</t>
  </si>
  <si>
    <t>POLYGON ((311815.7905961749 4739645.897049592, 311803.768114296 4739628.305128526, 311726.8466526965 4739704.102745132, 311679.1222978684 4739751.129953939, 311589.7422236383 4739839.204731831, 311591.4256513277 4739841.035631775, 311593.0079066579 4739842.695234604, 311594.6181828588 4739844.326535664, 311596.2571859454 4739845.92971273, 311597.9239910142 4739847.503994613, 311599.6177794484 4739849.048806871, 311601.3382482133 4739850.564059041, 311603.0850689822 4739852.048861002, 311604.8575357397 4739853.503034974, 311606.6549266562 4739854.925903407, 311608.4769323794 4739856.31717591, 311633.0243555399 4739873.842869636, 311815.7905961749 4739645.897049592))</t>
  </si>
  <si>
    <t>POLYGON ((307019.4152257461 4740228.55844302, 307018.7572783082 4740218.511380666, 307017.3414592893 4740196.884320274, 307077.5138348862 4740111.299793763, 307081.4162275059 4740105.74947397, 307002.9388971123 4740102.66788548, 306991.7126053848 4740102.227068457, 306987.4915005828 4740102.061329845, 306907.0961291244 4740098.904435272, 306870.2937627526 4740204.525749828, 306925.2925725452 4740217.805388549, 306899.4833055921 4740283.259764356, 306924.3892285067 4740286.472169892, 307023.8535248192 4740296.346585304, 307019.4152257461 4740228.55844302))</t>
  </si>
  <si>
    <t>POLYGON ((311788.5460595128 4744744.379393136, 311810.7633771828 4744704.853485665, 311725.3530657558 4744629.55055592, 311717.0279119675 4744638.140486137, 311708.5538465967 4744646.584147172, 311699.9338701293 4744654.878342289, 311691.1703086811 4744663.020696557, 311681.2576159822 4744671.896623218, 311679.9138943773 4744673.30392917, 311678.5957339748 4744674.734839536, 311677.3023034845 4744676.188380076, 311676.0345866409 4744677.664019363, 311674.7928928063 4744679.162047774, 311673.5774807088 4744680.681156384, 311672.3886502208 4744682.221335705, 311671.2270852055 4744683.782063806, 311670.0928634706 4744685.362637824, 311668.98648796 4744686.9631419, 311667.9081142819 4744688.582170316, 311666.8581580828 4744690.220210196, 311665.8367844675 4744691.876155697, 311664.8445900031 4744693.549887873, 311663.8820396606 4744695.240291387, 311662.9488367398 4744696.947475688, 311662.0454620308 4744698.670825217, 311661.1724931172 4744700.409621296, 311660.3299046839 4744702.163064281, 311659.5182028391 4744703.931338256, 311658.7375526861 4744705.713337374, 311657.9877416539 4744707.508668148, 311657.2696503568 4744709.316702356, 311656.5831693497 4744711.137143295, 311655.9284795537 4744712.969384902, 311655.3064520921 4744714.812499088, 311654.7158874948 4744716.666523831, 311654.1579567508 4744718.530521554, 311653.6329375766 4744720.403783067, 311653.1402239066 4744722.286127447, 311652.4270822521 4744725.287072905, 311785.8686223532 4744748.363241637, 311788.5460595128 4744744.379393136))</t>
  </si>
  <si>
    <t>POLYGON ((308525.516510174 4740940.255032992, 308485.343800227 4740891.896405032, 308481.4602823536 4740894.866518196, 308477.5254777659 4740897.768413947, 308473.5406700927 4740900.601551375, 308469.5068924458 4740903.363796584, 308465.4258725618 4740906.055995424, 308458.5376171296 4740910.373099545, 308458.2292882153 4740910.750967081, 308458.0399703259 4740910.994193737, 308457.8547772464 4740911.241292187, 308457.6738804257 4740911.491356497, 308457.4973861492 4740911.74458341, 308457.3252849277 4740912.00067306, 308457.1574894544 4740912.260028442, 308456.9946772942 4740912.521927705, 308456.8362613523 4740912.786789661, 308456.6824320552 4740913.054308114, 308456.5333829925 4740913.324276821, 308456.3892331003 4740913.597292363, 308456.2493541658 4740913.872474098, 308456.1148520511 4740914.149987157, 308455.9849365805 4740914.430156709, 308455.8599854474 4740914.712270401, 308455.7399081828 4740914.996631269, 308455.6251950862 4740915.282923629, 308455.5150496571 4740915.571272737, 308455.4101589516 4740915.861256625, 308455.3102357473 4740916.153284609, 308455.2155641015 4740916.446847417, 308455.1257505115 4740916.742157615, 308455.0411948049 4740917.039202549, 308454.9618716822 4740917.337182558, 308454.887806446 4740917.636897306, 308454.8192768274 4740917.9376376, 308454.7555926149 4740918.239725453, 308454.6972377799 4740918.54264526, 308454.6443059564 4740918.846193947, 308454.5966320185 4740919.151477369, 308454.5544747228 4740919.457186595, 308454.517143857 4740919.763643634, 308454.4857294643 4740920.07051382, 308454.4594318849 4740920.37782246, 308454.4383637275 4740920.685966217, 308454.4227995641 4740920.994135941, 308454.4127457169 4740921.302531555, 308454.4078959915 4740921.610962627, 308454.4084566258 4740921.919622748, 308454.4146117234 4740922.228005802, 308454.4258773083 4740922.536627389, 308454.4426310741 4740922.844775162, 308454.4651697304 4740923.15233967, 308454.4923095978 4740923.459858656, 308454.5252248673 4740923.766494504, 308454.5635410105 4740924.073059527, 308454.607023321 4740924.378460519, 308454.656084282 4740924.683084656, 308454.7102241038 4740924.986947753, 308454.7694333005 4740925.289749935, 308454.8342116578 4740925.591475395, 308454.9044497316 4740925.891827415, 308454.9794541426 4740926.191028053, 308455.059918272 4740926.488855254, 308455.2105786275 4740926.883318422, 308455.3543083695 4740927.280102082, 308455.4910201889 4740927.679609229, 308455.6207919059 4740928.081136996, 308455.7434330923 4740928.484991583, 308455.8590342182 4740928.890869954, 308455.9676889172 4740929.298569026, 308456.0691036399 4740929.708298213, 308456.1632689004 4740930.11975763, 308456.2503782862 4740930.532741048, 308456.3300256429 4740930.947061197, 308456.4026171275 4740931.362905338, 308456.4679401718 4740931.779879974, 308456.525994778 4740932.197985098, 308456.5767619684 4740932.616620965, 308456.6202638837 4740933.036487287, 308456.6558849629 4740933.457103242, 308456.6850214499 4740933.878324599, 308456.706258127 4740934.299695847, 308456.7202010624 4740934.721397923, 308456.7268534221 4740935.14353079, 308456.726189903 4740935.565294785, 308456.7182326433 4740935.987389608, 308456.7025659992 4740936.409328128, 308456.6799738195 4740936.83058525, 308456.6496659308 4740937.251486151, 308456.612342036 4740937.672008689, 308456.567683287 4740938.091562612, 308456.5152993409 4740938.510460439, 308456.4559772073 4740938.928277045, 308456.389213936 4740939.344928276, 308456.3152126065 4740939.760507768, 308456.2334544527 4740940.174431591, 308456.1455546103 4740940.587148934, 308456.0496980277 4740940.998216927, 308455.9469874045 4740941.407700746, 308455.8373038044 4740941.815003806, 308455.7199633378 4740942.220648034, 308455.5963495984 4740942.624089364, 308455.4647601444 4740943.025281604, 308455.3267879714 4740943.423974236, 308455.1816334197 4740943.820192563, 308455.029702644 4740944.214123849, 308454.8709703439 4740944.604968431, 308454.7054523305 4740944.993226099, 308454.5334516416 4740945.378987323, 308454.3540180555 4740945.760681245, 308454.1684016652 4740946.139869234, 308453.9762709721 4740946.515561203, 308453.7776291388 4740946.887857109, 308453.5720731722 4740947.256669645, 308453.3609929906 4740947.621654661, 308453.1424925614 4740947.982972207, 308452.9183679591 4740948.340465395, 308452.688022602 4740948.69425316, 308452.45143435 4740949.043635798, 308452.2086126918 4740949.388913183, 308451.9598574992 4740949.730075824, 308451.7055527908 4740950.066611288, 308451.4449052288 4740950.398744787, 308451.1790048609 4740950.72614166, 308450.9067648041 4740951.049236529, 308450.6295591617 4740951.367185449, 308450.3466945572 4740951.680210482, 308450.2463308594 4740951.787546003, 308450.058477188 4740951.988502054, 308469.9042438054 4740962.210333835, 308469.9337406912 4740962.225509836, 308469.3752860882 4740969.744601053, 308469.0027602728 4740974.759770345, 308469.0484842943 4740974.917815521, 308479.4844371068 4741010.941563695, 308479.524974849 4741011.081162228, 308479.5821564822 4741011.278767865, 308483.2350314776 4741018.671415081, 308491.9224036883 4741036.253029512, 308492.0964848128 4741036.132255123, 308529.184484 4741010.392030457, 308563.7273094916 4740986.251820139, 308525.516510174 4740940.255032992))</t>
  </si>
  <si>
    <t>POLYGON ((308799.9551348367 4745162.948279493, 308797.5393510159 4745163.640523553, 308810.5516834321 4745181.860134551, 308814.8468138818 4745183.205090933, 308966.5106178362 4745230.6965416, 308982.4900389661 4745183.622047976, 308982.9022913681 4745182.292138865, 308983.1474605566 4745181.433487605, 308983.3778809123 4745180.57040052, 308983.5931842536 4745179.703889841, 308983.7931485129 4745178.833262195, 308983.9780115822 4745177.959710742, 308984.1472578517 4745177.082751522, 308984.3015123835 4745176.203165201, 308984.4403785155 4745175.321064393, 308984.5639530398 4745174.436345981, 308984.6718677756 4745173.550022192, 308984.7642131854 4745172.661789991, 308984.8412954705 4745171.771839794, 308984.9027369577 4745170.880883969, 308984.9489469694 4745169.989209724, 308984.9789069449 4745169.096248961, 308984.9936702591 4745168.20366931, 308984.9925055626 4745167.310493346, 308984.9761442043 4745166.417698492, 308984.9441831927 4745165.525197449, 308984.8964352701 4745164.633396376, 308984.8335128416 4745163.742676108, 308984.7547098758 4745162.85285889, 308984.6603610582 4745161.965034753, 308984.5508472287 4745161.078591296, 308984.4255971275 4745160.194447123, 308984.2851010455 4745159.312286536, 308984.129190719 4745158.433115439, 308983.9578534882 4745157.556534003, 308983.7713114192 4745156.683235598, 308983.5695708447 4745155.813420136, 308978.3560602592 4745134.191283211, 308978.3203530755 4745133.986295437, 308978.2937013963 4745133.849260128, 308978.2640636589 4745133.712719589, 308978.2323331489 4745133.576445431, 308978.1981258636 4745133.440950097, 308978.1618352996 4745133.306021008, 308978.1231679149 4745133.171867579, 308978.0820110959 4745133.038093144, 308978.0384806211 4745132.905194324, 308977.9927732422 4745132.773064833, 308977.9446985367 4745132.642010869, 308977.8942406835 4745132.511532651, 308977.8416122554 4745132.382023676, 308977.7869163724 4745132.253580734, 308977.7298468349 4745132.126013407, 308977.6703100168 4745131.999524775, 308977.6087025795 4745131.874002223, 308977.5450245239 4745131.749445748, 308977.4791853889 4745131.626158382, 308977.4112787986 4745131.503937057, 308977.3413174172 4745131.383181594, 308977.2688887517 4745131.263504825, 308977.1946988353 4745131.145084513, 308977.1183478381 4745131.027933312, 308977.0399483758 4745130.912447892, 308976.9594751314 4745130.79782859, 308976.8769534238 4745130.684875067, 308976.7925800011 4745130.573481037, 308976.7064548224 4745130.463643334, 308976.6182716841 4745130.355171537, 308976.5282368314 4745130.248259231, 308976.4364502216 4745130.142903249, 308976.3426214776 4745130.039412962, 308976.2466316535 4745129.93719179, 308976.149902304 4745129.836895124, 308976.0507214964 4745129.73817694, 308975.9499983413 4745129.641308622, 308975.8476265512 4745129.546093425, 308975.7437219069 4745129.453027968, 308975.6376656757 4745129.361531495, 308975.530566885 4745129.271869067, 308975.4219194152 4745129.183856592, 308975.3115486727 4745129.098300061, 308975.1997260443 4745129.01429036, 308975.0864705202 4745128.932427236, 308974.9716758128 4745128.852513936, 308974.8554387141 4745128.774447342, 308974.738371629 4745128.698608289, 308974.6201715176 4745128.624906318, 308974.4998293159 4745128.553073205, 308974.37875392 4745128.483364511, 308974.2561488334 4745128.415905514, 308974.1327105945 4745128.350574106, 308974.00802988 4745128.28708307, 308973.8823287576 4745128.22612578, 308973.7553946533 4745128.167308736, 308973.627630561 4745128.110719232, 308973.4987429397 4745128.056566683, 308973.36901267 4745128.004241849, 308973.2384587418 4745127.954344471, 308973.1069843646 4745127.906977674, 308972.9747767907 4745127.861735296, 308972.841939144 4745127.818714134, 308972.7079779677 4745127.778129925, 308972.5737928768 4745127.739954184, 308972.4384779262 4745127.704015478, 308972.3026391898 4745127.670494739, 308972.1665765379 4745127.639382468, 308972.0301836841 4745127.610481912, 308971.8927672579 4745127.58401515, 308971.7550301256 4745127.560059973, 308971.6168691632 4745127.538519597, 308971.4783748343 4745127.51909098, 308971.3396692507 4745127.502470665, 308971.2004303864 4745127.487968438, 308971.0613769311 4745127.476161893, 308970.9220027687 4745127.46686694, 308970.7823951966 4745127.459680581, 308970.6425763696 4745127.455302522, 308970.5028240057 4745127.453023563, 308970.3631570913 4745127.453443452, 308970.2232599351 4745127.456071893, 308970.0837386065 4745127.461089813, 308969.9440028577 4745127.468816076, 308969.8046366082 4745127.478731904, 308969.6653589765 4745127.49144653, 308969.526444512 4745127.50615081, 308969.3875996772 4745127.52305415, 308969.2494621909 4745127.543337049, 308969.1113785059 4745127.565319216, 308968.9736674868 4745127.589590908, 308968.8367479497 4745127.616739206, 308968.6997980824 4745127.646089729, 308968.5641236592 4745127.677801244, 308968.4283284427 4745127.712018025, 308968.2930994765 4745127.748318081, 308968.1586493329 4745127.787094912, 308968.0254714676 4745127.828132785, 308967.8926757608 4745127.871760052, 308967.7605430954 4745127.917367472, 308967.629379673 4745127.965145469, 308967.498910941 4745128.015903194, 308967.3694019563 4745128.068531623, 308967.2409685013 4745128.123527377, 308875.7227162787 4745151.446052286, 308819.3776066566 4745158.732743854, 308813.8052748234 4745159.739955783, 308810.3220845272 4745160.451388163, 308806.8524261409 4745161.223627326, 308803.3962743463 4745162.055873622, 308799.9551348367 4745162.948279493))</t>
  </si>
  <si>
    <t>POLYGON ((313398.9713255666 4743329.909620534, 313397.7364301806 4743328.894428444, 313396.5281451859 4743327.825364875, 313395.3387028053 4743326.735193582, 313394.1684282165 4743325.624704716, 313393.0177244016 4743324.49398558, 313391.887094302 4743323.343120306, 313390.7765663903 4743322.173008488, 313389.6867340705 4743320.983431234, 313388.6177194451 4743319.775085066, 313387.5700381084 4743318.548453934, 313386.5437868527 4743317.303434726, 313385.5391940624 4743316.040920707, 313384.5572624521 4743314.760980193, 313383.5979078852 4743313.464116117, 313382.6612208274 4743312.150025457, 313381.7472708834 4743310.820907224, 313380.8568197275 4743309.475536641, 313379.9903956079 4743308.114797487, 313379.1472147077 4743306.739214849, 313378.3285890949 4743305.349147413, 313377.5342283967 4743303.944904539, 313376.7644514632 4743302.527076465, 313376.019577141 4743301.096253427, 313375.2999052973 4743299.652425936, 313374.6050550941 4743298.196206379, 313373.9362481388 4743296.72825647, 313373.293171912 4743295.248185887, 313372.6759833174 4743293.757790649, 313371.6095003354 4743290.992007096, 313282.753434694 4743336.136248955, 313353.0648581068 4743381.759327942, 313398.9713255666 4743329.909620534))</t>
  </si>
  <si>
    <t>POLYGON ((308692.4223498104 4741352.742452705, 308703.3306950488 4741301.792595428, 308703.8209491115 4741300.564785913, 308704.2439269882 4741299.44646687, 308704.6472727502 4741298.321164656, 308705.0310768673 4741297.188576236, 308705.3948648543 4741296.049517082, 308705.7385525677 4741294.904490147, 308706.0623430875 4741293.753589056, 308706.3661427815 4741292.597016893, 308706.6495739602 4741291.435486007, 308706.912742904 4741290.269193153, 308707.1556464534 4741289.098038372, 308707.3780321776 4741287.923530512, 308707.6955720006 4741286.005886314, 308707.8636328125 4741284.82209107, 308708.0112105899 4741283.636042277, 308708.1382768691 4741282.44684032, 308708.2442761838 4741281.255903581, 308708.3294084499 4741280.063225729, 308708.3937894384 4741278.869303394, 308708.4374318022 4741277.674536402, 308708.4603355387 4741276.478924753, 308635.2640237947 4741266.941160947, 308634.1692004749 4741279.258168921, 308628.6830151855 4741340.983173567, 308628.4581405375 4741343.514641415, 308691.7423814958 4741355.917981887, 308692.4223498104 4741352.742452705))</t>
  </si>
  <si>
    <t>POLYGON ((312239.3830994061 4743920.460428541, 312272.2494604097 4743866.644953945, 312285.0405478358 4743845.700919246, 312274.468975627 4743837.173438604, 312228.1150325036 4743799.782971937, 312126.0444662523 4743717.449084854, 312125.3977633509 4743704.301821147, 312019.7993161898 4743703.95746392, 312019.569367461 4743703.947333193, 312019.4078416013 4743703.943041018, 312019.2465201106 4743703.942044213, 312019.0852840499 4743703.943746212, 312018.9237462525 4743703.948559491, 312018.7626842163 4743703.955759048, 312018.6016203087 4743703.966060394, 312018.4407449529 4743703.979157335, 312018.2799518611 4743703.994853122, 312018.1197566356 4743704.013631712, 312017.9594405988 4743704.034915524, 312017.8001190866 4743704.059169525, 312017.6411828697 4743704.086112837, 312017.4829349817 4743704.115835924, 312017.3243853561 4743704.148670291, 312017.1669080607 4743704.183771995, 312017.009922346 4743704.22175976, 312016.8538280359 4743704.262620922, 312016.6984125599 4743704.305961995, 312016.5437948593 4743704.352379542, 312016.3900527428 4743704.401170709, 312016.2370957448 4743704.452638532, 312016.0851269412 4743704.506876636, 312015.9341431697 4743704.563785069, 312015.7838382321 4743704.623173403, 312015.6351180598 4743704.685213081, 312015.4870830509 4743704.749932574, 312015.34043606 4743704.817409696, 312015.195054982 4743704.886947917, 312015.0505716357 4743704.959559449, 312014.907554113 4743705.034225752, 312014.7660340559 4743705.111946383, 312014.6254673882 4743705.191337783, 312014.4868916363 4743705.273567781, 312014.3492977513 4743705.358368145, 312014.2132728107 4743705.445320074, 312014.0792261277 4743705.534710779, 312013.9463517314 4743705.626365656, 312013.8151588909 4743705.720568758, 312013.6855286668 4743705.81672351, 312013.5578767008 4743705.915317033, 312013.4316905603 4743706.015965329, 312013.3071828123 4743706.119061893, 312013.184931041 4743706.223888046, 312013.0641545852 4743706.331068837, 312012.9453563899 4743706.440688404, 312012.8287142167 4743706.552040723, 312012.7136283292 4743706.665144787, 312012.6008174064 4743706.780578177, 312012.4901561757 4743706.897544411, 312012.3813827405 4743707.017252447, 312012.2745527601 4743707.138299748, 312012.1701818323 4743707.261170264, 312012.0676765509 4743707.3860829, 312011.9676176667 4743707.512418929, 312011.8695275501 4743707.640893868, 312011.7739837841 4743707.770789038, 312011.6804960857 4743707.902420129, 312011.5892580358 4743708.0355809, 312011.500875697 4743708.170452278, 312011.414240066 4743708.306769202, 312011.3301507863 4743708.444506356, 312011.2486110236 4743708.583763702, 312011.169514494 4743708.724344486, 312011.0925676579 4743708.86645812, 312011.0184575475 4743709.009682623, 312010.9467969981 4743709.154430479, 312010.8775701886 4743709.300201911, 312010.8111832712 4743709.44718417, 312010.7469333913 4743709.595299453, 312010.6855202377 4743709.744525609, 312010.6268470202 4743709.894965757, 312010.570598049 4743710.046129614, 312010.5171889703 4743710.1985043, 312010.4662073032 4743710.351702647, 312010.4180528709 4743710.505712004, 312010.3726257174 4743710.660535528, 312010.3296164852 4743710.815882851, 312010.2897470093 4743710.972431509, 312010.2523017818 4743711.129703877, 312010.2176584769 4743711.286987604, 312010.1857519432 4743711.445385369, 312010.1569630187 4743711.604284781, 312010.1305793588 4743711.763308169, 312010.1070166047 4743711.922942649, 312010.0864746675 4743712.083181897, 312010.0683379956 4743712.243545121, 312010.0533094397 4743712.404110121, 312010.0412985387 4743712.565179934, 312010.0314771688 4743712.725880272, 312010.0249859752 4743712.88747575, 312010.0205906876 4743713.048904829, 312008.7797535413 4743755.85453298, 312104.7311887068 4743743.939837602, 312132.1234013072 4743759.309380848, 312153.8630771443 4743945.80895759, 312204.8719523526 4743976.969460643, 312239.3830994061 4743920.460428541))</t>
  </si>
  <si>
    <t>POLYGON ((308459.5822216088 4742823.423039181, 308264.838568562 4742736.981392485, 308264.5778214005 4742737.307128372, 308264.3116309555 4742737.628433879, 308264.0398814533 4742737.944812384, 308263.7623856324 4742738.256670039, 308263.4796306267 4742738.563591199, 308263.1916132721 4742738.865475906, 308262.8984366895 4742739.162420954, 308262.5995852739 4742739.453942372, 308262.2966836558 4742739.740789204, 308261.9880787318 4742740.021312789, 308261.6751142408 4742740.296871405, 308261.3569778675 4742740.567090532, 308261.0341599096 4742740.831654477, 308260.7071601558 4742741.090547422, 308260.3754693257 4742741.343485315, 308260.039299991 4742741.590861658, 308259.6989456948 4742741.832467042, 308259.3544905778 4742742.06779852, 308259.0058473381 4742742.297259082, 308258.6532905385 4742742.520039579, 308258.2969612633 4742742.737436292, 308257.9370246274 4742742.948343366, 308257.5732743905 4742743.152567208, 308257.205935775 4742743.350901153, 308256.835383303 4742743.542532887, 308256.4615201812 4742743.727565532, 308256.0844558573 4742743.906295795, 308255.7043744273 4742744.07821756, 308255.3210886334 4742744.243736986, 308254.9350824421 4742744.402338466, 308254.5464558147 4742744.554018839, 308254.1555276038 4742744.699368356, 308253.7615664694 4742744.837409588, 308253.3655878061 4742744.968610686, 308252.9672980683 4742745.093181057, 308252.566974986 4742745.210411508, 308252.1645439074 4742745.321104859, 308251.7602793977 4742745.424451961, 308251.3543940264 4742745.520846319, 308250.9470782181 4742745.609981731, 308250.5376322696 4742745.691880342, 308250.1273746107 4742745.767100772, 308249.7156738631 4742745.834662425, 308249.3027552458 4742745.895358632, 308248.8888028582 4742745.948683284, 308248.4742196964 4742745.99472368, 308248.0589058009 4742746.033482985, 308247.6426707477 4742746.065267396, 308247.2261952584 4742746.089455028, 308246.8092952364 4742746.10655199, 308246.3920674731 4742746.116455165, 308245.9749054767 4742746.118951981, 308245.5576251458 4742746.114548553, 308245.1408882231 4742746.102023245, 308244.7237330955 4742746.082607185, 308244.3074465558 4742746.055859416, 308243.8916477578 4742746.022392337, 308243.4762051045 4742745.981209533, 308243.0617436535 4742745.933091688, 308242.6482380948 4742745.877239137, 308242.235720066 4742745.814651459, 308241.8245704141 4742745.744716253, 308241.4146860196 4742745.667336727, 308241.0057828255 4742745.583022156, 308240.5987572902 4742745.491644109, 308240.1931064583 4742745.393118452, 308239.7896363207 4742745.287619785, 308239.3877502949 4742745.175267052, 308238.9884321374 4742745.055528829, 308238.5904013842 4742744.929045985, 308238.1951479069 4742744.795471193, 308237.8021814071 4742744.655120148, 308237.4117018029 4742744.507986521, 308237.0238090506 4742744.354067147, 308236.6387030642 4742744.1933557, 308236.2564901311 4742744.026048929, 308235.8773575106 4742743.851740681, 308235.5014304701 4742743.671227447, 308235.1285995605 4742743.484212526, 308234.7586522126 4742743.290302409, 308234.2868799825 4742743.031075407, 308197.7302714906 4742820.052919774, 308270.6961086403 4742828.641847685, 308375.475029178 4742840.975523347, 308407.2775860277 4742844.718909533, 308435.0011137628 4742847.976341367, 308451.6963936636 4742849.938069418, 308459.5822216088 4742823.423039181))</t>
  </si>
  <si>
    <t>POLYGON ((308280.4871213788 4742392.594048079, 308193.3405269474 4742277.192156276, 308187.661454847 4742372.14955295, 308188.8329517366 4742372.817285227, 308190.9089599475 4742373.952578641, 308193.0041397033 4742375.051844831, 308195.1182562946 4742376.11399058, 308197.2508257456 4742377.139531505, 308199.4010104337 4742378.12729342, 308258.0064917731 4742405.858657572, 308262.9689764431 4742408.669920309, 308272.2880753418 4742413.646835899, 308280.4871213788 4742392.594048079))</t>
  </si>
  <si>
    <t>POLYGON ((312646.4213680172 4742528.779883876, 312653.7600386671 4742521.68572457, 312659.3028659945 4742513.739598004, 312662.1754956369 4742507.892095035, 312661.9340663968 4742500.26360596, 312659.4678600685 4742492.940357389, 312654.1836675081 4742487.042133045, 312646.0572865626 4742483.299603102, 312639.1188553534 4742480.94786771, 312630.1804241675 4742478.659628712, 312620.9022183776 4742474.667792734, 312615.4013826494 4742472.556317729, 312610.4689661687 4742467.01476216, 312602.7529493098 4742453.41588753, 312601.3386126505 4742447.059600812, 312599.7427190788 4742441.374928986, 312599.6726255723 4742441.063373397, 312598.8832456961 4742439.168291498, 312598.7546764288 4742438.861688267, 312598.0573829825 4742438.399888031, 312595.013317316 4742436.27919781, 312592.3432199854 4742434.141469289, 312591.8197673522 4742433.728497422, 312586.1877904945 4742430.059405489, 312580.719475729 4742423.385971161, 312579.4600106506 4742421.360485679, 312579.1542614223 4742420.950129158, 312576.449707398 4742417.508667352, 312573.8680446306 4742413.479892754, 312572.1291360941 4742410.617307998, 312571.356089705 4742409.311035504, 312567.904604212 4742407.576245262, 312560.9451718987 4742400.59010069, 312556.8309121116 4742393.787163731, 312555.9998218477 4742391.513090373, 312555.7300963615 4742391.068075094, 312553.0465422769 4742385.691375117, 312552.5072167242 4742384.865376065, 312551.3949192342 4742383.500201236, 312549.537303746 4742380.898715369, 312548.5242653355 4742379.932021881, 312543.1162836917 4742370.764093104, 312518.0992858206 4742422.678879597, 312518.3488930786 4742422.804354024, 312518.7256519904 4742423.001946603, 312519.098724588 4742423.206359558, 312519.4682918009 4742423.416986842, 312519.8341632108 4742423.634134637, 312520.1958390399 4742423.857818766, 312520.5539095293 4742424.087720382, 312520.9077559682 4742424.323258732, 312521.257625717 4742424.565926817, 312521.6030715032 4742424.814237967, 312521.9441932838 4742425.068189012, 312522.2808069636 4742425.328286059, 312522.6128094251 4742425.594432315, 312522.9400848942 4742425.866131164, 312523.2627396553 4742426.14357936, 312523.5802676035 4742426.426592802, 312523.8928623222 4742426.714965255, 312524.2004301841 4742427.008899797, 312524.5029585348 4742427.307996599, 312524.7999602526 4742427.612671307, 312525.0918130135 4742427.922211573, 312525.3777203381 4742428.236742665, 312525.658681781 4742428.556232946, 312525.9340039822 4742428.880904474, 312526.2032618109 4742429.209970254, 312526.4669676998 4742429.543814293, 312526.7250090373 4742429.882039933, 312526.9768019121 4742430.225165932, 312527.2226177168 4742430.572283205, 312527.4624564518 4742430.923391745, 312527.6960403957 4742431.279200732, 312527.9236441058 4742431.638901034, 312528.1443553322 4742432.002121302, 312528.35878646 4742432.369242372, 312528.5672341927 4742432.740154803, 312528.7688020937 4742433.114987018, 312528.9640709159 4742433.493120307, 312529.1523378093 4742433.874476858, 312529.3344024153 4742434.259031361, 312529.5092683447 4742434.646915409, 312529.6774132304 4742435.037413495, 312529.839059126 4742435.431218976, 312529.9936746219 4742435.827348125, 312530.1410819502 4742436.226506952, 312530.2819586574 4742436.627973622, 312530.4155050965 4742437.031773447, 312530.5417244339 4742437.438006379, 312530.6614036574 4742437.846247294, 312530.7735432152 4742438.256527818, 312530.878642881 4742438.668832142, 312530.9765868861 4742439.082663651, 312531.067191134 4742439.498528442, 312531.1505271123 4742439.915523766, 312531.2266137986 4742440.334249342, 312531.2954227226 4742440.753805579, 312531.3568760755 4742441.174895327, 312531.4107518001 4742441.596825222, 312531.4574465549 4742442.019482662, 312531.4967667572 4742442.443073878, 312531.5288091986 4742442.867495753, 312531.5531550751 4742443.29216121, 312531.570304167 4742443.717054431, 312531.5800660511 4742444.142481612, 312531.5823312839 4742444.568146043, 312531.5771713489 4742444.993144969, 312531.5644148052 4742445.418384313, 312531.5445614302 4742445.843848256, 312531.5168609247 4742446.267959659, 312531.4820477705 4742446.691795886, 312531.4400156855 4742447.11516019, 312531.3902522413 4742447.537668567, 312531.333460286 4742447.959398827, 312531.2689243177 4742448.379873337, 312531.1977406804 4742448.798957349, 312531.1182259506 4742449.217204411, 312531.032054062 4742449.633761107, 312530.9387284013 4742450.048743206, 312530.8377365386 4742450.461766706, 312530.7300033788 4742450.873602779, 312530.6148912286 4742451.283070938, 312530.4927094455 4742451.690461565, 312530.3633517452 4742452.095577909, 312530.2270306934 4742452.498813462, 312530.083514746 4742452.899175, 312529.9330259571 4742453.297355889, 312529.7762355424 4742453.692434378, 312529.61175678 4742454.084854579, 312529.440779648 4742454.474278669, 312529.263007438 4742454.860816088, 312529.0784306652 4742455.244166974, 312528.8873428638 4742455.624121924, 312528.6894410097 4742456.000590475, 312528.4853374836 4742456.373953464, 312528.2744104137 4742456.743530189, 312528.0572626914 4742457.109401621, 312527.8338911562 4742457.471467806, 312527.6039864512 4742457.829438367, 312527.3681483084 4742458.183294326, 312527.1258706235 4742458.532851589, 312526.877559546 4742458.878297412, 312526.6233087041 4742459.219428719, 312526.3631149324 4742459.556145558, 312526.0973654008 4742459.888035452, 312525.8256697784 4742460.215410922, 312525.5482184842 4742460.537965775, 312525.2652082669 4742460.855593726, 312524.9771325757 4742461.168079051, 312524.5282999083 4742461.633333949, 312624.2199627875 4742537.859467149, 312634.3395319995 4742535.354386884, 312641.5098824651 4742532.113185731, 312646.4213680172 4742528.779883876))</t>
  </si>
  <si>
    <t>POLYGON ((312208.3753832895 4742633.601104385, 312207.9783744948 4742632.185174532, 312207.6083336853 4742630.467423707, 312207.2682959853 4742628.742920076, 312206.9582993551 4742627.012863111, 312206.6782659852 4742625.277955659, 312206.4289891918 4742623.537972507, 312206.210007161 4742621.794128935, 312206.0214325009 4742620.046821606, 312205.8632778662 4742618.296450346, 312205.7358589425 4742616.543505437, 312205.6390884271 4742614.788389866, 312205.5727948786 4742613.032009565, 312205.5374002683 4742611.275051569, 312205.5323984865 4742609.517331782, 312205.5578306627 4742607.760149628, 312205.6144901115 4742606.003279893, 312205.7016119884 4742604.247847388, 312205.8194183478 4742602.494545487, 312205.9676871346 4742600.742680821, 312206.146297524 4742598.994758608, 312206.3560080344 4742597.249454122, 312206.5955698621 4742595.508407773, 312206.8656921826 4742593.771897289, 312207.166184577 4742592.040228861, 312207.4966662032 4742590.31401488, 312207.8573559524 4742588.593848746, 312208.2480634045 4742586.880036663, 312208.668620282 4742585.173584511, 312209.1186299262 4742583.474604896, 312209.5982207629 4742581.783994257, 312210.1075832127 4742580.101446407, 312210.6459650826 4742578.42848598, 312211.7597945546 4742575.248384985, 312165.9439674602 4742556.841445894, 312117.9482346104 4742639.408178829, 312208.3753832895 4742633.601104385))</t>
  </si>
  <si>
    <t>POLYGON ((308218.8924553448 4739483.417726172, 308214.2653929093 4739452.219497436, 308168.228146877 4739379.238859488, 308188.9185629035 4739299.799106883, 308185.8673991136 4739297.679639104, 308150.0716368199 4739272.813282282, 308142.9972004129 4739267.899085779, 308098.8023227438 4739243.600262167, 308015.415910958 4739197.753803668, 307992.5522932119 4739240.319591138, 307984.1144946917 4739259.343133745, 307981.9199201867 4739264.290371369, 308150.030013521 4739463.645209135, 308155.306951465 4739496.01688109, 308156.8331741105 4739495.376061233, 308158.3700494734 4739494.762020075, 308159.9175775555 4739494.174757625, 308161.4750712992 4739493.614695835, 308163.0422276673 4739493.081744235, 308164.6185658433 4739492.576518385, 308166.2032703549 4739492.098543788, 308168.9198408918 4739491.348929722, 308218.8924553448 4739483.417726172))</t>
  </si>
  <si>
    <t>POLYGON ((307017.6870919106 4740658.976762678, 307017.8117713052 4740658.5784878, 307017.9432238102 4740658.182400036, 307018.081362118 4740657.788902378, 307018.2266733717 4740657.397579188, 307018.3787798726 4740657.009142815, 307018.5373690987 4740656.623202917, 307018.7030502853 4740656.240040397, 307018.8746270962 4740655.859793161, 307019.0536178813 4740655.483013521, 307019.2391008771 4740655.10903023, 307019.4307983468 4740654.738552487, 307019.6290070013 4740654.371470844, 307019.8337300065 4740654.007885261, 307020.0446643202 4740653.647705266, 307020.2618225963 4740653.291330692, 307020.4852143218 4740652.939061417, 307020.7145269693 4740652.590507094, 307020.9500730658 4740652.246058065, 307021.1914432897 4740651.905427109, 307021.4388723454 4740651.569707443, 307021.6921350153 4740651.238105724, 307021.9508409542 4740650.910934477, 307022.2156961963 4740650.58837148, 307022.485607522 4740650.270651441, 307022.761758623 4740649.957236615, 307023.0429816204 4740649.649164535, 307023.3292448907 4740649.345435619, 307023.6210925016 4740649.047433474, 307023.9179898713 4740648.754074367, 307024.2199591392 4740648.466058008, 307024.5270003061 4740648.183384396, 307024.8387230227 4740647.906366056, 307025.1553082331 4740647.634396915, 307025.4767843995 4740647.368376598, 307025.8025391219 4740647.107924242, 307026.1329690686 4740646.852927244, 307026.4678964656 4740646.604091634, 307026.8070087824 4740646.36102707, 307027.1502092262 4740646.123836669, 307027.6126161756 4740645.818237046, 307008.6646184749 4740604.956510304, 306971.732415951 4740602.596112225, 306924.6957540252 4740639.377583336, 306961.2873040572 4740692.836695699, 306993.6582468748 4740664.520288877, 307017.6870919106 4740658.976762678))</t>
  </si>
  <si>
    <t>POLYGON ((310584.7475068847 4737502.320400578, 310583.9817965156 4737501.292720061, 310583.5426401019 4737500.732382894, 310583.0936188186 4737500.179661782, 310582.6350420174 4737499.634847119, 310582.1667097859 4737499.097945223, 310581.6895406953 4737498.569527387, 310581.2031286007 4737498.049406343, 310580.7074798208 4737497.537781999, 310580.2033940093 4737497.034629071, 310579.6903125159 4737496.541265958, 310579.1687845076 4737496.056074399, 310578.6385606881 4737495.58066317, 310578.1005185383 4737495.11430413, 310577.5541677591 4737494.657312956, 310577.0002206879 4737494.210067349, 310576.4383648133 4737493.77217696, 310575.8689316132 4737493.34463188, 310575.2920988726 4737492.926726083, 310574.7082885429 4737492.519146628, 310574.1172007563 4737492.121902996, 310573.519432091 4737491.734876263, 310572.9145953609 4737491.358478899, 310572.3037869298 4737490.992576186, 310571.6866196144 4737490.637580584, 310571.0629839737 4737490.293195386, 310570.4336954644 4737489.959895093, 310569.7986478094 4737489.63748295, 310569.1580504025 4737489.326252503, 310568.5124030261 4737489.026187954, 310567.8613121771 4737488.737501853, 310567.2053807544 4737488.460275196, 310566.5447087132 4737488.194504821, 310565.8794149758 4737487.940787303, 310565.2096583653 4737487.697816893, 310564.5359797528 4737487.46687722, 310563.8583791399 4737487.247968281, 310563.1769470001 4737487.040787042, 310562.4921925974 4737486.84561758, 310561.8039065368 4737486.662166339, 310561.1129074347 4737486.491007774, 310560.418682866 4737486.331757862, 310559.7217484182 4737486.184900586, 310559.0223881537 4737486.049926678, 310558.3210240264 4737485.927523189, 310557.6173277198 4737485.816799996, 310556.9116370301 4737485.718947092, 310556.2050325171 4737485.633329974, 310555.4967050445 4737485.559674055, 310554.7871923264 4737485.499163011, 310554.0766563429 4737485.45059104, 310553.3655158888 4737485.414545243, 310552.6535489223 4737485.390332242, 310551.9416898219 4737485.379023116, 310551.2293262052 4737485.380236998, 310550.5173545211 4737485.393845489, 310549.8056716517 4737485.41975179, 310549.0944806685 4737485.45804954, 310548.3842876782 4737485.508922846, 310547.6747864905 4737485.572181279, 310546.9665610383 4737485.647306089, 310546.2600427566 4737485.735284203, 310545.5550159283 4737485.835622156, 310544.8516741457 4737485.948113712, 310544.1505171896 4737486.072743073, 310543.4515450618 4737486.209510239, 310542.7554669393 4737486.358692948, 310542.0615736461 4737486.520013459, 310541.371064657 4737486.693433844, 310540.6834307096 4737486.87867004, 310539.9989906378 4737487.076312299, 310539.3187124002 4737487.285329451, 310538.6414218036 4737487.506559075, 310537.9684119593 4737487.739760173, 310489.8182014595 4737504.872950353, 310507.2480360834 4737551.939975596, 310584.7475068847 4737502.320400578))</t>
  </si>
  <si>
    <t>POLYGON ((308540.6771894357 4744358.279599629, 308521.2885616376 4744364.605402296, 308482.4390734338 4744357.213237727, 308280.5211330805 4744323.607295481, 308279.3324367884 4744330.778348789, 308272.3141385188 4744367.629199296, 308429.6346550708 4744401.677122525, 308514.288318294 4744415.929179667, 308542.7620738846 4744417.678269749, 308543.5949924676 4744413.750952342, 308543.9814026065 4744411.670927345, 308544.3317001872 4744409.584841478, 308544.6451886693 4744407.492816842, 308544.9221995731 4744405.395843521, 308545.1624456814 4744403.294330841, 308545.366339486 4744401.188665967, 308545.5335159663 4744399.079961092, 308545.6632817456 4744396.968438278, 308545.7565775834 4744394.855368491, 308545.8131036068 4744392.740761225, 308545.8324853015 4744390.625428795, 308545.8148352827 4744388.509767869, 308545.760407261 4744386.395471388, 308545.6691885793 4744384.282139524, 308545.5410046398 4744382.170578266, 308545.3760870009 4744380.061780855, 308545.1742484042 4744377.956153451, 308544.935704589 4744375.854189514, 308544.6606839496 4744373.756782325, 308544.3490023926 4744371.664438004, 308544.0007915205 4744369.578152957, 308543.6165479555 4744367.497811408, 308543.1956162982 4744365.424834908, 308542.7386994137 4744363.359301258, 308541.6929249184 4744360.825429121, 308540.6771894357 4744358.279599629))</t>
  </si>
  <si>
    <t>POLYGON ((308257.5983838938 4741472.535828942, 308258.7523257813 4741420.322091091, 308232.4934948878 4741416.591751037, 308199.3232843527 4741441.178833903, 308228.6373318423 4741482.438625629, 308233.8681846445 4741479.090969243, 308239.4619932763 4741476.393009921, 308245.3384403028 4741474.383610048, 308251.4128937059 4741473.091762755, 308257.5983838938 4741472.535828942))</t>
  </si>
  <si>
    <t>POLYGON ((312304.7753805331 4744367.280930432, 312304.7480079515 4744367.234870904, 312290.8190596653 4744343.622858426, 312290.6285176179 4744308.751889401, 312231.3789379335 4744358.952913476, 312254.3102816024 4744375.137155905, 312282.9733423495 4744391.796401995, 312292.0752772933 4744380.335633329, 312304.1673410358 4744367.726517103, 312304.7753805331 4744367.280930432))</t>
  </si>
  <si>
    <t>POLYGON ((311797.3389193919 4740913.307201998, 311717.5726909349 4740864.171128774, 311709.2418253102 4740871.596014767, 311721.0503143949 4740931.664566453, 311629.2157482455 4740950.618377585, 311643.330526847 4740980.773795559, 311645.1587752831 4740985.097499175, 311646.910471997 4740989.452540987, 311648.586272408 4740993.837499482, 311650.1854262284 4740998.250797505, 311651.707202144 4741002.691457647, 311653.1513496463 4741007.157886935, 311654.5172310491 4741011.648904888, 311655.8041055531 4741016.163234216, 311657.0128221606 4741020.699247175, 311658.1417341416 4741025.255495026, 311659.1911129025 4741029.831068691, 311660.1603954158 4741034.423984868, 311661.0494500983 4741039.033247165, 311661.8579359733 4741043.657565652, 311663.0880462211 4741051.858050257, 311665.8895346845 4741051.482449216, 311666.9334574724 4741059.509524459, 311666.9736937996 4741059.702860144, 311667.0170066201 4741059.895398094, 311667.0635926841 4741060.087032029, 311667.1138549746 4741060.277849254, 311667.1674967904 4741060.467959213, 311667.2240993291 4741060.656774823, 311667.2842813032 4741060.844876842, 311667.3475239574 4741061.031681347, 311667.4141429726 4741061.21767863, 311667.4839972771 4741061.401572429, 311667.5571469635 4741061.585261903, 311667.6330479737 4741061.767363481, 311667.7123000433 4741061.947858197, 311667.7948095428 4741062.126949116, 311667.8806827515 4741062.304832988, 311667.9692041662 4741062.481032177, 311668.0609766846 4741062.655627658, 311668.1562097059 4741062.828912976, 311668.2536816228 4741063.000226391, 311668.3544951105 4741063.169633069, 311668.4583692766 4741063.337742235, 311668.5647663923 4741063.503370229, 311668.6743209818 4741063.667597596, 311668.7868173183 4741063.829930873, 311668.9019555349 4741063.990379556, 311669.0198166132 4741064.148340741, 311669.1406162749 4741064.304307884, 311669.264148285 4741064.458087401, 311669.3900286342 4741064.610191716, 311669.5188222671 4741064.759502348, 311669.650057868 4741064.906934705, 311669.7840163299 4741065.051879565, 311669.9202041969 4741065.194552658, 311670.0592022305 4741065.334335267, 311670.2004359947 4741065.472046019, 311670.3444084324 4741065.607769051, 311670.4900851951 4741065.740436482, 311670.6381817884 4741065.870525952, 311670.7889012857 4741065.998131085, 311670.9417407456 4741066.123167744, 311671.0964939308 4741066.24544234, 311671.253360751 4741066.364948552, 311671.4126379149 4741066.481576932, 311671.5736383799 4741066.595749442, 311671.736639875 4741066.706756904, 311671.9016550516 4741066.814999143, 311672.068480834 4741066.920382528, 311672.237010942 4741067.022710305, 311672.4072548638 4741067.12228235, 311672.5796092587 4741067.21898605, 311672.7533554614 4741067.312243811, 311672.9285156102 4741067.402755325, 311673.1053800832 4741067.490211233, 311673.2837458081 4741067.574517909, 311673.4638063717 4741067.65546911, 311673.6449778475 4741067.733583595, 311673.8275442955 4741067.808352099, 311674.0113121259 4741067.879980857, 311674.1964749268 4741067.94826363, 311674.3827391537 4741068.013409819, 311674.5701048103 4741068.075419425, 311674.7585592422 4741068.133892622, 311674.9479215152 4741068.189435476, 311675.1383694018 4741068.241341965, 311675.3295125687 4741068.289924609, 311675.5215572495 4741068.335376997, 311675.7141877655 4741068.377208832, 311675.9078197538 4741068.415907246, 311676.1019439456 4741068.451188188, 311676.2966539733 4741068.482848577, 311676.4917688993 4741068.51149448, 311676.6874633352 4741068.53631992, 311677.0164292253 4741068.570536171, 311699.7213039369 4741069.373289537, 311701.5788725665 4741040.218155667, 311797.3389193919 4740913.307201998))</t>
  </si>
  <si>
    <t>POLYGON ((312217.0789408001 4737948.775129436, 312226.4958966601 4737946.086600872, 312234.9047707198 4737941.913509849, 312248.9536995246 4737939.61419855, 312284.8208318494 4737928.477790159, 312302.6570935684 4737923.686394025, 312340.2162435566 4737913.286822177, 312376.5941469903 4737905.001261266, 312400.8588571117 4737897.333596523, 312430.3162563937 4737889.963778381, 312339.3188809796 4737876.627246442, 312318.1660566036 4737856.786392342, 312317.8605264752 4737857.088216361, 312317.5503244949 4737857.384685063, 312317.2350413577 4737857.675511234, 312316.9143866791 4737857.961004218, 312316.5886445224 4737858.240654752, 312316.258227353 4737858.514850018, 312315.9233224394 4737858.783183875, 312315.5836235906 4737859.045465889, 312315.2392370849 4737859.301892814, 312314.8905595832 4737859.552352046, 312314.537578443 4737859.796443768, 312314.1802999862 4737860.034367888, 312313.8189304446 4737860.266317999, 312313.4537475582 4737860.491584925, 312313.0845672208 4737860.710674766, 312312.7116766559 4737860.923178217, 312312.3347823178 4737861.129304674, 312311.9546712082 4737861.328629028, 312311.5713464868 4737861.521251229, 312311.1844146544 4737861.707383837, 312310.7942597279 4737861.88651443, 312310.4010942625 4737862.059036506, 312310.0050087295 4737862.22464704, 312309.6062935137 4737862.38303668, 312309.20456776 4737862.534817803, 312308.8004122329 4737862.679371711, 312308.3936238638 4737862.816604772, 312307.9848181881 4737862.946997798, 312307.5736890183 4737863.070360356, 312307.1601205937 4737863.186195834, 312306.7449315243 4737863.295078674, 312306.3278029788 4737863.396418629, 312305.9090537892 4737863.490805948, 312305.4887649452 4737863.577637736, 312305.0668428116 4737863.657117066, 312304.6436903736 4737863.729331251, 312304.2193981034 4737863.793977259, 312303.7938755271 4737863.85135812, 312303.3676224254 4737863.901458031, 312302.9404294004 4737863.943983444, 312302.5127930719 4737863.978818603, 312302.0842263053 4737864.006379131, 312301.6555192608 4737864.026339874, 312301.2264815127 4737864.039007024, 312300.7973034878 4737864.044074387, 312300.3678010787 4737864.042048066, 312299.9386392052 4737864.031806425, 312299.5099589153 4737864.014645722, 312299.0813350991 4737863.989778955, 312298.6533674891 4737863.957187164, 312298.225672068 4737863.917382762, 312297.7991326327 4737863.869837534, 312297.3734746027 4737863.815360596, 312296.9487821286 4737863.753449019, 312296.5251393624 4737863.683599855, 312296.1027809844 4737863.606906299, 312295.6819847362 4737863.52265918, 312295.2624570724 4737863.431067887, 312294.8448945195 4737863.332010342, 312294.4289099016 4737863.225899011, 312294.0148935562 4737863.112421378, 312293.6029549228 4737862.991874156, 312293.1929845629 4737862.863960637, 312292.7853013077 4737862.729271066, 312292.3803828107 4737862.58708996, 312291.9779450078 4737862.437926568, 312291.5780910174 4737862.281877695, 312291.1810175888 4737862.118837053, 312290.7868278383 4737861.948901445, 312290.3955249261 4737861.772170826, 312290.0075086761 4737861.588632548, 312289.6227822495 4737861.398386568, 312289.2414392779 4737861.201229813, 312288.8634924077 4737860.997562108, 312288.4893414595 4737860.787370807, 312288.1186865672 4737860.570665395, 312287.7521274635 4737860.347426906, 312287.3892738109 4737860.117967849, 312287.0307253412 4737859.882269256, 312286.6760727509 4737859.640043909, 312286.3251256084 4737859.391597995, 312266.7707501588 4737893.463646341, 312174.5022485011 4737960.780993372, 312191.3481441698 4737956.121666899, 312217.0789408001 4737948.775129436))</t>
  </si>
  <si>
    <t>POLYGON ((308776.1647138748 4745154.648637339, 308779.7880968458 4745153.33081984, 308783.4340838462 4745152.075923298, 308787.1015101973 4745150.885085214, 308788.1912970621 4745150.552008103, 308738.504234648 4745079.474716967, 308737.8367682834 4745080.04726768, 308710.2876672448 4745103.683833892, 308719.6725488448 4745136.362267083, 308736.2928858667 4745174.323976187, 308739.5789550423 4745172.307129867, 308742.8999615433 4745170.347711099, 308746.2546375683 4745168.446760589, 308749.6418899136 4745166.604513068, 308753.0606380336 4745164.82160309, 308756.5103043352 4745163.098749349, 308759.9893084884 4745161.436602217, 308763.4970475782 4745159.83508073, 308767.0317445247 4745158.294941552, 308770.5931311008 4745156.81719375, 308776.1647138748 4745154.648637339))</t>
  </si>
  <si>
    <t>POLYGON ((311341.0204404512 4743821.816695687, 311310.8861027798 4743806.353393617, 311222.0710285879 4743788.387690062, 311200.697433231 4743827.898201614, 311221.6827919597 4743834.756027546, 311235.0873747467 4743852.129298449, 311237.5357816146 4743852.604403195, 311324.7610593323 4743869.530088653, 311328.0960316105 4743858.138682608, 311330.4266208207 4743850.786120572, 311332.8850133529 4743843.475638937, 311335.4705632969 4743836.208959119, 311338.1827500081 4743828.988599018, 311341.0204404512 4743821.816695687))</t>
  </si>
  <si>
    <t>POLYGON ((313691.5030178805 4745206.972205264, 313723.5244036099 4745212.066467219, 313723.9542901101 4745208.933343871, 313730.6713501257 4745159.980717352, 313730.8170040207 4745158.918125029, 313699.8840320284 4745154.291968071, 313603.2143890658 4745216.542502427, 313602.9851319679 4745216.690038456, 313596.7952725121 4745261.383076725, 313598.7972170822 4745264.045186279, 313691.5030178805 4745206.972205264))</t>
  </si>
  <si>
    <t>POLYGON ((310048.7318833483 4742308.35168105, 310048.0552928065 4742308.367289993, 310047.379188148 4742308.395090492, 310046.7033504802 4742308.43448913, 310046.028279586 4742308.485470095, 310045.3546941428 4742308.548610982, 310044.6821721798 4742308.62322475, 310044.0109167745 4742308.709405025, 310043.341237286 4742308.807442189, 310042.6734335868 4742308.917326755, 310042.0075961408 4742309.038755683, 310041.3442247334 4742309.171713164, 310040.6830163311 4742309.316108725, 310040.0249831543 4742309.472310564, 310039.3688067837 4742309.639760063, 310038.7159960633 4742309.818709644, 310038.0666509476 4742310.009156136, 310037.420661992 4742310.21080284, 310036.7781259868 4742310.423546634, 310036.1395458823 4742310.647471658, 310035.5050216338 4742310.882574747, 310034.8748499479 4742311.128746458, 310034.2486278346 4742311.385899483, 310033.6273580251 4742311.654102149, 310033.0106248755 4742311.932867326, 310032.3989344959 4742312.222379109, 310031.7923931695 4742312.522834249, 309977.5989471953 4742343.549167135, 309965.4445456613 4742350.508059479, 309982.9731652667 4742375.249397755, 310001.2546663414 4742439.268534924, 310011.2916473722 4742471.787540591, 310024.1615921652 4742470.448101304, 310057.8671775014 4742466.940096235, 310060.1700263882 4742456.356546674, 310069.151020974 4742415.082240619, 310072.1788804172 4742401.166268345, 310064.7125972285 4742376.757465107, 310061.6591059844 4742337.656142434, 310055.094463654 4742308.783782539, 310054.133308773 4742308.650707619, 310053.4610478617 4742308.572326242, 310052.7880512112 4742308.505474683, 310052.1132224602 4742308.450287698, 310051.437780068 4742308.407327064, 310050.7615924467 4742308.375596381, 310050.0851846836 4742308.355879478, 310049.4084504998 4742308.347979611, 310048.7318833483 4742308.35168105))</t>
  </si>
  <si>
    <t>POLYGON ((312004.1858814906 4744444.820854633, 311993.2135137931 4744404.027374322, 311991.9766918994 4744398.994900897, 311932.1810888042 4744413.705797028, 311945.248367346 4744458.937682226, 312004.1858814906 4744444.820854633))</t>
  </si>
  <si>
    <t>POLYGON ((311066.0719251269 4744513.349213215, 311036.3379206904 4744443.178927924, 311004.9387069527 4744458.626227598, 311004.7770244528 4744458.661263126, 311004.6156462952 4744458.699590878, 311004.4550564343 4744458.74069525, 311004.2950517969 4744458.784482616, 311004.1361448201 4744458.831336983, 311003.9779135284 4744458.880571306, 311003.8203769076 4744458.932785328, 311003.6641283659 4744458.987760152, 311003.5085555106 4744459.045114933, 311003.3543801834 4744459.105527217, 311003.2007900792 4744459.168622499, 311003.0485785175 4744459.234175543, 311002.8973520027 4744459.302398925, 311002.747710271 4744459.373273657, 311002.5993566194 4744459.446909185, 311002.4519785211 4744459.522915184, 311002.305988459 4744459.601678815, 311002.1615736868 4744459.682793928, 311002.0184438297 4744459.766569884, 311001.8768924281 4744459.852797274, 311001.7370162737 4744459.941372983, 311001.5984187039 4744460.032409621, 311001.4614059188 4744460.126097609, 311001.326261963 4744460.221927673, 311001.1926901344 4744460.320009259, 311001.0607998801 4744460.420639076, 311000.9307816217 4744460.523510924, 311000.8026321921 4744460.628524845, 311000.6761580093 4744460.735887086, 311000.5518525248 4744460.845381905, 311000.4294127058 4744460.956918842, 311000.3085481769 4744461.07080726, 311000.190242678 4744461.186515736, 311000.0735124702 4744461.30457569, 310999.9593381259 4744461.424355744, 310999.8469326569 4744461.546281039, 310999.7364833155 4744461.669945419, 310999.6286088267 4744461.795929633, 310999.5227809292 4744461.9233499, 310999.4192216851 4744462.052899585, 310999.3179089439 4744462.183878994, 310999.2190647709 4744462.316981491, 310999.1223766379 4744462.451816744, 310999.027835054 4744462.588084882, 310998.9361492009 4744462.726063632, 310998.8466098956 4744462.865475265, 310998.759620128 4744463.006407088, 310998.6750862687 4744463.149062173, 310998.5929988244 4744463.293140651, 310998.5134609174 4744463.438739317, 310998.4363599314 4744463.585461508, 310998.3621051867 4744463.73359444, 310998.2902873644 4744463.882850893, 310998.2212253185 4744464.033821117, 310998.1546843291 4744464.185411924, 310998.0905865907 4744464.338326166, 310998.0296381258 4744464.492741611, 310997.9710981026 4744464.647380973, 310997.9153075282 4744464.803534196, 310997.8620506672 4744464.960707821, 310997.8118146428 4744465.118486207, 310997.7644153662 4744465.27737546, 310997.7194435179 4744465.437088372, 310997.6775892982 4744465.597302921, 310997.6384718688 4744465.7586315, 310997.6020627496 4744465.920174511, 310997.568480884 4744466.082528519, 310997.5379198549 4744466.245487284, 310997.5098735534 4744466.40886672, 310997.4848385948 4744466.572551045, 310997.4629307577 4744466.737036874, 310997.4437312304 4744466.901737133, 310997.4273399705 4744467.066648655, 310997.4136538556 4744467.231674643, 310997.4033915685 4744467.397392692, 310997.3954251066 4744467.562938, 310997.3906667366 4744467.728681912, 310997.3889070523 4744467.894330888, 310997.3895463161 4744468.05990392, 310997.3935935835 4744468.225669222, 310997.4003396679 4744468.391349086, 310997.4098845236 4744468.556940342, 310997.4224185732 4744468.722136799, 310997.438051263 4744468.887235152, 310997.4560734074 4744469.05195769, 310997.4773846123 4744469.216275929, 310997.5011852282 4744469.380215189, 310997.5283938481 4744469.544346726, 310997.5578539915 4744469.706906133, 310997.5905222269 4744469.869664147, 310997.6257576778 4744470.031340323, 310997.6641759042 4744470.192415452, 310997.705189825 4744470.353308347, 310997.748977204 4744470.513312988, 310997.7952318419 4744470.672238954, 310997.844766047 4744470.830460758, 310997.8969800815 4744470.987997378, 310997.9519549139 4744471.144245923, 310998.0097095342 4744471.29980612, 310998.0700218753 4744471.453984612, 310998.1328267913 4744471.607884076, 310998.1986702239 4744471.759786277, 310998.2668841238 4744471.910712922, 310998.3377683602 4744472.060654521, 310998.4114039021 4744472.209008171, 310998.4874099109 4744472.356386269, 310998.5661735547 4744472.502376329, 310998.6857056426 4744472.713012843, 311026.4803299263 4744532.16934006, 311066.0719251269 4744513.349213215))</t>
  </si>
  <si>
    <t>POLYGON ((307220.21926433 4741019.344237396, 307217.4536920497 4740992.180657879, 307124.2946801947 4740941.566678201, 307108.5341554009 4740940.993313625, 307164.7764895819 4741033.307582121, 307196.8519575843 4741042.6165213, 307196.8670569152 4741042.382207232, 307196.9027765101 4741041.948925126, 307196.9458215223 4741041.516311761, 307196.9965013152 4741041.084657531, 307197.0546191364 4741040.65406872, 307197.1202686176 4741040.224342243, 307197.1936654905 4741039.795971569, 307197.2740069238 4741039.368882045, 307197.3620957481 4741038.943148321, 307197.4576479013 4741038.519279682, 307197.5607538532 4741038.096973088, 307197.6709233025 4741037.676544226, 307197.7885592438 4741037.258080407, 307197.9132586796 4741036.84149432, 307198.0453499519 4741036.427676102, 307198.1848077578 4741036.015826091, 307198.3310576491 4741035.606762925, 307198.4846930485 4741035.200267714, 307198.6454109226 4741034.796249987, 307198.8129335314 4741034.395418936, 307198.98764806 4741033.997362085, 307199.169467199 4741033.602482422, 307199.357987954 4741033.210692646, 307199.5531230162 4741032.822395747, 307199.7553721782 4741032.437575914, 307199.9637326932 4741032.056164817, 307200.1790232039 4741031.678736906, 307200.400840716 4741031.305204867, 307200.6291789032 4741030.93536879, 307200.8636474193 4741030.569541197, 307201.1050490936 4741030.207796745, 307201.3523938339 4741029.85046694, 307201.6059815114 4741029.497542285, 307201.8657121699 4741029.149025952, 307202.1317920503 4741028.805111524, 307202.4031247768 4741028.465933757, 307202.680706766 4741028.13136106, 307202.9640540417 4741027.801909043, 307203.2532602366 4741027.47737462, 307203.5478318849 4741027.157973524, 307203.8483592468 4741026.843386906, 307204.1538712061 4741026.534546017, 307204.4648549014 4741026.231035209, 307204.7811104169 4741025.932860806, 307205.1027440365 4741025.640219565, 307205.4291623359 4741025.353330378, 307205.7606683517 4741025.072283713, 307206.0968685763 4741024.79729214, 307206.437837668 4741024.52755283, 307206.7836072524 4741024.264065362, 307207.1337774959 4741024.006842392, 307207.4884420325 4741023.755680839, 307207.8476040241 4741023.510680657, 307208.2108668013 4741023.27195446, 307208.5780304468 4741023.039508573, 307208.9497073606 4741022.813723851, 307209.3249011231 4741022.594731879, 307209.7036863924 4741022.381729829, 307210.0865945838 4741022.175701471, 307210.4725103455 4741021.976181804, 307210.8622491546 4741021.783645313, 307211.2553080598 4741021.598007859, 307211.6512745744 4741021.418882258, 307212.0505643483 4741021.246755647, 307212.4524839962 4741021.081850087, 307212.8573365557 4741020.924256044, 307213.2651966867 4741020.773170691, 307213.6754962626 4741020.629612586, 307214.0880195554 4741020.493088262, 307214.5029728065 4741020.363791313, 307214.9199530208 4741020.241634429, 307215.3393663554 4741020.126804877, 307215.7605131026 4741020.019324794, 307216.1834059149 4741019.919594018, 307216.6080226511 4741019.826912834, 307217.0341760477 4741019.741687404, 307217.4616630251 4741019.663824094, 307217.8906898226 4741019.5935165, 307218.3208597737 4741019.530877226, 307218.7518571871 4741019.475415967, 307219.1841071992 4741019.427919745, 307219.6167848405 4741019.38761419, 307220.21926433 4741019.344237396))</t>
  </si>
  <si>
    <t>POLYGON ((312330.4847158155 4743784.119421299, 312305.5942751574 4743676.15836079, 312236.1659389966 4743697.572584067, 312232.3559806173 4743698.857835505, 312230.3533718216 4743699.477537212, 312260.078485033 4743794.892200795, 312330.4847158155 4743784.119421299))</t>
  </si>
  <si>
    <t>POLYGON ((308666.2639800291 4741608.35600144, 308604.8564543761 4741609.058134916, 308599.2766349988 4741671.839632095, 308650.7769821996 4741686.998623136, 308651.2932554089 4741685.94809129, 308651.8120655152 4741684.898679863, 308652.5707593732 4741683.623051816, 308653.3070387449 4741682.334725353, 308654.0207037184 4741681.033706793, 308654.7117606167 4741679.72019605, 308655.3794350887 4741678.39501809, 308656.0242332475 4741677.058357013, 308656.6452649633 4741675.710541157, 308657.2430490039 4741674.352154454, 308657.8166952415 4741672.98352524, 308658.3665162007 4741671.605043854, 308658.8920279108 4741670.217225901, 308659.3934429381 4741668.820464885, 308659.8707770992 4741667.415260592, 308660.3228340663 4741666.001750932, 308660.7502388897 4741664.58071659, 308661.1530978542 4741663.152354321, 308661.5307333976 4741661.717385958, 308661.8833454361 4741660.275805181, 308662.210559445 4741658.828424301, 308662.5128815359 4741657.375427415, 308662.7894310706 4741655.917442736, 308663.040717328 4741654.45475432, 308663.2663594532 4741652.987974565, 308663.4659702716 4741651.517515951, 308663.6404652149 4741650.043849796, 308663.7892540265 4741648.567294952, 308663.9119495277 4741647.088263902, 308664.0519943034 4741644.775704725, 308666.2639800291 4741608.35600144))</t>
  </si>
  <si>
    <t>POLYGON ((311376.5687537239 4745589.753981301, 311357.2938841271 4745549.688678216, 311295.7076871294 4745594.381501243, 311296.6694454962 4745595.339502594, 311297.6228481946 4745596.305372787, 311321.9325549273 4745628.003244966, 311376.5687537239 4745589.753981301))</t>
  </si>
  <si>
    <t>POLYGON ((313937.3542573322 4741973.076369382, 313905.6862568846 4741922.688402046, 313903.4739408295 4741923.428077818, 313901.4474967654 4741924.10674147, 313899.5244804504 4741924.749714398, 313899.438542218 4741924.778448172, 313899.1004392523 4741924.891703655, 313896.9462398038 4741925.611930723, 313896.172292755 4741925.870450566, 313895.8777523048 4741925.969120279, 313894.1220777567 4741926.556770286, 313894.1099971612 4741926.560754553, 313892.6904391352 4741927.035612158, 313890.7601232587 4741928.668357655, 313888.5690610467 4741930.52547285, 313888.4762923515 4741930.603949888, 313884.2093220226 4741934.219884527, 313884.196357015 4741934.230700502, 313884.1846534615 4741934.240275906, 313882.3209731888 4741935.721230921, 313882.2867146719 4741935.748429336, 313878.31642818 4741938.903428411, 313875.4722506321 4741941.432168215, 313906.3754346663 4741988.986980566, 313906.9270926442 4741989.836097157, 313910.7578213291 4741985.774315266, 313910.8494923869 4741985.676962599, 313913.5701191766 4741983.572462375, 313915.5415258294 4741982.406672332, 313916.6861943586 4741981.905294124, 313917.3748135068 4741981.536712629, 313919.6291202374 4741980.615808967, 313922.9607905431 4741979.090199362, 313923.0099669588 4741979.069632745, 313937.3542573322 4741973.076369382))</t>
  </si>
  <si>
    <t>POLYGON ((311149.3556881729 4739514.882817782, 311113.0505746863 4739491.028988562, 311098.6499556036 4739481.567140182, 311071.7007627907 4739523.717104286, 311102.946552156 4739542.782191857, 311123.1417030842 4739554.637687236, 311149.3556881729 4739514.882817782))</t>
  </si>
  <si>
    <t>POLYGON ((310235.4671332934 4743337.973874351, 310123.2558207142 4743309.061246698, 310107.4451312873 4743363.07728221, 310220.3002750718 4743390.407715367, 310235.4671332934 4743337.973874351))</t>
  </si>
  <si>
    <t>POLYGON ((308412.2466681432 4740053.571384327, 308219.3648533612 4740029.661100438, 308146.0297849032 4740020.570362982, 308136.757750804 4740075.352062707, 308166.2291006526 4740078.348098798, 308281.3555007828 4740097.35181355, 308341.0034943041 4740120.329466728, 308403.3529224966 4740128.938211351, 308412.2466681432 4740053.571384327))</t>
  </si>
  <si>
    <t>POLYGON ((310372.8675757352 4745751.088591618, 310277.7636858277 4745743.500114572, 310276.1613425696 4745790.82607537, 310379.9805230921 4745801.778012861, 310372.8675757352 4745751.088591618))</t>
  </si>
  <si>
    <t>POLYGON ((310268.4351197231 4743151.18934763, 310247.192220004 4743134.433341565, 310196.7837685759 4743100.672998753, 310161.0549197101 4743096.364984845, 310160.878512576 4743099.020171928, 310160.8165956458 4743100.493866837, 310160.7806276075 4743101.968641506, 310160.7702864477 4743103.443805726, 310160.785865706 4743104.919150095, 310160.8270307116 4743106.393584578, 310160.8940844985 4743107.867199641, 310160.9864115077 4743109.33951448, 310161.1049954874 4743110.809997679, 310161.2490178014 4743112.278074803, 310161.4182753715 4743113.743652223, 310161.6134425834 4743115.205908142, 310161.8340133289 4743116.66465846, 310162.0801558811 4743118.118897288, 310162.351682981 4743119.569030776, 310162.6481631665 4743121.014072013, 310162.9699867694 4743122.453708472, 310163.3170443439 4743123.887643451, 310163.6888202881 4743125.315392979, 310164.0854892013 4743126.736151079, 310164.5068480081 4743128.14982412, 310165.2444548847 4743130.24848174, 310165.7147939759 4743131.493109416, 310166.2065832155 4743132.729453834, 310166.7199035769 4743133.956912095, 310167.2546551042 4743135.175487361, 310167.8108061575 4743136.384180064, 310168.3876665331 4743137.583312224, 310168.9855012971 4743138.771774822, 310169.6037202028 4743139.94988671, 310170.2427104181 4743141.117235415, 310170.9017437735 4743142.272943461, 310171.5811233041 4743143.417101319, 310172.2803334047 4743144.549225027, 310172.9988616366 4743145.668930573, 310173.73720462 4743146.776102183, 310174.4943343146 4743147.869871886, 310175.270850457 4743148.950220698, 310176.0660533517 4743150.017170765, 310176.8795241902 4743151.070135003, 310177.711440737 4743152.108407386, 310178.5612095789 4743153.132206813, 310179.4287149417 4743154.141036663, 310180.313837884 4743155.134300359, 310181.2160849511 4743156.112213633, 310182.1355497686 4743157.074573413, 310183.0711948081 4743158.020211855, 310184.0234325479 4743158.949516124, 310184.9916442659 4743159.86190547, 310185.975836288 4743160.757579804, 310186.9752804454 4743161.635661664, 310187.9899893914 4743162.496550879, 310189.0197284102 4743163.339154246, 310190.0638136243 4743164.163993702, 310191.1220166468 4743164.970175966, 310192.1945500432 4743165.758094529, 310193.2801890247 4743166.526987711, 310194.3795364945 4743167.276936483, 310195.49147711 4743168.007475865, 310196.6164075329 4743168.718493245, 310197.7530219997 4743169.40982984, 310198.9017076804 4743170.081073168, 310243.0650398949 4743195.493122384, 310268.4351197231 4743151.18934763))</t>
  </si>
  <si>
    <t>POLYGON ((312224.8425432493 4740747.910250037, 312277.5279980594 4740664.743453516, 312248.5700456739 4740652.420581026, 312241.5086735165 4740665.508542215, 312228.0870947883 4740690.383873037, 312173.4708172309 4740680.972160912, 312170.3084058854 4740705.59335429, 312172.6951500915 4740706.156796202, 312173.8875571984 4740706.471265883, 312175.0741249764 4740706.806731883, 312176.254931246 4740707.16249135, 312177.4290858938 4740707.538872614, 312178.596588919 4740707.935875673, 312179.7567248208 4740708.353022889, 312180.9095967197 4740708.790411053, 312182.0549015838 4740709.247949697, 312183.191727165 4740709.725267459, 312184.3202733744 4740710.222358013, 312185.4397405664 4740710.73924666, 312186.5503096789 4740711.275327343, 312187.651090599 4740711.830928392, 312188.7421611464 4740712.405346948, 312189.8229373981 4740712.99910177, 312190.8931973091 4740713.611499487, 312191.9525410539 4740714.242552759, 312193.0007560743 4740714.891868081, 312194.0377360886 4740715.559248704, 312195.0624815425 4740716.244726256, 312196.0752828158 4740716.947991377, 312197.0758368784 4740717.668953606, 312198.0635313488 4740718.407232091, 312199.0382567839 4740719.162530129, 312199.9996133607 4740719.934860367, 312200.9470854918 4740720.723738846, 312201.8810729968 4740721.529152905, 312202.8006509785 4740722.350331374, 312203.7057447802 4740723.188077051, 312204.5961102175 4740724.040996887, 312205.4713632817 4740724.90960331, 312206.3312850838 4740725.793302908, 312207.1758598156 4740726.691595908, 312208.0050033331 4740727.604985245, 312208.9510905404 4740728.68847125, 312209.7446768802 4740729.632301857, 312224.8425432493 4740747.910250037))</t>
  </si>
  <si>
    <t>POLYGON ((313146.0668305421 4745840.398692758, 313277.2202644617 4745713.510691276, 313286.4858799221 4745638.950053791, 313232.4756464263 4745632.075765365, 313228.0941057295 4745664.788172239, 313109.8566891551 4745845.556848817, 313115.1690497116 4745844.963691291, 313140.3925339853 4745841.37931882, 313146.0668305421 4745840.398692758))</t>
  </si>
  <si>
    <t>POLYGON ((314498.4884863843 4743523.166714352, 314426.5647222841 4743495.413925095, 314333.3216546875 4743373.832827254, 314325.7742494944 4743417.378536268, 314286.8190104209 4743497.087800434, 314480.3902167916 4743572.646519351, 314481.4321795463 4743569.406491025, 314482.0641587619 4743567.280339719, 314482.6594622514 4743565.14294261, 314490.6504259672 4743544.183624545, 314498.4884863843 4743523.166714352))</t>
  </si>
  <si>
    <t>POLYGON ((313279.4465633174 4740557.771124685, 313223.5931683843 4740498.883317645, 313181.071820403 4740534.786425128, 313238.5865804417 4740595.759149867, 313251.2768500055 4740584.816451482, 313263.0335200501 4740574.304312516, 313274.6053481525 4740563.588507601, 313276.7466785925 4740561.104430649, 313278.1112019534 4740559.449573087, 313279.4465633174 4740557.771124685))</t>
  </si>
  <si>
    <t>POLYGON ((311528.3066905959 4739501.813438458, 311511.2204017665 4739470.662183384, 311510.1204367953 4739469.208744821, 311508.9954680356 4739467.774607522, 311507.8455112968 4739466.360271266, 311506.671182121 4739464.966216858, 311505.472508964 4739463.5933439, 311504.2504819005 4739462.241320913, 311503.0046201175 4739460.910763433, 311501.7357359127 4739459.602045997, 311500.4443638426 4739458.316252309, 311499.1308657891 4739457.052170249, 311497.795504899 4739455.811792611, 311496.4382716876 4739454.594819531, 311495.0604940354 4739453.40210951, 311493.6618562666 4739452.23317225, 311492.2431864833 4739451.088882065, 311490.8046004493 4739449.969735567, 311489.3466947383 4739448.875613834, 311487.8700943806 4739447.807297543, 311486.3747962111 4739446.764686738, 311484.861721968 4739445.748452652, 311483.331187325 4739444.759085587, 311481.7834763421 4739443.796076272, 311480.2192235339 4739442.860505253, 311478.6388287219 4739441.952359885, 311477.0431042032 4739441.072014697, 311475.4321467686 4739440.219366571, 311473.8064814921 4739439.395199348, 311471.4188785796 4739438.248039351, 311455.8923458894 4739471.263480352, 311398.1020434967 4739557.11817299, 311396.5568635421 4739559.414109617, 311410.5992217753 4739570.212611186, 311412.7191687075 4739568.980899502, 311528.3066905959 4739501.813438458))</t>
  </si>
  <si>
    <t>POLYGON ((313451.0709579997 4744245.580503282, 313440.5778215178 4744184.317709347, 313363.4239866291 4744223.499725522, 313363.7164326319 4744223.865874042, 313364.0026460668 4744224.23742273, 313364.2820050524 4744224.613690895, 313364.5548157837 4744224.994868949, 313364.8207720669 4744225.380766477, 313365.0807671683 4744225.771155088, 313365.3333080923 4744226.16628216, 313365.5789692544 4744226.565329063, 313365.8176696851 4744226.968898696, 313366.0492967712 4744227.376594403, 313366.2736442771 4744227.788222596, 313366.490812155 4744228.203780117, 313366.7007877503 4744228.62286715, 313366.9032711944 4744229.045493181, 313367.098465565 4744229.471751837, 313367.2862614138 4744229.901346422, 313367.4664556641 4744230.334183305, 313367.63884841 4744230.770268819, 313367.8040235563 4744231.209084202, 313367.9612814198 4744231.650651601, 313368.1111249393 4744232.095055155, 313368.2717213564 4744232.604154096, 313368.0252599334 4744234.980060093, 313367.8200445501 4744237.359863209, 313367.6566527891 4744239.742844768, 313367.5348594224 4744242.128211462, 313367.4545518396 4744244.515566631, 313367.4164948725 4744246.903785456, 313367.4194669111 4744249.292206222, 313367.464258103 4744251.68050375, 313367.5508304739 4744254.067478579, 313367.6790650829 4744256.452534141, 313367.848743037 4744258.835077032, 313368.2843150902 4744263.336673443, 313368.5740983415 4744265.707809864, 313368.905126886 4744268.073338174, 313369.2777815545 4744270.432645983, 313369.6914341379 4744272.784852681, 313369.731526215 4744272.992498456, 313451.0709579997 4744245.580503282))</t>
  </si>
  <si>
    <t>POLYGON ((313453.5219278872 4743645.951975758, 313371.2672906034 4743561.927031512, 313348.9734935228 4743569.575542596, 313247.3128854902 4743534.12541293, 313215.5082129756 4743451.765907316, 313188.5496995348 4743447.575957551, 313116.2905321384 4743415.96891093, 313115.9079287634 4743415.801622611, 313115.8514045122 4743415.928280678, 313082.2475724457 4743492.354141933, 313067.5745877062 4743525.724458546, 313047.7494547358 4743570.811945585, 313044.3531980652 4743578.041483071, 313018.3097912909 4743633.479224437, 313000.6756226396 4743671.016549312, 312993.4636379188 4743686.368696304, 312988.3121395292 4743697.796588428, 313197.5055809458 4743886.760046617, 313208.3462982265 4743901.828471008, 313273.814877189 4743992.827781781, 313254.5767825183 4744019.367979528, 313257.1545335765 4744021.578239805, 313259.7701588453 4744023.74277652, 313262.4233489625 4744025.861299301, 313265.1131821827 4744027.933136944, 313267.8384432214 4744029.957827645, 313270.5987132682 4744031.934784327, 313273.3932641593 4744033.863129551, 313276.2208837749 4744035.74250147, 313279.080953397 4744037.57231934, 313281.9725481144 4744039.351811999, 313284.8948524615 4744041.08050499, 313287.8467542764 4744042.758033296, 313290.827431766 4744044.383722556, 313293.835963183 4744045.956901558, 313296.8716551702 4744047.477792367, 313299.933273457 4744048.945333455, 313305.5041862077 4744051.4499535, 313308.1350239174 4744052.363018638, 313310.7809081004 4744053.229882245, 313313.4418355903 4744054.050444367, 313316.1165006431 4744054.824546233, 313318.8046843632 4744055.55159444, 313321.504497098 4744056.231948975, 313324.2161166052 4744056.864903832, 313326.938546502 4744057.450590606, 313329.6703747586 4744057.988653777, 313332.411385644 4744058.478599905, 313335.1606953839 4744058.920957246, 313337.9172981016 4744059.315557529, 313340.6802625584 4744059.661429691, 313343.4487113075 4744059.959301894, 313346.2221224279 4744060.208490274, 313348.9991155333 4744060.409638868, 313351.779474892 4744060.562254228, 313354.5618884352 4744060.665977674, 313357.3461783997 4744060.721515221, 313360.1307233591 4744060.728217809, 313362.9147426594 4744060.686710493, 313365.697711212 4744060.59620945, 313368.4789356595 4744060.456936742, 313371.2570356223 4744060.269536406, 313374.0315049945 4744060.033824352, 313376.8017408834 4744059.749719611, 313379.5660250721 4744059.41667625, 313382.3245986047 4744059.035987357, 313385.0759400089 4744058.60700071, 313387.8192717955 4744058.13044131, 313390.5537721785 4744057.605634793, 313394.4347553011 4744056.775886562, 313388.5358061218 4744027.878121672, 313375.9823012452 4743995.813455472, 313358.5663984817 4743961.187815777, 313364.5452831954 4743956.004097761, 313330.3265129683 4743911.424690286, 313303.2781730888 4743861.335371996, 313286.3532519544 4743836.672160963, 313264.6348986384 4743821.276505987, 313240.7025613455 4743804.311128204, 313200.9273885962 4743776.11548766, 313158.1540263155 4743777.889419238, 313086.3203725334 4743657.50913754, 313151.1864157678 4743664.755560123, 313151.2154310858 4743664.322503318, 313151.252061971 4743663.889805772, 313151.2963179172 4743663.457767356, 313151.3478990576 4743663.026397562, 313151.407117913 4743662.596086713, 313151.473777736 4743662.166941097, 313151.5474882025 4743661.739273234, 313151.6294297867 4743661.312445429, 313151.7184346676 4743660.887495193, 313151.8150962492 4743660.46420364, 313151.9189020981 4743660.042186766, 313152.0299743196 4743659.622141092, 313152.1485286428 4743659.204560065, 313152.2741462635 4743658.788856611, 313152.407436404 4743658.375311612, 313152.5475121244 4743657.964353364, 313152.6946732911 4743657.555972376, 313152.8493165589 4743657.150056035, 313153.0103519153 4743656.746939014, 313153.1794722679 4743656.346367608, 313153.3547038274 4743655.949204742, 313153.5371397722 4743655.555215704, 313153.7263676246 4743655.164013329, 313153.9223190715 4743654.776600325, 313154.1686642556 4743654.312250579, 313109.1293121722 4743630.811097866, 313114.5589497256 4743561.222527226, 313176.1475986955 4743535.040135439, 313243.1870299537 4743577.597794707, 313283.9226928484 4743603.457596271, 313331.848662505 4743620.285333931, 313386.2241127024 4743639.377566097, 313423.0970944613 4743691.290969598, 313459.1968931081 4743752.201061819, 313486.4286921979 4743782.343081607, 313501.0832264907 4743809.199406208, 313521.4206557809 4743834.768322898, 313545.9175118924 4743854.693435925, 313572.8972459365 4743870.668119456, 313602.5129066918 4743880.194360468, 313661.2352719149 4743976.422393827, 313646.8214593288 4744003.2089356, 313652.2523317199 4744005.974225795, 313659.5597132151 4744009.886174147, 313680.979886408 4744025.797390583, 313685.1592051153 4744029.391832748, 313688.5064709109 4744032.385870808, 313691.801036498 4744035.437707869, 313695.041480366 4744038.546688549, 313698.2273678966 4744041.711726001, 313701.3582707958 4744044.931933288, 313704.4313492057 4744048.206099601, 313707.4473806159 4744051.533499937, 313710.4048340714 4744054.913182222, 313713.3026688944 4744058.343878679, 313716.1402537212 4744061.824608753, 313718.91676044 4744065.354498164, 313721.6314355811 4744068.931869835, 313724.2828766202 4744072.556668107, 313726.8708140393 4744076.226700315, 313729.3943355954 4744079.941595113, 313731.8526846531 4744083.699575473, 313734.2450520882 4744087.500366841, 313736.5706812644 4744091.342192192, 313738.8286377901 4744095.223980499, 313741.018883697 4744099.14453231, 313743.1401815639 4744103.102686146, 313745.1921998875 4744107.097451951, 313747.1739916155 4744111.127358891, 313748.8454479569 4744113.774026064, 313750.2944581581 4744115.974286499, 313751.7813882543 4744118.149233247, 313753.3062970624 4744120.297563727, 313754.8683817771 4744122.419203301, 313756.467410845 4744124.513158751, 313758.1024625224 4744126.578758867, 313759.7735304782 4744128.615803745, 313761.4799738487 4744130.623012953, 313763.2210961124 4744132.6005086, 313764.9963595198 4744134.547107049, 313766.8053579258 4744136.462621048, 313768.6475599111 4744138.346066873, 313770.5225529955 4744140.197057359, 313772.4291250661 4744142.01523066, 313774.3675443405 4744143.799577738, 313776.3366050331 4744145.549936653, 313778.335691593 4744147.265826618, 313780.3647755376 4744148.946348043, 313782.4226542459 4744150.591438942, 313784.5092929098 4744152.199999818, 313786.623298489 4744153.772274874, 313788.7646425022 4744155.307364529, 313790.9325094905 4744156.804794315, 313793.1259745451 4744158.263793075, 313795.3444537569 4744159.684879575, 313797.5876061259 4744161.066763894, 313799.8545193985 4744162.409074692, 313802.1446001754 4744163.712030864, 313804.456914055 4744164.974561391, 313806.7910548897 4744166.196479024, 313809.1459231738 4744167.377818566, 313884.6603376218 4744203.987695285, 313888.4739147292 4744205.460139437, 313890.8063528776 4744206.299600393, 313893.1533054464 4744207.0981797, 313895.5139664689 4744207.855702762, 313897.8873363988 4744208.572201224, 313900.2727712058 4744209.246294708, 313902.6697091336 4744209.879201661, 313905.0772284393 4744210.470250876, 313907.4947230663 4744211.019261436, 313909.9214775087 4744211.525755715, 313912.3564017598 4744211.990068388, 313914.7997766969 4744212.411590237, 313917.2497000155 4744212.790281431, 313919.7058781818 4744213.12635137, 313930.887798259 4744215.016287377, 313934.8857148552 4744215.905278952, 313654.6356063448 4743853.748065821, 313468.1280734703 4743646.094657929, 313453.5219278872 4743645.951975758))</t>
  </si>
  <si>
    <t>POLYGON ((312132.1234013072 4743759.309380848, 312013.5165685094 4743833.621840024, 312004.0113617628 4743832.132933836, 312002.5947650149 4743843.056344154, 312000.0208116868 4743859.946899184, 312017.8440810542 4743862.716651488, 312064.9237505801 4743891.476975836, 312153.8630771443 4743945.80895759, 312132.1234013072 4743759.309380848))</t>
  </si>
  <si>
    <t>POLYGON ((312445.3574200597 4742340.181539495, 312445.4782651266 4742339.962695703, 312445.5374783785 4742339.848259274, 312445.594767171 4742339.733083303, 312445.6497221933 4742339.616880582, 312445.7030431304 4742339.499628963, 312445.7541365785 4742339.381547337, 312445.8031992855 4742339.262529426, 312445.8500376658 4742339.142781464, 312445.8949357697 4742339.021794187, 312445.93752541 4742338.9005798, 312445.9781874255 4742338.778525914, 312446.0166219535 4742338.655642027, 312446.053038392 4742338.532221672, 312446.0872336687 4742338.408171223, 312446.1192046179 4742338.283390723, 312446.1491638061 4742338.158273669, 312446.1764988466 4742338.032439221, 312446.202121992 4742337.906258724, 312446.2252272714 4742337.77955758, 312446.2462239978 4742337.652623, 312446.2651121698 4742337.525454982, 312446.2817918322 4742337.398056694, 312446.2960440941 4742337.269834725, 312446.3081972939 4742337.141679186, 312446.3181419816 4742337.013293375, 312446.325687742 4742336.884983485, 312446.3310155014 4742336.756143453, 312446.3339506573 4742336.627579255, 312446.3350802906 4742336.498872082, 312446.3337110365 4742336.370243996, 312446.3300333195 4742336.241388801, 312446.3240629535 4742336.112806272, 312446.3160966412 4742335.984386966, 312446.3059313113 4742335.856037253, 312446.293263932 4742335.727666668, 312446.2783197217 4742335.600068527, 312446.2614763587 4742335.472530488, 312446.2421435987 4742335.3453714, 312446.2204119099 4742335.218288235, 312446.1969000031 4742335.091861739, 312446.1709986564 4742334.965811027, 312446.1428982903 4742334.839829913, 312446.1127368197 4742334.715114694, 312446.0797765988 4742334.590488046, 312446.0457390109 4742334.466595883, 312446.0088185315 4742334.343295232, 312445.9699115978 4742334.220457675, 312445.9288309507 4742334.098489351, 312445.8856733841 4742333.977287144, 312445.840335778 4742333.856754263, 312445.7929275782 4742333.737187413, 312445.7434298035 4742333.617986859, 312445.691880416 4742333.500352065, 312445.6384508559 4742333.383377108, 312445.5826539978 4742333.267477624, 312445.5249738044 4742333.15213802, 312445.4652356699 4742333.038164269, 312445.4037268081 4742332.925147056, 312445.3398474858 4742332.813105359, 312445.2747067029 4742332.702304253, 312445.2072081121 4742332.592878486, 312445.1379356316 4742332.484309305, 312445.066505256 4742332.377109137, 312444.9936135067 4742332.271155882, 312444.9186606562 4742332.166468523, 312444.8418561007 4742332.063340598, 312444.7632839811 4742331.961269167, 312444.6829601149 4742331.86075401, 312444.6008750106 4742331.761495254, 312444.5172380685 4742331.663786446, 312444.4315495135 4742331.5676434, 312444.34440275 4742331.47284722, 312444.2557041508 4742331.379600989, 312444.1652632923 4742331.288210891, 312444.0733515733 4742331.197767846, 312443.9797102492 4742331.10958076, 312443.8849074215 4742331.022631098, 312443.7882623791 4742330.937540735, 312443.6901749459 4742330.854297021, 312443.5909291705 4742330.772390688, 312443.4898506722 4742330.692643522, 312443.3873202935 4742330.614443137, 312443.2839504182 4742330.538170377, 312443.179125498 4742330.463344439, 312443.0728708404 4742330.390764973, 312442.9650675086 4742330.319835407, 312442.8568276668 4742330.250920766, 312442.746748775 4742330.18396538, 312442.6358272234 4742330.118837664, 312442.2653483324 4742329.901535239, 312441.8990745177 4742329.677996349, 312441.5364965097 4742329.447936938, 312441.1780236214 4742329.211644224, 312440.8238652543 4742328.969411741, 312440.4737930268 4742328.720346223, 312440.1281479296 4742328.465737598, 312439.7869046545 4742328.204786219, 312439.4505851219 4742327.938175962, 312439.1186832311 4742327.665722732, 312438.7918018744 4742327.387507504, 312438.4696380238 4742327.103439813, 312438.1524074071 4742326.814013106, 312437.8403004453 4742326.518921194, 312437.5337359395 4742326.218751155, 312437.2321951325 4742325.912919077, 312436.9362999008 4742325.602105659, 312436.6454473487 4742325.286229935, 312436.3604371187 4742324.965266591, 312436.08086939 4742324.639228282, 312435.8072565933 4742324.30849902, 312435.5397954762 4742323.972972512, 312435.2774864828 4742323.632680399, 312435.0213386597 4742323.287890912, 312434.7714646137 4742322.939000709, 312434.5273519171 4742322.585625786, 312434.2900032846 4742322.227834463, 312434.0586443807 4742321.866451694, 312433.8336465572 4742321.50056522, 312433.6148415373 4742321.131180927, 312433.4030257992 4742320.758173556, 312433.1973712314 4742320.380668809, 312432.9984313872 4742320.000350111, 312432.8060778411 4742319.616321033, 312432.6205358103 4742319.229374886, 312432.4416958492 4742318.839214968, 312432.2697452174 4742318.445435134, 312432.1047155465 4742318.049034934, 312431.9466036729 4742317.649914416, 312431.7957126274 4742317.248164045, 312431.6515236516 4742316.843199902, 312431.5144903448 4742316.43670858, 312431.3850681981 4742316.027274885, 312431.2618957942 4742315.616142567, 312431.1466502312 4742315.202558162, 312431.0383446123 4742314.786953128, 312430.9373882444 4742314.369614676, 312430.8435907093 4742313.950848999, 312430.7573391756 4742313.530243621, 312430.6781465186 4742313.108214181, 312430.6065030251 4742312.684444999, 312430.5424466558 4742312.260135536, 312430.4853586975 4742311.834705042, 312430.4361355862 4742311.408025089, 312430.3943028525 4742310.980911141, 312430.3597447221 4742310.552866581, 312430.3326769236 4742310.124384861, 312430.313102621 4742309.695565939, 312430.3013058633 4742309.265900544, 312430.296537619 4742308.837013269, 312430.299462782 4742308.407782464, 312430.3099877214 4742307.978411203, 312430.3281345814 4742307.549599172, 312430.3532909768 4742307.12096553, 312430.3863628325 4742306.69268172, 312430.4264695285 4742306.265375941, 312430.4746011304 4742305.838716698, 312430.5297675743 4742305.413035484, 312430.5925591013 4742304.98801346, 312430.662107746 4742304.564678648, 312430.7398906974 4742304.142283907, 312430.8248274257 4742303.721463768, 312430.9170115595 4742303.30201516, 312431.0163557946 4742302.884341065, 312431.1230568825 4742302.4683352, 312431.2371337995 4742302.054597301, 312431.3582740278 4742301.642737035, 312431.4867869237 4742301.233044776, 312431.6221727084 4742300.82553634, 312431.7648438574 4742300.420598904, 312431.914400551 4742300.018245111, 312432.0709490694 4742299.618671712, 312432.2346703433 4742299.221272653, 312432.4049058099 4742298.827369491, 312432.5825329215 4742298.436234069, 312432.7666742242 4742298.048594548, 312432.9576074432 4742297.663741749, 312433.2301413914 4742297.141531697, 312322.8382335425 4742237.630821227, 312315.2957791324 4742251.432454279, 312291.1771112198 4742295.56644677, 312430.1618585476 4742367.458616676, 312445.3574200597 4742340.181539495))</t>
  </si>
  <si>
    <t>POLYGON ((311186.697515278 4745106.585729272, 311131.0346135751 4745078.258716021, 311088.1544297648 4745056.436348013, 311044.9041813603 4745034.425974207, 311012.9869285336 4744923.529704371, 311038.4176115467 4744883.927789018, 310944.71687488 4744825.332063012, 310897.7884601928 4744794.23308164, 310852.121642535 4744863.665171622, 310770.0991542416 4744890.384903974, 310717.2299891606 4744907.607784513, 310721.082841221 4744919.988760152, 310721.3172933356 4744921.923433993, 310721.5186454224 4744923.861857344, 310721.6859820528 4744925.803558907, 310721.819487313 4744927.748032576, 310721.9189296467 4744929.69428512, 310721.9843058849 4744931.642216578, 310722.0160873295 4744933.590911523, 310722.0134553389 4744935.539795536, 310721.9769875013 4744937.488149936, 310721.9065806933 4744939.435877933, 310721.8019970241 4744941.381786379, 310721.6634364091 4744943.32586895, 310721.4912733536 4744945.267313332, 310721.284889131 4744947.205538782, 310721.0448455011 4744949.139326835, 310720.7713423788 4744951.068671162, 310720.4638736492 4744952.993387671, 310720.1230042408 4744954.912357863, 310719.748608876 4744956.824785249, 310719.3408874691 4744958.730663503, 310718.9002113611 4744960.629080357, 310718.4263584865 4744962.519342445, 310717.9196223809 4744964.401240367, 310717.053290719 4744967.351520677, 310909.9972784622 4745122.043979318, 311072.6225879289 4745251.081718945, 311137.1790514753 4745304.796634902, 311129.2205894581 4745266.320835127, 311186.697515278 4745106.585729272))</t>
  </si>
  <si>
    <t>POLYGON ((308536.8640949392 4742255.375951353, 308502.6383046504 4742240.048937904, 308496.9141318271 4742237.485608612, 308444.8298869221 4742214.160914367, 308435.449155622 4742234.331841954, 308434.5085332742 4742236.83653658, 308433.9138004786 4742238.531524391, 308433.3487095606 4742240.236780601, 308432.8131479112 4742241.951908542, 308432.3077867625 4742243.675986455, 308431.8328165429 4742245.408708137, 308431.3878121118 4742247.149286579, 308430.973463686 4742248.897399768, 308430.5895523684 4742250.652454281, 308430.2365621332 4742252.413934513, 308429.9140773304 4742254.181353332, 308429.6227660322 4742255.953689012, 308429.3621505939 4742257.731657077, 308429.1327801475 4742259.513639225, 308428.9343390033 4742261.299145152, 308428.7674174173 4742263.087856011, 308428.631702864 4742264.879381455, 308428.5270574251 4742266.672525154, 308428.453699996 4742268.467880535, 308526.600639379 4742277.971087399, 308536.8640949392 4742255.375951353))</t>
  </si>
  <si>
    <t>POLYGON ((310066.1489135193 4743250.135734765, 310126.6030905739 4743174.127659571, 310159.3258689172 4743152.360056317, 310158.5909943873 4743150.812424969, 310157.8832441061 4743149.252428548, 310157.2024149955 4743147.679973428, 310156.5495445916 4743146.096227446, 310155.9242299004 4743144.501103306, 310155.3269960192 4743142.895384841, 310154.7577493185 4743141.27927513, 310154.2171211771 4743139.653754755, 310153.7044150633 4743138.018945823, 310153.2205495682 4743136.375419595, 310152.7655500028 4743134.723975731, 310152.3391165005 4743133.064623721, 310151.8462477955 4743130.975429354, 310151.3987304259 4743129.108326387, 310150.9839867922 4743127.233482265, 310150.6018612741 4743125.352302708, 310150.252837838 4743123.464272114, 310149.9366609056 4743121.570799371, 310149.653624021 4743119.671675073, 310149.2050889063 4743116.030597486, 310149.1683682066 4743115.730288665, 310149.1409947623 4743115.541947697, 310149.110244939 4743115.354413996, 310149.0766153558 4743115.167571784, 310149.0393936597 4743114.981043385, 310148.9988923786 4743114.795219125, 310148.9555239929 4743114.610486186, 310148.9084667031 4743114.426170176, 310148.8584360222 4743114.242748731, 310148.8051289209 4743114.060131389, 310148.7488642487 4743113.878908397, 310148.6893199905 4743113.698389549, 310148.6265056374 4743113.518874715, 310148.5606242659 4743113.340457524, 310148.4918821183 4743113.163331565, 310148.4197825721 4743112.987612608, 310148.3446255006 4743112.813291167, 310148.2664887119 4743112.639664379, 310148.1855038025 4743112.467728645, 310148.1012614516 4743112.297196757, 310148.0141709785 4743112.12835592, 310147.9243323419 4743111.961202979, 310147.8315266416 4743111.795144514, 310147.7355824423 4743111.631086468, 310147.6370899896 4743111.468709989, 310147.5354400545 4743111.307734183, 310147.4311545652 4743111.148842934, 310147.3238178767 4743110.991549111, 310147.2146579437 4743110.836714361, 310147.1019406992 4743110.683292943, 310146.9869940568 4743110.532143336, 310146.869402368 4743110.382778416, 310146.7490814971 4743110.235701128, 310146.626028279 4743110.090811516, 310146.5007361701 4743109.947893846, 310146.3729084645 4743109.807057567, 310146.2424641878 4743109.668905582, 310146.110074562 4743109.532516138, 310145.9748684524 4743109.398817316, 310145.837536064 4743109.2674871, 310145.6979806016 4743109.138628607, 310145.5561894145 4743109.011842016, 310145.4121909724 4743108.888026934, 310145.2659694594 4743108.766683579, 310145.1177121316 4743108.647405798, 310144.9673506705 4743108.531196316, 310144.8151628012 4743108.417345951, 310144.6607708422 4743108.306567053, 310144.5046555937 4743108.198244061, 310144.3466266354 4743108.092683175, 310144.1867807576 4743107.989781273, 310144.025124291 4743107.88973827, 310143.8616635609 4743107.792754073, 310143.6965889897 4743107.698522495, 310143.5298006212 4743107.607046694, 310143.3618108924 4743107.518710675, 310143.19200741 4743107.433133599, 310143.020590086 4743107.350309135, 310142.8479903857 4743107.2712242, 310142.6742671366 4743107.194576189, 310142.4989458654 4743107.121180573, 310142.3222169947 4743107.050731159, 310142.144489841 4743106.983515156, 310141.9655581642 4743106.919338985, 310141.7857186705 4743106.858093192, 310141.6044842319 4743106.800193423, 310141.4225513805 4743106.745517581, 310141.2397170403 4743106.693972032, 310141.0556876677 4743106.645766181, 310140.8711503051 4743106.600478054, 310140.6857241085 4743106.55872005, 310140.4996962923 4743106.520082846, 310140.3130700201 4743106.484666403, 310140.1254486296 4743106.452583333, 310139.9377222382 4743106.423505287, 310139.7494132121 4743106.398147784, 310139.5606961508 4743106.375704843, 310139.3715900385 4743106.356776203, 310139.18218534 4743106.341058831, 310138.9924915474 4743106.328852597, 310138.8027863845 4743106.319448316, 310138.6125049128 4743106.313964488, 310138.422411983 4743106.311276282, 310138.2326328623 4743106.312180188, 310138.0425583193 4743106.316395318, 310137.8525945087 4743106.324108933, 310137.6627224479 4743106.33472129, 310075.5702149814 4743099.150749519, 310069.2832133418 4743152.968995784, 310066.1831265153 4743248.346336095, 310066.1357122416 4743248.34673624, 310066.1489135193 4743250.135734765))</t>
  </si>
  <si>
    <t>POLYGON ((309209.9000380994 4745445.053661834, 309241.717996128 4745424.862386434, 309209.400537858 4745378.933782588, 309207.33442677 4745375.997283269, 309207.185954995 4745376.105143545, 309176.8392330639 4745398.17673345, 309099.6307471222 4745430.452260875, 309134.3915986447 4745451.163200092, 309209.9000380994 4745445.053661834))</t>
  </si>
  <si>
    <t>POLYGON ((310160.8136336504 4743154.649391739, 310159.3258689172 4743152.360056317, 310126.6030905739 4743174.127659571, 310066.1489135193 4743250.135734765, 310066.0124115039 4743257.471919828, 310065.8759002852 4743264.807805032, 310136.2249721772 4743264.754922555, 310187.2946789386 4743180.802331645, 310185.9385594937 4743179.899819086, 310184.5980989244 4743178.973597709, 310183.2744189001 4743178.024332414, 310181.9670196366 4743177.05203901, 310180.6771164365 4743176.057179322, 310179.4046093427 4743175.039756509, 310178.1506200242 4743174.000435469, 310176.9142488728 4743172.939244672, 310175.6966143975 4743171.85674906, 310174.4985415595 4743170.753722971, 310173.31958624 4743169.62877967, 310172.160524069 4743168.484295972, 310171.0214265288 4743167.319369097, 310169.9031217481 4743166.134873346, 310168.8055192608 4743164.93111176, 310167.7290283875 4743163.708371544, 310166.6741615675 4743162.467036712, 310165.6410219198 4743161.207204056, 310164.630134541 4743159.929657405, 310163.6416152068 4743158.634893388, 310162.6759668645 4743157.322996132, 310161.7329959298 4743155.994171886, 310160.8136336504 4743154.649391739))</t>
  </si>
  <si>
    <t>POLYGON ((309328.6212686065 4742942.142136547, 309329.3167120371 4742942.162549572, 309329.5443156872 4742942.174356641, 309329.5887168983 4742942.17675349, 309329.5905224533 4742942.176896456, 309332.8020995053 4742914.137371336, 309333.4942265896 4742908.093921716, 309354.9228619075 4742868.472430171, 309359.3945783665 4742860.204253143, 309323.3854838427 4742851.681122479, 309320.7723087233 4742859.038190201, 309290.3150194701 4742944.783771962, 309290.6842718449 4742944.908362843, 309293.475745703 4742945.849699904, 309294.4835746143 4742946.18961415, 309295.068447516 4742946.386825939, 309295.6563570949 4742946.585142301, 309308.4585509485 4742950.902545581, 309308.8431222329 4742950.942103219, 309309.4545630491 4742950.938659792, 309310.0478517944 4742950.864350027, 309310.8050039334 4742950.697403854, 309311.1511390586 4742950.591093894, 309311.5051183257 4742950.36906962, 309313.3734123196 4742948.270770477, 309315.5010913049 4742946.4360171, 309317.8514458623 4742944.896788992, 309320.3835942845 4742943.679694556, 309323.053878819 4742942.805826849, 309325.815649931 4742942.290270136, 309328.6212686065 4742942.142136547))</t>
  </si>
  <si>
    <t>POLYGON ((315503.8625800477 4742621.240973829, 315503.7297766049 4742621.160931549, 315465.1910978261 4742679.338641628, 315499.3110083058 4742700.308447277, 315526.956065587 4742718.962213823, 315556.1351291457 4742652.516027342, 315544.4355043864 4742645.516042568, 315503.8625800477 4742621.240973829))</t>
  </si>
  <si>
    <t>POLYGON ((307140.8187387347 4740400.307908969, 307185.8517198229 4740322.135667529, 307158.1309267203 4740322.998048957, 307146.945603731 4740322.925265118, 307128.6505437033 4740322.384704753, 307087.7609779665 4740452.87458464, 307105.3097621145 4740461.946605534, 307140.8187387347 4740400.307908969))</t>
  </si>
  <si>
    <t>POLYGON ((313266.1640866272 4745525.930186176, 313274.518335828 4745455.36239903, 313217.3773432819 4745362.65119482, 313187.5731753893 4745610.680721608, 313255.0914425855 4745619.456369287, 313266.1640866272 4745525.930186176))</t>
  </si>
  <si>
    <t>POLYGON ((313357.0384398057 4744075.959840729, 313353.9885599579 4744075.896602275, 313350.9404014704 4744075.78028013, 313347.8944704479 4744075.611058377, 313344.8520409908 4744075.388096244, 313341.8140569945 4744075.112764615, 313338.7814831999 4744074.78393234, 313335.7547479061 4744074.402486359, 313332.7352409904 4744073.968082499, 313329.7237779154 4744073.481195221, 313326.7213613914 4744072.941892833, 313323.7288910181 4744072.350146856, 313320.7469855105 4744071.706538036, 313317.7771252053 4744071.010419168, 313314.8193449145 4744070.26288976, 313311.8755501086 4744069.464089599, 313308.5099375314 4744068.48243474, 313280.0202731781 4744158.2253714, 313344.0636287485 4744149.669139483, 313379.6430478173 4744162.442044304, 313358.4035665012 4744106.588510284, 313357.0384398057 4744075.959840729))</t>
  </si>
  <si>
    <t>POLYGON ((311993.182476479 4744203.754030659, 311992.0019894391 4744210.731673562, 311990.9425802083 4744217.728596427, 311990.0063718737 4744224.742330693, 311989.1923490585 4744231.772408209, 311988.5010007485 4744238.81531153, 311987.9328633928 4744245.869022541, 311987.487664303 4744252.931248579, 311986.9782897837 4744266.540857906, 312027.39092035 4744271.540484019, 312037.439822726 4744204.697862297, 312003.0809880829 4744199.04761832, 312002.9104457101 4744199.024001073, 312002.7396016102 4744199.003495106, 312002.5685557373 4744198.986097261, 312002.3970018958 4744198.971617111, 312002.2252399543 4744198.960045167, 312002.0535729413 4744198.951471898, 312001.881700993 4744198.945906787, 312001.7096272704 4744198.943449792, 312001.5376484803 4744198.943991469, 312001.3657551248 4744198.947231947, 312001.1936726556 4744198.953980364, 312001.0216724588 4744198.963327631, 312000.8499702686 4744198.975767191, 312000.6787659937 4744198.991292718, 312000.5076471568 4744199.009517049, 312000.3369357747 4744199.031130379, 312000.1666191885 4744199.055732884, 311999.996787863 4744199.083021536, 311999.8275544097 4744199.113392989, 311999.6587062606 4744199.146453752, 311999.4905654324 4744199.182894018, 311999.3229130267 4744199.222120388, 311999.1561520339 4744199.264220157, 311998.9901824945 4744199.309196487, 311998.8249044559 4744199.357052544, 311998.6603147532 4744199.407688376, 311998.4970226125 4744199.461384861, 311998.3344156416 4744199.51776116, 311998.172806366 4744199.577207604, 311998.0121916226 4744199.63962424, 311997.8529427524 4744199.704098808, 311997.6949914442 4744199.771634028, 311997.5380346676 4744199.842139437, 311997.3820660936 4744199.915415129, 311997.2276727975 4744199.991042288, 311997.0746770187 4744200.069726935, 311996.9231660561 4744200.151066084, 311996.7727305954 4744200.234772527, 311996.6238830693 4744200.321230262, 311996.4767107774 4744200.410036301, 311996.3310359594 4744200.501896668, 311996.1870268831 4744200.595805469, 311996.044605743 4744200.692465569, 311995.9038598377 4744200.79147397, 311995.7648986147 4744200.893127382, 311995.6279029992 4744200.996819739, 311995.492598441 4744201.103360181, 311995.3593562818 4744201.211836449, 311995.2278020149 4744201.323060847, 311995.0981039071 4744201.436027486, 311994.9705934702 4744201.551726433, 311994.8450454769 4744201.669364369, 311994.7216693312 4744201.789234836, 311994.6004555405 4744201.911037964, 311994.4812200167 4744202.03527986, 311994.3641405194 4744202.161254508, 311994.2495295727 4744202.289352235, 311994.1368937286 4744202.419788774, 311994.0267137759 4744202.551948571, 311993.9186930152 4744202.685941074, 311993.8132281036 4744202.821653672, 311993.7102380719 4744202.95968926, 311993.6093850812 4744203.098857864, 311993.5111005963 4744203.240146383, 311993.4152720049 4744203.383158161, 311993.3222896376 4744203.527580672, 311993.182476479 4744203.754030659))</t>
  </si>
  <si>
    <t>POLYGON ((315058.8226106404 4741173.991350003, 315057.061345156 4741173.159298561, 315055.3152297821 4741172.296951606, 315053.5843518247 4741171.403906161, 315051.869339471 4741170.481042838, 315050.1706924941 4741169.528345818, 315048.4889138271 4741168.545899243, 315046.8247316125 4741167.534580562, 315045.1782426431 4741166.494286655, 315043.5500561333 4741165.42529841, 315041.9410969695 4741164.328386996, 315040.3513588302 4741163.203352501, 315038.7812510181 4741162.050482136, 315037.2319078181 4741160.87084061, 315035.7030040715 4741159.663637775, 315034.1953027069 4741158.430850574, 315032.3289317366 4741156.841513067, 315016.1203051309 4741147.511347745, 314983.0248215224 4741201.610039975, 315005.5077953495 4741211.35590519, 315032.5878623861 4741223.094165416, 315039.5580060308 4741206.463742554, 315050.8015837884 4741210.74828921, 315058.8226106404 4741173.991350003))</t>
  </si>
  <si>
    <t>POLYGON ((314998.0664363879 4743260.855350511, 314998.3168234214 4743260.518747143, 314998.5731406721 4743260.186158339, 314998.8351072561 4743259.858193325, 314999.1027295018 4743259.535052009, 314999.3759011286 4743259.216537638, 314999.6548252072 4743258.902743845, 314999.9390114598 4743258.593986311, 315000.2285471846 4743258.289862052, 315000.5231673212 4743257.991480059, 315000.8234367925 4743257.69772185, 315001.1283876956 4743257.40961861, 315001.4384008641 4743257.126557951, 315001.7531954174 4743256.849149095, 315002.073071219 4743256.577382548, 315002.3977189153 4743256.31096794, 315002.7264546464 4743256.050427187, 315003.0601748339 4743255.795631861, 315003.3978831027 4743255.546713552, 315003.7402854587 4743255.303850029, 315004.0865759408 4743255.066866689, 315004.437260648 4743254.835947617, 315004.7915431109 4743254.611218084, 315005.1499167714 4743254.392462361, 315005.5119040066 4743254.180395942, 315005.8777888591 4743253.97450957, 315006.2471778417 4743253.775015805, 315006.6198742088 4743253.582020931, 315006.9957748424 4743253.395428156, 315007.3752922153 4743253.215624641, 315007.7574236229 4743253.042542072, 315008.1424657615 4743252.876071, 315008.5305154233 4743252.716108309, 315008.9214884721 4743252.563156935, 315009.3148819733 4743252.41713274, 315009.7108863458 4743252.277729535, 315010.1092207092 4743252.145556536, 315010.5096693351 4743252.020120301, 315010.9127446511 4743251.901804823, 315011.3169441804 4743251.79055761, 315011.723560999 4743251.686137623, 315012.131811295 4743251.589069943, 315012.5418918108 4743251.499248287, 315012.9534931931 4743251.416382282, 315013.3661251639 4743251.340787613, 315013.7801875394 4743251.272451623, 315014.1954835734 4743251.211480595, 315014.6118974952 4743251.157377923, 315015.0288453975 4743251.110662357, 315015.4469333347 4743251.071514823, 315015.8652427336 4743251.039364072, 315016.2843923057 4743251.014790843, 315016.7034666446 4743250.997323846, 315017.1230781268 4743250.987343909, 315017.5429142379 4743250.984460705, 315017.9623910727 4743250.989192993, 315018.3820862061 4743251.00082211, 315018.8014283911 4743251.020266624, 315019.2200892898 4743251.046636438, 315019.6389906365 4743251.08060276, 315020.0562079918 4743251.121426068, 315020.4731755165 4743251.170161562, 315020.8890524463 4743251.225535153, 315021.3042734031 4743251.288633677, 315021.7179166498 4743251.35878593, 315022.1304851227 4743251.436076051, 315022.5414822149 4743251.520619808, 315022.9509142545 4743251.61261711, 315023.3590557925 4743251.711258835, 315023.7649325996 4743251.817376255, 315024.1693221608 4743251.930244376, 315024.571343873 4743252.050491402, 315024.9715784786 4743252.177498621, 315025.3692358353 4743252.311591209, 315025.7646063132 4743252.452459808, 315026.1574994992 4743252.600410612, 315026.5475965451 4743252.75485339, 315026.9348196446 4743252.916490979, 315027.3195433031 4743253.084511092, 315027.7010804972 4743253.259335695, 315028.0946774358 4743253.448486538, 315096.2798962374 4743210.999459247, 315155.0480697389 4743175.143234298, 315152.2847491457 4743171.055141224, 315053.2397266381 4743200.612917345, 314983.9431217847 4743223.12320954, 314938.2509783884 4743199.845573324, 314929.0554345851 4743218.809951584, 314928.4063622245 4743219.921987698, 314928.0737689866 4743220.525336292, 314927.7524636434 4743221.13443091, 314927.4413403716 4743221.749106444, 314927.1409925703 4743222.369144002, 314926.851904189 4743222.994027996, 314926.5732850865 4743223.624083596, 314926.3060221967 4743224.258882514, 314926.0497093755 4743224.898237498, 314925.8047401088 4743225.54193598, 314925.5709050016 4743226.189684427, 314925.3485134041 4743226.841773214, 314925.1374400532 4743227.497405867, 314924.9381878827 4743228.156666523, 314924.7502444686 4743228.819171184, 314924.5737129266 4743229.485016642, 314924.4087836764 4743230.153896703, 314924.2559438312 4743230.825395735, 314924.1143937585 4743231.499539047, 314923.9848268106 4743232.176104587, 314923.8673302861 4743232.85468937, 314923.7614075774 4743233.535409174, 314923.667345893 4743234.217854685, 314923.5853356474 4743234.901719716, 314923.5155672606 4743235.586698081, 314923.4573537079 4743236.273211738, 314923.4110726586 4743236.960548353, 314923.377114439 4743237.648395412, 314923.3552791387 4743238.336759238, 314923.344760799 4743239.025465235, 314923.346652589 4743239.714278694, 314923.3608608786 4743240.403402686, 314923.3866322075 4743241.09116014, 314923.4248104998 4743241.778925098, 314923.4746707673 4743242.465920078, 314923.5366064984 4743243.151932514, 314923.6103988035 4743243.836369013, 314923.6964791353 4743244.520216453, 314923.7946001296 4743245.201981856, 314923.9038716898 4743245.88199356, 314924.0253869859 4743246.56001685, 314924.1587398699 4743247.235864474, 314924.3038208992 4743247.909239736, 314924.4605174651 4743248.57974598, 314924.629232544 4743249.247470508, 314924.809166508 4743249.912438626, 314925.0008969307 4743250.573931675, 314925.2044269778 4743251.232049614, 314925.4190538078 4743251.886714628, 314925.6448583906 4743252.537323831, 314925.8825435677 4743253.183955031, 314926.1309004005 4743253.826346328, 314926.3908126573 4743254.463969482, 314926.6618963375 4743255.097336916, 314926.9437326445 4743255.725861562, 314927.2364152033 4743256.349340347, 314927.5402407135 4743256.967663825, 314927.8547967022 4743257.580444836, 314928.1798832626 4743258.187689705, 314928.5154940647 4743258.789198529, 314928.8616132913 4743259.384471532, 314929.2178569463 4743259.974021139, 314929.5845995323 4743260.557035068, 314929.9611476988 4743261.133735371, 314930.347888609 4743261.703709573, 314930.7448190981 4743262.266857724, 314931.1512268303 4743262.822802153, 314931.5672149266 4743263.371639651, 314942.0341281856 4743277.869370965, 314942.1741799578 4743277.998210179, 314942.3003778463 4743278.10977831, 314942.4282085117 4743278.219193621, 314942.5581590732 4743278.326040476, 314942.6898613515 4743278.431331069, 314942.8236771961 4743278.5338533, 314942.9589259112 4743278.634229039, 314943.0958947043 4743278.732048976, 314943.2345835753 4743278.827313111, 314943.3751082988 4743278.920518056, 314943.5170342552 4743279.010576965, 314943.6604089013 4743279.098989154, 314943.8054878057 4743279.184345769, 314943.9520995365 4743279.267552728, 314944.1001251563 4743279.348013473, 314944.2492616366 4743279.425637536, 314944.3998278249 4743279.501015152, 314944.5518983646 4743279.573343526, 314944.7050924206 4743279.643235035, 314944.8597066926 4743279.710580234, 314945.0151256376 4743279.774898338, 314945.1716681005 4743279.836779581, 314945.3294213781 4743279.895820978, 314945.4881792375 4743279.951828948, 314945.6478670333 4743280.005606296, 314945.8083595017 4743280.056356546, 314945.9696629703 4743280.104279606, 314946.1321804179 4743280.149462778, 314946.295099558 4743280.191531553, 314946.4586329547 4743280.230879422, 314946.6231804235 4743280.267493728, 314946.788039121 4743280.301296667, 314946.9533931373 4743280.331782137, 314947.1195676443 4743280.359740282, 314947.2862469625 4743280.384680822, 314947.4534374178 4743280.406803666, 314947.6206329124 4743280.425924723, 314947.7879397294 4743280.442240739, 314947.9557608484 4743280.455839011, 314948.124167748 4743280.465816791, 314948.2920957359 4743280.473308371, 314948.4606253235 4743280.477679236, 314948.6289695349 4743280.479354496, 314948.797318787 4743280.478027974, 314948.9657698681 4743280.47359655, 314949.1339261265 4743280.466172829, 314949.3018938443 4743280.45595356, 314949.4698760945 4743280.443032365, 314949.6373604488 4743280.42702525, 314949.8048498431 4743280.408016351, 314949.9718413439 4743280.385921529, 314950.138147696 4743280.361146928, 314950.3044590887 4743280.333370544, 314950.4699822167 4743280.302817596, 314950.6348170322 4743280.269484911, 314950.79924758 4743280.232863237, 314950.9630024729 4743280.193861646, 314951.1260595632 4743280.151780464, 314951.2884220145 4743280.106719642, 314951.4499962011 4743280.058882252, 314951.610685331 4743280.008371415, 314951.7702863349 4743279.955093497, 314951.9289927918 4743279.898842272, 314952.0869236377 4743279.840214294, 314952.2435569568 4743279.778525708, 314952.3991053135 4743279.714169998, 314952.5534655887 4743279.647050378, 314952.7071407161 4743279.57725098, 314952.8588281301 4743279.504712979, 314953.0095305336 4743279.429504695, 314953.1589638864 4743279.352135388, 314953.3071060387 4743279.271905377, 314953.4535571757 4743279.188827319, 314953.5987329317 4743279.103388328, 314953.7423429377 4743279.015897762, 314973.2983978419 4743270.751756762, 314998.0664363879 4743260.855350511))</t>
  </si>
  <si>
    <t>POLYGON ((308726.5363268144 4745266.518278761, 308706.6871119269 4745204.65679405, 308698.9990927391 4745208.120472014, 308691.5934095669 4745209.902147463, 308686.0264929673 4745211.361750592, 308680.4858426455 4745212.917778136, 308674.9729896167 4745214.571182205, 308669.4900538257 4745216.319394245, 308664.0383727013 4745218.163572604, 308658.6200168742 4745220.102751208, 308653.2359574367 4745222.135998806, 308647.888187216 4745224.263052183, 308645.2624920381 4745225.676155313, 308643.8953289672 4745226.457468747, 308642.5417136955 4745227.262166949, 308641.2025648316 4745228.090821177, 308639.8778507243 4745228.942431856, 308638.5682647487 4745229.816776917, 308637.2743256801 4745230.714440282, 308635.9959955412 4745231.634222457, 308634.7336804911 4745232.576310706, 308633.4887609454 4745233.540060968, 308632.2604404093 4745234.525598525, 308631.0494995552 4745235.532298306, 308629.8563223883 4745236.559647873, 308628.6812246051 4745237.608137513, 308627.5246870046 4745238.677151657, 308626.3868778517 4745239.765684401, 308625.2682159683 4745240.874322836, 308624.1691821516 4745242.002451383, 308623.08983838 4745243.148867393, 308622.0310127992 4745244.314445162, 308620.9924675155 4745245.497991533, 308619.9747118105 4745246.699790549, 308618.9779266107 4745247.919236141, 308618.0026926714 4745249.155709569, 308617.049397164 4745250.40879835, 308616.1179464599 4745251.678705556, 308615.2090149457 4745252.964609376, 308614.322493166 4745254.266213104, 308613.4583652985 4745255.58301695, 308612.6182180021 4745256.914570447, 308611.8008454588 4745258.260711656, 308611.0073345418 4745259.621005936, 308610.2374600165 4745260.994659956, 308609.4918247918 4745262.38175468, 308608.7706066309 4745263.781584083, 308608.0740022823 4745265.19404187, 308607.4017833488 4745266.618234755, 308658.1610160706 4745294.385457023, 308674.0139898643 4745272.712008755, 308726.5363268144 4745266.518278761))</t>
  </si>
  <si>
    <t>POLYGON ((311072.3180436735 4745493.512045988, 311054.8314780581 4745480.931851339, 311073.2005713121 4745433.487221945, 310987.3715044513 4745411.853497961, 310961.3889140876 4745429.301179254, 310962.1993086716 4745430.33251462, 310962.7112857015 4745431.014696977, 310963.2113371061 4745431.705761737, 310963.6992471478 4745432.405215449, 310964.1748190796 4745433.113164399, 310964.6378529886 4745433.829614917, 310965.0887297106 4745434.553954608, 310965.52663377 4745435.285709009, 310965.9516777847 4745436.025274783, 310966.3635460607 4745436.77216164, 310966.7622259379 4745437.52596976, 310967.1483139888 4745438.286580192, 310967.5209074419 4745439.053921469, 310967.8799936385 4745439.827593764, 310968.2251759192 4745440.607709697, 310968.5572222829 4745441.393244379, 310968.8750553662 4745442.184932329, 310969.1793400476 4745442.981651864, 310969.4696859993 4745443.783715517, 310969.7456807338 4745444.590736127, 310970.0077177481 4745445.402501117, 310970.2555876337 4745446.21871695, 310970.4888779069 4745447.038996461, 310970.7080915134 4745447.863423781, 310970.9130063839 4745448.691305551, 310971.1031259068 4745449.522757548, 310971.2789371988 4745450.357364123, 310971.4403339751 4745451.19492853, 310971.5867133361 4745452.035369804, 310971.7183561567 4745452.878078711, 310971.835655933 4745453.722842678, 310971.9378098509 4745454.569587075, 310972.0254176476 4745455.418292904, 310972.0980510126 4745456.268073226, 310972.1561097702 4745457.118915379, 310972.1988942288 4745457.970841518, 310972.2270882561 4745458.823329706, 310972.2403856524 4745459.676189531, 310972.2387800878 4745460.529221072, 310972.2221526168 4745461.381827766, 310972.1909125587 4745462.234296818, 310972.1446410981 4745463.086041147, 310972.0834286976 4745463.936757731, 310972.0075720593 4745464.786337107, 310971.9167554894 4745465.634288998, 310971.811188396 4745466.480906935, 310971.6909390846 4745467.325188199, 310971.5562201273 4745468.167526281, 310971.4061938955 4745469.00674702, 311006.6889045204 4745475.703548799, 311056.8273302234 4745515.915989654, 311072.3180436735 4745493.512045988))</t>
  </si>
  <si>
    <t>POLYGON ((311382.6705007993 4745764.873790985, 311382.7416495096 4745766.011578038, 311382.7923135889 4745767.150213869, 311382.8231990568 4745768.289876226, 311382.8342711008 4745769.429465604, 311382.8252456755 4745770.569491273, 311382.7966876997 4745771.708834729, 311382.7480006042 4745772.847614915, 311382.6796746736 4745773.985516142, 311382.5912879248 4745775.121851377, 311382.4832433492 4745776.25670792, 311382.3553220432 4745777.389492359, 311382.2075018506 4745778.519505006, 311382.040095299 4745779.647136191, 311381.853080233 4745780.771686223, 311381.6464376599 4745781.892555365, 311381.4204706145 4745783.009834077, 311381.1748570706 4745784.122832167, 311380.9098968966 4745785.231540132, 311380.6254616501 4745786.335061542, 311380.3217733987 4745787.434089758, 311379.9992876089 4745788.527209566, 311379.6577107425 4745789.614630378, 311379.2970364706 4745790.696152281, 311378.9174425487 4745791.771069252, 311378.5195223781 4745792.83916239, 311378.1026604013 4745793.899950906, 311377.6578635643 4745794.975932044, 311377.6060130008 4745795.101643603, 311377.5560932534 4745795.228294583, 311377.5086009344 4745795.355769201, 311377.4632361783 4745795.484076955, 311377.4200989393 4745795.613214676, 311377.3793796335 4745795.742876172, 311377.3407878906 4745795.873370797, 311377.3043268743 4745796.004798516, 311377.2703710878 4745796.136347013, 311377.2386459847 4745796.268825439, 311377.2093293191 4745796.401527762, 311377.1824400831 4745796.535053729, 311377.157659419 4745796.668813093, 311377.1356965106 4745796.803083569, 311377.115242438 4745796.937606432, 311377.0976061251 4745797.072640406, 311377.082378248 4745797.207898281, 311377.0692589424 4745797.343389559, 311377.0585322499 4745797.478604955, 311377.0503392731 4745797.614840739, 311377.044635699 4745797.750697523, 311377.0413437284 4745797.886878165, 311377.040147669 4745798.022892387, 311377.0413442211 4745798.158630729, 311377.044765125 4745798.295099083, 311377.0508690156 4745798.4309822, 311377.059178266 4745798.566995593, 311377.0701673365 4745798.702323788, 311377.0833680987 4745798.837982171, 311377.0985553189 4745798.973177427, 311377.1165349752 4745799.108084149, 311377.1367010019 4745799.242521409, 311377.1595658387 4745799.376873209, 311377.1842108909 4745799.510568301, 311377.2113453478 4745799.643884393, 311377.2408692505 4745799.776824653, 311377.2727731054 4745799.909089211, 311377.3068570007 4745800.040684401, 311377.3433303423 4745800.171903756, 311377.3821836358 4745800.302447413, 311377.4232043087 4745800.431921871, 311377.4663082299 4745800.560830085, 311377.5118983885 4745800.689259342, 311377.5595623007 4745800.816822484, 311377.6095935047 4745800.9433101, 311377.6617047912 4745801.069131509, 311377.7159866217 4745801.193983684, 311377.7724295005 4745801.317566751, 311377.8311492102 4745801.440377326, 311377.8920426298 4745801.562318617, 311377.9550939313 4745801.68289085, 311378.019815997 4745801.802509668, 311378.0869989804 4745801.920849885, 311378.1559431871 4745802.037933656, 311378.2273578057 4745802.154038697, 311378.3005304845 4745802.268787332, 311378.3757642553 4745802.382270029, 311378.4528497107 4745802.494193247, 311378.5320057543 4745802.605150392, 311378.6129040302 4745802.714251355, 311378.6959791823 4745802.822582993, 311378.7806871154 4745802.928761746, 311378.8672562296 4745803.033680892, 311378.9556770271 4745803.137040556, 311379.0458558844 4745803.23904382, 311379.1380800087 4745803.339281362, 311379.2317528289 4745803.437872133, 311379.3271742125 4745803.534806635, 311379.4241505781 4745803.63029111, 311379.5228660108 4745803.723819448, 311379.6234331297 4745803.815788306, 311379.7253426578 4745803.905913644, 311379.828791341 4745803.994089175, 311379.933991754 4745804.080708396, 311380.04688694 4745804.170185695, 311380.2247998533 4745804.451813174, 311380.3979130462 4745804.736694384, 311380.5662138583 4745805.024429496, 311380.7291057194 4745805.315137463, 311380.8865633084 4745805.608018633, 311381.0399335314 4745805.904531201, 311381.187572778 4745806.203326426, 311381.3297809183 4745806.50439481, 311381.4668768106 4745806.808326597, 311381.5985352655 4745807.114331633, 311381.7250624801 4745807.422600335, 311381.8459618412 4745807.733248482, 311381.961720468 4745808.04586043, 311382.0716291728 4745808.360158461, 311382.1762067262 4745808.676726491, 311382.2753246867 4745808.994668076, 311382.3687053401 4745809.314692407, 311382.4567263567 4745809.636087133, 311382.5391909888 4745809.958958535, 311382.6155931264 4745810.28312253, 311382.6866387915 4745810.608756875, 311382.7522122004 4745810.935364952, 311382.8113296228 4745811.263478199, 311382.8650684152 4745811.592362098, 311382.9130287549 4745811.922029317, 311382.9555231699 4745812.252870184, 311382.9919171083 4745812.583804172, 311383.0228324623 4745812.915511983, 311383.0477631192 4745813.247809528, 311383.0668027074 4745813.580493735, 311383.0800480174 4745813.913461478, 311383.0878925403 4745814.246500188, 311383.0896334224 4745814.579532066, 311383.0851738711 4745814.912660232, 311383.0723979459 4745815.318092188, 311440.8385360729 4745814.822511482, 311430.7612239856 4745760.403703833, 311382.6705007993 4745764.873790985))</t>
  </si>
  <si>
    <t>POLYGON ((308574.8967820329 4742418.120836754, 308622.5709736151 4742395.78556556, 308599.7253108477 4742365.519037994, 308599.3498153521 4742365.785267925, 308598.9700096495 4742366.044930405, 308598.5858937412 4742366.298025436, 308598.1971645923 4742366.54446255, 308597.8043188261 4742366.784125969, 308597.4073437876 4742367.016615868, 308597.0063552512 4742367.242428864, 308596.6016404381 4742367.461155643, 308596.1928931469 4742367.672605778, 308595.7806068382 4742367.876563537, 308595.3648099839 4742368.073928538, 308594.9456835178 4742368.26409471, 308594.5236082892 4742368.446449652, 308594.097900413 4742368.621515295, 308593.6694626684 4742368.789363131, 308592.8270189564 4742369.094184558, 308592.3762349258 4742369.216713102, 308591.9233017924 4742369.331405108, 308591.4686162225 4742369.438147967, 308591.0117752225 4742369.536854372, 308590.5535911067 4742369.627898852, 308590.0938354902 4742369.71038811, 308589.6326526153 4742369.785718393, 308589.1702790887 4742369.851881054, 308588.7070653983 4742369.910465928, 308588.242602221 4742369.961185793, 308587.7773766917 4742370.003625005, 308587.311491932 4742370.037880355, 308586.8451478565 4742370.063945518, 308586.3781413871 4742370.081726864, 308585.9112879999 4742370.09169887, 308585.4440720905 4742370.093377568, 308584.9770029385 4742370.087047013, 308584.5098679727 4742370.072313701, 308584.0434795079 4742370.049552156, 308583.5774282236 4742370.018475159, 308583.1117299368 4742369.979582492, 308582.6469685762 4742369.932355396, 308582.183156795 4742369.877193695, 308581.7202945935 4742369.814097392, 308581.2584597841 4742369.742363617, 308580.7981869543 4742369.663076089, 308580.339450794 4742369.575435149, 308579.8820703693 4742369.480046864, 308579.4265423066 4742369.37679546, 308578.9728507859 4742369.265181157, 308578.5210179534 4742369.14590365, 308578.071753 4742369.019240668, 308577.6243150994 4742368.883914911, 308577.1797481159 4742368.741294146, 308576.7373175481 4742368.590300984, 308576.2977737136 4742368.432512606, 308575.8609755308 4742368.266632724, 308575.4272386872 4742368.093151635, 308574.9967662652 4742367.912162974, 308574.5692615524 4742367.723776183, 308574.1452148462 4742367.527675577, 308573.7243452568 4742367.324470386, 308573.3075523996 4742367.114132144, 308572.8944174665 4742366.896073759, 308572.484965763 4742366.671094888, 308572.0793940407 4742366.439089246, 308571.6780958034 4742366.199844274, 308571.2810837051 4742365.953759789, 308570.8882609513 4742365.700938919, 308570.5000115556 4742365.440869221, 308570.1164671083 4742365.174547112, 308569.7375991406 4742364.901072966, 308569.3636360369 4742364.621340077, 308568.9944683497 4742364.335051738, 308568.6302055267 4742364.042504651, 308568.2712379093 4742363.743386299, 308567.9175876396 4742363.438396384, 308567.5694388155 4742363.127028785, 308567.2263947722 4742362.809396115, 308566.8891773546 4742362.486175936, 308566.5069340288 4742362.10604712, 308516.2088405589 4742426.232285705, 308529.5837154544 4742435.235529889, 308531.6428220503 4742438.38511537, 308574.8967820329 4742418.120836754))</t>
  </si>
  <si>
    <t>POLYGON ((307284.6915706258 4740672.46446426, 307280.1830900984 4740647.826372223, 307226.5764418446 4740659.122489216, 307220.8849938031 4740627.555856749, 307149.5044594022 4740641.087781178, 307160.0300477374 4740695.634069229, 307284.6915706258 4740672.46446426))</t>
  </si>
  <si>
    <t>POLYGON ((313887.4787604883 4743661.519041109, 313844.6716454322 4743720.526067093, 313882.8893284978 4743748.582816351, 313925.9223016941 4743689.213951739, 313887.4787604883 4743661.519041109))</t>
  </si>
  <si>
    <t>POLYGON ((309588.8798612658 4742777.314156976, 309551.0453712111 4742763.252202, 309530.9114857822 4742812.215816765, 309519.6432669038 4742839.618894634, 309519.1321551502 4742841.439201254, 309516.7203786331 4742850.028594027, 309518.2324805444 4742850.541956138, 309554.5779407343 4742862.878012702, 309588.8798612658 4742777.314156976))</t>
  </si>
  <si>
    <t>POLYGON ((311426.5242889943 4745316.392642406, 311384.0344241724 4745302.254226407, 311372.0538167974 4745342.291836493, 311371.4027649408 4745344.766528836, 311370.7085205177 4745347.22958153, 311369.9712676159 4745349.680488463, 311368.5620217774 4745353.985802298, 311424.4227030133 4745371.919505385, 311598.4702040156 4745528.367542742, 311654.4630340397 4745575.448507781, 311665.2322344168 4745575.529739225, 311669.200506523 4745575.559771703, 311684.6582222545 4745554.602448561, 311687.9531673716 4745550.598932502, 311684.5528611861 4745547.552736782, 311684.2417666975 4745547.274025965, 311426.5242889943 4745316.392642406))</t>
  </si>
  <si>
    <t>POLYGON ((312144.0761583409 4742244.085238353, 312143.9762151635 4742243.914904671, 312143.8465958706 4742243.701585699, 312143.7127638962 4742243.491101548, 312143.5755903705 4742243.282524149, 312143.4348975271 4742243.076559516, 312143.2902950321 4742242.873520175, 312143.1421574015 4742242.672593819, 312142.9910097192 4742242.474564282, 312142.8360333618 4742242.27885714, 312142.6780437907 4742242.085946859, 312142.5171504496 4742241.896130142, 312142.3516382794 4742241.708960989, 312142.183322295 4742241.52488224, 312142.0116932297 4742241.343609842, 312141.8376664992 4742241.165615107, 312141.6601141232 4742240.990033226, 312141.4793707648 4742240.817954227, 312141.2959456926 4742240.649662154, 312141.1091980473 4742240.483876567, 312140.9201558575 4742240.321465435, 312140.7282130619 4742240.16224782, 312140.5329983073 4742240.007135985, 312140.3356604489 4742239.854492673, 312140.1352378898 4742239.70554899, 312139.9323335282 4742239.560385904, 312139.7272282481 4742239.418394202, 312139.5197569364 4742239.280679715, 312139.3095849304 4742239.146152422, 312139.097227824 4742239.015296288, 312138.831217934 4742238.858422667, 312138.4402489645 4742238.676587523, 312138.0530536245 4742238.487528999, 312137.6686639918 4742238.292278286, 312137.2877449586 4742238.089713725, 312136.9106280233 4742237.880825385, 312136.5369165303 4742237.665725878, 312136.1672816954 4742237.443493455, 312135.8020645104 4742237.215418048, 312135.4399402471 4742236.980741143, 312135.0819116216 4742236.739531054, 312134.7292002483 4742236.492449519, 312134.3804908835 4742236.239037874, 312134.0358866509 4742235.979392918, 312133.695728535 4742235.714804581, 312133.3610464593 4742235.443039043, 312133.0306042655 4742235.166136541, 312132.7047891225 4742234.883684595, 312132.3845784432 4742234.594951888, 312132.0688107196 4742234.301175847, 312131.7585696481 4742234.001821893, 312131.453767925 4742233.697293015, 312131.1535932538 4742233.387214698, 312130.8600510724 4742233.071723582, 312130.5717514927 4742232.751163826, 312130.2882042247 4742232.42585111, 312130.0109307489 4742232.096437673, 312129.7395710916 4742231.761033853, 312129.4741727068 4742231.421138981, 312129.214748245 4742231.077152876, 312128.9611724451 4742230.728279062, 312128.7133738209 4742230.375420301, 312128.4721330369 4742230.017951553, 312128.2371755341 4742229.65668195, 312128.008769545 4742229.290602453, 312127.7862565045 4742228.921034621, 312127.5710326273 4742228.547834213, 312127.3614922963 4742228.170851935, 312127.1585414392 4742227.790259224, 312126.9627829547 4742227.406137059, 312126.7737233886 4742227.018701169, 312126.5914816771 4742226.628548117, 312126.4161039998 4742226.233975502, 312126.2477662326 4742225.837379092, 312126.085936964 4742225.437775147, 312125.9311286243 4742225.035547679, 312125.7835316353 4742224.630390484, 312125.6424621253 4742224.222825489, 312125.5093131443 4742223.812608499, 312125.3835102663 4742223.400558135, 312125.2648377628 4742222.986180948, 312125.1529053028 4742222.569789455, 312125.0478128415 4742222.151380494, 312124.9506662156 4742221.731119182, 312124.8613781236 4742221.309408505, 312124.779039474 4742220.885977061, 312124.7033788725 4742220.461733947, 312124.6359766278 4742220.03602881, 312124.576039421 4742219.609086871, 312124.5228738885 4742219.181130185, 312124.4781729504 4742218.751905065, 312124.440278484 4742218.322764708, 312124.4101615753 4742217.892777881, 312124.3870225825 4742217.46196989, 312124.372179903 4742217.03089935, 312124.3643562593 4742216.600307066, 312124.3641165893 4742216.169074556, 312124.3715735018 4742215.737598469, 312124.3865650445 4742215.307084606, 312124.409265824 4742214.87672699, 312124.4389698207 4742214.44634786, 312124.4762894243 4742214.016328053, 312124.5218654911 4742213.587948015, 312124.5735578291 4742213.159974748, 312124.6333035561 4742212.733547623, 312124.7385332426 4742212.087659692, 312124.8171591955 4742211.663436628, 312124.9026580497 4742211.241397399, 312124.9960008891 4742210.820610767, 312125.096469047 4742210.400499141, 312125.2043320257 4742209.983255224, 312125.3199675058 4742209.568166669, 312125.4422506677 4742209.154468626, 312125.5716256207 4742208.743547826, 312125.7087635846 4742208.334482517, 312125.8526966361 4742207.928303897, 312126.0036025428 4742207.524305943, 312126.1613940018 4742207.122891651, 312126.3266055884 4742206.725144702, 312126.4976810308 4742206.329313355, 312126.6770825252 4742205.937320799, 312126.8623542007 4742205.547443754, 312127.0548682341 4742205.161940074, 312127.2540868889 4742204.779626111, 312127.4601006306 4742204.400198831, 312127.6717542791 4742204.025095574, 312127.8906376318 4742203.653965862, 312128.1156258725 4742203.286044844, 312128.348056382 4742202.922490868, 312128.5856206929 4742202.563076817, 312128.8299149298 4742202.207652129, 312129.0801521044 4742201.85664193, 312129.336313233 4742201.509446485, 312129.5993516932 4742201.16773657, 312129.8674366521 4742200.83056957, 312130.1417707386 4742200.498007481, 312130.4217542201 4742200.170069279, 312130.7072934686 4742199.846958046, 312130.9984915993 4742199.528770565, 312131.432770956 4742199.0746819, 312131.7375902678 4742198.769570878, 312132.0473782644 4742198.469705622, 312132.3631566443 4742198.175754189, 312132.682797872 4742197.88688341, 312133.00802017 4742197.603639237, 312133.3378239847 4742197.326053306, 312133.6732278496 4742197.054693716, 312134.0125135415 4742196.789014515, 312134.3561903267 4742196.529299747, 312134.7049578949 4742196.275527271, 312135.058216513 4742196.027716067, 312135.4155821739 4742195.786378564, 312135.7762425793 4742195.551140251, 312136.1423126165 4742195.32243447, 312136.5112839008 4742195.10004044, 312136.8844653487 4742194.884216911, 312137.2615444382 4742194.67457354, 312137.6420593502 4742194.472325615, 312138.0268812159 4742194.276545067, 312138.4134048654 4742194.087114227, 312138.8046384532 4742193.904238067, 312139.1977022495 4742193.728608053, 312139.5945890371 4742193.559961009, 312139.9941929791 4742193.398131823, 312140.3967108241 4742193.243014207, 312140.8016680988 4742193.095423624, 312141.209252062 4742192.954953928, 312141.2119223931 4742192.953968917, 312130.0978265381 4742101.211422722, 312091.467659423 4741965.292946363, 312035.0221660126 4741964.899275746, 312034.8925432997 4742016.146630355, 312034.4245892236 4742067.392185411, 312034.1990866866 4742071.474692533, 312033.9021602275 4742075.545051925, 312033.5346056949 4742079.609441862, 312033.0963946195 4742083.666962747, 312032.5870734057 4742087.715927994, 312032.0077194192 4742091.755603122, 312031.3572919819 4742095.784720343, 312030.6371335349 4742099.801436175, 312029.8465317311 4742103.805372943, 312028.9861324854 4742107.794809262, 312028.0566943194 4742111.768420408, 312027.0577794495 4742115.725019569, 312025.9897782049 4742119.664294231, 312024.8536205514 4742123.584013738, 312023.6491717339 4742127.483081748, 312022.3767094737 4742131.360789085, 312021.0369859661 4742135.215611111, 312019.629963248 4742139.046348363, 312018.1563125376 4742142.852079104, 312016.6168923111 4742146.631475439, 312015.0109680795 4742150.383460003, 312013.3402042885 4742154.106879514, 312011.6046597697 4742157.800431388, 312009.8051215127 4742161.463690499, 312007.9416103858 4742165.094154793, 312006.0152290628 4742168.691889435, 312004.0261363261 4742172.255588678, 312001.9755746615 4742175.783412196, 311993.1719016582 4742195.187580165, 311984.4405026753 4742214.624382251, 311981.6635967414 4742221.315744058, 311979.8743282278 4742225.904195409, 311978.1653685461 4742230.523123737, 311976.5375856704 4742235.171501008, 311974.9908100552 4742239.84713136, 311973.5260254443 4742244.549483373, 311972.1437619864 4742249.276339036, 311970.8439817225 4742254.026498875, 311969.6271464769 4742258.798747601, 312144.0761583409 4742244.085238353))</t>
  </si>
  <si>
    <t>POLYGON ((308787.6470120667 4744331.646755956, 308735.7732180775 4744268.793576152, 308735.111707565 4744167.206862114, 308735.0999510165 4744165.397393091, 308711.1403883182 4744189.333723186, 308710.0633121239 4744190.409720093, 308701.7031136813 4744201.377541249, 308700.3983046035 4744208.856928679, 308698.0469027548 4744222.335482228, 308690.7353006194 4744264.245437546, 308733.8254847344 4744363.572531325, 308735.4037728814 4744363.044090169, 308737.3573501139 4744362.432627094, 308739.0377879987 4744361.922864681, 308740.7093957162 4744361.383864845, 308742.3711800219 4744360.81585914, 308744.0229410016 4744360.218853905, 308745.6640820755 4744359.592968078, 308747.2939193646 4744358.938723601, 308748.9118531271 4744358.256139456, 308750.5181895638 4744357.545406073, 308752.1111389354 4744356.80688028, 308753.6914009436 4744356.040539928, 308755.2582758883 4744355.246407167, 308756.8104928054 4744354.425422756, 308758.3484451943 4744353.577374121, 308759.871545971 4744352.702680074, 308761.3789050138 4744351.801668975, 308762.8705191577 4744350.874240864, 308764.3454014864 4744349.920827216, 308765.8035741545 4744348.942127732, 308767.2445310452 4744347.93795832, 308768.6675946108 4744346.909040834, 308770.0724554852 4744345.855084895, 308771.4589422359 4744344.77699645, 308772.8263456672 4744343.674497776, 308774.1737073447 4744342.548919963, 308775.5021046503 4744341.399528503, 308776.8099572534 4744340.226973772, 308778.8307672005 4744338.332145758, 308787.6470120667 4744331.646755956))</t>
  </si>
  <si>
    <t>POLYGON ((310628.5148113443 4744814.141893982, 310625.6488318254 4744917.88772946, 310644.6439177232 4744927.840786192, 310663.4624692806 4744938.124613935, 310682.0985498901 4744948.734998096, 310701.9649408477 4744960.52781659, 310702.4096022134 4744959.121851646, 310702.7745935246 4744957.888905502, 310703.1184724369 4744956.649623852, 310703.4400553011 4744955.404544462, 310703.7402575458 4744954.154138627, 310704.018295348 4744952.898931447, 310704.2744590797 4744951.638613556, 310704.5083679038 4744950.373797353, 310704.7206595372 4744949.105663326, 310704.9107184182 4744947.833730677, 310705.0782605015 4744946.558508688, 310705.2236173046 4744945.280987421, 310705.346476297 4744944.000776546, 310705.4471658332 4744942.718766179, 310705.5256922431 4744941.43515623, 310705.5813684884 4744940.150368675, 310705.6148069699 4744938.864784352, 310705.6259235524 4744937.578906208, 310705.6145246538 4744936.292940482, 310705.5808323396 4744935.007580541, 310705.5243436648 4744933.722742251, 310705.4454806055 4744932.439112647, 310705.3445588567 4744931.157182015, 310705.2210849654 4744929.877166091, 310705.0750684259 4744928.599364744, 310704.907227919 4744927.324355558, 310704.716976368 4744926.052557351, 310704.5045231785 4744924.78426365, 310704.2698810113 4744923.519874293, 310704.0131593136 4744922.259685975, 310703.7345801543 4744921.004392065, 310703.4342434877 4744919.753989396, 310693.7569606917 4744882.826249501, 310685.005204122 4744844.732260671, 310684.8771953941 4744844.358199915, 310684.7730700381 4744844.07483466, 310684.6643941618 4744843.793114322, 310684.5506869711 4744843.513654469, 310684.4323324685 4744843.235942656, 310684.3089466527 4744842.960491329, 310684.1807294355 4744842.687294153, 310684.0480743127 4744842.416138558, 310683.9102974136 4744842.147546483, 310683.7685887211 4744841.881180073, 310683.621461549 4744841.617486635, 310683.469812336 4744841.356337724, 310683.3137537028 4744841.09813, 310683.1534728985 4744840.842457309, 310682.9883891753 4744840.589938382, 310682.8191769109 4744840.339751408, 310682.6460613334 4744840.092689714, 310682.4678461335 4744839.848891228, 310682.2855277082 4744839.608224351, 310682.0992091794 4744839.370785872, 310681.9088873825 4744839.136475836, 310681.7142751063 4744838.905703561, 310681.5158689676 4744838.67835327, 310681.3135721767 4744838.454528079, 310681.1071816548 4744838.234134366, 310680.8969004792 4744838.017265756, 310680.6833442117 4744837.804403043, 310680.4656973787 4744837.59507176, 310680.2444787472 4744837.389855825, 310680.0197661254 4744837.188052378, 310679.7914912004 4744836.990664147, 310679.5599316893 4744836.796981945, 310679.3252097017 4744836.6077023, 310679.0870063781 4744836.422234966, 310678.8455374583 4744836.241073401, 310678.6007966099 4744836.064017685, 310678.3532026477 4744835.891654901, 310678.1026334629 4744835.723288523, 310677.8492016691 4744835.559315205, 310677.5929135968 4744835.399934863, 310677.333965995 4744835.245041213, 310677.0720526628 4744835.094443833, 310676.8075924151 4744834.948729805, 310676.541172331 4744834.807480312, 310676.2718055054 4744834.671126829, 310676.0004756788 4744834.539137929, 310675.7266115959 4744834.412432206, 310675.4506813916 4744834.289994269, 310675.1725073028 4744834.172530144, 310674.8925891146 4744834.060024011, 310674.6105270006 4744833.952488526, 310674.3266176661 4744833.849814238, 310674.0408642735 4744833.752101106, 310673.75366665 4744833.659336468, 310671.645583529 4744832.970653279, 310670.1671567508 4744832.452642343, 310668.6979375856 4744831.909425799, 310667.2386099075 4744831.340481707, 310665.7894767472 4744830.745900538, 310664.3508569639 4744830.126272534, 310662.9232535037 4744829.481681825, 310628.5148113443 4744814.141893982))</t>
  </si>
  <si>
    <t>POLYGON ((313515.3244202797 4743431.431631097, 313513.1785637992 4743428.559038718, 313511.6271059158 4743426.570627824, 313510.0414054907 4743424.609915418, 313508.4215751329 4743422.677298146, 313506.7681304336 4743420.773259972, 313505.0817805664 4743418.898078608, 313503.3631600635 4743417.052834575, 313501.6121784576 4743415.237830898, 313499.8301604732 4743413.453826088, 313498.0172187175 4743411.7012168, 313496.1740528736 4743409.979980888, 313494.3012164998 4743408.291801765, 313492.398497029 4743406.636285934, 313490.4677126285 4743405.013976182, 313488.5089044308 4743403.426171917, 313486.5225658768 4743401.872657415, 313454.2739723225 4743375.365792653, 313386.6266263583 4743450.848593363, 313424.8710958781 4743501.0230868, 313515.3244202797 4743431.431631097))</t>
  </si>
  <si>
    <t>POLYGON ((312664.3823468118 4743805.900249266, 312468.1876444842 4743798.485900966, 312444.9488204917 4743803.580454019, 312445.3105329752 4743805.363500453, 312445.5002726853 4743807.330589928, 312445.6553974994 4743809.300976369, 312445.7763755573 4743811.273644404, 312445.8627007516 4743813.248409939, 312445.9145381888 4743815.224167144, 312445.9316721378 4743817.200422568, 312445.9149927034 4743819.176847871, 312445.8634718549 4743821.152575092, 312445.7776871762 4743823.126885565, 312445.6569326509 4743825.099601528, 312445.5017890267 4743827.070104262, 312445.3128212295 4743829.037275274, 312445.0892264533 4743831.001039925, 312444.8312824135 4743832.960689036, 312444.5394635741 4743834.915407143, 312444.2132543367 4743836.864710292, 312443.8532386147 4743838.808079717, 312443.4595973316 4743840.744909366, 312443.0318117262 4743842.674615323, 312442.5705498439 4743844.59617589, 312442.0760242515 4743846.509984557, 312441.5480843667 4743848.414445204, 312440.7441936398 4743851.093366523, 312465.9308919731 4743859.760521703, 312645.832866819 4743859.178044969, 312677.3071489583 4743817.561598339, 312677.6107200421 4743817.160271618, 312678.2501245785 4743816.314773722, 312666.9026558985 4743805.995464954, 312665.1634099702 4743805.92965443, 312664.3823468118 4743805.900249266))</t>
  </si>
  <si>
    <t>POLYGON ((314200.3940296688 4743673.931019801, 314242.20637715 4743588.374298593, 314246.7297279977 4743579.118743257, 314256.7302201381 4743558.656394497, 314138.8727026199 4743467.458714371, 314104.8366289486 4743458.972252388, 314104.758565865 4743459.388849635, 314104.6735584622 4743459.804165868, 314104.5813973378 4743460.217907563, 314104.4819793755 4743460.629977925, 314104.3751015023 4743461.040283326, 314104.2611635337 4743461.44881111, 314104.140436859 4743461.854652197, 314104.0123533923 4743462.258825115, 314103.8770845651 4743462.660423944, 314103.7351428064 4743463.059832683, 314103.5864186698 4743463.456754634, 314103.430199818 4743463.850812123, 314103.2675984066 4743464.24237017, 314103.0980925163 4743464.630744909, 314102.9217947547 4743465.016332994, 314102.7387829306 4743465.398431585, 314102.5491791466 4743465.777737194, 314102.3527518533 4743466.153256605, 314102.1501229251 4743466.525670516, 314101.9410703072 4743466.894285575, 314101.7253940883 4743467.259108107, 314101.5031973879 4743467.620234907, 314101.2750672769 4743467.977247166, 314101.0405134743 4743468.330460575, 314100.7999294711 4743468.679662568, 314100.553393074 4743469.024150296, 314100.3007265215 4743469.36462977, 314100.0424137663 4743469.700585399, 314099.7780613176 4743470.032229745, 314099.5078374476 4743470.358556936, 314099.2322704011 4743470.680450747, 314098.951053987 4743470.997720755, 314098.6642755055 4743471.309963981, 314098.3720254188 4743471.616877398, 314098.0745131281 4743471.918754538, 314097.7716386785 4743472.21559857, 314097.4642826768 4743472.506781287, 314097.1509679515 4743472.793049833, 314096.8332589747 4743473.073254084, 314096.5104813731 4743473.348215829, 314096.1829097011 4743473.617125927, 314095.8508596392 4743473.88047467, 314095.5144279817 4743474.138158936, 314095.173205415 4743474.389891517, 314094.8277916692 4743474.635653431, 314094.4782772046 4743474.875141649, 314094.1242716971 4743475.10866869, 314093.7664653334 4743475.335912543, 314093.4047581615 4743475.556876373, 314093.0394500445 4743475.771550688, 314092.6700317184 4743475.979651443, 314092.2973123092 4743476.181453189, 314091.9210824185 4743476.376662396, 314091.5415387884 4743476.565172774, 314091.1587877041 4743476.747181075, 314090.7728260001 4743476.922587339, 314090.3837409763 4743477.090988586, 314089.9918388239 4743477.252575235, 314089.5972226585 4743477.407444071, 314089.2002891393 4743477.555482491, 314088.8006226234 4743477.696203373, 314088.3983357247 4743477.830003373, 314087.993737797 4743477.957172864, 314087.5873096304 4743478.077096299, 314087.1785482869 4743478.189689539, 314086.7680598219 4743478.295133515, 314086.3558473992 4743478.393528176, 314085.9418079013 4743478.484776736, 314085.5263348185 4743478.568666628, 314085.1094408045 4743478.645597669, 314084.6914067406 4743478.714960642, 314084.2719390909 4743478.776964947, 314083.6030217365 4743478.86067279, 314085.037946615 4743510.559600437, 314143.6160890021 4743556.92161479, 314189.3551334543 4743675.107804327, 314200.3940296688 4743673.931019801))</t>
  </si>
  <si>
    <t>POLYGON ((313721.2688032382 4745266.899738672, 313720.9281038697 4745265.297240955, 313720.6255772286 4745263.737458664, 313720.3500148925 4745262.172920452, 313720.101813516 4745260.603513705, 313719.8811919985 4745259.029831822, 313719.6878789592 4745257.452783889, 313719.5222805474 4745255.872557155, 313719.3843094683 4745254.28955461, 313719.2737879668 4745252.704482264, 313719.1912253106 4745251.117624156, 313719.1360502559 4745249.52989887, 313719.1089593192 4745247.941184298, 313719.1092686449 4745246.352002369, 313719.1373129084 4745244.763443087, 313719.1934950943 4745243.175593752, 313719.2768283157 4745241.588885832, 313719.3882279882 4745240.003790616, 313719.5272133262 4745238.420923657, 313719.6937002019 4745236.840787894, 313719.8877012737 4745235.263783148, 313720.1093323198 4745233.690406028, 313720.3582061815 4745232.121069011, 313720.6347416657 4745230.556359169, 313720.9381581248 4745228.996901547, 313721.2689458366 4745227.442380462, 313721.6267619502 4745225.894607752, 313723.5244036099 4745212.066467219, 313691.5030178805 4745206.972205264, 313598.7972170822 4745264.045186279, 313625.0146100185 4745298.908766447, 313697.1644955944 4745281.926088219, 313721.2688032382 4745266.899738672))</t>
  </si>
  <si>
    <t>POLYGON ((311012.5539181713 4744538.367881935, 310983.5105905316 4744475.969304007, 310983.3735109944 4744475.754320253, 310983.2765648108 4744475.60920599, 310983.177176684 4744475.465970052, 310983.075137209 4744475.324318899, 310982.9709461639 4744475.184236703, 310982.8641259222 4744475.046438988, 310982.7548542434 4744474.910219728, 310982.6432500705 4744474.776175495, 310982.5295974516 4744474.643797016, 310982.4132125126 4744474.513606223, 310982.2947949486 4744474.385580964, 310982.1743384312 4744474.259521327, 310982.0514494637 4744474.135639881, 310981.9265183783 4744474.0136241, 310981.7995641594 4744473.894073725, 310981.670180656 4744473.776801495, 310981.5390675602 4744473.661785262, 310981.4062185436 4744473.548825116, 310981.2709497355 4744473.438442986, 310981.1342480375 4744473.330207404, 310980.9952454923 4744473.225146409, 310980.8543817528 4744473.121345013, 310980.7118263964 4744473.020999088, 310980.5678254939 4744472.922399889, 310980.4217173245 4744472.826769034, 310980.2742920454 4744472.733781346, 310980.1253370878 4744472.643043325, 310979.9745715681 4744472.555164202, 310979.8221890709 4744472.469937738, 310979.6685894188 4744472.38735127, 310979.51356321 4744472.307111262, 310979.3571357554 4744472.230017364, 310979.1991881157 4744472.155473003, 310979.0402358926 4744472.083962136, 310978.8797603182 4744472.014900849, 310978.7184832391 4744471.948966686, 310978.5556923015 4744471.885781968, 310978.3921808272 4744471.825121474, 310978.227464857 4744471.767500799, 310978.0616443481 4744471.71291679, 310977.8950128391 4744471.661160029, 310977.7275703314 4744471.612230523, 310977.5593136584 4744471.566028317, 310977.3902618084 4744471.523153142, 310977.2202990024 4744471.483108387, 310977.049831394 4744471.446081304, 310976.8786622354 4744471.412178178, 310976.7068788261 4744471.380996021, 310976.5348936478 4744471.352921999, 310976.3621037976 4744471.327875142, 310976.1891026848 4744471.305636553, 310976.0155063082 4744471.286718669, 310975.841798624 4744471.270605886, 310975.6678955014 4744471.257801152, 310975.4933781254 4744471.247717387, 310975.3193586731 4744471.240719603, 310975.1448470774 4744471.237139317, 310974.9703209664 4744471.236261014, 310974.795989747 4744471.238378231, 310974.6213568022 4744471.243606747, 310974.446912421 4744471.251630872, 310974.2730912343 4744471.263537467, 310974.0991460835 4744471.277849338, 310973.9254989446 4744471.295253523, 310973.752346565 4744471.315643733, 310973.5792922854 4744471.339132588, 310973.4068358857 4744471.365704261, 310973.2351709491 4744471.39515251, 310973.0633074078 4744471.427808852, 310972.8927256188 4744471.463026081, 310972.7225639492 4744471.502032151, 310972.5527654371 4744471.543027853, 310972.3842739927 4744471.587384091, 310972.2162804728 4744471.634826308, 310972.0491720431 4744471.684942032, 310971.8828614057 4744471.738134242, 310971.717745222 4744471.79429033, 310971.5534141731 4744471.853123082, 310971.3903712048 4744471.914716638, 310971.2280324021 4744471.979589755, 310971.0673720109 4744472.046911146, 310970.9076062022 4744472.11720591, 310934.6856050437 4744488.55497225, 310968.4394934544 4744560.172309739, 311012.5539181713 4744538.367881935))</t>
  </si>
  <si>
    <t>POLYGON ((315830.8432885042 4741846.139655901, 315820.4029769878 4741790.909509869, 315814.5984531887 4741792.215094144, 315813.1957930702 4741792.382446817, 315812.4522803408 4741792.489519856, 315811.7111095473 4741792.610526302, 315810.9721364537 4741792.744069975, 315810.2356640822 4741792.890241338, 315809.5021049029 4741793.049427552, 315808.7707529116 4741793.22145085, 315808.0428012273 4741793.406073372, 315807.3180562684 4741793.603501352, 315806.5971114304 4741793.813515899, 315805.8798635963 4741794.036020226, 315805.1669156533 4741794.271095312, 315804.4577520179 4741794.518257199, 315803.75299455 4741794.778186586, 315803.0532176696 4741795.050064869, 315802.3580342143 4741795.33430451, 315801.6678376743 4741795.630692955, 315800.9828216266 4741795.939023964, 315800.3037793785 4741796.259072335, 315799.6302206501 4741796.591153735, 315798.9625326032 4741796.934855705, 315798.3011118895 4741797.290065634, 315797.6457617652 4741797.656889802, 315796.9968788809 4741798.035215607, 315796.3550471457 4741798.4245243, 315795.7196794887 4741798.825234676, 315795.09165335 4741799.23661859, 315794.4706846888 4741799.659185299, 315793.8573574065 4741800.09241606, 315793.2513748095 4741800.536420316, 315792.6537237786 4741800.990766619, 315792.0637109691 4741801.455677018, 315791.4822201446 4741801.930623281, 315790.9089514455 4741802.415614894, 315790.3443078514 4741802.910739156, 315789.7881704292 4741803.415399513, 315789.2411547153 4741803.930076757, 315788.7030355005 4741804.453977579, 315788.1746092503 4741804.986976722, 315787.6547891255 4741805.5295088, 315787.1449523382 4741806.080829849, 315786.6448021892 4741806.641049316, 315786.1544259805 4741807.209764219, 315785.674423435 4741807.786955582, 315785.2043884106 4741808.372436149, 315784.7440083963 4741808.965815597, 315784.2947048843 4741809.567749318, 315783.8555466601 4741810.177266241, 315783.4274333082 4741810.794337899, 315783.010145943 4741811.418370902, 315782.6038034954 4741812.0499618, 315782.2083901525 4741812.688610829, 315781.8243898656 4741813.333802405, 315781.4516090549 4741813.985742764, 315781.0903349298 4741814.644022599, 315780.7404675349 4741815.308645071, 315780.4021878012 4741815.979004139, 315780.0759050305 4741816.655387004, 315779.7611068069 4741817.337409673, 315779.4586800562 4741818.02464386, 315779.1680218969 4741818.717008592, 315778.8897288869 4741819.414384932, 315778.6233948863 4741820.116585632, 315778.3695101725 4741820.823295012, 315778.1278748405 4741821.534519398, 315777.8992663778 4741822.24953381, 315777.6823012477 4741822.968882296, 315777.4785407541 4741823.691314813, 315777.2868139198 4741824.417768889, 315777.1083853476 4741825.147103922, 315776.9424554098 4741825.879345211, 315776.7891272242 4741826.614589549, 315776.6489878582 4741827.352418142, 315776.5218215912 4741828.092337549, 315776.4074380053 4741828.834653958, 315776.3056213769 4741829.578873923, 315776.2173585914 4741830.324566, 315776.1421467166 4741831.071646051, 315776.0795891019 4741831.820226684, 315776.0303632817 4741832.569586079, 315775.9943566496 4741833.319327586, 315775.9710884161 4741834.070066741, 315775.9613392318 4741834.82117852, 315775.9640747673 4741835.571595056, 315775.9804419583 4741836.322780867, 315776.0096936841 4741837.073258788, 315776.0520330138 4741837.823122446, 315776.1077439943 4741838.571862582, 315776.1762300665 4741839.31959813, 315776.2577910907 4741840.066319601, 315776.3524985546 4741840.811124247, 315776.4598685047 4741841.554527652, 315776.5805753095 4741842.295708044, 315776.71372888 4741843.034993756, 315776.8602907932 4741843.771153708, 315777.0194867259 4741844.505012837, 315777.191500767 4741845.236065044, 315777.3761235238 4741845.9640168, 315777.5735612279 4741846.689061683, 315777.7835665256 4741847.409706715, 315778.0060710961 4741848.126954594, 315778.2411559114 4741848.840202435, 315778.4883180425 4741849.549366102, 315778.7482381864 4741850.253823727, 315779.0201167138 4741850.953600619, 315779.3046564612 4741851.648774591, 315779.6007452885 4741852.338980614, 315779.9090670567 4741853.023696786, 315780.2291251574 4741853.703038875, 315780.561206803 4741854.37659757, 315780.9049090118 4741855.04428558, 315781.2601223451 4741855.705806199, 315787.8726195451 4741868.553466226, 315830.8432885042 4741846.139655901))</t>
  </si>
  <si>
    <t>POLYGON ((312222.8831988918 4743022.651850073, 312223.6026844135 4743021.699860531, 312268.4636783343 4742962.33343285, 312270.0040944322 4742959.230979179, 312203.5689374275 4742844.650875264, 312153.9123483724 4742875.335924037, 312151.3348544752 4742876.826186901, 312150.0262386534 4742877.537878238, 312148.7055970466 4742878.226837335, 312147.3725076849 4742878.892377161, 312215.2664876692 4743032.730601684, 312222.8831988918 4743022.651850073))</t>
  </si>
  <si>
    <t>POLYGON ((309993.4731789763 4743791.850212052, 309858.7704421635 4743714.178120784, 309822.4272278538 4743728.600415108, 309909.7857506133 4743807.694364082, 309967.8444042237 4743840.096869801, 309972.2002141183 4743831.943026596, 309975.2263254891 4743826.56302916, 309978.3462785353 4743821.23639334, 309981.558543556 4743815.96536881, 309983.2303241212 4743812.081670034, 309984.789529885 4743808.636982491, 309986.4087498775 4743805.220112132, 309988.0871066356 4743801.831787138, 309989.8243414171 4743798.473316434, 309991.61989245 4743795.145918499, 309993.4731789763 4743791.850212052))</t>
  </si>
  <si>
    <t>POLYGON ((312255.5565274528 4738771.948816258, 312257.147705997 4738771.885382683, 312258.7397602422 4738771.849636805, 312261.9056829492 4738771.861166023, 312267.7812491477 4738708.964606992, 312263.6846572495 4738712.080132125, 312218.0871387918 4738686.965235603, 312181.3388015422 4738666.724411523, 312171.0989241846 4738661.084260812, 312190.6306872509 4738744.48120532, 312220.2995929648 4738780.925201353, 312221.739491472 4738780.245007125, 312223.1911944122 4738779.59005378, 312224.6540115817 4738778.96066332, 312226.1274337155 4738778.356551681, 312227.6110926055 4738777.778731062, 312229.1050724005 4738777.226698532, 312230.608080001 4738776.700695089, 312232.120231165 4738776.201217358, 312233.6408167236 4738775.727987597, 312235.1688466023 4738775.28133729, 312236.7054329589 4738774.861631478, 312238.2486734746 4738774.468830276, 312239.7985776335 4738774.103233549, 312241.3545172496 4738773.763960661, 312242.9161335985 4738773.452323688, 312244.4829237397 4738773.168238475, 312246.0545688388 4738772.911114774, 312247.6303913345 4738772.681674398, 312249.2101881572 4738772.479823723, 312250.7929629099 4738772.30569431, 312252.3786997859 4738772.158786386, 312253.9666244315 4738772.039924882, 312255.5565274528 4738771.948816258))</t>
  </si>
  <si>
    <t>POLYGON ((310336.1962994299 4743815.379423626, 310338.8315205037 4743810.038525671, 310267.5174191626 4743771.704681511, 310242.4195910609 4743808.689681883, 310243.9363935163 4743809.926895926, 310310.9455881903 4743861.369057548, 310311.8256568457 4743860.264988455, 310313.014487572 4743858.717999823, 310314.176565168 4743857.15084619, 310315.311189935 4743855.563549702, 310316.4176811671 4743853.956732251, 310317.495854773 4743852.33089994, 310318.5456266161 4743850.686555725, 310319.5665000788 4743849.023815373, 310320.5585068056 4743847.343678457, 310321.5205599309 4743845.646579606, 310322.4532655232 4743843.932699745, 310323.3554525823 4743842.202976459, 310324.2276335495 4743840.457793742, 310325.0692245066 4743838.697670372, 310325.8800476916 4743836.923312367, 310326.6597001138 4743835.134632424, 310327.7099590503 4743832.579556865, 310336.1962994299 4743815.379423626))</t>
  </si>
  <si>
    <t>POLYGON ((314044.9133815262 4741290.470719271, 313999.6438578048 4741229.08500089, 313914.3933433745 4741335.954440685, 313893.8828268184 4741339.676318252, 313849.7086714462 4741367.822424019, 313885.1827309203 4741414.429259124, 313886.1302255711 4741415.759722365, 314044.9133815262 4741290.470719271))</t>
  </si>
  <si>
    <t>POLYGON ((314708.9369842089 4743529.939602095, 314611.2595608828 4743543.308764372, 314604.2059666843 4743566.210569759, 314695.1796954127 4743596.794556143, 314696.8385802351 4743592.011675608, 314698.1471012046 4743587.991393906, 314699.3853725818 4743583.948622534, 314700.5525327488 4743579.884589413, 314701.6492605356 4743575.801774412, 314702.6740439727 4743571.69982517, 314703.6275429041 4743567.580621824, 314704.5081897053 4743563.44521454, 314705.3173470618 4743559.295561262, 314706.0538250159 4743555.131999819, 314706.7172838698 4743550.956441988, 314707.3078520535 4743546.769784193, 314707.8251772104 4743542.573538391, 314708.2693972653 4743538.368900869, 314708.6398536693 4743534.157193175, 314708.9369842089 4743529.939602095))</t>
  </si>
  <si>
    <t>POLYGON ((312896.5015801898 4744513.369126603, 312861.0609460361 4744416.321235376, 312860.9099740325 4744416.289995018, 312860.7592145978 4744416.259148153, 312860.5742217195 4744416.224682467, 312860.4430605831 4744416.202920511, 312860.3112883649 4744416.183979455, 312860.1795699425 4744416.166737635, 312860.0474403476 4744416.152310384, 312859.9149710573 4744416.139794935, 312859.7825745504 4744416.129578458, 312859.6493607203 4744416.121989293, 312859.516510045 4744416.116389743, 312859.3837384818 4744416.113289068, 312859.2507429976 4744416.112596811, 312859.1175172679 4744416.114113062, 312858.9846673487 4744416.118018743, 312858.8519838378 4744416.12402032, 312858.719279484 4744416.13252394, 312858.5866510758 4744416.143426482, 312858.4543889876 4744416.156418593, 312858.3222060087 4744416.171909581, 312858.190398843 4744416.18979, 312858.0586612949 4744416.209869433, 312857.9275867659 4744416.231928984, 312857.7966944681 4744416.256584203, 312857.666674595 4744416.283513077, 312857.5371241591 4744416.312628307, 312857.407849579 4744416.344136132, 312857.2790444394 4744416.377830314, 312857.151105393 4744416.413598238, 312857.0236421151 4744416.451752428, 312856.8968481849 4744416.492086646, 312856.7707299325 4744416.534800801, 312856.645571402 4744416.579385624, 312856.521085383 4744416.626250433, 312856.3975717438 4744416.675385728, 312856.2748305744 4744416.726797841, 312856.1529491694 4744416.780083789, 312856.0321337694 4744416.835437148, 312855.912293911 4744416.893160954, 312855.7934232695 4744416.953055291, 312855.6754901969 4744417.014120613, 312855.558854684 4744417.07824657, 312855.4432756836 4744417.144140077, 312855.3289625979 4744417.212094668, 312855.2158059779 4744417.281813645, 312855.1037185303 4744417.353699991, 312854.9929874585 4744417.427344391, 312854.8837222107 4744417.50304355, 312854.7755166414 4744417.580610215, 312854.6687674051 4744417.659931767, 312854.5636744087 4744417.741001884, 312854.459650584 4744417.824239368, 312854.3573829576 4744417.90922225, 312854.256462214 4744417.995663319, 312854.1571072509 4744418.084155986, 312854.0593022482 4744418.174200466, 312853.9630535317 4744418.265996672, 312853.8684610595 4744418.35954144, 312853.7754185447 4744418.454638028, 312853.6842290187 4744418.551376891, 312853.5945894535 4744418.64966757, 312853.5069091598 4744418.749797272, 312853.4204631363 4744418.850988511, 312853.3364761628 4744418.95400295, 312853.2538360731 4744419.058475579, 312853.1732235658 4744419.163784517, 312853.0943799155 4744419.27123867, 312853.0175606841 4744419.37942918, 312852.9424008593 4744419.489468204, 312852.8692686198 4744419.600343538, 312852.7981861135 4744419.712754863, 312852.7291470134 4744419.826502273, 312852.661738841 4744419.941198606, 312852.5967770591 4744420.057318316, 312852.5334430403 4744420.174286994, 312852.4725459185 4744420.292379187, 312852.4134891285 4744420.411713838, 312852.3565567126 4744420.531781676, 312852.3018549558 4744420.65277945, 312852.2489903651 4744420.774919725, 312850.900810853 4744423.580329885, 312849.5039522353 4744426.361967196, 312848.0587668668 4744429.118319676, 312846.5657513542 4744431.849271548, 312845.025270709 4744434.553710649, 312843.4379056716 4744437.231018264, 312841.8036245948 4744439.880194842, 312840.1240982356 4744442.500286989, 312838.3983080524 4744445.090726624, 312836.6281247103 4744447.650554023, 312834.8134292655 4744450.179172623, 312832.954393146 4744452.675676494, 312831.0528028843 4744455.139608865, 312829.1081143987 4744457.569586178, 312827.1214240304 4744459.965473674, 312825.0931157734 4744462.326758916, 312823.0240259352 4744464.651414325, 312820.9150699289 4744466.939911192, 312818.7655259159 4744469.191571984, 312814.6205993071 4744473.321209009, 312882.5593984944 4744540.217531255, 312896.5015801898 4744513.369126603))</t>
  </si>
  <si>
    <t>POLYGON ((315342.7258689874 4741336.925310593, 315329.0125118224 4741310.672035638, 315298.4226246451 4741272.888952945, 315283.1558155871 4741285.449640234, 315258.2353799792 4741305.102352469, 315289.6599215364 4741344.320716959, 315309.4785787228 4741361.897332228, 315309.9045428467 4741361.942685484, 315310.3295289153 4741361.995073467, 315310.7534591167 4741362.055199017, 315311.1764207518 4741362.122659153, 315311.5981202858 4741362.197663274, 315312.0182357158 4741362.27952119, 315312.4370953719 4741362.369122998, 315312.8542836208 4741362.465981578, 315313.2698940939 4741362.569893862, 315313.6832397627 4741362.681281804, 315314.094707793 4741362.799732932, 315314.5042950213 4741362.925147302, 315315.0867839173 4741363.11722958, 315315.9523203943 4741361.857777331, 315316.8391280271 4741360.612860227, 315317.7483569138 4741359.384042744, 315318.6785982113 4741358.171069298, 315319.629758289 4741356.974142961, 315320.6018877497 4741355.794862995, 315321.5940490582 4741354.632058418, 315322.6065895135 4741353.487219051, 315323.6385905551 4741352.359773635, 315324.6909897199 4741351.25089315, 315325.7619751864 4741350.160234716, 315326.8518721163 4741349.08858847, 315327.9599871606 4741348.036176459, 315329.0868200848 4741347.002982874, 315330.2315997233 4741345.989932599, 315331.393516956 4741344.996751076, 315332.5725939214 4741344.024137979, 315333.7687275024 4741343.071996516, 315334.9810592288 4741342.141654559, 315336.2096479388 4741341.23180954, 315337.4538413956 4741340.343982905, 315338.7131240136 4741339.477690702, 315339.9877241673 4741338.633826186, 315341.2764297575 4741337.812027499, 315342.7258689874 4741336.925310593))</t>
  </si>
  <si>
    <t>POLYGON ((312800.245536233 4740093.526667086, 312796.4898472686 4740088.848528395, 312796.4165876662 4740088.911179344, 312745.3409659289 4740132.630461698, 312745.0335977171 4740132.893025315, 312745.3143271013 4740133.853680446, 312750.932409946 4740145.071150366, 312758.1184265545 4740150.395385517, 312761.5103730683 4740152.171920479, 312761.6640119126 4740152.040790179, 312818.4609236027 4740103.518455806, 312818.4693015683 4740103.511286952, 312811.9522642985 4740100.818654481, 312803.1945144159 4740097.200156856, 312803.1773261281 4740097.178688449, 312800.245536233 4740093.526667086))</t>
  </si>
  <si>
    <t>POLYGON ((312451.4095673223 4737730.869338281, 312455.0370542344 4737701.594869176, 312455.5718726742 4737701.813887579, 312461.5429441832 4737704.258526125, 312464.4222078124 4737704.399905155, 312464.4355978055 4737704.355057117, 312465.2743206115 4737701.54089, 312465.7480364004 4737697.7204014, 312482.4392482463 4737688.201802161, 312495.1428896519 4737683.076164738, 312506.0455936653 4737676.743778133, 312511.8298154006 4737672.738650179, 312519.9012398275 4737661.675627287, 312523.6710679144 4737654.826689905, 312526.8022336642 4737652.473627064, 312528.6158202119 4737649.23621643, 312529.4250883887 4737645.08874319, 312532.219427467 4737640.557519873, 312536.9213508482 4737636.520781825, 312528.8945023435 4737630.932873968, 312515.8084261037 4737621.822510071, 312476.7212058666 4737594.561544819, 312476.5327496703 4737594.417521091, 312476.3415990272 4737594.276884396, 312476.1479443652 4737594.139328545, 312475.951798328 4737594.005253364, 312475.7540573529 4737593.874530443, 312475.5530253592 4737593.747313474, 312475.3509108478 4737593.623832789, 312475.1454926746 4737593.503458236, 312474.9387110819 4737593.387429179, 312474.7299252496 4737593.274465163, 312474.51935721 4737593.165259553, 312474.3061946807 4737593.059437818, 312474.0916687308 4737592.957961578, 312473.8753479341 4737592.859843925, 312473.6573575313 4737592.765881341, 312473.4379784226 4737592.675464608, 312473.2169170648 4737592.588803123, 312472.9943828502 4737592.506190429, 312472.7701758694 4737592.427632851, 312472.5448832096 4737592.352711597, 312472.3185175168 4737592.281826491, 312472.0906663228 4737592.214590358, 312471.8615516669 4737592.151696559, 312471.6315607274 4737592.092732631, 312471.4007997802 4737592.037895325, 312471.1688626818 4737591.986997376, 312470.9359588267 4737591.940332322, 312470.7025721866 4737591.897384586, 312470.4683219066 4737591.858766545, 312470.2332952967 4737591.824075214, 312469.9978048676 4737591.793700934, 312469.7618411382 4737591.767343839, 312469.5254009455 4737591.744903971, 312469.2888062826 4737591.727071539, 312469.0517288361 4737591.712956419, 312468.8143843199 4737591.703052079, 312468.5772756721 4737591.69744266, 312468.3396937246 4737591.695850428, 312468.1021445739 4737591.698459485, 312467.8648218096 4737591.705063603, 312467.6278411907 4737591.716159391, 312467.3907776111 4737591.730959858, 312467.1541498114 4737591.750048928, 312466.9178578356 4737591.773429761, 312466.682088953 4737591.800696215, 312466.4467558506 4737591.832251272, 312466.2118458847 4737591.867695111, 312465.9779809153 4737591.90770846, 312465.7445327592 4737591.951410673, 312465.5118170908 4737591.999292053, 312465.2801274519 4737592.051143208, 312465.0495638004 4737592.106960973, 312464.8196326782 4737592.166961065, 312464.5911274087 4737592.230918287, 312464.36364817 4737592.298845277, 312464.1371918023 4737592.370642088, 312463.9123706786 4737592.446689572, 312463.688562945 4737592.526307009, 312463.4667807955 4737592.60986261, 312463.2457248102 4737592.697397462, 312463.0265912947 4737592.788773685, 312462.8093739263 4737592.883791371, 312462.5932825449 4737592.982775667, 312462.3790136777 4737593.085604489, 312462.1667577514 4737593.191971661, 312461.9562212247 4737593.302086566, 312461.7480974621 4737593.415727168, 312461.5416962573 4737593.533215464, 312461.3373016731 4737593.654042191, 312461.135023148 4737593.778504057, 312460.9350574333 4737593.906494782, 312460.7373045711 4737594.03801753, 312460.5421612234 4737594.172959697, 312460.3492212488 4737594.311134023, 312460.1584846431 4737594.452540499, 312459.9703733566 4737594.597866179, 312459.7850556935 4737594.746105182, 312459.6019350785 4737594.897376427, 312459.4220205513 4737595.051948178, 312459.2443062341 4737595.209652124, 312458.9788536429 4737595.456278264, 312427.7210011103 4737620.964304005, 312384.5323938167 4737650.967299007, 312381.1524594899 4737653.012555128, 312377.0502134033 4737655.604843165, 312448.4708229358 4737752.074168812, 312451.4095673223 4737730.869338281))</t>
  </si>
  <si>
    <t>POLYGON ((308029.0022922171 4739931.618039642, 308017.0984114625 4740003.710589768, 308130.8903601001 4740019.736038977, 308140.7003200154 4739961.316932326, 308140.7301425303 4739961.114672602, 308140.7563602428 4739960.912326802, 308140.7789573407 4739960.709395133, 308140.7978465143 4739960.506280587, 308140.8136180257 4739960.302664324, 308140.8254816973 4739960.098871509, 308140.8340372763 4739959.894883169, 308140.8387944597 4739959.691014994, 308140.840043636 4739959.486957617, 308140.8377816413 4739959.282611084, 308140.8319433022 4739959.07907809, 308140.8224875104 4739958.87505919, 308140.8096331562 4739958.671147797, 308140.7930898492 4739958.467653281, 308140.7732574239 4739958.264562984, 308140.7498360045 4739958.061886399, 308140.7226256762 4739957.859629848, 308140.691835843 4739957.658086881, 308140.6577474024 4739957.456648264, 308140.6199700102 4739957.255626515, 308140.5789351204 4739957.05600857, 308140.5342081166 4739956.856707538, 308140.4864140449 4739956.65850411, 308140.4347374285 4739956.460923797, 308140.3796843846 4739956.264150695, 308140.3207804199 4739956.069000284, 308140.2593869976 4739955.874228801, 308140.1941426549 4739955.681080006, 308140.1255218814 4739955.488738425, 308140.0536467715 4739955.297900605, 308139.9783952325 4739955.107870001, 308139.8997925632 4739954.919446278, 308139.8179387161 4739954.732626269, 308139.7331272461 4739954.547200575, 308139.6446521225 4739954.362991415, 308139.5532288584 4739954.180476441, 308139.4584639487 4739953.999868222, 308139.3606382934 4739953.82055752, 308139.2598739859 4739953.643240877, 308139.1558585045 4739953.467527954, 308139.0488012498 4739953.293712294, 308138.9387022218 4739953.121793902, 308138.8256740288 4739952.952169441, 308138.7096945343 4739952.784139214, 308138.5906732659 4739952.618006249, 308138.4689322342 4739952.45446077, 308138.3443493446 4739952.29280623, 308138.2169340859 4739952.133342505, 308138.0863992303 4739951.976478916, 308137.9537127358 4739951.821184254, 308137.8183128009 4739951.668676993, 308137.6799742132 4739951.518163794, 308137.5386317978 4739951.370747354, 308137.3956565055 4739951.225483781, 308137.2498614902 4739951.082810855, 308137.1015434633 4739950.942619128, 308136.9508055469 4739950.805005401, 308136.7976540619 4739950.670169586, 308136.6418890944 4739950.538118008, 308136.4841040674 4739950.408631778, 308136.3240054302 4739950.281920301, 308136.1617962615 4739950.158077205, 308135.9974733997 4739950.037002535, 308135.8312399208 4739949.918789928, 308135.6626023618 4739949.803655101, 308135.4922604263 4739949.69157593, 308135.3194985986 4739949.582074759, 308135.1453322676 4739949.475619748, 308134.9694742104 4739949.372620219, 308134.7915056205 4739949.272489076, 308134.6119420988 4739949.175710293, 308134.4305647543 4739949.081690455, 308134.2476956001 4739948.991119769, 308134.0635218989 4739948.90359209, 308133.8775565121 4739948.819523053, 308133.6901866226 4739948.738500182, 308133.5013249202 4739948.660926469, 308133.3111586724 4739948.586395756, 308133.1198004865 4739948.515304717, 308132.9273503177 4739948.447650188, 308132.7335114568 4739948.383541612, 308132.5388741632 4739948.322660143, 308132.3430417687 4739948.265118389, 308132.1461142305 4739948.210913188, 308131.9483945851 4739948.160135013, 308131.5813127348 4739948.075691984, 308029.0022922171 4739931.618039642))</t>
  </si>
  <si>
    <t>POLYGON ((311293.023485563 4745919.738665684, 310998.5296023455 4745927.120719073, 310996.1754790619 4745934.571322971, 310993.9517984932 4745942.062021284, 310990.6989217805 4745954.000999643, 310988.4175421661 4745964.058371051, 310984.5710549859 4745983.258930012, 310982.7371444154 4745992.413131087, 311327.3625303801 4746032.7763727, 311324.885341145 4746024.621493251, 311293.023485563 4745919.738665684))</t>
  </si>
  <si>
    <t>POLYGON ((308089.6312734711 4739851.58662932, 307992.2292521927 4739839.899305021, 307990.0224378978 4739841.432161642, 307973.1242129649 4739882.201398233, 307966.8955205363 4739886.111186096, 307967.58812639 4739887.174103742, 307968.223136854 4739888.18761373, 307968.8401902145 4739889.212297903, 307969.4396704917 4739890.247643831, 307970.0207685371 4739891.293376927, 307970.5140092585 4739892.291460144, 307970.8012673134 4739892.838394664, 307971.0980663375 4739893.380124519, 307971.4037971008 4739893.916368816, 307971.7191593073 4739894.447105418, 307972.0438720541 4739894.972943558, 307972.3774785931 4739895.49209664, 307972.7203293939 4739896.006154507, 307973.0718930406 4739896.514133392, 307973.432347318 4739897.015327263, 307973.8015176073 4739897.510542104, 307974.1789819414 4739897.999090864, 307974.5653495525 4739898.481254444, 307974.9598018059 4739898.956458391, 307975.3625354562 4739899.424596421, 307975.7733474237 4739899.885574905, 307976.1923313441 4739900.339190764, 307976.6194030683 4739900.785946945, 307977.0535282334 4739901.224775537, 307977.4954191952 4739901.656054237, 307977.9448570641 4739902.079189619, 307978.4017703411 4739902.495084469, 307978.8657370607 4739902.903051727, 307979.3367224389 4739903.301991861, 307979.8148643785 4739903.693101197, 307980.2993537299 4739904.076105166, 307980.7906586633 4739904.449988374, 307981.2886013963 4739904.815456848, 307981.7924822235 4739905.172532727, 307982.3026788404 4739905.520503657, 307982.8187945793 4739905.859482245, 307983.3409388853 4739906.189765202, 307983.8686708169 4739906.510065719, 307984.4018505402 4739906.822289325, 307984.9404989601 4739907.123933915, 307985.4844762386 4739907.416905006, 307986.0332414823 4739907.699918957, 307986.5868168237 4739907.973675475, 307987.1450801706 4739908.237478018, 307987.708134644 4739908.491423379, 307988.2751869046 4739908.735736773, 307988.8468303734 4739908.970199313, 307989.4221622687 4739909.194739497, 307990.0013572111 4739909.408551336, 307990.584150108 4739909.612743859, 307991.1707124159 4739909.806411117, 307991.7599572492 4739909.989987725, 307992.3530809374 4739910.163335784, 307992.9486872336 4739910.326599514, 307993.5476441376 4739910.478750883, 307994.1482808249 4739910.620743267, 307994.7514905909 4739910.752348292, 307995.3572607889 4739910.873166122, 307995.9650011556 4739910.983515609, 308077.4090589577 4739924.200315654, 308089.6312734711 4739851.58662932))</t>
  </si>
  <si>
    <t>POLYGON ((309429.4561505053 4745603.448773956, 309399.7055376651 4745581.288610639, 309327.5397160873 4745674.40572127, 309368.1934311567 4745706.744949638, 309369.0477519579 4745707.200973566, 309369.9098071137 4745707.642144215, 309370.7793935472 4745708.068367965, 309371.6563954728 4745708.479148192, 309372.5402131489 4745708.874503891, 309373.430933871 4745709.254032065, 309374.3280895075 4745709.618748112, 309375.2315389535 4745709.967355757, 309376.1407855869 4745710.299970781, 309377.0556389902 4745710.616899387, 309377.9761959562 4745710.918038456, 309378.9016283402 4745711.202513689, 309379.8320582564 4745711.471021628, 309380.7668827959 4745711.723481302, 309381.7060861345 4745711.959392929, 309382.6492652783 4745712.178669213, 309384.5101422386 4745712.561396249, 309429.4561505053 4745603.448773956))</t>
  </si>
  <si>
    <t>POLYGON ((312838.6613030606 4745491.300643623, 312837.645143887 4745490.27063171, 312836.6467447843 4745489.223248119, 312835.6670053533 4745488.158464363, 312834.7059477471 4745487.07698013, 312833.7638718332 4745485.978785925, 312832.8411932563 4745484.864368864, 312831.4957563218 4745483.164606709, 312816.848558541 4745461.952699627, 312796.6587176926 4745473.771887128, 312747.8032480353 4745510.495652044, 312763.3475940095 4745549.350245075, 312838.6613030606 4745491.300643623))</t>
  </si>
  <si>
    <t>POLYGON ((307803.7221824552 4739536.93912814, 307773.4149504062 4739519.194776689, 307737.4401541238 4739511.491113867, 307735.8732734844 4739616.767687043, 307808.7240115101 4739619.232180853, 307803.7221824552 4739536.93912814))</t>
  </si>
  <si>
    <t>POLYGON ((309177.7648270894 4745054.731703779, 309177.6673617418 4745054.80092763, 309177.5698059307 4745054.870454517, 309166.8406456538 4745060.33719967, 309156.0173683153 4745065.615515659, 309145.1038532241 4745070.704679282, 309127.7641205721 4745078.32094333, 309124.0772509729 4745079.842382861, 309124.7085868907 4745080.748524455, 309155.1775788529 4745124.492039425, 309155.4741026969 4745124.917199877, 309179.6647528221 4745161.64685561, 309179.8230422699 4745161.886984252, 309201.519145696 4745195.228328033, 309218.6213636028 4745218.300753521, 309233.9226242405 4745235.001616023, 309254.3353706808 4745220.144649433, 309210.5470062267 4745136.645780545, 309177.7648270894 4745054.731703779))</t>
  </si>
  <si>
    <t>POLYGON ((308742.4618768234 4742304.146891904, 308779.5661640561 4742266.515492633, 308788.6190283519 4742275.265789585, 308807.3502020989 4742261.844832605, 308780.818451396 4742211.298751716, 308777.1123565161 4742213.158939094, 308774.0353967991 4742214.629403934, 308770.9334071414 4742216.04562931, 308767.8068841617 4742217.407499441, 308764.6573145667 4742218.714567049, 308761.4855979709 4742219.966803663, 308758.2922088508 4742221.163393801, 308755.0784308346 4742222.303796553, 308751.8452698222 4742223.388180197, 308748.5938000353 4742224.415710275, 308745.3247275001 4742225.386564557, 308742.0394358029 4742226.300198963, 308738.7383216099 4742227.156500882, 308735.423168332 4742227.954913585, 308732.0943694734 4742228.695224498, 308728.7529119545 4742229.377002158, 308725.4006298021 4742230.001289148, 308740.223787794 4742306.416885528, 308742.4618768234 4742304.146891904))</t>
  </si>
  <si>
    <t>POLYGON ((310345.1632393646 4744669.333457031, 310328.0810562253 4744595.446988705, 310326.6201340173 4744595.222787532, 310325.1620786737 4744594.981686062, 310323.260867758 4744594.560304541, 310321.3529108544 4744594.172355422, 310319.438311083 4744593.817935485, 310317.5181458131 4744593.49631024, 310315.5922626026 4744593.208985356, 310313.6616325319 4744592.95502958, 310311.7272773198 4744592.735110961, 310309.7890748559 4744592.548532975, 310307.8479437395 4744592.39586688, 310305.9045963208 4744592.277490344, 310303.9592103647 4744592.192697352, 310302.0127949253 4744592.141756127, 310300.0652627086 4744592.125069655, 310298.1186096796 4744592.142474695, 310296.172317067 4744592.193387332, 310294.2268163442 4744592.278794471, 310292.2836751686 4744592.397645915, 310290.3425127037 4744592.550554063, 310288.4045315904 4744592.737580896, 310286.469719172 4744592.958326589, 310284.5393685552 4744593.212550098, 310282.6136923118 4744593.500644913, 310280.6933774772 4744593.822189054, 310278.7787239245 4744594.177173037, 310276.8709437904 4744594.56595871, 310273.3249005036 4744595.380323, 310267.0935902167 4744597.700807675, 310260.9032590144 4744600.127356013, 310285.6871034058 4744684.556333271, 310297.5818182095 4744679.599949469, 310320.33298985 4744672.889651728, 310345.1632393646 4744669.333457031))</t>
  </si>
  <si>
    <t>POLYGON ((311799.3249891711 4738474.633669671, 311805.9089852984 4738453.504370868, 311701.8518489501 4738393.917439673, 311661.7009904718 4738465.102110227, 311740.2020108143 4738469.79989368, 311768.2686343367 4738483.630151546, 311768.4954869018 4738483.273481932, 311768.7289725329 4738482.920904939, 311768.9682884213 4738482.572345899, 311769.2135471677 4738482.228201476, 311769.4654389782 4738481.888149672, 311769.7222804116 4738481.552744007, 311769.9853677317 4738481.22184343, 311770.254094882 4738480.895266999, 311770.5287806948 4738480.573604959, 311770.8087318047 4738480.257079356, 311771.0944321835 4738479.945174603, 311771.3850948283 4738479.638315817, 311771.6814289154 4738479.336780729, 311771.9828252241 4738479.040288443, 311772.289593108 4738478.749129347, 311772.6010391977 4738478.463525473, 311772.917650626 4738478.183061198, 311773.2392496127 4738477.908442535, 311773.5652332588 4738477.639588489, 311773.896095022 4738477.376283351, 311774.2313382855 4738477.11864288, 311774.5712723982 4738476.866957457, 311774.9154975379 4738476.62123973, 311775.2638232771 4738476.381795887, 311775.6162401317 4738476.14832606, 311775.9726576301 4738475.921133284, 311776.3331662416 4738475.699914522, 311776.6974850706 4738475.485278998, 311777.065404718 4738475.276933162, 311777.4368347133 4738475.075180051, 311777.8118655286 4738474.879716626, 311778.1902067794 4738474.690852248, 311778.5717711552 4738474.508989897, 311778.9562334978 4738474.333339409, 311779.3440157605 4738474.16458783, 311779.7344214129 4738474.002857246, 311780.1278344722 4738473.847635232, 311780.5238709224 4738473.699434213, 311780.9223276878 4738473.558160558, 311781.3233047275 4738473.4238111, 311781.7264116984 4738473.296698358, 311782.1319389874 4738473.176512973, 311782.5391963864 4738473.06357695, 311782.9483553543 4738472.956984357, 311783.3597663413 4738472.858325004, 311783.7721951007 4738472.766537315, 311784.1867664381 4738472.682386165, 311784.6024586668 4738472.60520347, 311785.0192812706 4738472.535289099, 311785.4375341156 4738472.472633571, 311785.8566206285 4738472.417355807, 311786.276534488 4738472.369255897, 311786.6976818388 4738472.328521104, 311787.1189694898 4738472.295386115, 311787.5411876029 4738472.269525776, 311787.9632271803 4738472.25067499, 311788.38621619 4738472.239698586, 311788.8088299127 4738472.235838014, 311789.2318711588 4738472.239167939, 311789.6543561735 4738472.250219757, 311790.0766721382 4738472.26858099, 311790.498619139 4738472.29425797, 311790.9202003382 4738472.327350647, 311791.3412000183 4738472.36736557, 311791.7610532178 4738472.415421213, 311792.1803280581 4738472.470499058, 311792.5986310393 4738472.532811657, 311793.0155591754 4738472.602271698, 311793.4312313926 4738472.679475758, 311793.8456129156 4738472.763324324, 311794.2583355316 4738472.854829594, 311794.6695833503 4738472.95348547, 311795.0794531627 4738473.059188835, 311795.4864424714 4738473.171887153, 311795.8918665093 4738473.292039102, 311796.2951034114 4738473.418963962, 311796.6961626624 4738473.552961602, 311797.0949474666 4738473.694135134, 311797.4908422837 4738473.84200375, 311797.8839502289 4738473.996664247, 311798.2748836855 4738474.158497478, 311798.6626272871 4738474.327035273, 311799.3249891711 4738474.633669671))</t>
  </si>
  <si>
    <t>POLYGON ((310214.0969872393 4742973.430152978, 310085.0225410206 4742961.610236706, 310167.9048920987 4743039.930474352, 310169.1297245254 4743038.515426044, 310170.3787680997 4743037.122424387, 310171.6521942564 4743035.750563442, 310172.949253964 4743034.401467831, 310174.2695473952 4743033.075150204, 310175.6129031085 4743031.772516499, 310176.9784088377 4743030.493195365, 310178.3664865547 4743029.23787384, 310179.7761493491 4743028.006983394, 310181.2074098723 4743026.800923845, 310182.6591717658 4743025.619829956, 310184.1312667512 4743024.464707621, 310185.6231792275 4743023.335072874, 310187.1350344598 4743022.231722204, 310188.6655393375 4743021.15489665, 310190.2148064728 4743020.104992878, 310191.7820520296 4743019.082535981, 310193.3668666885 4743018.08723874, 310194.9687728136 4743017.119816672, 310196.5873958846 4743016.181082085, 310198.2222013192 4743015.269951274, 310199.8726241774 4743014.387542742, 310201.5381773292 4743013.534272136, 310203.2184577838 4743012.710052152, 310204.9126911984 4743011.915707752, 310206.6204619254 4743011.150751809, 310208.3415921979 4743010.415890344, 310210.2418793389 4743009.644841085, 310210.4112137939 4743009.589152929, 310210.5665733037 4743009.534507436, 310210.7212666369 4743009.477781839, 310210.8745624578 4743009.417998714, 310211.0268732477 4743009.355545232, 310211.1782989645 4743009.290418235, 310211.3283461518 4743009.222833447, 310211.4770084827 4743009.152590959, 310211.6247825755 4743009.079574998, 310211.7711813037 4743009.004201208, 310211.9160920535 4743008.926072923, 310212.059627439 4743008.845586808, 310212.201787458 4743008.762742865, 310212.3424595012 4743008.677144426, 310212.4817561783 4743008.58918816, 310212.6194744124 4743008.498780433, 310212.7553174978 4743008.406030694, 310212.8895853047 4743008.310929452, 310213.0224745827 4743008.213370427, 310213.1535108572 4743008.114169084, 310213.2829560357 4743008.012116455, 310213.4102261954 4743007.907731306, 310213.5358306108 4743007.801297688, 310213.6595693682 4743007.69282193, 310213.7817296836 4743007.58189471, 310213.9013341373 4743007.469247367, 310214.0190602784 4743007.354158052, 310214.1352111409 4743007.23671724, 310214.2489250783 4743007.118152875, 310214.3606639127 4743006.997249661, 310214.470234055 4743006.874213843, 310214.577548206 4743006.749448407, 310214.6828031129 4743006.622847069, 310214.7857052349 4743006.494619235, 310214.8865386223 4743006.364255632, 310214.9851223456 4743006.232362323, 310215.0812438356 4743006.098545814, 310215.1748157887 4743005.963209089, 310215.2662411986 4743005.826439455, 310215.3552107032 4743005.687946532, 310215.4419305414 4743005.547923903, 310215.5258946047 4743005.406187478, 310215.6077216149 4743005.263318012, 310215.6867023847 4743005.119037785, 310215.7632335751 4743004.973234175, 310215.8372183943 4743004.826010311, 310215.9087662916 4743004.6776629, 310215.9775773943 4743004.528201428, 310216.0438516169 4743004.377619571, 310216.1076762627 4743004.225514339, 310216.1683737786 4743004.072607569, 310216.2266343718 4743003.918577254, 310216.2824675337 4743003.763723256, 310216.335164076 4743003.607767855, 310216.3853332287 4743003.450991937, 310216.4325720033 4743003.293308201, 310216.4771834316 4743003.134807116, 310216.5191675148 4743002.975488673, 310216.5580339615 4743002.815668572, 310216.5943730198 4743002.65502795, 310216.6276943958 4743002.493882501, 310216.6585883411 4743002.331913373, 310216.6863709773 4743002.169642493, 310216.7111390948 4743002.006966744, 310216.7333956438 4743001.84397026, 310216.7526281844 4743001.680269034, 310216.7687589073 4743001.516565929, 310216.7824716868 4743001.352339013, 310216.7934856409 4743001.188197518, 310216.8010852496 4743001.023663805, 310216.8061827811 4743000.859109228, 310216.8080817004 4743000.694655893, 310216.8073722568 4743000.529984945, 310216.8033547532 4743000.365118528, 310216.7972476525 4743000.200618419, 310216.7878419849 4743000.036222716, 310216.7756470228 4742999.872215463, 310216.7603534058 4742999.708306287, 310216.7423609605 4742999.544482534, 310216.7212825154 4742999.381156678, 310216.697920888 4742999.218403376, 310216.6713606468 4742999.05575131, 310215.9605305275 4742995.308811969, 310215.6028373677 4742993.140497133, 310215.2829727243 4742990.966082203, 310215.0007651557 4742988.786473114, 310214.7569365039 4742986.602347419, 310214.551305842 4742984.414311186, 310214.3837890294 4742982.222867364, 310214.254617616 4742980.029009194, 310214.1637106289 4742977.833339578, 310214.1112774721 4742975.636152063, 310214.0969872393 4742973.430152978))</t>
  </si>
  <si>
    <t>POLYGON ((310874.2197001004 4737767.885527842, 310829.7736592027 4737767.57767581, 310829.5542882712 4737767.623634915, 310829.3357529515 4737767.673870016, 310829.1181215942 4737767.727378394, 310828.901616236 4737767.784853414, 310828.6861369209 4737767.846298238, 310828.4715710505 4737767.911316209, 310828.2582216521 4737767.979997793, 310828.0461045316 4737768.052842777, 310827.8352848766 4737768.128748476, 310827.6258910895 4737768.208611337, 310827.4178105706 4737768.292034694, 310827.2113558352 4737768.379408896, 310827.0065047531 4737768.470034243, 310826.8030700579 4737768.564316882, 310826.6014484135 4737768.662144216, 310826.4015335411 4737768.763319494, 310826.2030350564 4737768.868152064, 310826.006949359 4737768.97651036, 310825.8128671426 4737769.088107162, 310825.6203917437 4737769.203055068, 310825.4299229849 4737769.321341433, 310825.2418575326 4737769.442853654, 310825.0555083365 4737769.56801369, 310824.8717528754 4737769.696093391, 310824.6902039705 4737769.827505231, 310824.510848975 4737769.961849383, 310824.3340004029 4737770.099516189, 310824.1597455686 4737770.240102666, 310823.987378453 4737770.383431021, 310823.817633522 4737770.530578653, 310823.6509663049 4737770.680130368, 310823.4867928687 4737770.832604911, 310823.3252068456 4737770.987799211, 310823.1664239548 4737771.146206725, 310823.0102284783 4737771.307333997, 310822.8570949112 4737771.470365569, 310822.7067707976 4737771.636810269, 310822.5593213249 4737771.805565413, 310822.4147559737 4737771.976930879, 310822.2735682065 4737772.150690944, 310822.1351646063 4737772.327064482, 310821.999635645 4737772.50574847, 310821.8674842662 4737772.686827058, 310821.7385073979 4737772.87020661, 310821.6128986284 4737773.055680892, 310821.4904643691 4737773.243456138, 310821.3710951802 4737773.433235642, 310821.2551940468 4737773.625106713, 310821.1426578532 4737773.818972562, 310821.0335865555 4737774.014830022, 310820.9282737009 4737774.212469698, 310820.8260132727 4737774.411713806, 310820.7271241057 4737774.6131526, 310820.6319775765 4737774.815873828, 310820.5402991049 4737775.020686629, 310820.4522569933 4737775.226585111, 310820.367870208 4737775.434169015, 310820.287041952 4737775.643541459, 310820.210056291 4737775.854193178, 310820.1365912301 4737776.065433958, 310820.066790976 4737776.278660029, 310820.0006207615 4737776.492771873, 310819.9384930552 4737776.70815667, 310819.880095343 4737776.924424076, 310819.8253339914 4737777.141777164, 310819.7742899911 4737777.35961304, 310819.727301141 4737777.579121689, 310819.6839328479 4737777.799216244, 310819.644578614 4737778.019684144, 310819.6091542888 4737778.241028329, 310819.5774567968 4737778.463155169, 310819.5496670846 4737778.685458604, 310819.5071317307 4737779.112243182, 310819.71012019 4737820.917760501, 310872.4291837685 4737822.420500165, 310874.2197001004 4737767.885527842))</t>
  </si>
  <si>
    <t>POLYGON ((311740.2953540657 4744467.821501316, 311680.6362330802 4744403.163405852, 311638.5491758715 4744421.885955694, 311683.3428860316 4744515.957679879, 311740.2953540657 4744467.821501316))</t>
  </si>
  <si>
    <t>POLYGON ((311816.542226691 4742075.535893563, 311741.2475152564 4742072.998524786, 311712.9726524791 4742026.968083935, 311712.726417078 4742027.322269858, 311712.4743323627 4742027.671838203, 311712.2162142365 4742028.017295077, 311711.9519374403 4742028.357843998, 311711.6817145362 4742028.693878458, 311711.4058422293 4742029.025289015, 311711.1240079991 4742029.351685335, 311710.8368115812 4742029.673048439, 311710.54365324 4742029.989397305, 311710.2452263393 4742030.30050988, 311709.941733955 4742030.606479794, 311709.6324732327 4742030.907229231, 311709.3179312986 4742031.202342554, 311708.9990077563 4742031.491791297, 311708.674312712 4742031.775919605, 311708.3452265672 4742032.054083463, 311708.0110622864 4742032.326704836, 311707.6721134097 4742032.593574324, 311707.3287639447 4742032.854179494, 311706.9809265868 4742033.108923331, 311706.6288853894 4742033.357296567, 311706.2718533576 4742033.599724333, 311705.9109236787 4742033.835971918, 311705.546380406 4742034.06553006, 311705.1774365432 4742034.28882388, 311704.8049948581 4742034.505924869, 311704.428539753 4742034.716349068, 311704.0485646837 4742034.919880741, 311703.665088626 4742035.11711963, 311703.2782925147 4742035.307459666, 311702.8882763052 4742035.490897693, 311702.494949531 4742035.667736742, 311702.0986930361 4742035.837364417, 311701.6994353341 4742036.000683492, 311701.2975446139 4742036.156681754, 311700.8930272051 4742036.30555911, 311700.485786314 4742036.447418683, 311700.0762154364 4742036.582047909, 311699.6642241075 4742036.709749817, 311699.2502931245 4742036.829908857, 311698.834232069 4742036.942831221, 311698.4160472651 4742037.048716825, 311697.996525707 4742037.147140535, 311697.5751707795 4742037.238218125, 311697.152085601 4742037.322046388, 311696.727860417 4742037.398306477, 311696.3021048938 4742037.467310911, 311695.8753156461 4742037.528943921, 311695.4478861724 4742037.582992939, 311695.0191199445 4742037.629580067, 311694.5897198177 4742037.668783116, 311694.159779419 4742037.70039901, 311693.7289957193 4742037.724337284, 311693.2982841358 4742037.741069249, 311692.8673289873 4742037.750104616, 311692.4361334349 4742037.751543338, 311692.0050973031 4742037.745372767, 311691.5740301682 4742037.731899088, 311691.1433286932 4742037.711009702, 311690.7129802221 4742037.682304783, 311690.2834067229 4742037.646471363, 311689.8544829339 4742037.602712967, 311689.4265371912 4742037.551919701, 311688.9992379942 4742037.493101504, 311688.5729200058 4742037.427348394, 311688.148157657 4742037.353841743, 311687.7247731775 4742037.273287577, 311687.3026381431 4742037.184789451, 311686.8823902465 4742037.089527854, 311686.4635012405 4742036.986619003, 311686.0464867197 4742036.876546862, 311685.6319432561 4742036.759192491, 311685.2190743674 4742036.634681157, 311684.8086733719 4742036.502787639, 311684.4004530564 4742036.363921251, 311683.9948069162 4742036.217869431, 311683.591734954 4742036.064632173, 311683.1913529388 4742035.904706099, 311682.7939480884 4742035.737681894, 311682.3992395119 4742035.56416878, 311682.0080856911 4742035.382838868, 311681.6193314411 4742035.195129492, 311681.2347696404 4742035.000783805, 311680.8535974789 4742034.799727158, 311680.4755182535 4742034.592068995, 311680.10193767 4742034.377964944, 311679.7310407095 4742034.156972162, 311679.3646487187 4742033.929733402, 311679.002265081 4742033.696364442, 311678.6439739387 4742033.45636233, 311678.290000506 4742033.21052039, 311677.9401290566 4742032.958345174, 311677.5949656534 4742032.700017608, 311677.2542167522 4742032.435747094, 311676.9180885943 4742032.16572722, 311676.587068305 4742031.889542349, 311676.2606814096 4742031.608007937, 311675.9390120483 4742031.320621046, 311675.6225726553 4742031.027765683, 311675.3115568142 4742030.72923561, 311675.0054773967 4742030.425446464, 311674.7050309358 4742030.11627615, 311674.4096271798 4742029.802043511, 311674.1201657357 4742029.482720081, 311673.8360500311 4742029.158424796, 311673.5578734727 4742028.828938763, 311673.2853520112 4742028.494771253, 311673.0188044921 4742028.156512507, 311672.7580866749 4742027.812766311, 311672.5034332672 4742027.464625851, 311672.2547538023 4742027.112394157, 311672.0122418654 4742026.755864995, 311671.7764035615 4742026.395222455, 311671.4802969216 4742025.9228236, 311671.3570753679 4742025.750424461, 311671.23032183 4742025.580238272, 311671.1014483424 4742025.412620571, 311670.9694458599 4742025.247303118, 311670.8343175421 4742025.084385872, 311670.6965505164 4742024.92345319, 311670.5558733853 4742024.765414169, 311670.4124639172 4742024.609562788, 311670.2664410474 4742024.456495622, 311670.1176858403 4742024.305616098, 311669.9666202617 4742024.157611252, 311669.8126540679 4742024.012799934, 311669.6562332601 4742023.869467078, 311669.4974242689 4742023.729711751, 311669.3363985355 4742023.592628033, 311669.172653117 4742023.45813178, 311669.0068067301 4742023.326803748, 311668.8383469395 4742023.198259928, 311668.6681828391 4742023.072771721, 311668.4954085012 4742022.950167685, 311668.3208298962 4742022.830622421, 311668.143850454 4742022.71425487, 311667.9652666576 4742022.600939767, 311667.7848817585 4742022.490783396, 311667.6018929468 4742022.383711109, 311667.4174028995 4742022.279788059, 311667.2312180324 4742022.179220492, 311667.0436318868 4742022.081799003, 311666.8534513162 4742021.987761462, 311666.6623787357 4742021.897154053, 311666.4696018455 4742021.809602253, 311666.275142787 4742021.725805758, 311666.0795791538 4742021.645045898, 311665.8822333973 4742021.568044505, 311665.6834863612 4742021.494189187, 311665.4842534644 4742021.423951264, 311665.2833352358 4742021.357368682, 311665.0812156406 4742021.293925858, 311664.8784229248 4742021.23450657, 311664.6741258092 4742021.17813657, 311664.4690556204 4742021.125793273, 311664.2631902125 4742021.076776987, 311664.0564422829 4742021.031490698, 311663.8489990924 4742020.989528257, 311663.6406733798 4742020.951295818, 311663.4316745477 4742020.917086915, 311663.2223897665 4742020.886489076, 311663.0123002774 4742020.858918379, 311662.8020406109 4742020.835455362, 311662.5912919213 4742020.81550978, 311662.3803635634 4742020.79937201, 311662.1688493887 4742020.786854791, 311661.9572586661 4742020.778242177, 311661.7457660021 4742020.772728196, 311661.5341094871 4742020.771521808, 311661.322170186 4742020.774026437, 311661.111041287 4742020.780007374, 311660.8994233633 4742020.78950575, 311660.5013991674 4742020.817910367, 311608.8031308594 4742020.111230406, 311606.4085722587 4742076.759460643, 311734.3252224429 4742082.217317185, 311734.4975160933 4742086.216802833, 311777.5567712581 4742088.34139324, 311776.8709976282 4742118.055381512, 311841.8758977746 4742119.569812653, 311816.542226691 4742075.535893563))</t>
  </si>
  <si>
    <t>POLYGON ((312736.1313732889 4743042.030400115, 312669.3853503519 4743016.524095365, 312600.8219614038 4743036.455650143, 312598.9628741709 4743037.02287437, 312597.8941801281 4743037.376877351, 312596.8314752827 4743037.749401142, 312595.7755624399 4743038.140520393, 312594.7266351825 4743038.55002886, 312593.6849933782 4743038.97791706, 312592.6509179097 4743039.423575762, 312591.6250274936 4743039.887585718, 312590.6071032347 4743040.369353529, 312589.5978353307 4743040.868557177, 312588.597729888 4743041.385380759, 312587.606480709 4743041.919633851, 312586.6247874849 4743042.471294312, 312585.6528311444 4743043.039756079, 312584.6909178791 4743043.625209573, 312583.7392412738 4743044.227448558, 312582.7981821689 4743044.845860642, 312581.868655978 4743045.480917133, 312580.9499471998 4743046.1321404, 312580.0427428643 4743046.799108475, 312579.1475364224 4743047.481605631, 312578.2639375431 4743048.179944383, 312577.3929331268 4743048.893693279, 312576.5346041447 4743049.622249419, 312575.6890537188 4743050.365709599, 312574.8563786399 4743051.123970695, 312574.0372722679 4743051.896810654, 312573.2317124581 4743052.683529787, 312572.4400990315 4743053.484115438, 312571.6625319432 4743054.298564445, 312562.5107640184 4743066.788596028, 312562.4145240727 4743066.896500307, 312562.3406999384 4743066.982383278, 312562.2684162642 4743067.069518209, 312562.1973668548 4743067.157714687, 312562.1282672171 4743067.24745034, 312562.060704874 4743067.338338, 312561.9943704687 4743067.430087294, 312561.9298827145 4743067.523278972, 312561.8670353764 4743067.61771945, 312561.8060157076 4743067.713002577, 312561.7465238417 4743067.809137848, 312561.6885692724 4743067.906425127, 312561.6325518177 4743068.004851761, 312561.578062168 4743068.104130535, 312561.5254033519 4743068.204351918, 312561.4743786226 4743068.305622189, 312561.4256750118 4743068.407519381, 312561.3780089209 4743068.510584402, 312561.3325608288 4743068.614179551, 312561.2885405843 4743068.718630009, 312561.2467509974 4743068.824010415, 312561.2064765582 4743068.929843144, 312561.1687326397 4743069.036596333, 312561.132207167 4743069.143911291, 312561.0977965772 4743069.251659583, 312561.0652073291 4743069.36005062, 312561.0345267237 4743069.46868141, 312561.0058926835 4743069.578748255, 312560.978961046 4743069.688861275, 312560.9540348424 4743069.799110929, 312560.9310267747 4743069.909900206, 312560.9101399143 4743070.02132273, 312560.8911585335 4743070.132885055, 312560.8738890495 4743070.24479342, 312560.8585345355 4743070.357141446, 312560.845391694 4743070.469819698, 312560.8342479601 4743070.582434671, 312560.8247098373 4743070.695198936, 312560.8173833899 4743070.80829342, 312560.8120560477 4743070.921324629, 312560.8089372164 4743071.034586103, 312560.8073145504 4743071.147700167, 312560.8078940659 4743071.260844584, 312560.8105821357 4743071.374222427, 312560.8150599099 4743071.487243457, 312560.8216462383 4743071.600497916, 312560.8301317192 4743071.713692264, 312560.8403942494 4743071.826129977, 312560.8528589615 4743071.938598043, 312560.867322781 4743072.051002834, 312560.8836762602 4743072.163047648, 312560.9019257292 4743072.274932399, 312560.9221584849 4743072.386254096, 312560.9442903936 4743072.497515682, 312560.9685991728 4743072.608007979, 312560.9946008659 4743072.718246581, 312561.0224890568 4743072.828025251, 312561.0521574615 4743072.937147242, 312561.0836187347 4743073.046012376, 312561.1175567464 4743073.154098728, 312561.1532749704 4743073.261528402, 312561.1905829892 4743073.368607588, 312561.2298616433 4743073.474723903, 312561.2710204655 4743073.580180377, 312561.3140562936 4743073.684877047, 312561.3587755442 4743073.789020161, 312561.4053623091 4743073.892103609, 312561.4537324526 4743073.994630336, 312561.5038701541 4743074.096100559, 312561.5558880245 4743074.196910941, 312561.6096671281 4743074.296464909, 312561.6649265784 4743074.395371691, 312561.7220472167 4743074.493018898, 312561.7809449051 4743074.589909469, 312561.8416038235 4743074.685543627, 312561.9037367646 4743074.780330691, 312561.9673279069 4743074.873770876, 312562.0324898604 4743074.966260841, 312562.0997097481 4743075.057384952, 312562.1685036124 4743075.147658801, 312562.2386557218 4743075.236588937, 312562.3106595285 4743075.323959632, 312562.3835344593 4743075.410402255, 312562.4582705764 4743075.4955853, 312562.5343681034 4743075.579524592, 312562.6123141639 4743075.661804486, 312562.6911218571 4743075.74285644, 312562.7716907808 4743075.822651987, 312562.8535116698 4743075.900907072, 312562.9367812684 4743075.977515416, 312563.0214154409 4743076.052979958, 312563.1073983695 4743076.126800923, 312563.1944396772 4743076.199287669, 312563.2827266231 4743076.270034044, 312563.3723623219 4743076.339136841, 312563.4629627748 4743076.407108491, 312563.5549992818 4743076.473033581, 312563.6482909165 4743076.537518163, 312563.7423315754 4743076.600378152, 312563.8376241977 4743076.661697683, 312563.9340593361 4743076.721180052, 312564.0313371257 4743076.778834751, 312564.1297732507 4743076.835152064, 312564.2290425359 4743076.889341841, 312564.3292639197 4743076.942000654, 312564.4306373092 4743076.99312217, 312564.5324503669 4743077.042328715, 312564.6357962706 4743077.089385577, 312589.4828163049 4743096.143041625, 312590.9472216107 4743097.498968397, 312592.3879161382 4743098.880259275, 312593.8041875468 4743100.286536588, 312595.1956201976 4743101.717313214, 312597.7863076958 4743104.519712963, 312632.9668391541 4743063.710093559, 312736.1313732889 4743042.030400115))</t>
  </si>
  <si>
    <t>POLYGON ((315163.6618320761 4740727.880896664, 315166.2932382456 4740722.921808144, 315175.268415693 4740706.007161269, 315130.8825410066 4740653.935180375, 315142.3674903355 4740645.828130161, 315130.2722164795 4740632.690200149, 315071.6811377074 4740664.12431996, 315073.5908772124 4740667.239515473, 315074.9951865527 4740669.638206, 315076.3578364296 4740672.061026872, 315077.6776830765 4740674.506613519, 315078.9546518401 4740676.975768737, 315080.1885763588 4740679.466396653, 315081.3784476043 4740681.978229035, 315091.5721970685 4740718.460808011, 315092.7378720036 4740722.810498604, 315093.3439788961 4740725.311284252, 315093.9064842967 4740727.822254144, 315094.4250598805 4740730.342518185, 315094.8993899746 4740732.871586098, 315095.3294492823 4740735.408658249, 315095.7155060387 4740737.952725613, 315096.05694471 4740740.503307391, 315096.3537305084 4740743.0593041, 315096.6061411613 4740745.620006569, 315096.81356113 4740748.184934006, 315163.6618320761 4740727.880896664))</t>
  </si>
  <si>
    <t>POLYGON ((312598.9501781987 4745135.602701628, 312553.2940206198 4744957.946787005, 312470.3615068969 4744911.708117912, 312550.9565525991 4745149.583015944, 312558.1955794828 4745147.693588329, 312578.5405035392 4745141.538858227, 312598.9501781987 4745135.602701628))</t>
  </si>
  <si>
    <t>POLYGON ((307293.9824194806 4740723.233954354, 307284.6915706258 4740672.46446426, 307160.0300477374 4740695.634069229, 307175.3658423665 4740775.109985521, 307293.9824194806 4740723.233954354))</t>
  </si>
  <si>
    <t>POLYGON ((315005.5077953495 4741211.35590519, 314983.0248215224 4741201.610039975, 314948.2754667744 4741206.272788584, 314951.9665762002 4741247.905500147, 314951.8778517026 4741248.899143997, 314951.7717560836 4741249.890836139, 314951.6483861341 4741250.880473467, 314951.5076419014 4741251.86805914, 314951.3501041313 4741252.852974455, 314951.1185365796 4741254.132290326, 314980.0231637955 4741267.210072115, 315005.5077953495 4741211.35590519))</t>
  </si>
  <si>
    <t>POLYGON ((308691.7005657625 4743402.877004833, 308705.830654422 4743377.988582328, 308684.4058837265 4743303.628661999, 308682.9980989821 4743304.015118749, 308652.2679999312 4743312.451701804, 308648.6071907665 4743313.20714416, 308646.646580715 4743313.662929253, 308644.6943590898 4743314.152968712, 308642.7512097736 4743314.676740601, 308640.8173516641 4743315.234838339, 308639.7689328906 4743315.556789787, 308658.7682647537 4743359.606609927, 308686.3398848346 4743413.877619381, 308691.7005657625 4743402.877004833))</t>
  </si>
  <si>
    <t>POLYGON ((310500.2961388484 4737486.018164889, 310476.7378986098 4737416.828017387, 310431.9606102954 4737428.883830562, 310458.427143504 4737501.163526036, 310500.2961388484 4737486.018164889))</t>
  </si>
  <si>
    <t>POLYGON ((312990.5049252454 4740058.325833069, 313035.702773025 4740016.32141331, 313008.7110218114 4739990.257850372, 312875.5476655929 4740089.90286678, 312864.4809234542 4740116.690471424, 312877.5049347244 4740121.868437107, 312893.4099497866 4740128.191742564, 312908.7605796871 4740134.294353696, 312990.5049252454 4740058.325833069))</t>
  </si>
  <si>
    <t>POLYGON ((308531.4297261909 4745317.012717817, 308535.079849466 4745314.766514067, 308520.7867638086 4745291.396543732, 308506.3619666548 4745244.978945538, 308454.9754250589 4745311.994527622, 308472.992213975 4745350.098067726, 308485.7544733262 4745343.449266857, 308498.5114988275 4745336.518269733, 308513.7647437997 4745327.845475692, 308522.5996591648 4745322.432972024, 308531.4297261909 4745317.012717817))</t>
  </si>
  <si>
    <t>POLYGON ((312566.7581780069 4743963.733315718, 312405.6893374014 4743988.038316568, 312381.8889101564 4743973.540175199, 312354.8258947191 4744016.304984303, 312378.2734913923 4744029.973724822, 312509.082380774 4744038.277974889, 312510.3210568069 4744038.356628037, 312566.7581780069 4743963.733315718))</t>
  </si>
  <si>
    <t>POLYGON ((311847.8307561236 4740944.410497201, 311813.4952565301 4740923.259659216, 311797.3389193919 4740913.307201998, 311701.5788725665 4741040.218155667, 311699.7213039369 4741069.373289537, 311727.3184731883 4741070.348830251, 311728.9191138251 4741070.324999919, 311730.5197435564 4741070.329285646, 311732.120059351 4741070.361596953, 311733.7196518975 4741070.421646629, 311735.318024578 4741070.509550436, 311736.9145839853 4741070.625527265, 311738.5086241025 4741070.769399343, 311740.1002322353 4741070.94076368, 311741.6884278012 4741071.14025164, 311743.2725857647 4741071.367082551, 311744.8534216284 4741071.62173405, 311746.4289267902 4741071.903969527, 311747.9995915401 4741072.213473297, 311749.5644194831 4741072.550376943, 311751.1230076333 4741072.914593158, 311752.6752591985 4741073.306225062, 311752.7583135021 4741073.328611139, 311753.1487803519 4741070.952136072, 311757.7168439445 4741043.153054366, 311847.8307561236 4740944.410497201))</t>
  </si>
  <si>
    <t>POLYGON ((310488.4528406488 4739348.592348197, 310463.4451001164 4739297.02839091, 310357.7560887976 4739341.504719204, 310323.909430594 4739348.590037693, 310324.7437930975 4739357.630176079, 310325.472198021 4739361.261303348, 310326.2634088227 4739364.87883738, 310327.1178095171 4739368.482265745, 310328.034956011 4739372.070201688, 310329.0146230978 4739375.641851885, 310330.0563540345 4739379.195429759, 310331.1599362589 4739382.730541795, 310332.3254223017 4739386.245685492, 310333.5517841344 4739389.739992844, 310334.8391932153 4739393.212557924, 310336.1868024589 4739396.661906667, 310337.5942898632 4739400.087348864, 310339.0614112456 4739403.487491441, 310340.5878604101 4739406.862143972, 310342.3989032776 4739410.674346912, 310369.7058306041 4739398.207619338, 310488.4528406488 4739348.592348197))</t>
  </si>
  <si>
    <t>POLYGON ((315974.3613722531 4741832.199301903, 315956.5061856573 4741798.902171631, 315954.5725002688 4741795.296196316, 315891.645661379 4741828.618502657, 315911.0308914599 4741865.940908956, 315923.809266394 4741859.064766052, 315974.3613722531 4741832.199301903))</t>
  </si>
  <si>
    <t>POLYGON ((312164.0980375752 4742544.701377227, 312161.7560073183 4742529.297883957, 312211.611535275 4742439.744987272, 312209.6179383371 4742435.929422772, 312209.3816438521 4742435.333065077, 312209.135770726 4742434.740712585, 312208.878935398 4742434.152909357, 312208.6119311847 4742433.56943018, 312208.334973815 4742432.990768505, 312208.047869703 4742432.417130569, 312207.7508219259 4742431.848609998, 312207.443833645 4742431.285306752, 312207.1270111442 4742430.727417572, 312206.8006606143 4742430.175132889, 312206.4646947542 4742429.628855681, 312206.1190977474 4742429.088086168, 312205.7642978881 4742428.553711305, 312205.4001952163 4742428.02573425, 312205.0268802014 4742427.503851972, 312204.6445812219 4742426.988957743, 312204.2530793889 4742426.480458164, 312203.8529934144 4742425.978933982, 312203.4442359959 4742425.484788181, 312203.0267913183 4742424.997520988, 312202.6011718111 4742424.517516406, 312202.1668998395 4742424.045489942, 312201.7245498316 4742423.580622967, 312201.2743470044 4742423.123708802, 312200.8160977726 4742422.674953687, 312200.3501924711 4742422.234045099, 312199.8765437948 4742421.801386022, 312199.3953390025 4742421.376570313, 312198.9070253662 4742420.961084648, 312198.411365015 4742420.553735882, 312197.9086799586 4742420.155214222, 312197.3992668997 4742419.765410217, 312196.8827386711 4742419.384736349, 312196.3601694748 4742419.012358169, 312195.8308260991 4742418.650400054, 312195.2954544104 4742418.297137454, 312194.7538734762 4742417.953176428, 312194.2062926993 4742417.618810515, 312193.653115065 4742417.294127019, 312193.0942311276 4742416.978829234, 312192.5301754607 4742416.674000854, 312191.9605039557 4742416.37825516, 312191.3860605451 4742416.092966219, 312190.8061297217 4742415.817656395, 312190.2223171009 4742415.552474988, 312189.6335263365 4742415.297556753, 312189.0405665616 4742415.053176245, 312188.4437249899 4742414.818924154, 312187.8422146282 4742414.595225609, 312187.2371318289 4742414.381945856, 312186.6283797957 4742414.179188019, 312186.0163678423 4742413.987239303, 312185.4009928495 4742413.806002925, 312184.7822484901 4742413.635278967, 312184.1611533022 4742413.475635534, 312183.5371075497 4742413.327091601, 312182.9105888666 4742413.188931664, 312182.2822286215 4742413.062136301, 312181.650995626 4742412.945737589, 312181.0185429429 4742412.841384158, 312180.3833174651 4742412.747424212, 312179.7469469488 4742412.664706744, 312179.0042224346 4742412.582153369, 312153.8756951594 4742415.7455359, 312157.4726501942 4742439.487078385, 312107.8959669635 4742550.838420187, 312164.0980375752 4742544.701377227))</t>
  </si>
  <si>
    <t>POLYGON ((308734.3835292818 4745645.470460546, 308718.3165282619 4745625.090799733, 308680.0526377626 4745576.556180204, 308631.8275084245 4745623.81386507, 308632.9783185906 4745624.772798087, 308634.1121471252 4745625.751579943, 308635.2289003985 4745626.750413717, 308636.3282373945 4745627.768009459, 308637.4092743218 4745628.804895438, 308638.4722857323 4745629.860262505, 308639.516378339 4745630.934339059, 308640.5418361917 4745632.026615812, 308641.5480310583 4745633.136212148, 308642.5348788075 4745634.263631014, 308643.5016354264 4745635.407495162, 308644.4487197356 4745636.568391675, 308645.3747070109 4745637.745565209, 308646.2804937053 4745638.93888732, 308647.1650644194 4745640.14788987, 308648.0290966986 4745641.371851005, 308648.8706913525 4745642.610830859, 308649.6908321319 4745643.864297998, 308650.489112875 4745645.132065168, 308651.2650116404 4745646.413448488, 308652.0184126445 4745647.707951339, 308652.7494221779 4745649.015770473, 308653.4573057193 4745650.335828514, 308654.1417665646 4745651.668234912, 308654.8030855948 4745653.012380431, 308655.4410533984 4745654.367971532, 308656.0552479933 4745655.73432117, 308657.0951515695 4745658.208636588, 308683.1278284134 4745649.565903966, 308734.3835292818 4745645.470460546))</t>
  </si>
  <si>
    <t>POLYGON ((307703.684963461 4740821.195170442, 307722.9165743751 4740791.709946008, 307742.3849550301 4740762.380631381, 307706.9859296567 4740740.335078246, 307651.2311516457 4740646.071752826, 307620.1466733037 4740728.780663946, 307690.4056028752 4740797.655115858, 307676.9547367719 4740824.581668722, 307680.0560779819 4740826.508920006, 307680.4569737237 4740826.757587631, 307680.7133997952 4740826.908666882, 307680.9720888666 4740827.05537204, 307681.233334487 4740827.197493695, 307681.4969335775 4740827.334938215, 307681.763086055 4740827.467699277, 307682.0312952895 4740827.595892653, 307682.3017580381 4740827.71941206, 307682.5744742991 4740827.838257493, 307682.8495345419 4740827.952125917, 307683.1256393132 4740828.06105845, 307683.4043006327 4740828.165407483, 307683.6844063132 4740828.264807969, 307683.9664593075 4740828.359344059, 307684.2501534146 4740828.448825321, 307684.5353045322 4740828.533757871, 307684.8216811186 4740828.613148454, 307685.1095115548 4740828.68789037, 307685.398676903 4740828.757387026, 307685.6889899022 4740828.822044587, 307685.9802379827 4740828.881469543, 307686.2726210606 4740828.935655567, 307686.5657487947 4740828.984915186, 307686.8599210572 4740829.029238912, 307687.1548221586 4740829.068136444, 307687.4502680007 4740829.102113894, 307687.7463395622 4740829.130568353, 307688.0426559879 4740829.154112223, 307688.3393077498 4740829.172442461, 307688.6364979232 4740829.185652699, 307688.9338235147 4740829.19365564, 307689.2311845667 4740829.196454436, 307689.5284811215 4740829.194052256, 307689.8259036064 4740829.186142896, 307690.1228712505 4740829.173345082, 307690.4196776008 4740829.15544941, 307690.7162195384 4740829.132359086, 307691.0123971034 4740829.104077272, 307691.3078104658 4740829.070616615, 307691.6023501784 4740829.031680408, 307691.8965381699 4740828.987952544, 307692.1898620005 4740828.939048998, 307692.4825310719 4740828.885263328, 307692.773726747 4740828.82602108, 307693.064167707 4740828.761899865, 307693.3535477509 4740828.692709261, 307693.6411640112 4740828.618371437, 307693.9278129906 4740828.538761141, 307694.2130233609 4740828.454793808, 307694.4971570026 4740828.365257291, 307694.7787493364 4740828.271298568, 307695.0595743029 4740828.172061043, 307695.3377485148 4740828.068104603, 307695.6145714262 4740827.95938813, 307695.8894369643 4740827.845730686, 307696.1620515779 4740827.727341671, 307696.4329118973 4740827.604105317, 307696.701218256 4740827.476046924, 307696.9674799331 4740827.343450554, 307697.2316001345 4740827.206419322, 307697.4926665846 4740827.064581868, 307697.7515978848 4740826.918509473, 307698.0081783022 4740826.767708669, 307698.2616145019 4740826.612404676, 307698.5124157597 4740826.452881557, 307698.7606725455 4740826.288836272, 307699.0056883167 4740826.120390916, 307699.2478787177 4740825.948032633, 307699.4869280619 4740825.771271119, 307699.72302994 4740825.589900131, 307699.9559287552 4740825.40532857, 307700.1854865976 4740825.216360104, 307700.4117161166 4740825.023394564, 307700.6345141944 4740824.826335154, 307700.8538903156 4740824.625481747, 307701.06975085 4740824.421037425, 307701.2817864345 4740824.212711801, 307701.4904095519 4740824.000892052, 307701.6952077198 4740823.785191, 307701.8962903834 4740823.565905357, 307702.0935797249 4740823.343737991, 307702.2868378742 4740823.117495731, 307702.4759901768 4740822.887981404, 307702.6613459934 4740822.655485396, 307702.8423897206 4740822.419523728, 307703.0196369617 4740822.18058038, 307703.1921912576 4740821.938783772, 307703.3607396643 4740821.693711934, 307703.5251948731 4740821.445767859, 307703.684963461 4740821.195170442))</t>
  </si>
  <si>
    <t>POLYGON ((313931.2128644395 4745510.609253282, 313941.6599855142 4745473.29459566, 313948.0608365731 4745449.145203397, 313948.4477845963 4745446.880717651, 313950.5135662732 4745434.808431407, 313858.1137122926 4745360.047314457, 313842.2855323112 4745383.989843375, 313842.629237408 4745384.24000344, 313842.9682188015 4745384.495816088, 313843.302895298 4745384.757868395, 313843.632748133 4745385.025576453, 313843.9582770832 4745385.298924437, 313844.278488931 4745385.578143905, 313844.5939707439 4745385.86281605, 313844.9045162831 4745386.152747293, 313845.2099382995 4745386.448343781, 313845.5101273422 4745386.749308819, 313845.8052706616 4745387.055236255, 313846.0947653663 4745387.366045125, 313846.3786146197 4745387.68183538, 313846.6571309466 4745388.002997352, 313846.9300827867 4745388.328537816, 313847.1969861934 4745388.658972374, 313847.4583346089 4745388.994085294, 313847.7139186303 4745389.333583038, 313847.9633542619 4745389.67797804, 313848.2067066468 4745390.026167639, 313848.4438884867 4745390.37855481, 313848.674996575 4745390.735036436, 313848.9002434763 4745391.096006013, 313849.1185790106 4745391.459895907, 313849.3305535862 4745391.828289572, 313849.536329134 4745392.199981221, 313849.7354217067 4745392.575486451, 313849.9280122219 4745392.954199209, 313850.1139039375 4745393.336225778, 313850.292896943 4745393.721572482, 313850.4655783072 4745394.109820519, 313850.6314482568 4745394.500985715, 313850.7903100458 4745394.895174346, 313850.9422509721 4745395.29198344, 313851.0868743805 4745395.691525604, 313851.2249672476 4745396.093375701, 313851.356139251 4745396.497846256, 313851.4799652516 4745396.904150289, 313851.5966609839 4745397.312781246, 313851.7063074141 4745397.723136235, 313851.8087141261 4745398.13552145, 313851.9038747896 4745398.549736978, 313851.9917767458 4745398.965383005, 313852.0726293987 4745399.382753061, 313852.146013941 4745399.801260081, 313852.2120334909 4745400.221000853, 313852.2710815381 4745400.641762811, 313852.322255324 4745401.063474481, 313852.3661609096 4745401.486316786, 313852.4030760009 4745401.909580545, 313852.4320073838 4745402.333497318, 313852.4539419435 4745402.757635644, 313852.4683894016 4745403.1823112, 313852.4754402182 4745403.607220964, 313852.4750943946 4745404.032364937, 313852.466933121 4745404.457156047, 313852.4519654376 4745404.881862512, 313852.4294790039 4745405.306106666, 313852.3995706103 4745405.729785391, 313852.3620435114 4745406.153004969, 313852.3171944044 4745406.575655953, 313852.2650074667 4745406.997238572, 313852.2053954038 4745407.418155802, 313852.138735878 4745407.837695308, 313852.0645259511 4745408.25577296, 313851.9831875988 4745408.673075775, 313851.8941957242 4745409.088819944, 313851.7984404282 4745409.50267712, 313851.6952283548 4745409.914869368, 313851.5850529504 4745410.325180951, 313851.4674144392 4745410.733627692, 313851.3427999353 4745411.139793952, 313851.211312559 4745411.54377652, 313851.0724525356 4745411.945591216, 313850.9268069355 4745412.34481924, 313850.7740663971 4745412.741170216, 313850.6145466112 4745413.135134428, 313850.4482285869 4745413.526112142, 313850.275112324 4745413.914103364, 313850.0951978222 4745414.299108091, 313849.9083724677 4745414.680729667, 313849.7151455302 4745415.059252135, 313849.4323505333 4745415.585690212, 313882.9177293928 4745430.693967969, 313922.4009977165 4745512.045710988, 313926.2995232985 4745512.857478197, 313931.2128644395 4745510.609253282))</t>
  </si>
  <si>
    <t>POLYGON ((310592.7325262183 4744601.563644527, 310562.1050260631 4744568.610812334, 310525.283167365 4744601.266287118, 310533.3769812178 4744610.641089103, 310555.8655280521 4744637.068961135, 310592.7325262183 4744601.563644527))</t>
  </si>
  <si>
    <t>MULTIPOLYGON (((312582.6446511896 4739550.385739125, 312582.643153082 4739550.388988288, 312558.1535115625 4739603.149253279, 312558.0880058979 4739603.207156332, 312558.0845383643 4739603.214570066, 312557.9822483147 4739603.434926058, 312464.3680827417 4739686.043663826, 312464.3557203991 4739686.054560712, 312466.5608859134 4739687.922078307, 312483.5312926255 4739702.294614402, 312504.1500703173 4739718.895436489, 312504.2301508872 4739718.959840368, 312530.5829373679 4739695.771525238, 312590.4575363249 4739643.086568737, 312590.5664038809 4739642.855899101, 312620.9611462367 4739578.485619313, 312620.9412375739 4739578.473041767, 312610.9867545328 4739571.983361195, 312601.2771955588 4739565.132736775, 312591.8255522799 4739557.930162732, 312582.6446511896 4739550.385739125)), ((312456.7872957258 4739679.781463297, 312449.0134099783 4739673.361379639, 312449.0107712577 4739673.363364163, 312393.4336850567 4739717.042302443, 312393.2582451112 4739717.180125594, 312401.9265805389 4739722.488413851, 312408.767491859 4739726.214899753, 312415.0152523629 4739729.668687106, 312421.8884815384 4739734.416817408, 312426.8633435881 4739739.224599155, 312430.7047140546 4739742.569105512, 312430.9152613506 4739742.408759918, 312478.9741852614 4739705.755509551, 312472.8704283638 4739700.436235644, 312461.9242125966 4739691.701765689, 312457.9669069165 4739688.244261618, 312456.5457661831 4739687.00270354, 312456.4569788497 4739686.723155606, 312455.9997878624 4739685.28281135, 312455.9349338647 4739683.232624932, 312456.1603552877 4739681.454912346, 312456.5017332837 4739680.543614148, 312456.786097486 4739679.784702976, 312456.7872957258 4739679.781463297)))</t>
  </si>
  <si>
    <t>POLYGON ((312760.5290500577 4740042.481695762, 312760.477547212 4740042.416087884, 312731.1593043923 4740067.454910775, 312730.8913776289 4740067.683308351, 312732.7390290303 4740071.22654942, 312735.5527401025 4740076.981368876, 312736.3622153997 4740091.186231294, 312737.9927177074 4740098.77687632, 312738.3183943052 4740098.507930347, 312778.4635939101 4740065.358994886, 312760.5290500577 4740042.481695762))</t>
  </si>
  <si>
    <t>POLYGON ((315985.883068543 4741978.018854336, 315959.6607749901 4742024.108641816, 316053.1697251804 4742075.135688796, 316123.6681223447 4742145.669637559, 316131.2176850499 4742132.995463929, 316145.9455302051 4742107.954327592, 315984.1416030069 4741993.159150139, 315990.7643082764 4741981.00106568, 315985.883068543 4741978.018854336))</t>
  </si>
  <si>
    <t>POLYGON ((308659.1439960599 4744838.596871665, 308667.22007921 4744831.913875491, 308689.8033472659 4744813.210116057, 308521.0699715391 4744822.793277114, 308458.862641143 4744794.392986437, 308457.8288788908 4744796.72954504, 308456.8094195449 4744799.07225464, 308454.793233659 4744803.167314005, 308452.848673022 4744807.29662683, 308450.9764215178 4744811.459671174, 308449.1772186813 4744815.654522515, 308447.4515294918 4744819.880065497, 308445.8000220089 4744824.135278386, 308444.2229454761 4744828.418552362, 308442.7207648699 4744832.728772069, 308441.2938388831 4744837.064625394, 308439.9429228738 4744841.424687601, 308438.6684723249 4744845.807543466, 308436.6777975651 4744853.309262269, 308465.2762088916 4744856.877591944, 308659.1439960599 4744838.596871665))</t>
  </si>
  <si>
    <t>POLYGON ((312057.5759028631 4740288.032285412, 312061.4667807494 4740288.469103553, 312062.862974046 4740288.498073664, 312064.6219108502 4740288.446129195, 312065.8408366899 4740288.118705891, 312067.4431896812 4740287.108579013, 312068.2496212098 4740285.760730247, 312068.7408457065 4740283.387176973, 312069.090281389 4740281.070238421, 312069.8561467909 4740279.376279677, 312070.5841300645 4740278.673470484, 312080.1981629225 4740233.901865512, 312030.3591866903 4740216.123401137, 312003.1183792177 4740202.503626595, 312001.8947455445 4740201.89157497, 311998.4858612907 4740206.329330374, 312027.6195316655 4740218.693756202, 311996.8374576145 4740285.492049169, 312000.2370208625 4740285.889580452, 312009.5217974296 4740289.289600619, 312013.1011329826 4740290.480089273, 312018.1286143715 4740291.909021975, 312022.9393698641 4740292.96459929, 312027.2224212094 4740292.716836104, 312031.7679014194 4740292.626662984, 312034.7442557845 4740291.753667903, 312037.8107128312 4740290.777966714, 312041.1202444076 4740289.506214964, 312044.2268624965 4740288.547553485, 312046.6087856563 4740288.079379153, 312050.9609472823 4740288.001525507, 312053.7590907144 4740288.156037487, 312057.2547773693 4740287.996018836, 312057.5759028631 4740288.032285412))</t>
  </si>
  <si>
    <t>POLYGON ((312282.9733423495 4744391.796401995, 312254.3102816024 4744375.137155905, 312231.3789379335 4744358.952913476, 312217.5886714397 4744371.171648975, 312237.4883622313 4744424.609249618, 312270.0378929419 4744431.758726185, 312270.8385115027 4744425.636087091, 312273.5286630015 4744413.062372, 312277.5054615461 4744401.589459036, 312282.7754108534 4744392.045403249, 312282.9733423495 4744391.796401995))</t>
  </si>
  <si>
    <t>POLYGON ((314560.8061634898 4743030.852518308, 314551.6581263895 4743020.662164973, 314517.1522468019 4743086.214489726, 314515.7152422576 4743087.196882915, 314523.2767749239 4743094.110840632, 314621.5488976813 4743183.967505818, 314641.2625518081 4743191.782914403, 314656.3577036806 4743160.486675068, 314669.2409560619 4743135.04789579, 314642.4641855566 4743121.814877034, 314560.8061634898 4743030.852518308))</t>
  </si>
  <si>
    <t>POLYGON ((313157.809213691 4740305.974050562, 313240.0206297166 4740236.412908109, 313224.0388929842 4740220.389510687, 313217.3745682955 4740213.723958488, 313108.6889924399 4740304.473162745, 313108.7357213898 4740304.900220574, 313108.8039586673 4740305.437859273, 313108.8815411298 4740305.973601436, 313108.9685940296 4740306.50824355, 313109.0648016919 4740307.041295316, 313109.1703482146 4740307.572250641, 313109.2852430837 4740308.101409392, 313109.4092863898 4740308.628777888, 313109.5426559085 4740309.153650119, 313109.684855025 4740309.676141854, 313109.8586146362 4740310.269574768, 313113.3467438491 4740319.223217331, 313115.7095239375 4740325.288450527, 313146.302938106 4740292.044595267, 313157.809213691 4740305.974050562))</t>
  </si>
  <si>
    <t>POLYGON ((313340.8103514543 4744426.807776335, 313325.7809316601 4744362.661998549, 313324.0098325373 4744363.037344488, 313322.1608511825 4744363.395645312, 313320.3057405101 4744363.721522223, 313318.4455000708 4744364.014943575, 313316.580026744 4744364.275812576, 313314.7105168242 4744364.503991298, 313312.8374732506 4744364.699563871, 313310.9610023059 4744364.862727041, 313309.0821876727 4744364.992946225, 313307.201232427 4744365.090315048, 313305.3188362493 4744365.154811353, 313303.4357956168 4744365.186309877, 313301.5525261718 4744365.185297728, 313299.6691930158 4744365.150669077, 313297.7869557753 4744365.08428826, 313295.9063572212 4744364.984337093, 313294.0275257889 4744364.851712014, 313291.6694774884 4744364.638405346, 313291.4078209127 4744364.609568517, 313278.9478657052 4744476.960118018, 313296.4185389552 4744483.475208393, 313314.9302452563 4744434.612354641, 313340.8103514543 4744426.807776335))</t>
  </si>
  <si>
    <t>POLYGON ((312113.1723756212 4737752.734337825, 312112.8685811385 4737752.413961211, 312112.5701198528 4737752.088213049, 312112.2775041841 4737751.757477364, 312111.9909308843 4737751.42164787, 312111.7099001741 4737751.08074038, 312111.4349213161 4737750.735038954, 312111.1660942655 4737750.38454043, 312110.9035221377 4737750.029341603, 312110.6473206949 4737749.669939092, 312110.3969743517 4737749.30584892, 312110.153285917 4737748.937145758, 312109.9160839266 4737748.56473553, 312109.6855493257 4737748.188012178, 312109.4612980967 4737747.807488124, 312109.2438300175 4737747.423147566, 312109.033038812 4737747.034793749, 312108.8294432226 4737746.643010607, 312108.6324466785 4737746.24791706, 312108.4423395614 4737745.849203759, 312108.2594343824 4737745.447261039, 312108.0831282476 4737745.042007917, 312107.9144428383 4737744.634112467, 312107.7525563844 4737744.222900294, 312107.5980034339 4737743.8094551, 312107.4506555837 4737743.392880446, 312107.3108411466 4737742.974066452, 312107.1776542036 4737742.552841655, 312107.0523941735 4737742.129164961, 312106.9345770864 4737741.703551953, 312106.8241061455 4737741.276105751, 312106.7208750751 4737740.846629601, 312106.6254899289 4737740.415304452, 312106.5373572965 4737739.982349175, 312106.4571895106 4737739.548141476, 312106.3841806026 4737739.112506725, 312106.3191397024 4737738.675719501, 312106.2613671183 4737738.237801933, 312106.2115688654 4737737.798931804, 312106.1692514825 4737737.359324833, 312106.1349210728 4737736.919165123, 312106.1078747852 4737736.478374846, 312106.0887060321 4737736.036735127, 312106.0772559938 4737735.595551711, 312106.0735898534 4737735.153721923, 312106.0776329467 4737734.71204857, 312106.0892789931 4737734.270334902, 312106.1085532809 4737733.829380566, 312106.1355336401 4737733.388482711, 312106.1703389904 4737732.948237907, 312106.2125695091 4737732.5086588, 312106.2627249747 4737732.069729587, 312106.3206149586 4737731.631756452, 312106.3860521943 4737731.195145546, 312106.4589240807 4737730.759500204, 312106.5394400125 4737730.325113973, 312106.6276094728 4737729.892286715, 312106.7237354871 4737729.461108906, 312106.8266217513 4737729.031718436, 312106.9372678209 4737728.604083692, 312107.0551834007 4737728.178520346, 312107.1808745894 4737727.755212505, 312107.3136322139 4737727.333882429, 312107.5562349861 4737726.62412032, 312070.1776390282 4737714.040375976, 311994.6004162483 4737673.126724324, 311981.1839669476 4737690.846112189, 311973.3174423917 4737701.75120377, 311965.6422207003 4737712.792225831, 311958.1611836421 4737723.965385171, 311950.8760293189 4737735.267426283, 311943.7893396334 4737746.694565448, 311923.0864132 4737802.128361221, 311923.0460906093 4737802.239097315, 311923.007789259 4737802.350469884, 311922.9714123562 4737802.46258204, 311922.9368662655 4737802.575636853, 311922.9044255688 4737802.688825205, 311922.8738966766 4737802.802353318, 311922.8455047855 4737802.917014523, 311922.8189215815 4737803.031918701, 311922.7944564141 4737803.147356232, 311922.772209238 4737803.263323958, 311922.7518517403 4737803.378931759, 311922.7332345828 4737803.495785251, 311922.7168132907 4737803.612469247, 311922.7025005532 4737803.72938673, 311922.6903994848 4737803.846634495, 311922.6797041211 4737803.964037921, 311922.6666867122 4737804.178869002, 312003.0428868263 4737791.236435702, 312095.6717363081 4737777.638097918, 312113.1723756212 4737752.734337825))</t>
  </si>
  <si>
    <t>POLYGON ((313069.3502233174 4744255.29021791, 313102.8762728567 4744216.164149521, 313099.7880958017 4744170.355877521, 313035.89333675 4744188.185144251, 313036.040311509 4744188.580012046, 313036.180665224 4744188.977490771, 313036.3137886681 4744189.377299552, 313036.4399753794 4744189.779228977, 313036.5589349871 4744190.183588411, 313036.671551262 4744190.589849596, 313036.7765216283 4744190.997953713, 313036.8742522293 4744191.408088019, 313036.9651239036 4744191.819640122, 313037.0486400387 4744192.232725804, 313037.1248942617 4744192.647141984, 313037.193783453 4744193.062791875, 313037.2555138513 4744193.47986906, 313037.3102663796 4744193.897767474, 313037.3573413555 4744194.316509276, 313037.3971385948 4744194.736081798, 313037.4296517741 4744195.156285141, 313037.4548745595 4744195.576919384, 313037.4728101206 4744195.998084491, 313037.483342676 4744196.419283851, 313037.4866753026 4744196.840611083, 313037.4823113898 4744197.26218197, 313037.470634934 4744197.683484075, 313037.4519489672 4744198.104607863, 313037.4256379355 4744198.525072548, 313037.3919112441 4744198.945171659, 313037.3512591729 4744199.364589514, 313037.3028789189 4744199.78325147, 313037.2474670024 4744200.201035425, 313037.1844173634 4744200.617760453, 313037.1143328995 4744201.033507523, 313037.0371946215 4744201.447676903, 313036.9527121602 4744201.860577957, 313036.8607823927 4744202.272113885, 313036.7621891412 4744202.681759608, 313036.6561327626 4744203.089540429, 313036.542719541 4744203.495653102, 313036.4225333877 4744203.899578867, 313036.2952744346 4744204.30132721, 313036.1612393837 4744204.70078869, 313036.020122041 4744205.097772882, 313035.87182878 4744205.492482867, 313035.7171434198 4744205.884393552, 313035.5553631107 4744206.273427137, 313035.3866909269 4744206.659677241, 313035.2116266431 4744207.043128045, 313035.0296578275 4744207.423395555, 313034.8409748958 4744207.800173572, 313034.6459903283 4744208.17384926, 313034.4445915094 4744208.544025963, 313034.2365722019 4744208.910510103, 313034.0220291965 4744209.273198555, 313033.801371807 4744209.632378529, 313033.5743843006 4744209.987556581, 313033.3415632878 4744210.338616931, 313033.1025121158 4744210.685672194, 313032.8571244956 4744211.028525624, 313032.6061969078 4744211.367051947, 313032.3490201721 4744211.700973452, 313032.0865065407 4744212.030661481, 313031.8180341335 4744212.35543533, 313031.5436092807 4744212.675494916, 313031.2639316652 4744212.990818083, 313030.9790949143 4744213.301201757, 313030.6883930154 4744213.606468182, 313030.3926319358 4744213.906791951, 313030.091799018 4744214.201773241, 313029.7856943537 4744214.491418384, 313029.4747272551 4744214.776014589, 313029.1587724504 4744215.054765376, 313028.8377426461 4744215.328073733, 313028.512334359 4744215.595817554, 313027.9930458086 4744216.003473036, 313061.6426737616 4744264.285253553, 313069.3502233174 4744255.29021791))</t>
  </si>
  <si>
    <t>POLYGON ((311581.3559170977 4742791.877396555, 311549.0115961671 4742739.525002815, 311542.5783932704 4742740.533461872, 311488.9426151013 4742748.941573473, 311470.9136323743 4742756.930941865, 311472.6378838327 4742761.176179263, 311509.7056888882 4742837.937750204, 311579.8076349285 4742792.872729264, 311581.3559170977 4742791.877396555))</t>
  </si>
  <si>
    <t>POLYGON ((308512.6678498506 4742955.381689079, 308469.5527156231 4742950.074367229, 308469.3927681664 4742950.041007524, 308469.286978798 4742950.021142447, 308469.1811590752 4742950.003479599, 308469.0748870197 4742949.987331932, 308468.9682815723 4742949.97329603, 308468.8614237084 4742949.960768982, 308468.7543355733 4742949.95045049, 308468.6471044703 4742949.941937565, 308468.5398335207 4742949.935326992, 308468.4323164807 4742949.930425191, 308468.3248595515 4742949.927422585, 308468.2174722245 4742949.926619045, 308468.109829318 4742949.9272244, 308468.0022560129 4742949.93002882, 308467.8947396532 4742949.934632479, 308467.7875832786 4742949.941125837, 308467.6801839768 4742949.949427924, 308467.5731414967 4742949.959519758, 308467.4665652838 4742949.97169804, 308467.3596398591 4742949.985488303, 308467.2533806187 4742950.001358691, 308467.1471783264 4742950.019028312, 308467.0416327242 4742950.038478188, 308466.9362471919 4742950.059824096, 308466.8311185217 4742950.08296291, 308466.7263498335 4742950.107991429, 308466.6223346333 4742950.134697077, 308466.518579457 4742950.163295593, 308466.4155840959 4742950.193771156, 308466.3129423899 4742950.225936505, 308466.2108605832 4742950.25998523, 308466.1095354252 4742950.295811044, 308466.0088701235 4742950.333517071, 308465.9085489868 4742950.372613009, 308465.8095874076 4742950.413567017, 308465.710585983 4742950.456423381, 308465.612837832 4742950.500941056, 308465.5155496215 4742950.547345273, 308465.4194084009 4742950.59521405, 308465.3240143389 4742950.644560044, 308465.2292801317 4742950.69578625, 308465.135802364 4742950.748773728, 308465.0429717951 4742950.803241586, 308464.9510788105 4742950.858880461, 308464.860564366 4742950.916977149, 308464.7705876749 4742950.976257506, 308464.6819578878 4742951.036996097, 308464.5942846653 4742951.099505452, 308464.5078520629 4742951.163276293, 308464.422376023 4742951.228817891, 308464.3382373988 4742951.295517857, 308464.2552457615 4742951.363682383, 308464.1733138105 4742951.433714463, 308464.0926193151 4742951.504908072, 308464.0134526577 4742951.576953844, 308463.9352615462 4742951.65137012, 308463.8583983566 4742951.726644889, 308463.7830756592 4742951.803171649, 308463.708999909 4742951.881159808, 308463.6361616132 4742951.960309491, 308463.5651605178 4742952.040601719, 308463.4949097455 4742952.122471124, 308463.4263962155 4742952.205486232, 308463.3592169355 4742952.289559748, 308463.2939684857 4742952.374572729, 308463.2298701897 4742952.461150229, 308463.1670966498 4742952.548486259, 308463.106163475 4742952.637064795, 308463.046777119 4742952.727095234, 308462.9890090681 4742952.817674801, 308462.932668895 4742952.909109693, 308462.877966008 4742953.001693454, 308462.8247941202 4742953.095229339, 308462.7735467373 4742953.189504771, 308462.7237398881 4742953.285035361, 308462.6755513416 4742953.381115075, 308462.6292904635 4742953.478034298, 308462.5844574647 4742953.575808845, 308462.5415521311 4742953.674422898, 308462.5001777993 4742953.773989074, 308462.4606090307 4742953.873698217, 308462.4229805843 4742953.974646695, 308462.3871608644 4742954.075838101, 308462.3528689827 4742954.177881667, 308462.3203953181 4742954.280468036, 308462.2898303389 4742954.383294162, 308462.2607931966 4742954.486972453, 308462.2338741448 4742954.591184049, 308462.2084639468 4742954.695648063, 308462.1852749637 4742954.800742179, 308462.1632917966 4742954.905998243, 308462.1438202234 4742955.011575046, 308462.1260637484 4742955.117597852, 308462.1099192479 4742955.223969871, 308462.0958833479 4742955.330575323, 308462.0834562598 4742955.437430027, 308462.0731346085 4742955.544418207, 308462.0646248471 4742955.651749273, 308462.0579143226 4742955.75902339, 308462.0531124813 4742955.866537269, 308462.0501098786 4742955.973994203, 308462.0492158738 4742956.08168457, 308462.0499116988 4742956.189024445, 308462.0527161247 4742956.296597752, 308462.0573197858 4742956.404114114, 308462.0638131492 4742956.511270493, 308456.2927413164 4743008.690208568, 308456.0865226503 4743009.998986443, 308455.8573681366 4743011.303887607, 308455.6060711108 4743012.60468684, 308455.3317192973 4743013.901012785, 308455.0349902532 4743015.192143589, 308454.7154809855 4743016.477991954, 308454.3735786675 4743017.758145399, 308454.0094642325 4743019.031997843, 308453.3959879867 4743021.010244456, 308474.3990034877 4743029.109629265, 308503.9414354876 4743032.346883486, 308512.6678498506 4742955.381689079))</t>
  </si>
  <si>
    <t>POLYGON ((315533.1325666747 4742584.127216933, 315527.8136211951 4742569.730911219, 315523.0289682813 4742555.148203755, 315513.2457075506 4742524.732681038, 315498.8353458642 4742517.594256705, 315441.7830113069 4742528.340197514, 315435.5901670584 4742538.209906994, 315436.9944284144 4742543.34415572, 315438.9734921318 4742548.285318362, 315441.5017223526 4742552.969471324, 315444.5460689184 4742557.335527081, 315448.0671333526 4742561.327301567, 315451.7531985574 4742564.65239731, 315452.0465661978 4742564.855026809, 315515.0931517461 4742608.409716467, 315517.4399117425 4742609.914394366, 315533.1325666747 4742584.127216933))</t>
  </si>
  <si>
    <t>POLYGON ((313055.127041781 4740690.89363266, 313054.7462874185 4740690.904878768, 313053.9955010891 4740697.433019693, 313052.4921345211 4740705.369534931, 313053.3904659761 4740715.275391535, 313055.023253179 4740719.699200301, 313055.4040853575 4740719.687251285, 313122.6741194009 4740717.604734016, 313122.8770880087 4740711.591601924, 313123.6400597636 4740689.000825704, 313055.127041781 4740690.89363266))</t>
  </si>
  <si>
    <t>POLYGON ((312048.6325344637 4739903.553101635, 312049.5704661992 4739900.279824965, 312066.0190893058 4739905.04522534, 312076.0258203867 4739907.944358222, 312076.9090032859 4739908.200277237, 312086.9665579963 4739906.282222023, 312088.0369021122 4739906.078167612, 312095.3161619182 4739904.68994821, 312104.0687588879 4739903.020790404, 312105.5611897727 4739902.736146155, 312105.710859034 4739902.710399768, 312105.7083019965 4739902.705477875, 312105.4945262371 4739902.292506994, 312105.2404723995 4739901.801866355, 312104.538504384 4739900.445705722, 312104.5024869812 4739900.376205807, 312104.4680124764 4739900.314361367, 312103.2759853736 4739898.180562106, 312103.0486959338 4739897.773721885, 312102.9559940274 4739897.607660415, 312102.5669454475 4739897.084769916, 312102.1198950217 4739896.483769781, 312100.5454799858 4739894.309637884, 312100.474037533 4739894.208340297, 312100.3732699596 4739894.065646838, 312099.1441694991 4739892.325538698, 312098.9082805351 4739891.991610921, 312098.6135542399 4739891.616420425, 312098.0244173286 4739890.86652972, 312097.2640017915 4739889.857810252, 312096.9978903914 4739889.504727344, 312096.957117817 4739889.351331079, 312096.4496564295 4739887.441612648, 312096.1577636103 4739886.343130069, 312095.65865335 4739884.624654012, 312095.3641307641 4739883.632813908, 312095.2878093101 4739883.377284746, 312095.223422982 4739883.128982255, 312095.1283857749 4739882.762583124, 312094.8622718636 4739881.735725345, 312095.0091565135 4739881.242406824, 312095.0621507803 4739881.0673339, 312095.062865052 4739881.064609802, 312095.0627796774 4739881.061910998, 312095.06528173 4739881.061931903, 312095.6739642217 4739879.97528271, 312095.7775223929 4739879.551472711, 312095.8108306616 4739879.415143752, 312096.3031930742 4739877.396853795, 312096.2778757148 4739877.127904586, 312096.2160004887 4739876.471895828, 312096.1962723782 4739876.262603101, 312095.9396437837 4739872.644703604, 312095.7944291391 4739870.303091777, 312095.9027621686 4739869.233171282, 312096.4164817986 4739867.314361472, 312096.9201731964 4739865.432789451, 312096.7885525118 4739865.434451772, 312087.4580069401 4739865.556119432, 312083.3964204658 4739865.609062372, 312077.8025120815 4739865.681963192, 312045.957850092 4739866.547464234, 312045.9067632552 4739866.548780156, 312043.1136096479 4739881.63899155, 312043.1545136553 4739881.63839797, 312043.2150061491 4739881.719330459, 312043.1579966296 4739881.720033303, 312039.0304513163 4739897.226165872, 312038.0862213842 4739900.521754261, 312034.5311279503 4739910.905036194, 312034.7028814989 4739910.960636851, 312036.545172553 4739911.386526612, 312038.4331855021 4739911.489691091, 312040.1482354125 4739911.299760922, 312041.8123267115 4739910.843193452, 312043.3842003705 4739910.131499576, 312044.8251860205 4739909.182111639, 312046.0995081431 4739908.018573857, 312047.1755633594 4739906.669801529, 312048.0269851605 4739905.168946736, 312048.6325344637 4739903.553101635))</t>
  </si>
  <si>
    <t>POLYGON ((311825.6559551784 4738826.417154416, 311736.7792965143 4738780.829283479, 311729.7029562178 4738846.674027654, 311727.1372991178 4738870.547758194, 311811.0935695537 4738891.056941193, 311825.6559551784 4738826.417154416))</t>
  </si>
  <si>
    <t>POLYGON ((310555.6418194752 4744083.093921928, 310501.54576449 4744039.686600741, 310434.8578001745 4743986.175221695, 310416.0495690784 4743971.083337285, 310427.9395302015 4744050.55075381, 310428.3945587216 4744050.540351409, 310428.8497277719 4744050.537548869, 310429.3049563788 4744050.542949082, 310429.7600351358 4744050.556258519, 310430.214567383 4744050.577589786, 310430.6686404202 4744050.606539899, 310431.1223731878 4744050.643705426, 310431.5755562823 4744050.68879283, 310432.027583634 4744050.741621183, 310432.4787614426 4744050.802380905, 310432.9286898802 4744050.871084651, 310433.3772594989 4744050.947435721, 310433.8245797481 4744051.031730812, 310434.2703444304 4744051.123779512, 310434.7144599161 4744051.223784892, 310435.1567168003 4744051.331453417, 310435.5971087558 4744051.44658517, 310436.0352486119 4744051.569592635, 310436.4715330316 4744051.700363197, 310436.9050497476 4744051.838525512, 310437.3362985442 4744051.984063755, 310437.7650890007 4744052.137284123, 310438.1910149633 4744052.297999365, 310438.6138701892 4744052.466015892, 310439.0338609199 4744052.641527293, 310439.4507840809 4744052.824439937, 310439.8645302194 4744053.014457118, 310440.2744995996 4744053.211597823, 310440.6813919136 4744053.415839901, 310441.0846074268 4744053.627202339, 310441.4840588355 4744053.846088128, 310441.8794019737 4744054.071107369, 310442.2709715156 4744054.303350088, 310442.6582518595 4744054.542332327, 310443.0414397523 4744054.7879478, 310443.4202384901 4744055.040305959, 310443.7944449958 4744055.299313174, 310444.1639561481 4744055.564872648, 310444.5293495361 4744055.836265706, 310444.8897698516 4744056.114920214, 310445.2449633883 4744056.399143245, 310445.5954552438 4744056.689718625, 310445.9405299008 4744056.986168722, 310446.2807124568 4744057.289277368, 310446.6153588725 4744057.59766416, 310446.944591255 4744057.912025621, 310447.2679098199 4744058.232377582, 310447.5862856549 4744058.557788788, 310447.8986350615 4744058.888793825, 310448.2051547861 4744059.225286415, 310448.5056385898 4744059.567072966, 310448.7999801856 4744059.913956736, 310449.088988718 4744060.266212274, 310449.3710458989 4744060.623290477, 310449.647257578 4744060.985356446, 310449.916908239 4744061.351932548, 310450.1799074169 4744061.72332182, 310450.4367422377 4744062.099108614, 310450.6866193785 4744062.479518154, 310450.930328998 4744062.864225259, 310451.1667620821 4744063.252964866, 310451.3966214907 4744063.645814783, 310451.619607355 4744064.042784502, 310451.8357038531 4744064.443374237, 310452.0446206068 4744064.847893356, 310452.2463354694 4744065.255642164, 310452.4410705022 4744065.667314023, 310452.6286941045 4744066.081912535, 310452.8090190226 4744066.499843854, 310452.9818421793 4744066.921014349, 310453.1477379974 4744067.344605392, 310453.3055418077 4744067.771754469, 310453.4561247406 4744068.201533492, 310453.5993710172 4744068.633445844, 310453.7350965457 4744069.067997638, 310453.8626920945 4744069.504907988, 310453.9830509441 4744069.943948509, 310454.0957606116 4744070.384732024, 310454.2007401258 4744070.827861439, 310454.2980641286 4744071.272533938, 310454.3875358716 4744071.718855807, 310454.4687523636 4744072.166739745, 310454.5428004704 4744072.615751119, 310454.6085933284 4744073.066324569, 310454.6668053157 4744073.517638281, 310454.7167493965 4744073.970114243, 310454.7592094006 4744074.423227351, 310454.7933920053 4744074.877202834, 310454.8199842483 4744075.331618715, 310454.8382737767 4744075.786097324, 310454.8487856865 4744076.24142248, 310454.8515882939 4744076.696591468, 310454.8461881417 4744077.151820012, 310454.8327693238 4744077.606602005, 310454.8115475744 4744078.061430898, 310454.7826070282 4744078.515803751, 310454.7457319499 4744078.969227104, 310454.7002447956 4744079.422422808, 310454.6475164764 4744079.874446946, 310454.5355791159 4744080.665436272, 310561.7795119041 4744088.018917165, 310555.6418194752 4744083.093921928))</t>
  </si>
  <si>
    <t>POLYGON ((311341.9439532181 4737984.437532618, 311301.1013643245 4737957.901447734, 311252.9746700998 4738034.537213242, 311286.0187332483 4738054.907619388, 311290.0998219939 4738065.715486711, 311341.9439532181 4737984.437532618))</t>
  </si>
  <si>
    <t>POLYGON ((313273.6582574045 4743709.728873259, 313230.6424587588 4743693.469721208, 313200.9273885962 4743776.11548766, 313240.7025613455 4743804.311128204, 313273.6582574045 4743709.728873259))</t>
  </si>
  <si>
    <t>POLYGON ((309299.3029662489 4745507.870885855, 309298.7502289871 4745506.7800534, 309298.2868923282 4745505.908817471, 309297.8084932941 4745505.045362661, 309297.3147604957 4745504.190598078, 309296.8064840954 4745503.34419853, 309296.2833958719 4745502.507173082, 309295.7460924048 4745501.679402791, 309295.1940834011 4745500.86120335, 309241.717996128 4745424.862386434, 309209.9000380994 4745445.053661834, 309208.9791236913 4745526.018098617, 309244.3401055634 4745545.022537994, 309299.3029662489 4745507.870885855))</t>
  </si>
  <si>
    <t>POLYGON ((308356.4014065906 4745630.240521554, 308331.5881690662 4745599.485211831, 308329.0172328019 4745600.450530938, 308326.4300531438 4745601.370537939, 308323.8273392945 4745602.245510548, 308321.2096688383 4745603.074730071, 308318.5778446016 4745603.858271142, 308315.9326599131 4745604.595908525, 308313.2752826129 4745605.286604655, 308310.6061568399 4745605.931746282, 308307.9263251569 4745606.529499345, 308305.2359160043 4745607.080760303, 308302.536712794 4745607.584972386, 308299.8292058159 4745608.041819896, 308297.1138980247 4745608.451386968, 308294.3917858282 4745608.813541979, 308291.6639719275 4745609.128350078, 308288.9313369475 4745609.395183029, 308286.1940966287 4745609.614534284, 308283.4535314312 4745609.785762954, 308280.7104631679 4745609.909543411, 308277.9653694733 4745609.985160131, 308275.2193625413 4745610.012978124, 308272.4738291174 4745609.992553244, 308269.7287881917 4745609.924485235, 308266.985133055 4745609.808545692, 308264.2443630691 4745609.644687137, 308261.5065845239 4745609.433106321, 308258.7727906639 4745609.173571669, 308256.0442063049 4745608.866844862, 308253.1590848975 4745608.489130873, 308240.5526192938 4745666.031255637, 308239.8542978389 4745669.218998656, 308314.4440620234 4745677.51515288, 308316.5657843892 4745673.489380487, 308317.4700162293 4745671.773873004, 308318.4049670232 4745670.074202529, 308319.3690659369 4745668.391319321, 308320.3624224203 4745666.725520086, 308321.3849618381 4745665.077607657, 308322.4357624135 4745663.44691081, 308323.5143876618 4745661.83544453, 308324.6220275778 4745660.242870962, 308325.7567019999 4745658.669853151, 308326.9189297047 4745657.116975019, 308328.1076238198 4745655.584671211, 308329.3232904635 4745654.073125823, 308330.5649585426 4745652.583270124, 308331.8323345161 4745651.115313516, 308333.1257309156 4745649.669646347, 308334.4432485451 4745648.246328741, 308335.7860312511 4745646.8467253, 308337.1529731676 4745645.470670921, 308338.5434872084 4745644.118584423, 308339.9573924505 4745642.791071888, 308341.3943985122 4745641.488442678, 308342.854115062 4745640.211009329, 308344.3357645893 4745638.959496862, 308345.8388409797 4745637.733721193, 308347.3632695926 4745636.534485145, 308348.9083570559 4745635.362010788, 308350.4736162412 4745634.216713779, 308352.0585536896 4745633.09880986, 308353.6629884756 4745632.008905102, 308356.4014065906 4745630.240521554))</t>
  </si>
  <si>
    <t>POLYGON ((310807.7000706588 4739466.177849513, 310807.3272659135 4739464.776746198, 310805.8692680507 4739454.279026218, 310805.5665124416 4739445.969917028, 310802.9135343292 4739438.556012134, 310799.1201602083 4739433.617153799, 310795.5202669471 4739428.573019258, 310792.1575935255 4739420.175495867, 310791.1970789296 4739412.36015857, 310789.6519954219 4739405.596894398, 310786.5244772207 4739398.693077752, 310785.4458598078 4739392.891508374, 310783.9358314178 4739387.1130905, 310780.4497908213 4739380.790635138, 310776.5286519767 4739376.807252544, 310686.7790967898 4739331.777074536, 310652.2227424624 4739343.494729957, 310653.4966328369 4739347.862221509, 310654.7345363277 4739352.240256628, 310655.5200427126 4739355.073322083, 310656.3552131163 4739357.891709174, 310657.2392478876 4739360.6954432, 310658.1719060083 4739363.483231046, 310659.1530622268 4739366.254276221, 310660.1825976141 4739369.007982145, 310661.260271154 4739371.743055707, 310662.3851642659 4739374.458925621, 310663.557448405 4739377.154685956, 310664.7765048583 4739379.829755945, 310666.0421957296 4739382.482939264, 310667.3538118341 4739385.11395818, 310668.7111026694 4739387.721219712, 310670.1139714395 4739390.304826975, 310671.5614774317 4739392.863508987, 310673.0535921864 4739395.39636615, 310674.5897969487 4739397.902814521, 310676.1692636105 4739400.381979791, 310677.7917732854 4739402.833268546, 310679.4567072617 4739405.256100011, 310681.1640244338 4739407.649174757, 310682.9125189991 4739410.012330813, 310684.7020593814 4739412.34457177, 310686.5320363535 4739414.645616733, 310688.401883734 4739416.913382423, 310690.3113332692 4739419.148877895, 310692.259231685 4739421.350438664, 310694.2451728302 4739423.517877463, 310696.2687284207 4739425.650307334, 310698.3292765843 4739427.747047553, 310700.4261922827 4739429.807317439, 310702.5584727899 4739431.831048655, 310704.7259707188 4739433.816745013, 310706.9272993251 4739435.764850607, 310709.1630172428 4739437.674047034, 310711.4314030753 4739439.543688349, 310713.7320538355 4739441.373687244, 310716.0640446167 4739443.163272523, 310720.0507031633 4739446.076880663, 310726.2679787278 4739451.121170887, 310732.3958987497 4739456.272846205, 310738.4332289901 4739461.530845031, 310744.3775199244 4739466.893643944, 310750.227412064 4739472.359384877, 310755.9811334452 4739477.925822582, 310762.1145620177 4739484.080387209, 310789.4790061079 4739470.242483725, 310807.7000706588 4739466.177849513))</t>
  </si>
  <si>
    <t>POLYGON ((308366.4265739366 4739471.49643966, 308380.8799844192 4739405.932228073, 308376.9519552107 4739404.402324752, 308291.6989271598 4739371.198711151, 308287.2035098539 4739368.075824438, 308260.3130522039 4739349.395440068, 308225.5599916767 4739325.253258428, 308192.5720075419 4739302.337176456, 308188.9185629035 4739299.799106883, 308168.228146877 4739379.238859488, 308214.2653929093 4739452.219497436, 308218.8924553448 4739483.417726172, 308324.172849229 4739466.708477686, 308326.7186280771 4739466.645559855, 308329.2649174595 4739466.627251611, 308331.811304897 4739466.65316576, 308334.3571001748 4739466.723624312, 308336.9009038826 4739466.838671529, 308339.4424035009 4739466.997917064, 308341.9803963765 4739467.201298899, 308344.5149982761 4739467.449313663, 308347.0448876172 4739467.741302746, 308349.5690711482 4739468.077497688, 308352.0871427156 4739468.457711219, 308354.5979964592 4739468.881778199, 308357.1014229818 4739469.349405078, 308359.5958324451 4739469.860942318, 308362.0812058803 4739470.415790169, 308366.4265739366 4739471.49643966))</t>
  </si>
  <si>
    <t>POLYGON ((314787.2315161265 4740929.131608519, 314791.2011286981 4740925.800472037, 314793.3346003008 4740923.919385785, 314795.4348500031 4740922.000229503, 314797.5013508223 4740920.045321112, 314799.5335061981 4740918.054779545, 314801.5303229147 4740916.02883633, 314803.4919293919 4740913.968387899, 314805.416842132 4740911.873981455, 314807.3052895094 4740909.74651026, 314809.1560752376 4740907.586112227, 314810.9692372696 4740905.393986796, 314812.7433857361 4740903.170478106, 314814.4783397071 4740900.916192213, 314816.1739277386 4740898.632035023, 314817.8295785721 4740896.3189251, 314819.4446924831 4740893.97688142, 314821.0184109983 4740891.607231849, 314822.5503406301 4740889.210188943, 314824.0405224928 4740886.787052102, 314825.4882663969 4740884.338143333, 314826.8927107059 4740881.864690544, 314828.2543520307 4740879.366577965, 314829.5713450074 4740876.845564905, 314830.8445860633 4740874.301522946, 314832.0732230486 4740871.735979862, 314833.256968755 4740869.149344953, 314834.3952392697 4740866.542136972, 314835.4880757079 4740863.915655312, 314836.5345974596 4740861.270528164, 314837.5351423376 4740858.607945486, 314838.4888012692 4740855.92763588, 314775.8034900711 4740863.778754477, 314775.8819117527 4740866.219398117, 314775.9207389544 4740868.66089429, 314775.0901640173 4740921.25538084, 314775.0804119793 4740921.399367311, 314775.0739584292 4740921.543249418, 314775.0697101962 4740921.687261857, 314775.0681638897 4740921.831288861, 314775.0687166208 4740921.975249451, 314775.0720743955 4740922.119321398, 314775.0778342334 4740922.263417401, 314775.0857835761 4740922.407143964, 314775.0970377312 4740922.550966072, 314775.1103751137 4740922.694221994, 314775.125920976 4740922.837708201, 314775.144452813 4740922.980699719, 314775.1654676941 4740923.123112401, 314775.1888783115 4740923.265349228, 314775.2143721555 4740923.407019869, 314775.2426520658 4740923.548202141, 314775.2733213913 4740923.689008653, 314775.3063738039 4740923.829239491, 314775.3419029338 4740923.968691587, 314775.3802212925 4740924.107755269, 314775.4205292495 4740924.246455837, 314775.4632981089 4740924.383877889, 314775.5088435489 4740924.520511712, 314775.5564722155 4740924.656579351, 314775.6064713184 4740924.791671501, 314775.658247461 4740924.926007045, 314775.7133840938 4740925.059035614, 314775.7704008829 4740925.191404367, 314775.8296881539 4740925.322800792, 314775.8911459552 4740925.453228056, 314775.955064663 4740925.582376806, 314776.0213506423 4740925.710450114, 314776.0896819003 4740925.836757785, 314776.1601090311 4740925.962899088, 314776.232378367 4740926.087181125, 314776.30731484 4740926.210378236, 314776.3847058939 4740926.332096922, 314776.4638550088 4740926.452459277, 314776.5450683744 4740926.571655725, 314776.6283270147 4740926.689086535, 314776.7134499971 4740926.805357761, 314776.8009149542 4740926.919753909, 314776.890247416 4740927.033090433, 314776.9816219895 4740927.144561362, 314777.0747483 4740927.254476053, 314777.1696136988 4740927.362434688, 314777.2663402762 4740927.469133788, 314777.3657086908 4740927.57394832, 314777.4662196311 4740927.676925725, 314777.5685822613 4740927.778343731, 314777.6729933302 4740927.878096056, 314777.7788372986 4740927.975701904, 314777.886529795 4740928.071648395, 314777.9955678866 4740928.165851391, 314778.1064260453 4740928.257495444, 314778.218732915 4740928.347492791, 314778.3328851531 4740928.435730827, 314778.448467125 4740928.521722432, 314778.5654914863 4740928.605867424, 314778.6839455848 4740928.687765988, 314778.8038420678 4740928.767817935, 314778.9249620569 4740928.845429868, 314779.0478242941 4740928.921185702, 314779.1715165434 4740928.994714081, 314779.2967416458 4740929.066092816, 314779.4229966691 4740929.135237775, 314779.5507877076 4740929.20233305, 314779.6794055954 4740929.267100911, 314779.8094405704 4740929.329222527, 314779.9403245322 4740929.389716414, 314780.0721321338 4740929.447779774, 314780.2049696566 4740929.503609356, 314780.3390117071 4740929.556399195, 314780.4738964187 4740929.607361398, 314780.6093112808 4740929.656105633, 314780.7459401574 4740929.702109989, 314780.883302255 4740929.74599001, 314781.0208851499 4740929.787361685, 314781.1602912745 4740929.826274375, 314781.2993279594 4740929.862997558, 314781.4391788448 4740929.896993517, 314781.5798534151 4740929.928562108, 314781.7210581349 4740929.957912734, 314781.8624773283 4740929.984555111, 314782.0044203458 4740930.00877961, 314782.1468935118 4740930.030786141, 314782.2896811061 4740930.050081258, 314782.4328894078 4740930.066861711, 314782.5761122736 4740930.080940235, 314782.7197684993 4740930.092903906, 314782.863735988 4740930.102056216, 314783.0075244607 4740930.10871283, 314783.1516400087 4740930.113057845, 314783.2956764951 4740930.114904009, 314783.4399369422 4740930.114341784, 314783.5837090218 4740930.11099349, 314783.7278050156 4740930.105233648, 314783.8715125953 4740930.096684574, 314784.0153536707 4740930.086030136, 314784.1589094494 4740930.072683262, 314784.3020863007 4740930.056847019, 314784.4447874336 4740930.038624528, 314784.5874904826 4740930.017300294, 314784.7297462756 4740929.994489398, 314784.8713979343 4740929.968395824, 314785.0125896881 4740929.94041577, 314785.1533961899 4740929.909746445, 314785.2936238562 4740929.876594075, 314785.4333663178 4740929.840755593, 314785.572442641 4740929.802837048, 314785.7105403122 4740929.762448111, 314785.8482527314 4740929.719369898, 314785.9848991949 4740929.674224275, 314786.1209668246 4740929.626595606, 314786.2559590116 4740929.576599664, 314786.3900724996 4740929.524130169, 314786.5237197595 4740929.469574284, 314786.655791803 4740929.412666938, 314786.7871850603 4740929.353279712, 314786.9176028266 4740929.291522049, 314787.0467547287 4740929.227703299, 314787.2315161265 4740929.131608519))</t>
  </si>
  <si>
    <t>POLYGON ((313682.2798481501 4744289.807345693, 313679.9704867257 4744286.896717867, 313678.1409573838 4744283.66273034, 313676.8356726747 4744280.184021045, 313676.0863155321 4744276.544833781, 313675.9110889494 4744272.833441076, 313676.3141402605 4744269.139761086, 313677.2857040971 4744265.553552096, 313678.8024135991 4744262.161601098, 313678.8993191769 4744259.220820991, 313678.5554320966 4744256.404856261, 313677.7894870491 4744253.673391984, 313676.6191767877 4744251.089102736, 313675.071407575 4744248.711769988, 313668.7029693708 4744235.60057342, 313590.8322547799 4744269.830328856, 313641.6484697342 4744318.932037374, 313682.2798481501 4744289.807345693))</t>
  </si>
  <si>
    <t>POLYGON ((312754.0079371936 4744495.248023095, 312756.7371443351 4744494.072215633, 312759.3343251064 4744492.897886537, 312761.9107683198 4744491.678488684, 312764.4654744245 4744490.414053719, 312766.9976690969 4744489.105406599, 312707.8002515989 4744398.890016195, 312663.3912807486 4744423.033943247, 312713.0945567344 4744493.13001135, 312713.4358666725 4744492.890479079, 312713.7812773918 4744492.657220525, 312714.1305794897 4744492.429942163, 312714.4840823237 4744492.208934352, 312714.8413765809 4744491.993909894, 312715.2025812021 4744491.785465351, 312715.5667776032 4744491.583029474, 312715.9346844575 4744491.387179844, 312716.3059924069 4744491.197626087, 312716.6805110355 4744491.014674393, 312717.0582403393 4744490.838324772, 312717.4389930689 4744490.668983369, 312717.822643952 4744490.505853701, 312718.2089962431 4744490.349042059, 312718.5982783327 4744490.199441711, 312718.9898746663 4744490.056571867, 312719.3838978584 4744489.920829182, 312719.7802352964 4744489.791816998, 312720.1788838117 4744489.669435364, 312720.5796719783 4744489.554590205, 312720.9821619993 4744489.446094713, 312721.3860919846 4744489.345157847, 312721.792642407 4744489.251141903, 312722.2004233899 4744489.164391044, 312722.6096190197 4744489.084399171, 312723.0199547464 4744489.011975417, 312723.5510211342 4744488.928925675, 312723.9883292873 4744488.833035471, 312724.4270774046 4744488.744703895, 312724.8673780976 4744488.664327598, 312725.3091187539 4744488.591509927, 312725.7523088657 4744488.526550747, 312726.1960393428 4744488.469178673, 312726.6410098725 4744488.41937155, 312727.086733337 4744488.377545028, 312727.5333065265 4744488.343595984, 312727.980220169 4744488.31724037, 312728.4272838508 4744488.298784387, 312728.8750005112 4744488.288312167, 312729.3225483571 4744488.285149334, 312729.7704651393 4744488.290479534, 312730.2179227333 4744488.303428482, 312730.6650210959 4744488.323993019, 312731.1118633471 4744488.352269929, 312731.5582559054 4744488.388465455, 312732.0036989928 4744488.432595419, 312732.4483830286 4744488.484353625, 312732.8919113541 4744488.543852687, 312733.3346806283 4744488.610979992, 312733.7759101947 4744488.686360588, 312734.2158619445 4744488.768785518, 312734.6545548664 4744488.858854511, 312735.0913019307 4744488.956989542, 312735.5264808079 4744489.062478267, 312735.9592013927 4744489.175649029, 312736.3905631945 4744489.296467022, 312736.8197570777 4744489.424657694, 312737.245786652 4744489.560352644, 312737.6705447414 4744489.70329184, 312738.0922384791 4744489.853732148, 312738.511064611 4744490.011567291, 312738.9271230922 4744490.176794095, 312739.3406043397 4744490.349106374, 312739.7504120107 4744490.528638888, 312740.1573394188 4744490.71516641, 312740.561093026 4744490.908898349, 312740.9611572347 4744491.109350746, 312741.357857227 4744491.317313751, 312741.7507615362 4744491.531800471, 312742.1398859848 4744491.753310679, 312742.5249180488 4744491.981454048, 312742.906263881 4744492.216417833, 312743.2832048032 4744492.457624453, 312743.65545994 4744492.705683135, 312744.0243192164 4744492.960252869, 312744.3881738521 4744493.221084425, 312744.7739766197 4744493.508336143, 312744.9958453171 4744493.667804207, 312745.1517181557 4744493.774831432, 312745.3096014482 4744493.878993458, 312745.4689859234 4744493.980006238, 312745.6299968557 4744494.078666252, 312745.7929182872 4744494.17446423, 312745.9574503507 4744494.267409666, 312746.1234867647 4744494.357305811, 312746.291246424 4744494.444746069, 312746.4603978199 4744494.528740385, 312746.6309504433 4744494.609588617, 312746.8030295685 4744494.688087251, 312746.9761973986 4744494.763049476, 312747.1507791169 4744494.835265442, 312747.3264653612 4744494.904444775, 312747.5036338053 4744494.969875135, 312747.6819352566 4744495.03316846, 312747.8613317418 4744495.093125292, 312748.041517068 4744495.149555205, 312748.2225102203 4744495.203057939, 312748.4046047359 4744495.253424086, 312748.5876007051 4744495.300659975, 312748.771391843 4744495.344568862, 312748.9558750302 4744495.385053957, 312749.1409724622 4744495.422818105, 312749.32695236 4744495.456852265, 312749.5133370993 4744495.48787195, 312749.6999236054 4744495.515783524, 312749.8872957859 4744495.540068232, 312750.0752695549 4744495.561232178, 312750.2630484331 4744495.579400629, 312750.4517097767 4744495.593839093, 312750.6402761861 4744495.605278897, 312750.828934913 4744495.613313898, 312751.0178985264 4744495.618337583, 312751.2067450531 4744495.619662925, 312751.3956870618 4744495.617683413, 312751.5843310608 4744495.612611618, 312751.7731704966 4744495.60423181, 312751.9619023415 4744495.592453522, 312752.1501362651 4744495.577589278, 312752.3380563557 4744495.55913298, 312752.5258815116 4744495.537678023, 312752.7131992546 4744495.512837243, 312752.899909628 4744495.484613812, 312753.0861252466 4744495.453404379, 312753.2720365247 4744495.418902753, 312753.4571500176 4744495.381324667, 312753.6415277069 4744495.339467494, 312753.8252392092 4744495.295530249, 312754.0079371936 4744495.248023095))</t>
  </si>
  <si>
    <t>POLYGON ((308325.0690081741 4741429.742314766, 308258.7523257813 4741420.322091091, 308257.5983838938 4741472.535828942, 308263.50049058 4741472.697071047, 308269.3460646955 4741473.528687946, 308275.0591175798 4741475.019776392, 308280.5653004251 4741477.151176502, 308285.7933941509 4741479.895124477, 308289.2510028967 4741481.969876798, 308292.0390190961 4741484.803342499, 308325.0690081741 4741429.742314766))</t>
  </si>
  <si>
    <t>POLYGON ((314047.7754996918 4740979.804207122, 314025.2770763668 4740962.284201524, 314024.5041597288 4740962.888373419, 313997.3802513313 4740984.088593827, 313986.2808284648 4740992.764031771, 313986.5932405761 4740992.964561963, 314054.5378175552 4741036.586276028, 314098.6394343076 4741089.652511585, 314131.3123565711 4741063.159118639, 314126.8741846483 4741041.575388289, 314076.8173550877 4741008.245348877, 314080.6291742829 4741002.329977338, 314060.0325328909 4740988.444722738, 314047.7754996918 4740979.804207122))</t>
  </si>
  <si>
    <t>POLYGON ((313476.9877326866 4743237.809710265, 313454.8653476903 4743215.776335804, 313396.0159028362 4743194.502922989, 313387.726450701 4743223.613573276, 313387.1782255279 4743225.285035906, 313386.713443963 4743226.798371822, 313386.2755003543 4743228.31876261, 313385.8630143158 4743229.846852294, 313385.4779691295 4743231.382077825, 313385.1196429639 4743232.923761663, 313384.7883261915 4743234.471594449, 313384.4839903386 4743236.024676593, 313384.2067353619 4743237.583004927, 313383.9570325593 4743239.145664038, 313383.7342885309 4743240.712872817, 313383.5390713688 4743242.283612736, 313383.3714620437 4743243.857280895, 313383.2310607382 4743245.433889949, 313383.1185418236 4743247.012618117, 313383.0330961719 4743248.593190839, 313382.9754981109 4743250.174783166, 313382.9457444759 4743251.757295144, 313382.9434164665 4743253.340139694, 313382.9687949622 4743254.922707598, 313383.0215642805 4743256.504508573, 313383.1021274045 4743258.085629912, 313383.2100307296 4743259.664385044, 313383.3455931045 4743261.241364201, 313383.5088828431 4743262.81556467, 313383.6995969201 4743264.38689599, 313383.9175101127 4743265.954564844, 313384.1628033485 4743267.517965176, 313384.4350799714 4743269.0772096, 313384.734908071 4743270.631279578, 313385.0617878747 4743272.180190928, 313385.4155941153 4743273.723147176, 313385.7959952891 4743275.259158265, 313386.2033975447 4743276.788411447, 313386.6376882711 4743278.310510066, 313387.0982455903 4743279.824773421, 313387.585056849 4743281.330801691, 313388.0981093898 4743282.828195053, 313476.9877326866 4743237.809710265))</t>
  </si>
  <si>
    <t>POLYGON ((311440.8385360729 4745814.822511482, 311383.0723979459 4745815.318092188, 311383.0555153708 4745815.650713234, 311383.0325354835 4745815.983527359, 311383.0039200833 4745816.315319268, 311382.9695882024 4745816.646691855, 311382.9294398863 4745816.97764829, 311382.8835560986 4745817.307585672, 311382.8317464254 4745817.636810197, 311382.7744075217 4745817.965209252, 311382.711223696 4745818.29229255, 311382.642304401 4745818.618356792, 311382.5678400502 4745818.943095784, 311382.4877275227 4745819.266412736, 311382.4018636995 4745819.588210853, 311382.3104611519 4745819.908883628, 311382.213191525 4745820.227540955, 311382.1107703357 4745820.54466046, 311382.0026914759 4745820.860058056, 311381.8891390297 4745821.173227627, 311381.7702192855 4745821.484365927, 311381.6458354503 4745821.793576075, 311381.5158780729 4745822.100561365, 311381.3810436797 4745822.405199691, 311381.2405262933 4745822.707316458, 311381.094822528 4745823.006795885, 311380.9437451336 4745823.304044125, 311380.7877748966 4745823.598445619, 311380.6262184567 4745823.890222435, 311380.4603594149 4745824.178833643, 311380.289114082 4745824.464813843, 311380.1129632485 4745824.747547471, 311379.9318132853 4745825.027237606, 311379.7460640167 4745825.303871585, 311379.555203004 4745825.577065412, 311379.359730026 4745825.846803265, 311379.1595514574 4745826.113288211, 311378.9547482613 4745826.375917356, 311378.7452426412 4745826.635393557, 311378.5316121742 4745826.890998129, 311378.3132571235 4745827.142750063, 311378.0905709847 4745827.390436788, 311377.8634727923 4745827.634661203, 311377.6325274645 4745827.874304806, 311377.3969701701 4745828.110492428, 311377.1575720715 4745828.342299148, 311376.9144362883 4745828.569821752, 311376.6668789557 4745828.79358218, 311376.4157490341 4745829.011952649, 311376.1608972545 4745829.226538787, 311375.9022015045 4745829.436644064, 311375.6400616069 4745829.642255818, 311375.3740682431 4745829.843086846, 311375.1046212377 4745830.039124487, 311374.831933163 4745830.230762234, 311374.5311962764 4745830.433994188, 311410.5895987833 4745880.198034509, 311452.9102334672 4745814.719004123, 311440.8385360729 4745814.822511482))</t>
  </si>
  <si>
    <t>POLYGON ((311652.6716932455 4744158.304082518, 311647.5101296552 4744132.093922346, 311651.4404895783 4744014.908384953, 311661.6207667127 4743951.883426175, 311713.3258973007 4743914.011776571, 311733.5197343428 4743899.220908829, 311727.9974702682 4743842.075166844, 311727.0373522138 4743837.682286383, 311721.7547491365 4743813.513400413, 311721.3297828574 4743813.547264298, 311720.9042762375 4743813.573541031, 311720.4782292725 4743813.59223062, 311720.0519608177 4743813.603923304, 311719.6257390979 4743813.607610027, 311719.1992990526 4743813.604399806, 311718.7732151012 4743813.593474003, 311718.3472000354 4743813.575241931, 311717.9215442275 4743813.549394238, 311717.4965538748 4743813.516121337, 311717.0719354388 4743813.475632634, 311716.6483822799 4743813.427706067, 311716.2257881167 4743813.372144892, 311715.8038720631 4743813.309558333, 311715.3835147389 4743813.239318178, 311714.9641353937 4743813.162043148, 311714.5464242264 4743813.077411224, 311714.1299782486 4743812.98533511, 311713.7153908664 4743812.885595908, 311713.3024033468 4743812.779502539, 311712.8913807087 4743812.665942825, 311712.4826259819 4743812.545007234, 311712.0759455835 4743812.416902009, 311711.6715552475 4743812.282120597, 311711.2697326909 4743812.139953815, 311710.8699939541 4743811.990917259, 311710.473235477 4743811.834882506, 311710.0792605125 4743811.671955829, 311709.6880722229 4743811.502237191, 311709.3000735978 4743811.325813888, 311708.9151583521 4743811.142489175, 311708.5334296054 4743810.952359841, 311708.1550967626 4743810.755719425, 311707.7802597784 4743810.552564765, 311707.4092216851 4743810.342986323, 311707.041576331 4743810.126796848, 311706.6780265721 4743809.904074137, 311706.3182820316 4743809.675127558, 311705.9625521147 4743809.44025065, 311705.6109209557 4743809.198940465, 311705.2636011237 4743808.951590503, 311704.920686246 4743808.697997684, 311704.5824983385 4743808.43885221, 311704.2487217148 4743808.173663791, 311703.9193721926 4743807.902932209, 311703.5949274047 4743807.625941948, 311703.275515784 4743807.343589454, 311702.9611373299 4743807.055874718, 311702.6514826814 4743806.762507371, 311702.3473641431 4743806.463861923, 311702.0480851878 4743806.160060475, 311701.7543423441 4743805.850980925, 311701.4662418923 4743805.536820021, 311701.1834871337 4743805.217687208, 311700.9063716026 4743804.893373086, 311700.6352204832 4743804.564667806, 311700.3694213838 4743804.231190532, 311700.1095772018 4743803.89302223, 311699.8557132509 4743803.550962554, 311699.6079724888 4743803.203205966, 311699.366340391 4743802.852454441, 311699.1306632126 4743802.497011888, 311698.901578656 4743802.138058797, 311698.6783427345 4743801.774217937, 311698.4617993914 4743801.406863367, 311698.251548804 4743801.036007756, 311698.0478876752 4743800.661541648, 311697.8507192156 4743800.283568166, 311697.4921515309 4743799.551302793, 311667.9412775924 4743813.770377108, 311562.4258796645 4743843.464968546, 311533.5033979024 4743942.235848809, 311522.7735462617 4743956.144916904, 311511.998273554 4743954.911137924, 311509.5145431161 4743974.177615969, 311524.4541818264 4743985.577235627, 311493.11162928 4744032.317866417, 311495.1738651613 4744043.17730628, 311496.9927149363 4744052.751926286, 311514.2776501473 4744060.787852871, 311525.5466276199 4744066.027049771, 311525.9918569363 4744076.80740367, 311513.0160372939 4744089.988933151, 311492.8058161009 4744121.134023811, 311526.5570519532 4744137.174847073, 311527.3121745794 4744146.634556042, 311493.3549062901 4744235.739889961, 311484.5364622003 4744236.311925272, 311485.5918037823 4744240.583428863, 311486.4270748112 4744241.04495968, 311487.2539927282 4744241.520762778, 311488.0725670285 4744242.011138034, 311488.8826819329 4744242.515588829, 311489.6834410039 4744243.0342436, 311490.475231408 4744243.566689867, 311491.2577501132 4744244.112837164, 311492.0301879799 4744244.672410941, 311492.7931542353 4744245.245692077, 311493.5460301584 4744245.832099823, 311494.2884159272 4744246.431646837, 311495.0201925976 4744247.04373655, 311495.9083586248 4744247.817068485, 311652.6716932455 4744158.304082518))</t>
  </si>
  <si>
    <t>POLYGON ((310134.149229678 4743604.897774172, 310089.2055457126 4743622.73285303, 310116.2906294714 4743692.554124637, 310152.971688905 4743675.9637392, 310153.2100837571 4743675.905564166, 310153.348582235 4743675.868261367, 310153.4864050341 4743675.828578591, 310153.6232586143 4743675.786725251, 310153.7594238598 4743675.742092104, 310153.8948261255 4743675.695481976, 310154.0293496376 4743675.646398245, 310154.1630943515 4743675.594837746, 310154.295863517 4743675.540906765, 310154.4276666256 4743675.48490517, 310154.558494188 4743675.426533093, 310154.6883525293 4743675.365990449, 310154.8171322026 4743675.302980528, 310154.9447395783 4743675.237706411, 310155.0709779094 4743675.17027438, 310155.1962375272 4743675.100371912, 310155.3202533679 4743675.029108018, 310155.442990627 4743674.95538318, 310155.5643398567 4743674.878900689, 310155.684435816 4743674.800756902, 310155.803272178 4743674.72075191, 310155.9205300881 4743674.638295461, 310156.0362348586 4743674.554187213, 310156.1505610925 4743674.467621181, 310156.2634278152 4743674.379200272, 310156.3746414419 4743674.289130726, 310156.484186153 4743674.196912757, 310156.5922713532 4743674.102839913, 310156.6986939649 4743674.006818561, 310156.8032572395 4743673.908954984, 310156.9062642113 4743673.80933965, 310157.0076117613 4743673.707875766, 310157.1071063002 4743673.604769572, 310157.2044416327 4743673.499830649, 310157.2999271206 4743673.393349373, 310157.3940593821 4743673.285209966, 310157.4860324383 4743673.175237832, 310157.5761588123 4743673.063823299, 310157.6643353864 4743672.950869579, 310157.7503590798 4743672.836283043, 310157.8345424221 4743672.720454024, 310157.9165697212 4743672.602892232, 310157.996659876 4743672.484191079, 310158.0743004448 4743672.363966555, 310158.1502942474 4743672.242293308, 310158.223851122 4743672.119496521, 310158.2952614455 4743671.995266829, 310158.36483458 4743671.869894611, 310158.4318581748 4743671.743002189, 310158.4967636946 4743671.615576476, 310158.5594227085 4743671.48672102, 310158.6197447493 4743671.356738858, 310158.6780391822 4743671.225920373, 310158.7336936085 4743671.093884715, 310158.7874235477 4743670.96110952, 310158.8384230162 4743670.827420193, 310158.8874853404 4743670.692591499, 310158.9338298503 4743670.5572485, 310158.9780373016 4743670.420772466, 310159.0197236893 4743670.283675837, 310159.0589952976 4743670.146155362, 310159.0960362183 4743670.007704934, 310159.1306528681 4743669.868530786, 310159.1625580329 4743669.729042246, 310159.1922356741 4743669.588723705, 310159.2195048644 4743669.448181233, 310159.2446559818 4743669.307105465, 310159.2663895887 4743669.165537538, 310159.2863113201 4743669.023626738, 310159.3035184022 4743668.881301584, 310159.3185264381 4743668.73904604, 310159.33071354 4743668.596179395, 310159.3404953553 4743668.453188775, 310159.3478750472 4743668.310174134, 310159.3528494523 4743668.167035519, 310159.355012414 4743668.023585672, 310159.355088943 4743667.880602096, 310159.3523540315 4743667.73730729, 310159.3472233238 4743667.594188377, 310159.3395905363 4743667.451048612, 310159.3292589211 4743667.307994273, 310159.3168408726 4743667.165406211, 310159.3017208307 4743667.02280362, 310159.2840145728 4743666.88068312, 310159.2640282969 4743666.739235138, 310159.2415399414 4743666.597766298, 310159.2166557906 4743666.456473355, 310159.1889918399 4743666.315868744, 310159.1589352572 4743666.175539983, 310159.1265018636 4743666.03598686, 310159.0918884095 4743665.897103084, 310159.0545856195 4743665.758604608, 310159.0148123893 4743665.621084846, 310158.9729527261 4743665.484031354, 310158.9284195467 4743665.347862946, 310158.8817063064 4743665.212363889, 310158.8326257484 4743665.077940334, 310158.781165215 4743664.944192457, 310137.9278621699 4743613.378146499, 310134.149229678 4743604.897774172))</t>
  </si>
  <si>
    <t>POLYGON ((308659.6003273381 4743704.233850342, 308657.350920783 4743691.760533705, 308649.3931225528 4743647.633487649, 308647.5314406778 4743637.309540994, 308618.6415837654 4743642.87520949, 308610.1581991771 4743644.509432383, 308534.9563925214 4743658.996478065, 308536.7170036401 4743665.836620709, 308548.6177686974 4743712.071565831, 308619.7023842022 4743711.428924896, 308659.6003273381 4743704.233850342))</t>
  </si>
  <si>
    <t>POLYGON ((312083.8283170024 4740420.742783924, 312082.9577713657 4740412.457998568, 312083.0357820039 4740406.805385462, 312082.7842503729 4740402.808113733, 312058.5808091975 4740404.298743369, 312026.2427788012 4740406.290463733, 311991.8548970468 4740408.408570215, 312002.163042551 4740424.079361813, 312083.8283170024 4740420.742783924))</t>
  </si>
  <si>
    <t>POLYGON ((313545.9175118924 4743854.693435925, 313521.4206557809 4743834.768322898, 313449.14539486 4743906.294715035, 313452.9064167759 4743909.969142728, 313456.2149965195 4743913.081175602, 313459.5769699101 4743916.135187157, 313462.9917024112 4743919.130096878, 313466.4581596601 4743922.064836903, 313469.9754135798 4743924.938536117, 313473.5423456765 4743927.750629596, 313477.1575249357 4743930.500162097, 313480.8204041139 4743933.185650114, 313484.5294838831 4743935.807141114, 313486.3868194779 4743937.071872823, 313545.9175118924 4743854.693435925))</t>
  </si>
  <si>
    <t>POLYGON ((312338.4414268521 4740601.269067617, 312325.3278547553 4740596.038621432, 312304.556590836 4740591.844290165, 312277.5279980594 4740664.743453516, 312306.154695148 4740684.989297806, 312338.4414268521 4740601.269067617))</t>
  </si>
  <si>
    <t>POLYGON ((307280.1830900984 4740647.826372223, 307266.0487450336 4740570.589207253, 307261.962052717 4740571.129641002, 307257.8664051114 4740571.598916481, 307253.7629953866 4740571.996795816, 307249.6533134299 4740572.322931698, 307244.2439525564 4740572.642058637, 307238.8077056037 4740572.921012306, 307233.3769301692 4740573.293847684, 307227.9536507193 4740573.761301192, 307222.5390825634 4740574.32383468, 307217.135302692 4740574.98068204, 307211.546810925 4740575.760741727, 307220.8849938031 4740627.555856749, 307226.5764418446 4740659.122489216, 307280.1830900984 4740647.826372223))</t>
  </si>
  <si>
    <t>POLYGON ((308922.2890279311 4741912.438728531, 308905.9319471128 4741911.860321126, 308889.5789574643 4741911.180425921, 308889.3190519377 4741911.178644913, 308889.1322240804 4741911.181155148, 308888.9454038139 4741911.187067095, 308888.7590814346 4741911.196065065, 308888.5724636082 4741911.208374283, 308888.3860501248 4741911.223978929, 308888.2006438044 4741911.242953654, 308888.0149357134 4741911.265039715, 308887.829722345 4741911.290111838, 308887.6452257572 4741911.318863405, 308887.4611239377 4741911.350604202, 308887.2777167559 4741911.385324744, 308887.0947264822 4741911.423734213, 308886.9124245211 4741911.464923511, 308886.7311265614 4741911.509382934, 308886.55023602 4741911.557231417, 308886.3707398186 4741911.608037497, 308886.1915384276 4741911.661835973, 308886.0137440281 4741911.718991877, 308885.8369473036 4741911.779217991, 308885.6611450891 4741911.842414355, 308885.4863405479 4741911.90868093, 308885.3128303906 4741911.977908267, 308885.1407240631 4741912.050393076, 308884.9699057913 4741912.125638729, 308884.8000851935 4741912.203954596, 308884.6321587221 4741912.285212244, 308884.4652267634 4741912.369440143, 308884.2996828172 4741912.45642573, 308884.1359330398 4741912.546356262, 308883.9738711497 4741912.63903499, 308883.8135129601 4741912.734961698, 308883.6543333809 4741912.833352547, 308883.497438268 4741912.934372653, 308883.3421405747 4741913.038443992, 308883.1887180278 4741913.144857367, 308883.0375894373 4741913.254199874, 308882.8877394139 4741913.366003357, 308882.7400739006 4741913.480439262, 308882.5943056782 4741913.597916909, 308882.4507934532 4741913.717124197, 308882.309169028 4741913.839073356, 308882.1701289423 4741913.963642284, 308882.0329734945 4741914.09085312, 308881.8979772512 4741914.219896725, 308881.7654558998 4741914.351263388, 308881.6352190159 4741914.485259308, 308881.507150824 4741914.621387864, 308881.3816574822 4741914.759836318, 308881.2586295451 4741914.900307963, 308881.1377702998 4741915.04291224, 308881.0197762874 4741915.187527055, 308880.9042603297 4741915.334564887, 308880.7912002847 4741915.483326035, 308880.6807056012 4741915.634107207, 308880.5726699932 4741915.786711654, 308880.4680867096 4741915.940907831, 308880.3656626299 4741916.096936767, 308880.2661164342 4741916.255376072, 308880.1693133726 4741916.415129373, 308880.0752692581 4741916.576696458, 308879.9840745602 4741916.73977429, 308879.8956324857 4741916.904465994, 308879.810330209 4741917.070359088, 308879.7277837183 4741917.237966006, 308879.6480834805 4741917.406983714, 308879.5714294101 4741917.577405889, 308879.4978246717 4741917.749332489, 308879.4270472064 4741917.922070133, 308879.3594253567 4741918.096508954, 308879.295130567 4741918.271743006, 308879.2335757489 4741918.448191096, 308879.1748450404 4741918.625350281, 308875.9259072641 4741974.385317565, 308922.0652730273 4741975.30798446, 308922.2890279311 4741912.438728531))</t>
  </si>
  <si>
    <t>POLYGON ((315268.1188968457 4740758.965949368, 315268.0537202832 4740758.717976567, 315267.9863731947 4740758.470972926, 315253.9255841012 4740709.957020176, 315227.9953798129 4740719.605186186, 315220.0250494236 4740690.216255856, 315216.2940473304 4740676.460209424, 315175.268415693 4740706.007161269, 315166.2932382456 4740722.921808144, 315210.3515683525 4740742.535995677, 315238.1531694595 4740754.913237527, 315220.7733520347 4740780.770681303, 315228.9670826641 4740783.303945925, 315254.8774526502 4740745.940240223, 315268.1188968457 4740758.965949368))</t>
  </si>
  <si>
    <t>POLYGON ((314521.4079351587 4743476.928258435, 314457.0031461167 4743433.850138593, 314457.2596900945 4743432.118079433, 314457.478511835 4743430.436541175, 314457.6675857498 4743428.750841759, 314457.8276653066 4743427.062658263, 314457.9580444967 4743425.371812927, 314458.0590390008 4743423.678796032, 314458.1300775716 4743421.984526142, 314458.1719661693 4743420.289177856, 314458.1841272158 4743418.593469846, 314458.1667732748 4743416.89779559, 314458.1198043933 4743415.202158256, 314458.0429650006 4743413.50796669, 314457.936964271 4743411.815498615, 314457.8011120135 4743410.125076034, 314457.6360206113 4743408.437079784, 314457.4412219295 4743406.752525226, 314457.2172030858 4743405.070996723, 314456.9641336401 4743403.394690103, 314456.6811633331 4743401.722031411, 314456.3698737416 4743400.055571995, 314456.0290274466 4743398.394150374, 314455.6594620504 4743396.738940688, 314455.2608998338 4743395.090652104, 314454.8338468993 4743393.449468714, 314454.3780191999 4743391.815899781, 314453.8938323747 4743390.19043242, 314453.3812117779 4743388.573869426, 314452.840566718 4743386.96649801, 314452.272209713 4743385.368708493, 314451.6757662572 4743383.781313168, 314451.0515362112 4743382.204302541, 314450.400344524 4743380.638450935, 314449.7217135653 4743379.084473851, 314449.0159432007 4743377.542361797, 314448.2835521824 4743376.012698674, 314447.5243659142 4743374.496290446, 314446.7386905856 4743372.993327538, 314445.9273384847 4743371.504184444, 314445.089925614 4743370.029373597, 314444.2269675643 4743368.569378949, 314443.3385832715 4743367.124797057, 314442.9355630903 4743365.885672155, 314442.7034261947 4743365.227857775, 314442.4598306431 4743364.574708438, 314442.2047574535 4743363.925624418, 314441.9382224437 4743363.281105485, 314441.6612188305 4743362.640920091, 314441.3720821902 4743362.006221521, 314441.0724896033 4743361.376256309, 314440.7621823343 4743360.752333354, 314440.4400260828 4743360.133387959, 314440.1080484099 4743359.520256437, 314439.7652466112 4743358.91287047, 314439.4119458571 4743358.312020202, 314439.0479114383 4743357.716612463, 314438.6736969107 4743357.128330659, 314438.2892801275 4743356.546475109, 314437.8947673702 4743355.971242556, 314437.4903743691 4743355.403126445, 314437.0761947464 4743354.841923703, 314436.6521538623 4743354.28843713, 314436.2182390612 4743353.742266908, 314435.7751690028 4743353.203990613, 314435.3229152163 4743352.67270866, 314434.8611443223 4743352.150532745, 314434.390402263 4743351.63574466, 314433.9108237945 4743351.129440739, 314433.422708779 4743350.63161149, 314432.9256605643 4743350.142369524, 314432.4200852938 4743349.661902092, 314431.9061923684 4743349.19050273, 314431.3843721135 4743348.727858926, 314430.8546371842 4743348.274370488, 314430.3166972095 4743347.830346773, 314429.7713391692 4743347.395362657, 314429.2184011184 4743346.970623916, 314428.6581576111 4743346.555321423, 314428.0909243296 4743346.149945465, 314427.5165949906 4743345.754299288, 314426.9356851839 4743345.368866852, 314426.3473984423 4743344.993773415, 314425.7527248146 4743344.628687485, 314425.1526891551 4743344.27437705, 314424.5458762841 4743343.930386634, 314423.9332952371 4743343.596984464, 314423.3149618319 4743343.274670309, 314422.6912600674 4743342.962931748, 314422.061996363 4743342.66197501, 314421.427383281 4743342.372193588, 314420.7884298591 4743342.093855707, 314420.1441080765 4743341.826093414, 314419.4956521875 4743341.569968246, 314418.8425371114 4743341.324696381, 314418.1856131032 4743341.091851783, 314417.5244328891 4743340.869947791, 314416.859305821 4743340.659274776, 314416.1909632207 4743340.460810133, 314415.5189831208 4743340.27386684, 314414.8440778597 4743340.098822564, 314414.1661379907 4743339.935380612, 314413.4851698406 4743339.783740887, 314412.8021792817 4743339.644071664, 314412.1162635605 4743339.516301458, 314411.9730445547 4743339.489717805, 314411.8299400345 4743339.460429057, 314411.687765454 4743339.428909672, 314411.5458053117 4743339.394682031, 314411.4046688261 4743339.35802701, 314411.2643528335 4743339.318844654, 314411.1242702637 4743339.277553765, 314410.9853890208 4743339.233123161, 314410.8472504645 4743339.18686807, 314410.7097356546 4743339.138191925, 314410.5726415227 4743339.087001103, 314410.4373705891 4743339.033351262, 314410.3026297777 4743338.977483444, 314410.1691156044 4743338.919275545, 314410.0363188051 4743338.858443521, 314409.9047676279 4743338.795871142, 314409.7742273615 4743338.73046524, 314409.6449200596 4743338.662919168, 314409.5168520518 4743338.593432832, 314409.3901074726 4743338.521503295, 314409.2642959961 4743338.447443079, 314409.1401046488 4743338.37083022, 314409.0171557573 4743338.292377054, 314408.8957302039 4743338.211474357, 314408.7750631552 4743338.129246945, 314408.6568095418 4743338.04424167, 314408.5396984312 4743337.95739925, 314408.424029687 4743337.868710193, 314408.3098906073 4743337.777771521, 314408.1970907773 4743337.68488942, 314408.0867265277 4743337.589929135, 314407.9776110632 4743337.493328449, 314407.8701283822 4743337.39457494, 314407.7641975151 4743337.294271491, 314407.660296082 4743337.191702606, 314407.5582463266 4743337.087574294, 314407.4578483358 4743336.981892879, 314407.3596923476 4743336.874339516, 314407.262875606 4743336.764842732, 314407.1685102663 4743336.65376753, 314407.075496831 4743336.541148723, 314406.9853314495 4743336.426838893, 314406.8962307642 4743336.311394762, 314406.8095688236 4743336.193972403, 314406.7250679154 4743336.075280988, 314406.6425154711 4743335.954927024, 314406.5624175912 4743335.833094602, 314406.4837778986 4743335.709915317, 314406.4076085892 4743335.585757348, 314406.3337907275 4743335.460024129, 314406.2620434337 4743335.333324881, 314406.192734885 4743335.204647404, 314406.1255158858 4743335.075603624, 314406.0604420981 4743334.944791016, 314405.9976324573 4743334.81280614, 314405.9374058112 4743334.680239231, 314405.8794401514 4743334.546400104, 314405.823641847 4743334.411491827, 314405.7702171367 4743334.275707982, 314405.7192691388 4743334.139145362, 314405.6706915713 4743334.00160722, 314405.6244939253 4743333.863393419, 314405.5810665269 4743333.72419144, 314405.5397096967 4743333.584023434, 314405.500548697 4743333.443685867, 314405.4643515274 4743333.302153889, 314405.4305532605 4743333.160545978, 314405.398931844 4743333.01816878, 314405.3699902128 4743332.875106433, 314405.3435411128 4743332.731765083, 314405.3197781244 4743332.587938487, 314405.2981046867 4743332.443745591, 314405.2792109878 4743332.298864381, 314405.2630160577 4743332.153897747, 314405.2490201224 4743332.008861509, 314405.2380133282 4743331.863430491, 314405.2291055734 4743331.717933035, 314405.2211267122 4743331.513273964, 314404.998550121 4743330.860359632, 314404.8369244516 4743330.416631036, 314404.6670848328 4743329.975763852, 314404.4903401598 4743329.53801681, 314404.3055909345 4743329.103424717, 314404.1131433507 4743328.672177988, 314403.9132972689 4743328.244267129, 314403.705959063 4743327.819895216, 314403.4913318071 4743327.399155877, 314403.2695217796 4743326.982245849, 314403.0402322846 4743326.569274586, 314402.8037726752 4743326.160532457, 314402.5603396965 4743325.755913179, 314402.3098333923 4743325.355419914, 314402.0523695401 4743324.959549276, 314401.7881417171 4743324.568095026, 314401.5169626722 4743324.181463302, 314401.2392290572 4743323.799541503, 314400.9549440376 4743323.422429584, 314400.6638172411 4743323.050436893, 314400.366448393 4743322.683544449, 314400.0625471225 4743322.322061609, 314399.7527004986 4743321.965569573, 314399.4363214535 4743321.614487137, 314399.1140286955 4743321.269395049, 314398.7855223601 4743320.930302797, 314398.4516735621 4743320.596282318, 314398.1123203592 4743320.268539394, 314397.7663505988 4743319.946709009, 314397.4150700137 4743319.630949938, 314397.0584722781 4743319.321062277, 314396.6966826552 4743319.017842498, 314396.3292855084 4743318.720803481, 314395.9571962478 4743318.430416523, 314395.579799326 4743318.146200835, 314395.1974167546 4743317.868846613, 314394.8103420672 4743317.598144446, 314394.418978247 4743317.334181643, 314394.0226319393 4743317.077180252, 314393.6219091979 4743316.827321202, 314393.2170972318 4743316.584195185, 314392.8077120868 4743316.348317791, 314392.3942503729 4743316.119573247, 314391.9777211238 4743315.898229777, 314391.5568154415 4743315.684028646, 314391.132136215 4743315.47705083, 314390.7039959635 4743315.277686653, 314390.2721916152 4743315.085842486, 314389.8376290865 4743314.901689766, 314389.3995992043 4743314.724950774, 314388.9584113249 4743314.555915885, 314388.5147651269 4743314.394562951, 314388.0680735406 4743314.241310772, 314387.5086225501 4743313.986970716, 314346.893434205 4743295.528091723, 314333.3216546875 4743373.832827254, 314426.5647222841 4743495.413925095, 314498.4884863843 4743523.166714352, 314500.362066609 4743518.07326829, 314502.2262373028 4743512.976518223, 314521.4079351587 4743476.928258435))</t>
  </si>
  <si>
    <t>POLYGON ((309748.6674670294 4743670.536558048, 309711.5119503095 4743619.429500214, 309565.3295485971 4743707.260891736, 309538.164269126 4743711.212867544, 309538.8810868704 4743712.815704858, 309539.5698743941 4743714.430735909, 309540.2304191272 4743716.057567192, 309540.8620055506 4743717.695721076, 309541.4656142497 4743719.344566179, 309542.0399331274 4743721.003743805, 309542.5853430282 4743722.672641553, 309543.1014283048 4743724.350772304, 309543.5881762994 4743726.037736224, 309544.0455680295 4743727.732933575, 309544.4730847254 4743729.435780434, 309544.8709073153 4743731.145670735, 309545.2388390516 4743732.862710765, 309545.5766325581 4743734.585407495, 309545.884497242 4743736.314054467, 309546.1619984697 4743738.047564819, 309546.4094392764 4743739.786029009, 309546.6262819081 4743741.528263376, 309546.8126199942 4743743.274064847, 309546.968640792 4743745.023027268, 309547.0942158669 4743746.774254183, 309547.1887296574 4743748.527264799, 309547.253178569 4743750.281927518, 309547.2867376318 4743752.037467995, 309547.2895814478 4743753.793080252, 309547.2619130947 4743755.548857917, 309547.2036882755 4743757.303401589, 309547.1146166093 4743759.057020634, 309546.99506312 4743760.808602875, 309546.8451087809 4743762.557545403, 309546.6643600907 4743764.304060789, 309546.2545920506 4743767.495446512, 309579.8673530721 4743773.825851763, 309748.6674670294 4743670.536558048))</t>
  </si>
  <si>
    <t>POLYGON ((314661.3741676018 4740480.723843442, 314657.3733879027 4740475.587661453, 314619.2273234901 4740426.62046181, 314596.9495619501 4740443.781607592, 314597.0276820606 4740450.558218224, 314597.1653713945 4740454.458082722, 314597.3715978377 4740458.354778334, 314597.6457268752 4740462.247224533, 314597.9876300942 4740466.134524892, 314598.3974568045 4740470.015073811, 314598.874978636 4740473.887978019, 314599.4198577782 4740477.752047552, 314600.0321435862 4740481.605679973, 314600.7115235457 4740485.448484946, 314601.4578312954 4740489.27836659, 314602.2711541363 4740493.094921923, 314603.1508512301 4740496.896870507, 314604.0964753261 4740500.682725673, 314605.1083946144 4740504.451475229, 314606.1857746718 4740508.202044968, 314607.328574388 4740511.933135481, 314608.5361560873 4740515.643566287, 314609.8081009735 4740519.332750311, 314611.1445520319 4740522.998882042, 314661.3741676018 4740480.723843442))</t>
  </si>
  <si>
    <t>POLYGON ((311817.9346162266 4738106.295832894, 311826.1776217672 4738077.188666211, 311797.5398093066 4738067.619782972, 311727.3743112302 4738043.847928237, 311718.0490819857 4738072.477047443, 311677.2515919061 4738058.387862301, 311674.5150210748 4738066.840376255, 311673.1600489891 4738091.663563598, 311668.4673668118 4738114.419192257, 311650.9175593412 4738137.325184224, 311655.1824374121 4738139.441665294, 311659.4096343254 4738141.632178607, 311663.598431426 4738143.896146551, 311667.7467106829 4738146.233035772, 311671.8536376788 4738148.641772038, 311675.91810026 4738151.1219903, 311679.9383580886 4738153.67244486, 311683.9136146845 4738156.293260963, 311687.8425042434 4738158.982380629, 311691.7238367844 4738161.740141652, 311697.9224442714 4738166.360799565, 311714.7529437442 4738144.540051477, 311764.2043957217 4738124.565381379, 311817.9346162266 4738106.295832894))</t>
  </si>
  <si>
    <t>POLYGON ((311870.4545795249 4744099.087662168, 311798.2746181402 4744055.608681478, 311770.2322477604 4744047.672377142, 311759.9352690601 4744080.175834342, 311757.5329416944 4744086.108858922, 311756.3380571229 4744089.287941454, 311755.1987318002 4744092.486877275, 311754.115475003 4744095.70595044, 311753.0309650772 4744099.154091359, 311778.4453440161 4744106.896728314, 311869.1200606923 4744124.480967335, 311870.4545795249 4744099.087662168))</t>
  </si>
  <si>
    <t>POLYGON ((313315.7194622316 4744240.182393719, 313315.7278363182 4744239.713670606, 313315.7447192326 4744239.245078341, 313315.7695144094 4744238.776735868, 313315.8026469846 4744238.309430169, 313315.8438917295 4744237.842367934, 313315.89326447 4744237.376048936, 313315.9507620408 4744236.910373218, 313316.0166349791 4744236.446933737, 313316.09042018 4744235.983744047, 313316.1721619448 4744235.522203519, 313316.2621474789 4744235.061902839, 313316.3598959959 4744234.603457558, 313316.4659104331 4744234.14695181, 313316.5792785416 4744233.692014254, 313316.7012187622 4744233.239206649, 313316.83092513 4744232.788354399, 313316.9683324948 4744232.340560172, 313317.1137059178 4744231.89471497, 313317.2667613536 4744231.451328063, 313317.4276177423 4744231.010996017, 313317.5957784736 4744230.573834604, 313317.7717211733 4744230.139128325, 313317.955380693 4744229.707979842, 313318.1465381384 4744229.279795756, 313318.3449999255 4744228.854782308, 313318.5508944906 4744228.433835924, 313318.7639997725 4744228.016263251, 313318.9842379662 4744227.602767141, 313319.2121898166 4744227.19272887, 313319.4469810421 4744226.786976563, 313319.6889051805 4744226.385300815, 313319.9376718578 4744225.988010983, 313320.1932684187 4744225.594707252, 313320.4557359994 4744225.20668903, 313320.7251365809 4744224.822753698, 313321.0009988694 4744224.443816669, 313321.2834228189 4744224.069874781, 313321.5724957276 4744223.700525046, 313321.8677399709 4744223.336482978, 313322.1692555016 4744222.977745404, 313322.4774326506 4744222.623999809, 313322.7911908961 4744222.275880721, 313323.1279810248 4744221.91572628, 313246.604701085 4744162.68939432, 313233.6423664629 4744245.837451633, 313315.7194622316 4744240.182393719))</t>
  </si>
  <si>
    <t>POLYGON ((315158.7284228617 4741102.764027434, 315149.243165286 4741100.675959154, 315149.2333745748 4741100.736501487, 315137.195998953 4741175.53188845, 315184.2066767672 4741183.234173832, 315195.0057447094 4741111.125616169, 315195.0140164682 4741111.070824992, 315182.3091987295 4741107.467353936, 315169.5436525262 4741105.347104094, 315158.7284228617 4741102.764027434))</t>
  </si>
  <si>
    <t>POLYGON ((313626.1051337385 4744132.207810014, 313626.075631857 4744130.3972493, 313626.0805843231 4744128.995522943, 313626.1103508944 4744127.593811486, 313626.1641667429 4744126.19323974, 313626.2428283384 4744124.793682441, 313626.3458454048 4744123.395455274, 313626.4730496721 4744121.999564115, 313626.6247410058 4744120.605999473, 313626.8005354053 4744119.21527378, 313627.0009516349 4744117.827970944, 313627.2251932162 4744116.444216229, 313627.4736821208 4744115.06469667, 313627.7461279748 4744113.689721618, 313628.0427306886 4744112.319284751, 313628.3631347432 4744110.954798086, 313628.7070212878 4744109.595671394, 313629.0750280227 4744108.243085144, 313629.4663553082 4744106.897064651, 313629.8811220853 4744105.558206479, 313583.7888972827 4744079.346948385, 313546.3088543678 4744058.033284762, 313535.4843017017 4744064.834804232, 313558.320577158 4744134.735484893, 313626.1051337385 4744132.207810014))</t>
  </si>
  <si>
    <t>POLYGON ((308226.7212884369 4739963.454897402, 308166.7290539023 4739954.431222065, 308166.5635210442 4739954.404740311, 308166.3977831744 4739954.381266775, 308166.2315435844 4739954.360910901, 308166.0653925345 4739954.343353844, 308165.8987239525 4739954.328414661, 308165.7318661709 4739954.316983487, 308165.564384577 4739954.30797343, 308165.3973976765 4739954.30194946, 308165.2298964059 4739954.298643325, 308165.0623963667 4739954.298538994, 308164.8950879875 4739954.301330282, 308164.7278776317 4739954.307220258, 308164.5603464979 4739954.315621825, 308164.3939192928 4739954.32729038, 308164.2269777177 4739954.341676764, 308164.0606339581 4739954.359146031, 308163.8944660459 4739954.379011119, 308163.7287150043 4739954.402565162, 308163.5633428901 4739954.428608659, 308163.3983623513 4739954.457541444, 308163.2337702253 4739954.489263564, 308163.0704756156 4739954.524046423, 308162.9072568986 4739954.561228272, 308162.7447454396 4739954.601789711, 308162.5832189776 4739954.645021554, 308162.4221777236 4739954.690939604, 308162.2620341572 4739954.739931046, 308162.1029565734 4739954.790989986, 308161.9445957354 4739954.845728387, 308161.7872104063 4739954.902837315, 308161.6308132375 4739954.962716603, 308161.4757009377 4739955.025256802, 308161.3216767556 4739955.090564198, 308161.1685376129 4739955.15854516, 308161.0167832988 4739955.229183869, 308160.8663170147 4739955.302583453, 308160.7171261174 4739955.378344076, 308160.5692327375 4739955.457165446, 308160.4229924382 4739955.537635503, 308160.2777529471 4739955.62127575, 308160.1343980719 4739955.70755794, 308159.9923090932 4739955.795901296, 308159.8518080225 4739955.886996035, 308159.7129821663 4739955.980439172, 308159.5757410527 4739956.076533733, 308159.4403687473 4739956.174770446, 308159.3065716975 4739956.275358715, 308159.1744530261 4739956.378395335, 308159.0444967089 4739956.483364703, 308158.9161219736 4739956.590885543, 308158.7897191649 4739956.700645334, 308158.6651851614 4739956.812547272, 308158.5428198404 4739956.926581881, 308158.4223264849 4739957.042858597, 308158.3037924088 4739957.160974431, 308158.1874270121 4739957.281222935, 308158.0733365774 4739957.403800854, 308157.9610023416 4739957.528124258, 308157.8513239265 4739957.654164688, 308157.7434111985 4739957.782250474, 308157.6380480073 4739957.911856532, 308157.534881957 4739958.044494874, 308157.4341307023 4739958.177557116, 308157.3356575707 4739958.313048735, 308157.2393309859 4739958.449973318, 308157.1458601352 4739958.588608598, 308157.0545484784 4739958.729076671, 308156.9656832399 4739958.870968222, 308156.8793643772 4739959.014280085, 308156.7954919336 4739959.159015424, 308156.7143784283 4739959.305564582, 308156.6355019407 4739959.453243667, 308156.5593717437 4739959.602336744, 308156.4863781835 4739959.752531285, 308156.414934583 4739959.90427772, 308156.3469274929 4739960.057116135, 308156.2201872494 4739960.361799185, 308146.0297849032 4740020.570362982, 308219.3648533612 4740029.661100438, 308226.7212884369 4739963.454897402))</t>
  </si>
  <si>
    <t>POLYGON ((312636.3208992514 4742841.842241693, 312621.1988039487 4742758.402050075, 312518.0996908558 4742927.242067823, 312457.6417871571 4742931.163513953, 312457.9033515226 4742972.332893616, 312457.8929002564 4742973.004797211, 312457.893762935 4742973.676943044, 312457.9062267714 4742974.348921798, 312457.930788379 4742975.020617704, 312457.9667354136 4742975.691653085, 312458.0147675666 4742976.362005793, 312458.0740725353 4742977.031301319, 312458.1452563819 4742977.699720587, 312458.2281938411 4742978.366467124, 312458.322500911 4742979.032053354, 312458.4282522364 4742979.695676475, 312458.546247459 4742980.357311176, 312458.6753839086 4742981.016892303, 312458.815945631 4742981.673910583, 312458.9681451923 4742982.328759519, 312459.131560624 4742982.98075207, 312459.3063760197 4742983.629382133, 312459.4924104521 4742984.275255771, 312459.6899416369 4742984.917663801, 312459.8986602221 4742985.55631585, 312460.1181822005 4742986.191724349, 312460.3488694312 4742986.822677179, 312460.5907472225 4742987.449973982, 312460.8431842074 4742988.072634187, 312461.1069926817 4742988.691032306, 312461.3807511233 4742989.304512942, 312461.6656589992 4742989.91303813, 312461.9610197831 4742990.516729974, 312462.2673174348 4742991.115072872, 312462.6746829147 4742991.875008355, 312492.9672407281 4742980.925975231, 312536.1773128475 4742955.000714491, 312636.3208992514 4742841.842241693))</t>
  </si>
  <si>
    <t>POLYGON ((310334.609814126 4744224.72899462, 310289.6230219532 4744208.878872509, 310254.6788855899 4744286.429472703, 310305.9019790435 4744300.128843619, 310334.609814126 4744224.72899462))</t>
  </si>
  <si>
    <t>POLYGON ((310850.2233658395 4742677.73431542, 310808.779774288 4742606.234516521, 310751.8454407629 4742674.571463595, 310734.9532482185 4742694.846828409, 310735.4803077133 4742725.122341258, 310739.00134255 4742725.209214128, 310742.5042502675 4742725.576918842, 310745.9666457003 4742726.223162176, 310746.0303501885 4742726.231651888, 310746.2074439151 4742726.278876765, 310748.8059275564 4742726.971773363, 310775.1549432792 4742733.997973466, 310776.5403109117 4742734.348449619, 310777.3567574648 4742734.534528982, 310778.1767593669 4742734.706487915, 310778.9991076518 4742734.864064515, 310779.8240117213 4742735.007552323, 310780.6515398968 4742735.13594861, 310781.4813239892 4742735.250265597, 310782.31275477 4742735.350222398, 310783.1459227034 4742735.435515974, 310783.9804248016 4742735.506059027, 310784.8159738493 4742735.562260875, 310785.6526603126 4742735.603818486, 310786.4893909992 4742735.630966566, 310787.3269497404 4742735.64318003, 310788.1643559566 4742735.641090257, 310789.0018905348 4742735.624088007, 310789.8386696845 4742735.59270154, 310790.6748775019 4742735.546424748, 310791.5101299799 4742735.485770066, 310792.3443239975 4742735.410640703, 310793.1767535344 4742735.320858886, 310794.0079183712 4742735.216408803, 310794.8367348081 4742735.097825038, 310795.6635773596 4742734.964295276, 310796.4880778388 4742734.816831741, 310797.3094144479 4742734.654760054, 310798.1285026127 4742734.478551511, 310798.9437272152 4742734.287756956, 310799.7558100937 4742734.083053939, 310800.5644387243 4742733.864052122, 310801.368516754 4742733.630886261, 310802.1689564406 4742733.383927712, 310802.9645488196 4742733.122914565, 310803.7558031634 4742732.848130878, 310804.5420166156 4742732.559498833, 310805.3230050795 4742732.257524543, 310806.0985528254 4742731.941714549, 310806.8688692579 4742731.612362402, 310807.6329548109 4742731.269499727, 310808.3908284703 4742730.913726268, 310809.1424680882 4742730.544342332, 310809.8879989315 4742730.162144402, 310810.6263151522 4742729.766967367, 310811.3575230358 4742729.359007977, 310812.0816257442 4742728.938366184, 310812.7983297369 4742728.505251399, 310813.5076286865 4742728.059463701, 310814.208635641 4742727.601431395, 310814.9015536772 4742727.131248105, 310815.5864859138 4742726.649010627, 310816.2625390734 4742726.154947343, 310816.9299972057 4742725.648548984, 310817.5885142657 4742725.131527456, 310818.2381585772 4742724.602880036, 310818.8779305751 4742724.062638364, 310819.5085615895 4742723.511779853, 310820.1294297375 4742722.94962379, 310820.7404508833 4742722.376673119, 310821.3413441366 4742721.793537075, 310821.9318906048 4742721.199622242, 310822.5121155968 4742720.595728271, 310823.0815066778 4742719.981471154, 310823.6402953947 4742719.357844129, 310824.1881597344 4742718.724156989, 310824.7246188978 4742718.081025296, 310825.2498854515 4742717.428842541, 310825.7635690607 4742716.767921251, 310826.2657348825 4742716.097158745, 310826.7562399495 4742715.418360556, 310827.23466862 4742714.731039565, 310827.701233459 4742714.035589264, 310828.1553347284 4742713.332028637, 310828.5972786268 4742712.620548106, 310829.0267779382 4742711.901556987, 310850.2233658395 4742677.73431542))</t>
  </si>
  <si>
    <t>POLYGON ((313428.9402191652 4741983.679413294, 313301.6229818288 4741957.958469436, 313294.8287859622 4742017.204468025, 313295.6315598655 4742017.553269608, 313315.4920227588 4742026.106723147, 313315.5079434349 4742026.113423289, 313335.5627934468 4742034.182560295, 313335.5850871995 4742034.191460077, 313355.8415095721 4742041.778854827, 313355.8514253566 4742041.782343122, 313376.2947177334 4742048.881857393, 313424.7963929031 4742057.298447288, 313424.8961934548 4742057.315700223, 313424.9840665548 4742046.124068236, 313425.5751431462 4742030.845173754, 313426.9796146423 4742011.35633869, 313428.9402191652 4741983.679413294))</t>
  </si>
  <si>
    <t>POLYGON ((313042.60294841 4740159.726324066, 313070.3861040979 4740138.021701098, 312992.9054812331 4740060.721054216, 312936.4209401382 4740145.290853521, 312936.6127577733 4740145.367130688, 312948.1579549299 4740149.957025184, 312963.9780451451 4740156.246392119, 312990.5860871676 4740166.8244269, 312993.4753974233 4740167.973005299, 312994.2095971838 4740168.276458509, 312994.888684702 4740168.542533657, 312995.5719160383 4740168.797271526, 313018.0854114048 4740140.31302005, 313042.60294841 4740159.726324066))</t>
  </si>
  <si>
    <t>POLYGON ((308233.1584329445 4742683.66247141, 308228.6645395446 4742630.546630949, 308184.1528727704 4742635.334832002, 307997.2799825383 4742673.396182986, 307996.7149585231 4742673.977992032, 307990.6133139654 4742679.462768024, 307983.5938449488 4742686.936327604, 307978.0737516561 4742692.206585159, 307971.6174446237 4742698.878267972, 307967.4314908911 4742702.93032052, 307968.033708825 4742709.57471977, 307970.9873347572 4742716.144698314, 307979.0404216201 4742722.749695295, 307985.3857797392 4742728.588365388, 307994.6514301082 4742736.330264758, 308001.5045131732 4742742.188885488, 308009.9060514625 4742747.41075757, 308016.7278499019 4742752.290400265, 308027.6044205992 4742761.353406282, 308034.7150835425 4742769.163606995, 308037.5773449788 4742773.520191213, 308141.0450354379 4742693.894221433, 308233.1584329445 4742683.66247141))</t>
  </si>
  <si>
    <t>POLYGON ((310651.7776982641 4737572.966631318, 310603.3115640132 4737545.223107151, 310602.9549270368 4737546.155404096, 310602.5816759454 4737547.081222455, 310602.1926072292 4737548.000436993, 310601.787508333 4737548.912654202, 310601.3662824612 4737549.817977205, 310600.9296071804 4737550.715684176, 310600.4773635735 4737551.605178538, 310600.0093612068 4737552.486766485, 310599.526202979 4737553.360529005, 310599.0280540365 4737554.225360257, 310598.514711305 4737555.081166609, 310597.9864841341 4737555.928238443, 310597.4435597953 4737556.766169613, 310596.8863096667 4737557.594047871, 310596.3144496822 4737558.412382477, 310595.728557455 4737559.220454777, 310594.9841826473 4737560.205935821, 310574.4633199339 4737580.589875949, 310616.4581482998 4737623.566507029, 310617.1091051783 4737623.040937604, 310620.5067655935 4737618.02402776, 310622.9173310671 4737614.122843659, 310626.1554315217 4737608.350650987, 310626.8007805828 4737604.309576451, 310627.2659990444 4737599.694871347, 310627.7585753298 4737594.837865019, 310629.1419283123 4737589.714256188, 310630.6082527448 4737586.012126759, 310633.7862446129 4737582.38284283, 310637.1547563685 4737580.310715829, 310641.5869630245 4737578.605478714, 310645.2657209461 4737576.507132052, 310649.3758383546 4737574.396645937, 310651.7776982641 4737572.966631318))</t>
  </si>
  <si>
    <t>POLYGON ((315299.4593392102 4740807.578526821, 315269.2660793355 4740791.900645457, 315254.0185702861 4740815.855933547, 315272.9115092834 4740849.921777917, 315275.341152705 4740847.222189869, 315283.9940265134 4740837.299010586, 315290.5362743196 4740826.063867367, 315295.3448347353 4740814.539291979, 315299.4593392102 4740807.578526821))</t>
  </si>
  <si>
    <t>POLYGON ((312862.738109611 4745507.974615688, 312861.4268051696 4745507.362275613, 312860.1267895391 4745506.727265725, 312858.8375661084 4745506.069701801, 312857.5607436541 4745505.389833074, 312856.2958192388 4745504.687575409, 312855.0429149705 4745503.963625324, 312853.8031271943 4745503.217848055, 312852.5766589838 4745502.450337221, 312851.3635293304 4745501.661692555, 312850.1646378319 4745500.851885572, 312848.9797004476 4745500.021425541, 312847.8094200295 4745499.170390262, 312846.6544058024 4745498.299060611, 312845.5148576815 4745497.407430259, 312844.3909041035 4745496.496395635, 312843.2830353514 4745495.565641048, 312842.1916702369 4745494.615753572, 312841.1167214653 4745493.647136189, 312840.0589918443 4745492.659863535, 312838.6613030606 4745491.300643623, 312763.3475940095 4745549.350245075, 312775.1684576096 4745578.898315287, 312847.2957245703 4745537.612825907, 312862.738109611 4745507.974615688))</t>
  </si>
  <si>
    <t>POLYGON ((310013.3080373974 4743997.274955224, 309943.5789635289 4744002.628411528, 309944.7507238585 4744056.616246811, 309944.7812803617 4744057.025212662, 309944.8027550887 4744057.238954808, 309944.827806107 4744057.451883341, 309944.8567586034 4744057.664788422, 309944.8890906435 4744057.876986179, 309944.9253988033 4744058.088357667, 309944.9652959131 4744058.299315368, 309945.0088850937 4744058.509956075, 309945.056321959 4744058.718874069, 309945.1071478606 4744058.927384606, 309945.1616531771 4744059.135178323, 309945.2200188342 4744059.34164915, 309945.2817608699 4744059.547312696, 309945.3470665424 4744059.751762803, 309945.4160389705 4744059.955096263, 309945.4882751639 4744060.157225776, 309945.5641654584 4744060.357838816, 309945.6437193451 4744060.557235255, 309945.7265338314 4744060.75532779, 309945.8129056254 4744060.95200697, 309945.9026189906 4744061.146779345, 309945.9959927851 4744061.34023516, 309946.0920179463 4744061.532106184, 309946.1922811258 4744061.721941967, 309946.2954955437 4744061.910183472, 309946.401761156 4744062.096827531, 309946.5116492246 4744062.280955547, 309946.6244138884 4744062.464292103, 309946.7405821102 4744062.644519207, 309946.8597015694 4744062.823152028, 309946.9817501147 4744062.999490873, 309947.1071307408 4744063.173623041, 309947.2354531127 4744063.345861059, 309947.3667981981 4744063.515602019, 309947.5010723721 4744063.683049005, 309947.6383755909 4744063.848198843, 309947.7780049929 4744064.010973738, 309947.9212505211 4744064.171032678, 309948.0668222334 4744064.328716668, 309948.2154134969 4744064.483803648, 309948.3663277788 4744064.636415722, 309948.5198617848 4744064.786443439, 309948.6760996518 4744064.933383854, 309948.8349604068 4744065.077839873, 309948.9962409724 4744065.219717865, 309949.1601254398 4744065.35851172, 309949.3264107346 4744065.494127805, 309949.4950190468 4744065.627268985, 309949.6656283576 4744065.757245057, 309949.8385511938 4744065.884446355, 309950.0138653617 4744066.008170014, 309950.1912931426 4744066.129125226, 309950.3706219634 4744066.246918495, 309950.5520549042 4744066.361643447, 309950.7355824702 4744066.473000211, 309950.9210110795 4744066.58119503, 309951.1082407719 4744066.686231067, 309951.297155772 4744066.787611703, 309951.4878940054 4744066.886533258, 309951.6806047586 4744066.981390092, 309951.8747167689 4744067.073100803, 309952.070223709 4744067.161465476, 309952.2675127474 4744067.24607163, 309952.4659063373 4744067.327641107, 309952.6662819392 4744067.405445735, 309952.8674432378 4744067.479623443, 309957.4662294096 4744067.684140143, 309962.0602469027 4744067.968753256, 309966.6490832351 4744068.333075606, 309971.2307614223 4744068.777870167, 309975.8040503419 4744069.302175344, 309980.3672728803 4744069.906744613, 309984.9192883805 4744070.590313344, 309990.1689320814 4744071.480327351, 310013.3080373974 4743997.274955224))</t>
  </si>
  <si>
    <t>POLYGON ((308236.8669349144 4740299.75494397, 308060.4206010445 4740274.443517383, 308060.0587240641 4740277.939380459, 308059.7580680707 4740281.441111259, 308059.6534436817 4740286.616511628, 308059.6587565225 4740290.070540724, 308059.7246912927 4740293.52415283, 308059.8507102571 4740296.976164262, 308060.0369658959 4740300.425069323, 308060.2831488482 4740303.870577623, 308060.5897083068 4740307.311074023, 308060.9563159346 4740310.745668387, 308061.3825466029 4740314.1735737, 308061.8692493336 4740317.593162169, 308062.4148121524 4740321.004084556, 308063.019790532 4740324.404922478, 308063.6842464808 4740327.794473278, 308064.4077611928 4740331.17214985, 308065.1902903945 4740334.536552783, 308066.0310027975 4740337.886707799, 308066.9303728927 4740341.221799414, 308067.887766143 4740344.540747069, 308068.9028447274 4740347.84236075, 308069.9756769788 4740351.125637717, 308071.1051380601 4740354.389813092, 308072.2916929716 4740357.633771519, 308073.5349197454 4740360.856825945, 308074.8337650397 4740364.057308708, 308076.1890127031 4740367.234694714, 308077.5983320823 4740370.388057122, 308079.0632877116 4740373.516245792, 308236.8669349144 4740299.75494397))</t>
  </si>
  <si>
    <t>POLYGON ((308104.9590365515 4740436.307551257, 308102.925000844 4740434.471303868, 308100.923060094 4740432.599521098, 308098.9542549966 4740430.693470767, 308097.01908534 4740428.753137069, 308095.117979418 4740426.779406968, 308093.2517558725 4740424.772854916, 308091.4205336344 4740422.734077496, 308089.6255216886 4740420.663336635, 308087.8666580286 4740418.561834985, 308086.1447549661 4740416.429947084, 308084.4605311824 4740414.268250541, 308082.8139215081 4740412.077848053, 308081.2063158664 4740409.858395473, 308079.6371682753 4740407.611611063, 308078.107790835 4740405.337853541, 308075.3304547615 4740400.975547363, 308074.8497701255 4740400.134059493, 308074.3726175633 4740399.290358659, 308052.7952139266 4740410.849091388, 307772.5171614705 4740491.108952939, 307809.9537214883 4740499.147100622, 307845.9208566607 4740516.835498007, 307871.0340416996 4740539.07622032, 308088.9697801673 4740454.103400717, 308104.9590365515 4740436.307551257))</t>
  </si>
  <si>
    <t>POLYGON ((311805.0040387806 4743355.338086408, 311806.3336691645 4743354.171271353, 311800.3200170231 4743347.862089575, 311753.5802932294 4743298.824599572, 311753.0091915989 4743299.763991412, 311752.1361459577 4743301.288962553, 311751.2370022627 4743302.798650779, 311750.3114416611 4743304.292465845, 311749.3600417416 4743305.769689077, 311748.3827930099 4743307.230020604, 311747.3802857106 4743308.673141583, 311746.3525103495 4743310.098752148, 311745.3003412167 4743311.50602417, 311744.2238719403 4743312.894754578, 311743.1232866109 4743314.264437267, 311741.9985757378 4743315.614772369, 311740.850619938 4743316.945131672, 311739.6799253162 4743318.255699271, 311738.4861572023 4743319.545385145, 311737.2702057075 4743320.813860947, 311736.0324674875 4743322.061014072, 311734.7729235603 4743323.286244781, 311733.4923767344 4743324.489627721, 311732.1908984903 4743325.670260124, 311730.8688823213 4743326.827929424, 311729.5272246672 4743327.962507189, 311728.1656161654 4743329.073703047, 311726.7850310631 4743330.160685706, 311725.3855724797 4743331.223551966, 311722.8103108421 4743333.081559468, 311716.3465539648 4743337.843903998, 311731.5343219742 4743356.540690113, 311758.8496332811 4743384.251552706, 311764.9733986987 4743390.464297426, 311805.0040387806 4743355.338086408))</t>
  </si>
  <si>
    <t>POLYGON ((308223.746054552 4741485.665473515, 308228.6373318423 4741482.438625629, 308199.3232843527 4741441.178833903, 308150.1860007092 4741504.171470396, 308211.9072145273 4741505.175540279, 308212.4575136168 4741501.260275821, 308213.6333141612 4741497.485411254, 308215.4036365748 4741493.950183649, 308217.7219894889 4741490.747416908, 308220.5273060743 4741487.961490994, 308223.746054552 4741485.665473515))</t>
  </si>
  <si>
    <t>POLYGON ((311842.6314400407 4738599.074476954, 311751.1329344693 4738546.16439306, 311679.5934840642 4738504.796413073, 311661.1377276254 4738536.130586071, 311661.2074046168 4738536.223535545, 311661.4554614819 4738536.565785783, 311661.697956795 4738536.912514319, 311661.9337783987 4738537.263356101, 311662.1637291006 4738537.618385801, 311662.3872901547 4738537.977019481, 311662.6045773232 4738538.339753769, 311662.8156747542 4738538.706085716, 311663.0203793743 4738539.075921695, 311663.2181945671 4738539.449377464, 311663.4098168625 4738539.826330937, 311663.5944402904 4738540.2066075, 311663.7727613791 4738540.59008506, 311663.9444739413 4738540.976573195, 311664.1089655939 4738541.365691043, 311664.2671549093 4738541.758009895, 311664.4181264776 4738542.153058417, 311664.5621706821 4738542.550527262, 311664.6991812444 4738542.950219677, 311664.8299736183 4738543.352610148, 311664.952829587 4738543.757152691, 311665.069042253 4738544.163606288, 311665.1777183374 4738544.572199307, 311665.2794449271 4738544.982512959, 311665.3742220261 4738545.394547237, 311665.4617529257 4738545.808411587, 311665.5423153656 4738546.223396831, 311665.6149192693 4738546.639834451, 311665.6805641969 4738547.057692833, 311665.7386314448 4738547.47639121, 311665.7897302341 4738547.896210483, 311665.8335354033 4738548.316360489, 311665.8697786996 4738548.737850265, 311665.8989282902 4738549.159664453, 311665.9205065232 4738549.582518548, 311665.9348531585 4738550.004500741, 311665.9418188642 4738550.427216656, 311665.9410816435 4738550.849976075, 311665.9331349549 4738551.272563288, 311665.918484899 4738551.695162397, 311665.8955163752 4738552.117324203, 311665.8655319709 4738552.539107567, 311665.828216013 4738552.960022191, 311665.7835906288 4738553.380767768, 311665.7313180185 4738553.800154313, 311665.672223116 4738554.218956179, 311665.6055809408 4738554.636395851, 311665.5314946098 4738555.05257012, 311665.4503829145 4738555.46806608, 311665.362188953 4738555.881084526, 311665.2663572467 4738556.293043804, 311665.1637621077 4738556.703115817, 311665.0537038444 4738557.111322694, 311664.9366790776 4738557.517548671, 311664.8128940388 4738557.921987343, 311664.6816111021 4738558.323461361, 311664.5435742171 4738558.723347982, 311664.3981457129 4738559.120466703, 311664.1317724069 4738559.799866092, 311663.9681084201 4738560.18985725, 311663.7973431979 4738560.576771156, 311663.6201764303 4738560.960585681, 311663.4361051789 4738561.341216674, 311663.2458386146 4738561.718941879, 311663.0484423641 4738562.092690228, 311662.8448349958 4738562.463033007, 311662.6344199363 4738562.830089136, 311662.4180746597 4738563.193130479, 311662.1959180903 4738563.552753603, 311662.0932687516 4738563.711186789, 311661.9665192289 4738563.90800321, 311661.7311964756 4738564.25943794, 311661.4902307251 4738564.606448571, 311661.2428444621 4738564.949760089, 311660.9896962804 4738565.28805093, 311660.7304148085 4738565.622233353, 311660.4656934132 4738565.952085307, 311660.1945009235 4738566.276638856, 311660.0642139258 4738566.42804173, 311669.0640303245 4738572.574594615, 311830.9720962769 4738607.209862402, 311842.6314400407 4738599.074476954))</t>
  </si>
  <si>
    <t>POLYGON ((314073.3945770217 4743029.72186978, 314091.969534712 4743023.826549828, 314054.7497335831 4742980.85787199, 314025.0572525892 4742946.579413223, 313981.6077321154 4742936.521671259, 313946.5157961886 4742943.876572898, 313947.1154027835 4742951.949622299, 313947.2316317463 4742954.139243583, 313947.3098001735 4742956.330769896, 313947.349682846 4742958.523407932, 313947.3510545477 4742960.716364377, 313947.3142866204 4742962.908726995, 313947.2390792036 4742965.100505267, 313947.1257909884 4742967.29038714, 313946.9745155988 4742969.478169537, 313946.7847216274 4742971.662868731, 313946.5570897746 4742973.843862854, 313946.291401148 4742976.0205585, 313945.9874368561 4742978.19236228, 313945.6458712702 4742980.358452407, 313945.2664886657 4742982.518335435, 313944.8497635042 4742984.671195912, 313944.3952833117 4742986.816646677, 313943.9033036593 4742988.953278874, 313943.3744400946 4742991.081573296, 313942.8080580871 4742993.200449423, 313942.2051065649 4742995.308276349, 313941.5654235833 4742997.406259855, 313940.8892425648 4742999.492291408, 313940.1765540207 4743001.566071142, 313939.4281480937 4743003.627273885, 313938.64360282 4743005.675212613, 313937.6427403516 4743008.143624371, 313937.5613812459 4743008.288577384, 313937.484753523 4743008.431279496, 313937.4106626309 4743008.575101969, 313937.3387119134 4743008.720157417, 313937.269507425 4743008.866626767, 313937.2031364673 4743009.014107032, 313937.1392055475 4743009.162810779, 313937.0778146212 4743009.312734846, 313937.018857407 4743009.463682484, 313936.9629304678 4743009.615534759, 313936.9092310022 4743009.768217023, 313936.8585681405 4743009.922003834, 313936.8104326169 4743010.076611144, 313936.7650243408 4743010.232032626, 313936.7223433132 4743010.388268283, 313936.682483161 4743010.545115037, 313936.645147183 4743010.702682336, 313936.6107320342 4743010.860857572, 313936.5792440436 4743011.019840651, 313936.5503643636 4743011.179041341, 313936.5240025315 4743011.338762665, 313936.5007582743 4743011.498985646, 313936.4799224193 4743011.659432556, 313936.4627039128 4743011.820365307, 313936.4476970628 4743011.981628274, 313936.4356951781 4743012.142996242, 313936.4265141691 4743012.304975308, 313936.4200192802 4743012.466469133, 313936.4163421025 4743012.628474108, 313936.4156667271 4743012.790484123, 313936.4174870544 4743012.952315094, 313936.4226090469 4743013.114141617, 313936.4301172944 4743013.275492393, 313936.4407462826 4743013.43744478, 313936.4540519 4743013.598612063, 313936.470159411 4743013.759790718, 313936.4889530404 4743013.920484136, 313936.5108484264 4743014.081179434, 313936.5351205796 4743014.241099122, 313936.5626817426 4743014.400614543, 313936.5927322808 4743014.55975101, 313936.6255625662 4743014.718199166, 313936.6612630633 4743014.875655981, 313936.6995718705 4743015.033330408, 313936.740750888 4743015.190013495, 313936.7847096549 4743015.346008274, 313936.8311483032 4743015.501324229, 313936.8805444635 4743015.655245867, 313936.9323237146 4743015.808591801, 313936.9871699247 4743015.960840115, 313937.0444960168 4743016.112409611, 313937.1043829642 4743016.262697395, 313937.1667403049 4743016.412006494, 313937.2318647385 4743016.560227466, 313937.2996531461 4743016.707263514, 313937.3698088285 4743016.853224093, 313937.4427252749 4743016.99789663, 313937.5179931757 4743017.140993919, 313937.5956315162 4743017.28311569, 313937.6760211309 4743017.423649556, 313937.7588684828 4743017.562804923, 313937.8439768265 4743017.700688068, 313937.9313366726 4743017.836999131, 313938.0212478819 4743017.971728616, 313938.1135978478 4743018.104479873, 313938.2080088947 4743018.235965237, 313939.0142812404 4743018.859701048, 313939.8046709779 4743019.493744919, 313940.5836805117 4743020.141256157, 313941.3514192881 4743020.802531458, 313942.1074590153 4743021.476683883, 313942.8513094136 4743022.164029119, 313943.5834575975 4743022.864151526, 313944.3032197077 4743023.577573026, 313945.0102452594 4743024.302703831, 313945.7050625 4743025.040427719, 313946.3860405174 4743025.789795759, 313947.0541915147 4743026.551176135, 313947.7090062273 4743027.324284801, 313948.3501658107 4743028.108531524, 313948.9776670998 4743028.903816344, 313949.5912133964 4743029.710248709, 313950.190676271 4743030.526932189, 313950.7752624167 4743031.354092007, 313951.3458619317 4743032.191399822, 313951.9014499623 4743033.03808764, 313952.442445309 4743033.894742528, 313952.9681261443 4743034.760686952, 313953.4788827946 4743035.635608392, 313953.9741092069 4743036.519325925, 313954.4539894712 4743037.411333444, 313954.9179333507 4743038.311949803, 313955.3664216384 4743039.220559451, 313955.798829295 4743040.136381734, 313956.2153783774 4743041.060110011, 313956.6153344016 4743041.99066692, 313956.999703243 4743042.928220741, 313957.3671696717 4743043.872312824, 313957.7178178254 4743044.822440237, 313958.0521601316 4743045.778986976, 313958.3698619252 4743046.740863035, 313958.6703234818 4743047.70808739, 313958.9542413149 4743048.680537948, 313959.2209094206 4743049.658036946, 313959.4707023027 4743050.639772086, 313959.7031170295 4743051.625659238, 313959.9183471792 4743052.615492164, 313960.116389591 4743053.609170906, 313960.2970190434 4743054.605902164, 313960.4601324203 4743055.605589136, 313960.6059327943 4743056.60832546, 313960.7340886642 4743057.613121076, 313960.844609522 4743058.620275846, 314001.1885411576 4743052.638261921, 314073.3945770217 4743029.72186978))</t>
  </si>
  <si>
    <t>POLYGON ((310518.8920603744 4738259.350444558, 310537.538436936 4738313.389281986, 310721.2342565529 4738231.311675691, 310713.5857833124 4738224.200617688, 310710.8991257051 4738221.342325389, 310708.1373601382 4738218.402861235, 310702.2797472249 4738213.669437772, 310694.9659755602 4738207.50793449, 310566.0232787562 4738266.380804228, 310547.1428990315 4738246.944898996, 310518.8920603744 4738259.350444558))</t>
  </si>
  <si>
    <t>POLYGON ((313966.6786473963 4745259.496776712, 313976.1662337648 4745236.314943654, 313986.9615591635 4745229.316086729, 313780.8528497245 4745252.817526836, 313734.3166522083 4745248.015366158, 313734.3455212651 4745249.341080018, 313734.3975766553 4745250.665959669, 313734.4727152596 4745251.989908326, 313734.5710148772 4745253.312223134, 313734.6920630308 4745254.632516939, 313734.8366561917 4745255.950664463, 313735.0035759161 4745257.266103958, 313735.1937122984 4745258.578507076, 313735.4068401139 4745259.887080505, 313735.642672157 4745261.192233562, 313735.9013671905 4745262.492660505, 313736.1826253525 4745263.788370826, 313736.4864403116 4745265.079164619, 313736.8128898706 4745266.364339031, 313737.1613648038 4745267.643613192, 313737.5325553014 4745268.916665079, 313737.9255427807 4745270.182923449, 313738.340830178 4745271.442472433, 313738.777782953 4745272.694231518, 313739.2369040434 4745273.938284831, 313739.7172843623 4745275.174360994, 313740.2193951977 4745276.401544593, 313741.0350698399 4745278.276260462, 313762.9730516566 4745312.057644467, 313790.698979779 4745293.828529567, 313966.6786473963 4745259.496776712))</t>
  </si>
  <si>
    <t>POLYGON ((314678.9278112493 4740852.681576597, 314669.1961570303 4740808.134732354, 314660.9689823886 4740809.883242412, 314593.7709056633 4740824.168049336, 314605.8819063382 4740868.909275876, 314678.9278112493 4740852.681576597))</t>
  </si>
  <si>
    <t>POLYGON ((310919.0995595478 4737568.139567624, 310886.7071168852 4737528.998082149, 310853.5461309086 4737554.465525834, 310863.6111699097 4737608.059084408, 310919.0995595478 4737568.139567624))</t>
  </si>
  <si>
    <t>POLYGON ((308549.372895736 4743037.325323543, 308503.9414354876 4743032.346883486, 308474.3990034877 4743029.109629265, 308453.3959879867 4743021.010244456, 308452.9751899394 4743022.266679935, 308452.5328383466 4743023.515492824, 308452.0686270114 4743024.756492699, 308451.5828368198 4743025.989070325, 308451.0753551605 4743027.212829037, 308450.5464819056 4743028.427759341, 308449.9973007669 4743029.633326652, 308449.4263933596 4743030.82897551, 308448.8353558373 4743032.014555346, 308448.2229760563 4743033.189704292, 308447.5907438849 4743034.354075015, 308446.9379406408 4743035.507089925, 308446.2652596973 4743036.648526952, 308445.5727820284 4743037.777783195, 308444.8606202471 4743038.895255316, 308444.1292393382 4743039.999827963, 308443.3784425517 4743041.091607423, 308442.608920097 4743042.170271678, 308441.8204435854 4743043.234927433, 308441.0138190051 4743044.285749298, 308440.1887401532 4743045.322546849, 308439.3460876683 4743046.344691862, 308438.4849587645 4743047.352112858, 308437.6069274526 4743048.343959554, 308436.7116097233 4743049.320744393, 308435.7993800942 4743050.281655064, 308433.9550667993 4743052.12625994, 308492.1471208436 4743116.890702317, 308549.372895736 4743037.325323543))</t>
  </si>
  <si>
    <t>POLYGON ((313008.7110218114 4739990.257850372, 312993.5101506979 4739975.579665245, 312988.3088605241 4739979.95002735, 312974.2796411088 4739964.933608671, 312937.5347156337 4739994.210343208, 312903.4451623141 4740021.232287725, 312878.9191162708 4740040.936424213, 312843.5975757414 4740069.229740785, 312807.949792247 4740093.203996035, 312807.1050882294 4740093.772117833, 312807.0150303614 4740093.844605339, 312822.5247652016 4740100.010826916, 312845.0348533706 4740108.959847615, 312861.1449533484 4740115.364415858, 312864.4809234542 4740116.690471424, 312875.5476655929 4740089.90286678, 313008.7110218114 4739990.257850372))</t>
  </si>
  <si>
    <t>POLYGON ((310307.4311849474 4743446.310799788, 310226.3602379391 4743425.666705335, 310225.7344715503 4743428.220450062, 310225.0637227274 4743430.76291144, 310224.3490593554 4743433.293055103, 310223.5903814731 4743435.810884219, 310222.7876384589 4743438.314799478, 310221.9418108931 4743440.804169508, 310221.0524831263 4743443.278507183, 310220.1199360458 4743445.73720327, 310219.1447156013 4743448.17853953, 310218.1269470611 4743450.603312444, 310217.0670574332 4743453.0092072, 310215.9653718999 4743455.397013958, 310214.8220365843 4743457.765027124, 310213.6377227074 4743460.112324951, 310212.412733298 4743462.438997897, 310211.1471303455 4743464.743843325, 310209.8415913981 4743467.02613939, 310207.8758511634 4743470.296982091, 310290.1837133514 4743520.331888917, 310307.4311849474 4743446.310799788))</t>
  </si>
  <si>
    <t>POLYGON ((307667.9321550203 4739742.196075724, 307622.8960915048 4739734.771484729, 307608.0576964534 4739806.038372272, 307654.726900728 4739812.738193819, 307667.9321550203 4739742.196075724))</t>
  </si>
  <si>
    <t>POLYGON ((309179.6487779237 4744647.291505331, 309146.8206154039 4744601.100667042, 309000.9843076196 4744720.611926673, 308972.196289696 4744754.156096596, 308975.1574650015 4744756.282219178, 308977.2265767517 4744757.701963017, 308980.6361271007 4744760.609246363, 308982.4896237531 4744762.269450698, 308984.3138460579 4744763.962600224, 308986.1083245627 4744765.686508534, 308987.8726815952 4744767.441887989, 308989.6056796921 4744769.227577075, 308991.3076060701 4744771.043166475, 308992.97754529 4744772.888184882, 308994.6147849952 4744774.762254622, 308996.219096792 4744776.664482403, 308997.7901649839 4744778.594377941, 308999.3272772165 4744780.551563558, 309000.8298020986 4744782.53505867, 309002.2976365119 4744784.544766482, 309003.7301490641 4744786.579706417, 309040.438760722 4744761.175282174, 309179.6487779237 4744647.291505331))</t>
  </si>
  <si>
    <t>POLYGON ((310515.8826091833 4744175.655826272, 310540.3985115598 4744142.189028474, 310446.9372512676 4744133.027181522, 310428.3508794798 4744103.862324756, 310427.4846405525 4744104.426551151, 310427.052700176 4744104.723785609, 310426.6260107692 4744105.028858371, 310426.2049500064 4744105.341057083, 310425.7890307637 4744105.660797394, 310425.3791368265 4744105.987551044, 310424.974574829 4744106.321540095, 310424.5764284711 4744106.662229957, 310424.1839139217 4744107.010145727, 310423.7975183082 4744107.364871759, 310423.4176319616 4744107.726095523, 310423.0438645474 4744108.09412955, 310422.6768967801 4744108.468351948, 310422.3162383657 4744108.849078407, 310421.9622796401 4744109.235996401, 310421.6151237238 4744109.629202725, 310418.617579518 4744112.415419817, 310417.1261347358 4744113.875634564, 310415.660214587 4744115.361456262, 310414.2207060214 4744116.872456606, 310412.8076153719 4744118.408835505, 310411.4218011092 4744119.969265048, 310410.0632600723 4744121.55364528, 310408.7323762649 4744123.16146376, 310407.42984622 4744124.792598378, 310406.1562348698 4744126.445930628, 310404.911532725 4744128.121160645, 310403.6963331939 4744129.818069522, 310402.5107172491 4744131.536054362, 310401.3555528583 4744133.274087116, 310400.2306496019 4744135.032473982, 310399.1368596228 4744136.809687139, 310398.0738925479 4744138.606035939, 310397.0426226713 4744140.420692259, 310396.0432245918 4744142.252850113, 310395.0758950587 4744144.102403219, 310394.141008586 4744145.96853926, 310393.2387492661 4744147.850752134, 310392.369494773 4744149.748329482, 310391.533419709 4744151.660465321, 310390.7313300541 4744153.587334247, 310389.962691218 4744155.527852568, 310389.0773820629 4744157.888600298, 310502.1417102871 4744194.413293479, 310515.8826091833 4744175.655826272))</t>
  </si>
  <si>
    <t>POLYGON ((310224.7163726832 4743648.273471537, 310223.8413145146 4743569.845769872, 310148.4200976557 4743599.453607129, 310151.945256223 4743607.379883363, 310172.0846665736 4743657.13838532, 310172.1489385063 4743657.329160243, 310172.2071109333 4743657.491612059, 310172.268356703 4743657.653166139, 310172.3320634195 4743657.813441635, 310172.3989466001 4743657.972916184, 310172.4682812345 4743658.13081228, 310172.5403861783 4743658.287720175, 310172.615451852 4743658.443333668, 310172.6931688936 4743658.59736238, 310172.7733532095 4743658.750312422, 310172.8562825222 4743658.90147461, 310172.942078936 4743659.051545474, 310173.0300237712 4743659.199947419, 310173.1210229625 4743659.346851886, 310173.2143704896 4743659.492081109, 310173.3100695143 4743659.635735043, 310173.4085103709 4743659.777501167, 310173.509302725 4743659.917692002, 310173.61254337 4743660.056204426, 310173.7181260206 4743660.192841697, 310173.8260411841 4743660.327303939, 310173.9364046394 4743660.460087772, 310174.048810229 4743660.591005942, 310174.1638576941 4743660.720039462, 310174.2810377595 4743660.846904283, 310174.4005471741 4743660.971494121, 310174.5218988116 4743661.094224619, 310174.6455829616 4743661.214780091, 310174.771296592 4743661.333070073, 310174.8990428646 4743661.449194517, 310175.0286187032 4743661.5630598, 310175.1606301771 4743661.674846848, 310175.2942586468 4743661.783981235, 310175.4297230107 4743661.891056373, 310175.5672073614 4743661.995566146, 310175.7061246154 4743662.097929372, 310175.8471523223 4743662.197424199, 310175.9899128017 4743662.294762984, 310176.134096692 4743662.389655351, 310176.2800911644 4743662.481688814, 310176.4278089179 4743662.571266363, 310176.5769500837 4743662.658397496, 310176.7275114955 4743662.742982248, 310176.8794836629 4743662.824720754, 310177.0329602122 4743662.903409936, 310177.1878791595 4743662.980252436, 310177.3439026632 4743663.054058271, 310177.5011370076 4743663.125024186, 310177.6596821517 4743663.193147019, 310177.8197411698 4743663.258520398, 310177.9806143677 4743663.321166472, 310178.1422985812 4743663.380985281, 310178.3054966714 4743663.438054638, 310178.4694058198 4743663.492299896, 310178.6342196096 4743663.543514813, 310178.799847581 4743663.592002428, 310178.9665864368 4743663.637653286, 310179.1335175843 4743663.679896127, 310179.3018721421 4743663.719692547, 310179.4705316035 4743663.756477616, 310179.6398926318 4743663.79013871, 310179.8098679254 4743663.821078832, 310179.9802354252 4743663.848604608, 310180.1509268109 4743663.873718767, 310180.3224102287 4743663.895405925, 310180.4938082161 4743663.914394254, 310180.6657078553 4743663.930264944, 310180.838112314 4743663.943117951, 310181.0104186841 4743663.952872301, 310181.1829394944 4743663.959918331, 310181.3553558895 4743663.963665793, 310181.527983561 4743663.964604975, 310181.7009129706 4743663.962432846, 310181.8733381409 4743663.956974807, 310182.0456778785 4743663.948817939, 310182.2179290236 4743663.937862284, 310182.3900757538 4743663.923608063, 310182.5618245275 4743663.90626468, 310182.7335846618 4743663.886119344, 310182.9045438505 4743663.862797544, 310183.0751114106 4743663.836586499, 310183.2451873846 4743663.807489364, 310183.4149716872 4743663.775499818, 310183.5840550006 4743663.740330644, 310183.7524499795 4743663.702381669, 310183.9204470016 4743663.661343533, 310184.0870591571 4743663.617647697, 310184.253263864 4743663.570562832, 310184.4185929792 4743663.52110432, 310184.583127477 4743663.468669258, 310184.7466642772 4743663.413164016, 310184.9092160383 4743663.354988424, 310185.0706701475 4743663.293745819, 310185.2309393027 4743663.229839188, 310185.3901108042 4743663.162865543, 310185.5484162077 4743663.093818123, 310200.5900800267 4743656.276683656, 310202.4720235425 4743655.261269382, 310203.5165251767 4743654.730523859, 310204.5700989794 4743654.217701496, 310205.632579843 4743653.723908145, 310206.7035426271 4743653.24835681, 310207.7826937906 4743652.7912569, 310208.869474726 4743652.353926828, 310209.9638443008 4743651.935067159, 310211.0653248793 4743651.535393415, 310212.1737228759 4743651.155111833, 310213.2882354751 4743650.794147764, 310214.4089721242 4743650.452797924, 310215.5360327802 4743650.131059143, 310216.6682179634 4743649.828969386, 310217.8054372099 4743649.546831694, 310218.9474811128 4743649.284352519, 310220.0937625891 4743649.041950675, 310221.2441785192 4743648.819529366, 310222.3984385225 4743648.617397957, 310223.555833414 4743648.435278723, 310224.7163726832 4743648.273471537))</t>
  </si>
  <si>
    <t>POLYGON ((310344.1045720795 4737606.939635546, 310328.4115912311 4737563.077894492, 310282.9793877637 4737579.692728626, 310282.7396827593 4737579.81077104, 310282.5024095129 4737579.932938932, 310282.2672586712 4737580.058941922, 310282.0341555653 4737580.189582818, 310281.8035652062 4737580.323746294, 310281.5752066927 4737580.462041572, 310281.3491863003 4737580.604665406, 310281.1259785267 4737580.750802339, 310280.9053024685 4737580.901061591, 310280.6869424058 4737581.054949702, 310280.4718074317 4737581.212738095, 310280.2590947323 4737581.374352098, 310280.0492882887 4737581.539276126, 310279.8424165456 4737581.708409786, 310279.638647808 4737581.880747194, 310279.437794808 4737582.056694495, 310279.2400542984 4737582.236145409, 310279.0457198244 4737582.418890547, 310278.8542979263 4737582.605145618, 310278.6662820659 4737582.794694913, 310278.481459687 4737582.98714492, 310278.300152785 4737583.183185857, 310278.1222519199 4737583.382521014, 310277.9477349668 4737583.584450691, 310277.7771301551 4737583.789858703, 310277.6098124612 4737583.997964351, 310277.446300631 4737584.209351577, 310277.2865504145 4737584.422620987, 310277.1302093952 4737584.63928457, 310276.9779709497 4737584.859120294, 310276.829787665 4737585.080628804, 310276.6849977758 4737585.305031708, 310276.5445850426 4737585.531797612, 310276.4078592525 4737585.761248515, 310276.2752170722 4737585.993271814, 310276.1469394047 4737586.227258288, 310276.0223265546 4737586.463230065, 310275.9020908605 4737586.701564841, 310275.7858198552 4737586.941875437, 310275.6737260928 4737587.184555355, 310275.5663871889 4737587.428885934, 310275.4632034022 4737587.67488614, 310275.3639874642 4737587.922962122, 310275.2694264273 4737588.172691926, 310275.1788205962 4737588.424097675, 310275.0929506567 4737588.676554351, 310275.0116388239 4737588.930767966, 310274.9342727128 4737589.186357656, 310274.8618518915 4737589.443291816, 310274.7937861013 4737589.701889283, 310274.7300279305 4737589.960650702, 310274.6712276912 4737590.221156419, 310274.6166540803 4737590.482428993, 310274.5667164053 4737590.744755649, 310274.5213052285 4737591.007839676, 310274.4805236665 4737591.271777873, 310274.444365397 4737591.536370326, 310274.4128272603 4737591.801517076, 310274.3862028057 4737592.06700873, 310274.3637986553 4737592.33306733, 310274.3463113478 4737592.599570785, 310274.333331572 4737592.866231877, 310274.3250592426 4737593.133044276, 310274.321294446 4737593.400014309, 310274.3224275251 4737593.666829461, 310274.328068138 4737593.93380225, 310274.338306757 4737594.200629639, 310274.3534432523 4737594.467302145, 310274.3731682727 4737594.733529386, 310274.3974818179 4737594.999311361, 310274.4580104445 4737595.514890122, 310286.2411101278 4737627.666785865, 310344.1045720795 4737606.939635546))</t>
  </si>
  <si>
    <t>POLYGON ((308850.605154862 4743515.382111629, 308847.5442472381 4743499.20885234, 308846.2287544004 4743492.25977575, 308831.9008085125 4743416.562046623, 308829.0722354723 4743417.034700135, 308827.0248570762 4743417.420290535, 308824.9845246633 4743417.841978787, 308822.9517190374 4743418.29914933, 308820.9273398139 4743418.791773687, 308818.9119740804 4743419.319433048, 308816.905921713 4743419.88211792, 308814.9098887406 4743420.480006072, 308812.9247557945 4743421.112469287, 308810.9510289926 4743421.779691657, 308808.9892890944 4743422.481054457, 308807.0400422148 4743423.216741784, 308805.1036723645 4743423.986241195, 308803.1811727931 4743424.789321138, 308801.2732431996 4743425.625959466, 308799.3800550232 4743426.495250232, 308797.5022428153 4743427.398273983, 308795.6400558241 4743428.33342192, 308793.7954027331 4743429.30093379, 308793.3826827987 4743429.510110452, 308793.1766879166 4743429.62149114, 308792.972000099 4743429.736232411, 308792.7695379434 4743429.854905535, 308792.5693792627 4743429.976807642, 308792.3711368826 4743430.102351219, 308792.1754978456 4743430.231114293, 308791.9817751086 4743430.363518839, 308791.7905557603 4743430.499146043, 308791.6016430491 4743430.638102185, 308791.4152368894 4743430.780380949, 308791.2313341189 4743430.925882367, 308791.0500346937 4743431.074603282, 308790.8712323271 4743431.226346938, 308790.6952363856 4743431.381403718, 308790.5221341685 4743431.539370629, 308790.3516258071 4743431.700257158, 308790.1838144186 4743431.864160107, 308790.0189998784 4743432.03106998, 308789.8571695288 4743432.200586945, 308789.6982329051 4743432.373014039, 308789.5424930434 4743432.548441729, 308789.3895279653 4743432.726182968, 308789.2400595212 4743432.906915311, 308789.0936657346 4743433.089951712, 308788.9503560966 4743433.275592046, 308788.8102242351 4743433.463633226, 308788.6735795173 4743433.65436564, 308788.5403061643 4743433.847292664, 308788.4104010114 4743434.042314338, 308788.2839735086 4743434.239727369, 308788.1607206208 4743434.439441295, 308788.0414325119 4743434.641130931, 308787.9253095275 4743434.84482159, 308787.8128641085 4743435.050897277, 308787.7041645698 4743435.258355263, 308787.5988427254 4743435.468207769, 308787.4972635994 4743435.679342614, 308787.3994556682 4743435.892659406, 308787.3055903699 4743436.107252209, 308787.2151900663 4743436.323836543, 308787.1287292317 4743436.541596929, 308787.0460237717 4743436.761039475, 308786.9669768929 4743436.98226731, 308786.8920535789 4743437.204165082, 308786.8209792679 4743437.427541941, 308786.7537507984 4743437.652297929, 308786.6907616696 4743437.878220478, 308786.6313963178 4743438.104828782, 308786.5757800138 4743438.332919334, 308786.5244871887 4743438.561673497, 308786.4768244682 4743438.791313331, 308786.4337882638 4743439.021707235, 308786.394478958 4743439.25288369, 308786.35939001 4743439.48462696, 308786.3280247964 4743439.717052821, 308786.3009798978 4743439.950042333, 308786.2778586498 4743440.183708107, 308786.2587293682 4743440.417047407, 308786.2438267726 4743440.651153438, 308786.232931964 4743440.885432782, 308786.2263416512 4743441.119775989, 308786.2237527969 4743441.354092594, 308786.2250717724 4743441.588585675, 308786.2305984503 4743441.823245743, 308786.2402138873 4743442.057476213, 308786.2540275355 4743442.291573796, 308786.2717300295 4743442.525248112, 308786.1848458981 4743442.979357767, 308786.0900176761 4743443.432218015, 308785.9875230863 4743443.883119665, 308785.8769749575 4743444.332475199, 308785.7584447691 4743444.779381842, 308785.6328511221 4743445.224410859, 308785.4986819988 4743445.667209882, 308785.357127398 4743446.107441069, 308785.2078001433 4743446.545516907, 308785.0510620998 4743446.980225249, 308784.8866481961 4743447.412675123, 308784.7145236302 4743447.841766994, 308784.5352134999 4743448.268284703, 308784.3482831718 4743448.691141373, 308784.1541577868 4743449.111124013, 308783.9523122472 4743449.527448775, 308783.7440523267 4743449.940274445, 308783.5282595099 4743450.349036089, 308783.3052558173 4743450.754423908, 308783.0752063566 4743451.155332049, 308782.8383395234 4743451.552653795, 308782.5943269657 4743451.945499028, 308782.3436842934 4743452.334351709, 308782.0865924342 4743452.71860577, 308781.8222454028 4743453.098086603, 308781.5514586783 4743453.473268692, 308781.2743100687 4743453.843449164, 308780.9906996167 4743454.208631181, 308780.700736774 4743454.569111459, 308780.404602468 4743454.924283923, 308780.1021999085 4743455.27425169, 308779.7937258435 4743455.618908479, 308779.4793706972 4743455.957948091, 308779.1590408405 4743456.291573602, 308778.8330329797 4743456.61967556, 308778.5013376235 4743456.941954097, 308778.1640578946 4743457.258506008, 308777.8215872935 4743457.56911872, 308777.4732166245 4743457.873514509, 308777.119755041 4743458.171967932, 308776.7614834325 4743458.463869756, 308776.3975243266 4743458.749948159, 308776.0294517321 4743459.029352856, 308775.6556789851 4743459.302534304, 308775.2782957002 4743459.569126182, 308774.8951837871 4743459.828595194, 308774.5079615507 4743460.081490458, 308774.116838392 4743460.328105518, 308773.7209830176 4743460.567466114, 308773.3212014115 4743460.799746846, 308772.917509394 4743461.025447504, 308772.5096849026 4743461.243874711, 308772.098211905 4743461.454512861, 308771.6832283245 4743461.658558281, 308771.2646247128 4743461.855714261, 308770.7194076966 4743462.099002212, 308792.8315386345 4743489.477218482, 308832.5703330428 4743564.103751128, 308850.605154862 4743515.382111629))</t>
  </si>
  <si>
    <t>POLYGON ((314820.358307737 4742028.603442033, 314820.3711822096 4742028.592929126, 314820.3871166715 4742028.587422155, 314828.0548859139 4742024.313182899, 314836.6414814418 4742019.594041522, 314839.7438928527 4742018.690726651, 314842.1500420331 4742017.990243614, 314852.9230659495 4742012.090008862, 314856.6660380213 4742009.906640256, 314857.1905973325 4742009.890040171, 314857.274258946 4742009.887392635, 314860.9503721589 4742009.771059211, 314862.556815851 4742008.802724746, 314865.7064809632 4742006.904376266, 314868.0143381258 4742005.513428064, 314867.894028055 4742004.996653202, 314867.747772912 4742004.368238438, 314867.5786409798 4742004.05711921, 314865.9302399622 4742001.024812222, 314865.0414494674 4741999.389937246, 314861.3396681351 4741992.580428183, 314857.4682205026 4741985.458715911, 314853.0997896701 4741977.422826592, 314838.9999974726 4741951.485718929, 314838.8652877774 4741951.237945233, 314838.3221584003 4741951.673159448, 314835.0610686217 4741954.287219455, 314827.3952552686 4741960.431807903, 314826.4317591731 4741961.204100447, 314826.5824957165 4741961.442962416, 314828.8365027921 4741965.309268262, 314821.6160941358 4741970.418808675, 314817.5704495837 4741973.281718408, 314816.066887883 4741974.345750681, 314815.4757014179 4741974.764175878, 314800.4408647033 4741985.4038746, 314756.1517992537 4742007.983521806, 314774.716000997 4742075.960541227, 314786.9960209167 4742075.949731191, 314791.9228564166 4742075.945398181, 314787.5750410025 4742070.227313225, 314784.4145977453 4742065.721030105, 314783.8431057439 4742062.721178425, 314783.4353641077 4742059.875030869, 314783.6673546177 4742057.167524517, 314785.5946267591 4742052.817907599, 314790.6785384411 4742048.390107621, 314794.4132110355 4742045.391157704, 314800.7683832201 4742040.424957712, 314808.7002846873 4742035.091188749, 314815.7152745482 4742030.898339684, 314818.6899168642 4742029.533415385, 314820.358307737 4742028.603442033))</t>
  </si>
  <si>
    <t>POLYGON ((309810.1148815432 4745528.901940526, 309750.726722678 4745479.824888333, 309709.6726209614 4745505.667034252, 309726.6760466122 4745552.500944548, 309798.8636769198 4745551.801951635, 309799.1179954869 4745550.79943201, 309799.3898679625 4745549.801459462, 309799.6788976825 4745548.808146601, 309799.9852130914 4745547.820389878, 309800.3091045634 4745546.837879926, 309800.6499913473 4745545.861235474, 309801.0074831109 4745544.890769057, 309801.3822890493 4745543.926758386, 309801.773709462 4745542.969225624, 309802.181566591 4745542.018876789, 309802.6064538491 4745541.075492984, 309803.0473969858 4745540.139905514, 309803.5043928386 4745539.21201442, 309803.9778633881 4745538.29250674, 309804.4675055982 4745537.381292013, 309804.9723199037 4745536.47840189, 309805.4932375643 4745535.584807456, 309806.0294589235 4745534.700534029, 309806.5811807323 4745533.82547532, 309807.148222068 4745532.960237402, 309807.7301989261 4745532.105332722, 309808.3268051072 4745531.26057086, 309808.9383309856 4745530.425642448, 309810.1148815432 4745528.901940526))</t>
  </si>
  <si>
    <t>POLYGON ((310562.1050260631 4744568.610812334, 310559.2916625971 4744565.584019421, 310532.1387098599 4744536.369351072, 310497.2771492476 4744568.828886684, 310525.283167365 4744601.266287118, 310562.1050260631 4744568.610812334))</t>
  </si>
  <si>
    <t>POLYGON ((312300.1527499306 4737705.495656984, 312193.2814659218 4737597.614797284, 312174.4293047657 4737726.310914993, 312222.3689227573 4737732.236768293, 312224.0786232738 4737732.393419927, 312225.7907898084 4737732.520477181, 312227.5051098501 4737732.61754972, 312229.2204838904 4737732.684672311, 312230.9371118376 4737732.721838635, 312232.6540877714 4737732.728877231, 312234.370918232 4737732.706003811, 312236.0868130613 4737732.653543535, 312237.8018564087 4737732.570993458, 312239.51494244 4737732.458188448, 312241.2261869173 4737732.315625114, 312242.9343903735 4737732.143341393, 312244.6391466607 4737731.941150016, 312246.3405715447 4737731.709547604, 312248.0374465897 4737731.447972348, 312249.7295845282 4737731.156830399, 312251.4159921274 4737730.836353276, 312253.0969692536 4737730.486531496, 312254.7714195584 4737730.107499788, 312256.4392304407 4737729.698861485, 312258.0993308365 4737729.261550963, 312259.7519175004 4737728.795461948, 312261.3958719524 4737728.300029468, 312263.0310227316 4737727.77615945, 312264.6564765587 4737727.224080258, 312266.272433347 4737726.643785566, 312267.8777904216 4737726.035210187, 312269.472157446 4737725.398666638, 312271.05553126 4737724.734054959, 312272.6271533099 4737724.04269986, 312274.1859861087 4737723.323433487, 312275.7323642967 4737722.577345863, 312277.2653819476 4737721.804265531, 312278.7848486394 4737721.004498682, 312280.2899805267 4737720.178570374, 312281.7801747196 4737719.326399622, 312283.2556437731 4737718.448379925, 312284.7155912024 4737717.544636526, 312286.1592268483 4737716.61549458, 312287.5868600585 4737715.661244472, 312288.9972103778 4737714.682527025, 312290.3905681919 4737713.679032888, 312291.7661623028 4737712.651686954, 312293.1231835858 4737711.600214643, 312294.4622507397 4737710.525196718, 312295.7821864227 4737709.4273708, 312297.0824782189 4737708.306352877, 312298.3631450887 4737707.162742675, 312300.1527499306 4737705.495656984))</t>
  </si>
  <si>
    <t>POLYGON ((309876.9796706191 4745706.100510375, 309876.8921803605 4745705.486229402, 309864.9359429072 4745621.133572525, 309864.5468525947 4745621.223037022, 309863.6038277495 4745621.422494535, 309862.6574723676 4745621.605247938, 309861.707795945 4745621.771597101, 309860.7559011705 4745621.921607162, 309859.8009662339 4745622.054603746, 309858.84431273 4745622.171245405, 309857.885818543 4745622.270835605, 309856.9250933447 4745622.353686878, 309855.9634492325 4745622.420157901, 309855.001263876 4745622.469536319, 309854.0373472905 4745622.502159981, 309853.0735923256 4745622.517768839, 309852.1098148903 4745622.516869007, 309851.146095954 4745622.498857571, 309850.1825481325 4745622.464131201, 309849.220277279 4745622.412854992, 309848.2586646634 4745622.344448193, 309847.2989224293 4745622.259272648, 309846.3398574232 4745622.157566256, 309845.383462452 4745622.039065794, 309844.4291441027 4745621.903990174, 309843.4767929272 4745621.752042683, 309842.528130344 4745621.583869219, 309841.5820251772 4745621.398505021, 309840.6397370473 4745621.197811293, 309839.7004966231 4745620.979611138, 309838.7653509486 4745620.745372259, 309837.8345935661 4745620.494885244, 309836.9081245164 4745620.228153259, 309835.9867497868 4745619.945350897, 309835.0702789576 4745619.646784357, 309834.1593864067 4745619.331631833, 309833.253807078 4745619.001002339, 309832.3541343844 4745618.654676969, 309831.4610680221 4745618.292633574, 309829.7676817005 4745617.555704311, 309798.0436666228 4745717.240883153, 309795.7869950396 4745724.331942473, 309858.3660674097 4745743.714707924, 309876.9796706191 4745706.100510375))</t>
  </si>
  <si>
    <t>POLYGON ((308380.4719527169 4740921.142060907, 308316.34712931 4740875.813934776, 308270.0539740633 4740889.603942546, 308241.6748407535 4740920.027893419, 308308.4747824551 4740972.42831243, 308376.8635284725 4741026.074570645, 308403.088938651 4741041.218698547, 308403.114624514 4741041.233594892, 308404.3744480615 4741036.616494849, 308416.7740481741 4740991.171998049, 308425.6609507942 4740958.602105321, 308425.6882910206 4740958.501682899, 308425.2845529038 4740958.378178618, 308424.8831176421 4740958.248397901, 308424.4841440362 4740958.111034972, 308424.0873543515 4740957.966799021, 308423.6934514527 4740957.815767866, 308423.3020386739 4740957.658054119, 308422.913500032 4740957.493145335, 308422.527757706 4740957.321744389, 308422.1451020839 4740957.143541912, 308421.7660329511 4740956.958522097, 308421.3896696677 4740956.767313149, 308421.0171927464 4740956.56927737, 308420.647812015 4740956.364739939, 308420.2821367101 4740956.153981747, 308419.9202572965 4740955.936699762, 308419.5624736513 4740955.712884495, 308419.2084144052 4740955.483448214, 308418.8581510532 4740955.247488143, 308418.5126021895 4740955.00557556, 308418.1708776838 4740954.758038797, 308417.8337518963 4740954.5040529, 308417.5010470498 4740954.244323892, 308417.1729598964 4740953.978745495, 308416.8497061664 4740953.707811167, 308416.5310638029 4740953.430827529, 308416.2171580664 4740953.148591087, 308415.9082888325 4740952.861092344, 308415.604740157 4740952.56782203, 308415.3061343484 4740952.269492496, 308415.0128744032 4740951.966191052, 308414.7250476247 4740951.657514702, 308414.4424762367 4740951.344169473, 308414.1652348987 4740951.025352548, 308413.8939676308 4740950.702444352, 308413.6282524642 4740950.374757832, 308413.3682893155 4740950.042286666, 308413.1136815158 4740949.705143461, 308412.8658442858 4740949.363783728, 308412.6234876635 4740949.018548454, 308412.3873860102 4740948.668612676, 308412.1574551786 4740948.314479348, 308411.9336173538 4740947.956851332, 308411.7159598399 4740947.595325633, 308411.5049729376 4740947.229586575, 308411.300188486 4740946.860649538, 308411.1017969123 4740946.488208328, 308410.9099918053 4740946.1120567, 308410.7251015033 4740945.73308479, 308410.5464010028 4740945.350515074, 308410.3747089365 4740944.964921996, 308410.2096381292 4740944.576718037, 308410.0511696017 4740944.185303451, 308409.8999284026 4740943.791458922, 308409.7554084184 4740943.395000352, 308409.6177064436 4740942.995824619, 308409.4875474826 4740942.594709245, 308409.3638130274 4740942.191089272, 308409.2470218402 4740941.785548631, 308409.1376673841 4740941.377871601, 308409.0353624808 4740940.968470656, 308408.9402975544 4740940.557039601, 308408.8523011563 4740940.144484377, 308408.7717509771 4740939.730092636, 308408.6981693676 4740939.314579889, 308408.6319466722 4740938.897633615, 308408.5730113941 4740938.480156594, 308408.5213255828 4740938.060949335, 308408.4772270636 4740937.641201843, 308408.4401160905 4740937.220933093, 308408.4106797145 4740936.799721115, 308408.3881435778 4740936.378390872, 308408.3733010161 4740935.956717147, 308408.3657490356 4740935.534612636, 308408.3655002861 4740935.112477167, 308408.3728609669 4740934.690501165, 308408.3873376151 4740934.268900364, 308408.4093174115 4740933.847262276, 308408.4384258244 4740933.42639922, 308408.4751499941 4740933.005895549, 308408.5191995333 4740932.586060621, 308408.5702872196 4740932.16730376, 308408.6293063485 4740931.749396583, 308408.6948543498 4740931.332283409, 308408.767956098 4740930.916732276, 308408.8482022798 4740930.502455961, 308408.9357928073 4740930.089448134, 308409.0304499461 4740929.678417996, 308409.1321515572 4740929.268665832, 308409.2415290152 4740928.861172253, 308409.3576573974 4740928.455166054, 308409.4809713253 4740928.051734121, 308409.6109520348 4740927.650292522, 308409.8176297889 4740927.057615407, 308380.4719527169 4740921.142060907))</t>
  </si>
  <si>
    <t>POLYGON ((313632.9132615038 4740669.79954339, 313557.2668853495 4740626.465190484, 313538.9565647284 4740596.498532346, 313538.4331701333 4740596.8461733, 313536.1607410757 4740598.298326341, 313533.8644319468 4740599.710412532, 313531.5434399444 4740601.082357217, 313529.1985488932 4740602.413635319, 313526.6813765016 4740603.783282192, 313525.3927150059 4740604.461503022, 313524.0975577966 4740605.127322452, 313497.0233240897 4740622.850763773, 313492.0069846288 4740626.269862511, 313513.9029892484 4740654.753528175, 313603.8995821018 4740692.595394701, 313607.9622942646 4740689.517838345, 313632.9132615038 4740669.79954339))</t>
  </si>
  <si>
    <t>POLYGON ((311941.9485053022 4738893.811979597, 311909.0777062614 4738875.255828639, 311838.8534857564 4738835.61239548, 311838.2062342149 4738838.538887705, 311823.5790310819 4738904.678556771, 311877.8909890697 4738915.034753769, 311921.3774140498 4738937.36802946, 311941.9485053022 4738893.811979597))</t>
  </si>
  <si>
    <t>POLYGON ((313668.7029693708 4744235.60057342, 313668.7051398959 4744235.599604209, 313645.4457733378 4744187.989300064, 313571.1386964261 4744220.423798643, 313590.8322547799 4744269.830328856, 313668.7029693708 4744235.60057342))</t>
  </si>
  <si>
    <t>POLYGON ((310891.2707144197 4737862.917587274, 310893.0437491983 4737823.007999242, 310872.4291837685 4737822.420500165, 310819.71012019 4737820.917760501, 310819.7261656799 4737824.200001001, 310819.8041861579 4737827.33479976, 310819.9371826896 4737830.467860001, 310820.1249142677 4737833.597888606, 310820.3667685131 4737836.724504712, 310820.6636912504 4737839.845977453, 310821.0150732591 4737842.962025921, 310821.420176912 4737846.071472761, 310821.8799764854 4737849.173486715, 310822.393827986 4737852.266687352, 310822.9613189441 4737855.350687491, 310823.5827144568 4737858.424378125, 310824.2577766803 4737861.486566097, 310824.9858805875 4737864.536470721, 310825.7678036983 4737867.57336701, 310826.6017088696 4737870.596112384, 310827.4885766944 4737873.60407549, 310828.4279567723 4737876.595669675, 310829.4192335572 4737879.570414113, 310830.4620882149 4737882.527718551, 310831.7499725641 4737885.968850944, 310891.2707144197 4737862.917587274))</t>
  </si>
  <si>
    <t>POLYGON ((311529.2748878546 4744744.972053, 311513.580573353 4744705.761584239, 311499.7275210742 4744671.150125651, 311452.5235720244 4744711.046639127, 311469.5742085431 4744749.623647656, 311410.791775237 4744793.457973412, 311416.5612689839 4744803.392483844, 311420.4207735137 4744809.009509169, 311423.4056822606 4744813.542400868, 311426.3114868182 4744818.127124597, 311429.13641199 4744822.761335216, 311431.8800421375 4744827.444545607, 311434.5418173597 4744832.174872437, 311437.1202908084 4744836.950860674, 311439.615421352 4744841.771210895, 311477.5662411983 4744827.876736859, 311529.2748878546 4744744.972053))</t>
  </si>
  <si>
    <t>POLYGON ((311064.9594772956 4737587.306467026, 311063.4139388598 4737586.709377174, 311057.7222570683 4737587.086369717, 311052.4235840847 4737587.450334243, 311047.8675089114 4737586.415143775, 311042.6473977831 4737583.042826839, 311037.1998302756 4737578.695050349, 311033.5017591213 4737573.70222003, 311028.7901852685 4737567.75908648, 311026.8998986264 4737565.578202074, 310968.536215882 4737604.510212547, 310970.5218880473 4737606.758520587, 310972.5464806966 4737608.971978938, 310974.6095623943 4737611.149600676, 310976.710214567 4737613.290814522, 310978.8478248302 4737615.395239606, 310981.0216618806 4737617.461898494, 310983.2316067931 4737619.490194611, 310985.4763443293 4737621.479669263, 310987.755758727 4737623.429825831, 310990.0686252208 4737625.339902597, 310992.4144155812 4737627.209015756, 310994.7925300671 4737629.037184279, 310997.2024372846 4737630.823424401, 310999.6427315248 4737632.567580468, 311002.1134811318 4737634.268649755, 311004.6132772322 4737635.926376643, 311009.1546556436 4737638.781253088, 311009.4566479092 4737638.946501643, 311009.7617617232 4737639.106048339, 311010.0691227669 4737639.260721273, 311010.3790992586 4737639.409508236, 311010.6923193806 4737639.553289875, 311011.0074678981 4737639.6916075, 311011.3248383599 4737639.824251712, 311011.6451462621 4737639.951700167, 311011.967357273 4737640.072884957, 311012.2915871555 4737640.188302705, 311012.6176612801 4737640.298759372, 311012.9454417623 4737640.403058653, 311013.2755567866 4737640.502081189, 311013.6069815047 4737640.595058934, 311013.9400189443 4737640.682082367, 311014.2743850438 4737640.763660746, 311014.610363865 4737640.83928481, 311014.9471431155 4737640.908580023, 311015.2858444401 4737640.972211308, 311015.6249653341 4737641.030126119, 311015.9650928909 4737641.081905668, 311016.3066364191 4737641.12783718, 311016.6485963564 4737641.167952264, 311016.9911631321 4737641.201944727, 311017.3342367883 4737641.229817733, 311017.6777268541 4737641.251874316, 311018.0216270067 4737641.267914552, 311018.3656310548 4737641.277748019, 311018.7100515109 4737641.281765059, 311019.0540824042 4737641.279791046, 311019.3984265885 4737641.271903808, 311019.7422717717 4737641.257728808, 311020.0859304629 4737641.237656387, 311020.4290996358 4737641.211596075, 311020.7721822745 4737641.179635182, 311021.1137758304 4737641.141718007, 311021.4557857949 4737641.0979844, 311021.7962940347 4737641.047894686, 311022.1358098122 4737640.991732929, 311022.4745614877 4737640.93039241, 311022.8121113067 4737640.862686298, 311023.1483782768 4737640.789217493, 311023.4834528733 4737640.709682965, 311023.8168447968 4737640.624398387, 311024.1487539612 4737640.533357437, 311024.4793834365 4737640.43665375, 311024.8079177712 4737640.333812833, 311025.1344822067 4737640.225631172, 311025.4593639703 4737640.111699461, 311025.7821600763 4737639.991930388, 311026.1029862821 4737639.866820573, 311026.4212302087 4737639.735989155, 311026.737401121 4737639.599720199, 311027.0513927398 4737639.457816953, 311027.3623086184 4737639.310407823, 311027.6707611418 4737639.157873665, 311027.9764441142 4737639.000024052, 311028.2796447662 4737638.836449678, 311028.5795824098 4737638.667775564, 311028.8766473877 4737638.493689199, 311029.1707587087 4737638.314793481, 311029.4617006579 4737638.130594953, 311029.7493859218 4737637.941496599, 311030.033611425 4737637.747404781, 311030.3145739196 4737637.548213227, 311030.5916863143 4737637.344340722, 311030.8654420662 4737637.135571555, 311031.135538146 4737636.921815244, 311031.4016000174 4737636.703884091, 311031.6637896604 4737636.480572294, 311031.9225543127 4737636.253366556, 311032.1772784343 4737636.021786062, 311032.4274496002 4737635.785446785, 311032.6732898479 4737635.545042104, 311032.9155735415 4737635.299747076, 311033.1535452813 4737635.05098638, 311033.3867767977 4737634.797873053, 311033.6155711171 4737634.540497566, 311033.8397536167 4737634.279665893, 311034.0597956278 4737634.014462622, 311034.2748196716 4737633.745615896, 311034.4852350547 4737633.473412938, 311034.6905230308 4737633.197269816, 311034.891189704 4737632.917370642, 311035.0871540813 4737632.634318303, 311035.2779100621 4737632.347928704, 311035.4636480744 4737632.057895648, 311035.6443870838 4737631.764818872, 311035.8201365733 4737631.468998249, 311035.9905682275 4737631.16954365, 311036.2306012068 4737630.726508691, 311064.9594772956 4737587.306467026))</t>
  </si>
  <si>
    <t>POLYGON ((310711.7894745582 4738758.407085277, 310736.3504901558 4738672.193417916, 310629.1727263667 4738735.320908105, 310628.0257667214 4738743.105955471, 310627.0148597565 4738750.909212543, 310626.1402705704 4738758.729570308, 310625.4019884725 4738766.563527101, 310624.4607694955 4738779.923416327, 310711.7894745582 4738758.407085277))</t>
  </si>
  <si>
    <t>POLYGON ((308443.9806940726 4740596.513760644, 308414.897243666 4740594.240163233, 308367.9195300547 4740534.570483578, 308360.0769289711 4740524.608918309, 308348.328756411 4740613.297534618, 308359.8956558441 4740616.767791757, 308360.1939419485 4740613.713198585, 308429.4500283982 4740649.047290849, 308431.7062666605 4740643.447621537, 308432.9943449822 4740640.023719399, 308434.2229987365 4740636.57798373, 308435.390853819 4740633.111258469, 308436.4983322 4740629.624230665, 308437.544806916 4740626.119221478, 308438.5294751467 4740622.596156247, 308439.4524779604 4740619.05633125, 308440.3144593824 4740615.50112692, 308441.1136359895 4740611.931099968, 308441.8505550064 4740608.347733939, 308442.5245515221 4740604.752150501, 308443.9806940726 4740596.513760644))</t>
  </si>
  <si>
    <t>POLYGON ((315394.0464431592 4742540.118628931, 315387.848887007 4742534.582581549, 315367.1726132208 4742515.047565759, 315364.4623067427 4742512.50122298, 315361.8927804445 4742509.81275038, 315350.6038596896 4742497.346308722, 315284.613600918 4742545.050622066, 315309.5269983911 4742620.51110262, 315383.7898605922 4742540.929497979, 315384.7175955481 4742540.086497601, 315385.7708673504 4742539.406914447, 315386.9213460922 4742538.90925461, 315388.1378386193 4742538.606911999, 315389.3874879695 4742538.508130375, 315390.6363604506 4742538.615584554, 315391.850745036 4742538.926339278, 315392.9978530428 4742539.431827081, 315394.0464431592 4742540.118628931))</t>
  </si>
  <si>
    <t>POLYGON ((313521.4206557809 4743834.768322898, 313501.0832264907 4743809.199406208, 313416.5720854621 4743866.691197625, 313419.9317614861 4743871.591198892, 313422.5750687004 4743875.28460093, 313425.2827350505 4743878.931340978, 313428.0532295652 4743882.530466949, 313430.8863080317 4743886.080585799, 313433.7811328351 4743889.580523383, 313436.736288782 4743893.029824223, 313439.7514158824 4743896.426598671, 313442.8249021955 4743899.770497531, 313445.9567065806 4743903.060221385, 313449.14539486 4743906.294715035, 313521.4206557809 4743834.768322898))</t>
  </si>
  <si>
    <t>POLYGON ((312254.1712344288 4745896.746725044, 312238.6651422749 4745882.295729322, 312223.4134034364 4745867.576531847, 312208.4208393937 4745852.592882119, 312189.568175149 4745832.985020614, 312179.3684267219 4745842.37355919, 312180.348563807 4745844.231174173, 312170.8492221448 4745851.951917553, 312182.7639611774 4745870.237019239, 312187.8961047381 4745876.710699765, 312193.1403561648 4745883.094181603, 312198.495027523 4745889.384716637, 312203.9586782691 4745895.581049758, 312209.5300456146 4745901.681219839, 312215.2065546856 4745907.682907071, 312221.7777527359 4745914.376263126, 312254.1712344288 4745896.746725044))</t>
  </si>
  <si>
    <t>POLYGON ((311144.390045849 4744221.1181667, 311138.5652430331 4744199.176521401, 311124.2314575767 4744145.179964124, 311070.2804530762 4744155.595799836, 311073.1221977243 4744178.303067771, 311075.8998600016 4744201.018267113, 311076.8581573986 4744205.536589659, 311077.278913238 4744207.809656273, 311077.6591863115 4744210.090308009, 311077.9999350458 4744212.377213789, 311078.3006343463 4744214.669589794, 311078.5615682609 4744216.966926754, 311078.782317979 4744219.268637584, 311078.9626519415 4744221.573729055, 311079.1027510797 4744223.881595105, 311079.2027868223 4744226.191329801, 311079.262259392 4744228.502948963, 311079.2817210584 4744230.814934272, 311079.2603531871 4744233.1267113, 311079.1987523498 4744235.438161109, 311144.390045849 4744221.1181667))</t>
  </si>
  <si>
    <t>POLYGON ((310255.2081441124 4745513.929680646, 310252.2870017368 4745435.775678509, 310252.2820334476 4745435.628252083, 310252.2745662461 4745435.480904783, 310252.2644097111 4745435.333942812, 310252.2518510547 4745435.186956842, 310252.2365967365 4745435.040156285, 310252.2187530419 4745434.893737887, 310252.1983199733 4745434.747701651, 310252.1753974861 4745434.602044413, 310252.1500855361 4745434.456763001, 310252.122284167 4745434.311860585, 310252.0915030924 4745434.167652861, 310252.0586324261 4745434.023811473, 310252.0232849997 4745433.880748906, 310251.9851546154 4745433.73827474, 310251.9447378906 4745433.596273196, 310251.9018475721 4745433.455150432, 310251.8564804948 4745433.314806489, 310251.8087429468 4745433.175438114, 310251.7586254302 4745433.036745443, 310251.7058470667 4745432.899337702, 310251.6505697909 4745432.76200909, 310251.5931409461 4745432.626249452, 310251.5334542451 4745432.49186205, 310251.4711750037 4745432.357756848, 310251.4069377778 4745432.225014388, 310251.3399492427 4745432.09385989, 310251.2708711152 4745431.963071731, 310251.1996509156 4745431.834152418, 310251.1260634067 4745431.706308633, 310251.050414792 4745431.579730793, 310250.9723052438 4745431.454431554, 310250.8921535773 4745431.330998, 310250.8099218144 4745431.208230651, 310250.725241777 4745431.087141733, 310250.6388163284 4745430.967809047, 310250.5503424318 4745430.850142132, 310250.4600105055 4745430.733834786, 310250.3670335593 4745430.619312157, 310250.2722890443 4745430.505846065, 310250.1757118201 4745430.394539196, 310250.0767736199 4745430.284507766, 310249.9767024047 4745430.176613403, 310249.8744827874 4745430.070387976, 310249.7703210092 4745429.966025067, 310249.6642107397 4745429.863324764, 310249.5564645102 4745429.762677399, 310249.4471696151 4745429.663679977, 310249.3358420978 4745429.566848108, 310249.2230753688 4745429.471962889, 310249.1084664346 4745429.378937026, 310248.9925245738 4745429.288054559, 310248.874940424 4745429.199025115, 310248.7554267714 4745429.112258016, 310248.6347706114 4745429.027328116, 310248.5125911069 4745428.944847813, 310248.3892722598 4745428.864304666, 310248.2641207036 4745428.785920739, 310248.1379360898 4745428.709670717, 310248.0102312975 4745428.635970251, 310247.8813839969 4745428.56410698, 310247.7514258365 4745428.495080475, 310247.61971277 4745428.427510331, 310247.4873917932 4745428.362861084, 310247.353634769 4745428.30025844, 310247.2194570861 4745428.240170539, 310247.0834466957 4745428.182241858, 310246.946815734 4745428.126834247, 310246.8091612105 4745428.073860409, 310246.6702737188 4745428.023026805, 310246.5315748024 4745427.974988818, 310246.391043177 4745427.929110054, 310246.2499972693 4745427.885949108, 310246.1084212518 4745427.845006197, 310245.9660215853 4745427.806490728, 310245.8227109733 4745427.770805694, 310245.6792764104 4745427.737525945, 310245.534908747 4745427.706376935, 310245.3900299643 4745427.6780457, 310245.2450398887 4745427.652519577, 310245.0991135491 4745427.629024236, 310244.9532758287 4745427.608327678, 310244.806917496 4745427.590149026, 310244.6603415826 4745427.57457874, 310244.5132482216 4745427.56162631, 310244.3662276552 4745427.550972884, 310244.2189958398 4745427.543127738, 310244.0715432807 4745427.537790997, 310243.9237731858 4745427.53506579, 310243.7764852089 4745427.534926794, 310243.6289701562 4745427.537096292, 310243.4818340994 4745427.541755209, 310243.3344962876 4745427.549522278, 310243.1871344802 4745427.559691466, 310243.0402484603 4745427.57224695, 310242.8937509299 4745427.587591726, 310242.7473388563 4745427.605635329, 310242.6009932468 4745427.625778019, 310242.4553265029 4745427.648400631, 310242.3100545785 4745427.674012446, 310242.165452024 4745427.701804318, 310241.9897416318 4745427.739386179, 310209.0204472627 4745430.836691977, 310216.2439104541 4745515.502655295, 310255.2081441124 4745513.929680646))</t>
  </si>
  <si>
    <t>POLYGON ((315350.6038596896 4742497.346308722, 315306.5175962409 4742448.661037371, 315305.5854218941 4742447.972751522, 315304.5559440898 4742447.440927929, 315303.4550971016 4742447.078853437, 315302.310987605 4742446.895743978, 315301.1521764908 4742446.896198628, 315300.0081786274 4742447.080183785, 315298.90776681 4742447.443186903, 315297.8786592432 4742447.975826168, 315296.9470482488 4742448.66476589, 315257.1600691814 4742483.03603075, 315254.066705939 4742485.821481871, 315271.1722382216 4742504.33781043, 315284.613600918 4742545.050622066, 315350.6038596896 4742497.346308722))</t>
  </si>
  <si>
    <t>POLYGON ((308886.974971901 4744666.061967254, 308859.0769041039 4744628.354137861, 308813.2129742589 4744569.214237734, 308781.7413846162 4744598.25253641, 308846.4100824085 4744683.504835526, 308855.7659413904 4744695.839188599, 308886.974971901 4744666.061967254))</t>
  </si>
  <si>
    <t>POLYGON ((308053.9615289223 4740350.948877522, 308052.8502834695 4740347.049158383, 308051.8071715104 4740343.130273851, 308050.8326687766 4740339.194610261, 308049.9265721913 4740335.242073989, 308049.0901318501 4740331.274226415, 308048.3230984756 4740327.292676356, 308047.6251974949 4740323.298232965, 308046.9976663527 4740319.292057791, 308046.4393466661 4740315.27548824, 308045.9521850704 4740311.249963599, 308045.5348106164 4740307.216427765, 308045.1880704038 4740303.176354812, 308044.8376640351 4740297.828041248, 308044.6549744658 4740293.777074998, 308044.5428520408 4740289.723776195, 308044.5012221013 4740285.668947672, 308025.344659977 4740289.977132756, 307823.0807837745 4740275.931886169, 307680.3938324801 4740276.272953703, 307673.5768875725 4740276.28910085, 307669.21492588 4740286.301427055, 307642.6024473665 4740347.385515234, 307620.554366714 4740397.992618797, 307624.4573224598 4740397.603286834, 307627.9559020773 4740397.253763792, 308035.1194350157 4740356.569084972, 308053.9615289223 4740350.948877522))</t>
  </si>
  <si>
    <t>POLYGON ((314749.5505111844 4742973.214782499, 314677.8759179209 4742941.862987845, 314675.0288487757 4742949.291085982, 314647.9097048901 4743020.04420846, 314646.9178183427 4743022.631691814, 314653.6980530141 4743026.224357962, 314713.0482057612 4743057.67185094, 314716.1724593325 4743051.857160117, 314721.347264519 4743041.795095726, 314727.7911585597 4743028.423288398, 314733.8385187865 4743014.867526087, 314739.4841148262 4743001.139580579, 314744.7229193783 4742987.251317275, 314749.5505111844 4742973.214782499))</t>
  </si>
  <si>
    <t>POLYGON ((313456.4628668952 4744423.225911818, 313456.3945946147 4744421.445492725, 313456.4493272391 4744420.16875865, 313456.4622539982 4744419.467764053, 313456.4625706253 4744418.7666684, 313456.4510925813 4744418.06594615, 313456.4270980328 4744417.364919771, 313456.3908311925 4744416.664982299, 313456.3424793098 4744415.965727591, 313456.2816394026 4744415.267068345, 313456.2089365142 4744414.569785216, 313456.1240676162 4744413.873787741, 313456.0270516952 4744413.17967565, 313455.9179728839 4744412.486946003, 313455.7966660811 4744411.796704631, 313455.6632122556 4744411.108348642, 313455.5180302127 4744410.422465111, 313455.3610136693 4744409.738857282, 313455.1918071068 4744409.058937194, 313455.0108723268 4744408.381489556, 313454.8175317975 4744407.707236204, 313454.6137004808 4744407.036616796, 313454.397382446 4744406.369794567, 313454.1695772406 4744405.706737875, 313453.9304006418 4744405.047943331, 313453.6794465017 4744404.393223683, 313453.4173208766 4744403.742759852, 313453.1440459203 4744403.097251523, 313452.8593217646 4744402.45670819, 313452.5635545602 4744401.821317102, 313452.2566285295 4744401.190581652, 313451.9385848086 4744400.565801254, 313451.6099946495 4744399.946057327, 313451.2707150994 4744399.333155381, 313450.9206050676 4744398.725799175, 313450.5596803741 4744398.124488481, 313450.1885565714 4744397.529704086, 313449.8073272854 4744396.941242915, 313449.4157179664 4744396.359914104, 313449.0138127463 4744395.785214706, 313448.6021367165 4744395.217928547, 313448.1806772194 4744394.657655802, 313447.7495436994 4744394.10469317, 313447.3087551465 4744393.559640387, 313446.858402021 4744393.022194418, 313446.3988031745 4744392.4929455, 313445.9303426021 4744391.971381202, 313445.4523459378 4744391.458323316, 313444.9658127281 4744390.953740189, 313444.4703431542 4744390.45764449, 313443.9664591401 4744389.970720072, 313443.4541195498 4744389.491667527, 313442.9333845064 4744389.022385996, 313442.4046190217 4744388.561763316, 313441.8678610672 4744388.11099895, 313441.3232852357 4744387.669286927, 313440.7713103377 4744387.237214318, 313440.2114365946 4744386.814796944, 313439.6445794223 4744386.402506105, 313439.0707230015 4744385.999842021, 313438.4897863603 4744385.607407589, 313437.9019725753 4744385.225296435, 313437.3076688075 4744384.853096078, 313436.7070066546 4744384.491802905, 313432.0625294719 4744382.060721608, 313429.4860885292 4744380.631456551, 313426.9349463329 4744379.157466371, 313424.4103118377 4744377.639012952, 313421.912216689 4744376.077095847, 313372.0830262953 4744449.251724381, 313390.1512297017 4744470.330322937, 313456.4628668952 4744423.225911818))</t>
  </si>
  <si>
    <t>POLYGON ((312620.9893157004 4739578.503138432, 312590.6288026446 4739642.800995928, 312590.5664038809 4739642.855899101, 312530.5401852949 4739695.742160607, 312530.5829373679 4739695.771525238, 312561.0082714006 4739716.63696338, 312561.4020289863 4739716.907064007, 312586.5459694958 4739697.192698445, 312592.3452252303 4739692.645732524, 312592.4619779638 4739692.556792045, 312631.3899502765 4739662.917047637, 312662.5797365205 4739600.498922938, 312651.8889223145 4739595.57098864, 312641.3844229679 4739590.257550006, 312631.0799728206 4739584.565776745, 312620.9893157004 4739578.503138432))</t>
  </si>
  <si>
    <t>POLYGON ((312352.5813195741 4744217.097921751, 312352.5920777813 4744217.390343926, 312353.6543793496 4744246.350832472, 312343.0814689259 4744259.627242022, 312393.0127091189 4744299.471550249, 312405.5312546415 4744281.133868925, 312411.3356535446 4744271.575605159, 312414.0244229807 4744263.777799293, 312415.2583413101 4744255.166373373, 312414.9552758803 4744246.854244235, 312413.0700831196 4744238.341462247, 312409.5709905938 4744232.315925916, 312401.9174496706 4744222.989502024, 312399.2123426347 4744220.426167232, 312396.2541116152 4744218.808366628, 312390.3152235687 4744216.643770002, 312380.3760310891 4744214.451327193, 312364.443940904 4744213.837076297, 312360.2782440603 4744214.074710811, 312357.5278005673 4744214.85807016, 312352.5813195741 4744217.097921751))</t>
  </si>
  <si>
    <t>POLYGON ((308448.8647955399 4739292.879286238, 308445.4174308269 4739290.760546892, 308442.7697237425 4739289.059268494, 308440.1520741712 4739287.311813247, 308437.5653165558 4739285.519255392, 308435.0103568407 4739283.681766386, 308432.4878169065 4739281.800026966, 308429.9981092343 4739279.87442431, 308427.5429678841 4739277.9060042, 308425.1224896553 4739275.894663522, 308422.7373059146 4739273.841382873, 308420.3883447386 4739271.747033425, 308418.0761122419 4739269.611799276, 308415.8017427397 4739267.436745184, 308413.5654393132 4739265.221964783, 308411.3685425161 4739262.968716421, 308409.2108745681 4739260.677706121, 308407.0939411613 4739258.349086378, 308287.2035098539 4739368.075824438, 308291.6989271598 4739371.198711151, 308376.9519552107 4739404.402324752, 308448.8647955399 4739292.879286238))</t>
  </si>
  <si>
    <t>POLYGON ((310118.5541296077 4744061.598369826, 310086.4717244778 4744038.503696682, 310051.5028710237 4744090.035943044, 310089.1581554819 4744104.375618812, 310092.5514309402 4744106.096536734, 310095.273140897 4744107.476608615, 310118.5541296077 4744061.598369826))</t>
  </si>
  <si>
    <t>POLYGON ((311374.5470198517 4744543.515880964, 311376.1230684387 4744455.872926231, 311359.7240838655 4744396.241837341, 311332.9924225989 4744402.305050571, 311331.2235739373 4744402.783687005, 311329.4628777591 4744403.292282316, 311327.711774587 4744403.832091631, 311325.9701391483 4744404.402318465, 311324.2385648513 4744405.002743929, 311322.5180575867 4744405.633536278, 311320.8086046947 4744406.294295698, 311319.110990004 4744406.984497091, 311317.4256259952 4744407.704527625, 311315.7533932882 4744408.453759084, 311314.0939888509 4744409.232101005, 311312.4488961991 4744410.039006142, 311310.8178217976 4744410.874683903, 311309.2017493827 4744411.738602858, 311307.6007757493 4744412.630659895, 311306.0160035757 4744413.550920157, 311304.4472949342 4744414.498187337, 311303.5134239625 4744415.084565077, 311308.6795504958 4744426.583161711, 311313.920546743 4744435.927178916, 311319.4980525791 4744451.191372315, 311341.6543505507 4744495.787060059, 311331.2812919914 4744503.772360045, 311367.7867920747 4744548.94122991, 311374.5470198517 4744543.515880964))</t>
  </si>
  <si>
    <t>POLYGON ((312089.0987709881 4739822.042428941, 312089.1532316265 4739819.753433292, 312048.6717778262 4739830.414943703, 312048.6491853623 4739834.464112204, 312048.5561293308 4739838.512508088, 312048.3928590063 4739842.558522576, 312048.1587556822 4739846.601574919, 312047.8540338521 4739850.638956826, 312047.4790028688 4739854.670958687, 312047.0336121368 4739858.695981211, 312046.518407636 4739862.712306187, 312045.957850092 4739866.547464234, 312045.9327674979 4739866.7192529, 312087.4580069401 4739865.556119432, 312096.7735430396 4739865.29524886, 312098.0860371127 4739856.662548621, 312097.9245090247 4739851.556414274, 312097.0606820083 4739847.348283839, 312095.1515386745 4739842.443214756, 312092.9552382628 4739837.693210742, 312090.8771835839 4739832.063278452, 312089.2464613834 4739826.711157613, 312089.0987709881 4739822.042428941))</t>
  </si>
  <si>
    <t>POLYGON ((308421.1330985343 4740792.358367542, 308477.1363758349 4740747.755002612, 308494.2222190505 4740727.353787654, 308486.5148711976 4740721.000038328, 308478.9194690366 4740714.512871845, 308471.438468499 4740707.894011542, 308460.4226244531 4740697.710770269, 308436.6015937743 4740684.383719947, 308436.4832524435 4740684.3529442, 308436.3818190822 4740684.328437429, 308436.2798523883 4740684.306048742, 308436.1776332592 4740684.285168908, 308436.0748744725 4740684.266207241, 308435.971872737 4740684.249054301, 308435.8689279276 4740684.233700597, 308435.7654402979 4740684.220165105, 308435.6616034366 4740684.208241585, 308435.5576299106 4740684.198323539, 308435.4537101481 4740684.190104773, 308435.3497441902 4740684.183588453, 308435.2450481454 4740684.179296495, 308435.1402995824 4740684.176507068, 308435.036326622 4740684.176094483, 308434.9320854136 4740684.17669096, 308434.8275107871 4740684.1793992, 308434.7237022771 4740684.184184413, 308434.6189447907 4740684.190600567, 308434.5149407717 4740684.198693869, 308434.4111967541 4740684.208680036, 308434.3073129087 4740684.220571725, 308434.2037826994 4740684.234153207, 308434.1005124918 4740684.249627555, 308433.9980020759 4740684.26697896, 308433.894945677 4740684.286048621, 308433.7928489844 4740684.306989012, 308433.6907092598 4740684.329731804, 308433.5893166738 4740684.353951822, 308433.4882840497 4740684.380061549, 308433.3876082234 4740684.407961022, 308433.2875890676 4740684.437640758, 308433.1880266686 4740684.469107084, 308433.0890146563 4740684.502156915, 308432.9906688033 4740684.537286883, 308432.893060602 4740684.573594202, 308432.7957218928 4740684.612094264, 308432.6994301968 4740684.652062068, 308432.6037951708 4740684.693810131, 308432.508707371 4740684.737041747, 308432.4143793612 4740684.78215042, 308432.320998408 4740684.828729993, 308432.2286644691 4740684.876777306, 308432.1368872431 4740684.926608042, 308432.0460602349 4740684.978009638, 308431.955989855 4740685.031188334, 308431.8671664046 4740685.085828444, 308431.77889018 4740685.141952106, 308431.6919640038 4740685.199633976, 308431.6060848411 4740685.258783584, 308431.5210527779 4740685.319407256, 308431.4369677699 4740685.38150183, 308431.3542328114 4740685.445154616, 308431.2727352935 4740685.50996894, 308431.1921848316 4740685.576254166, 308431.1128907873 4740685.64430068, 308431.0345343106 4740685.713518221, 308430.9575183953 4740685.783994102, 308430.8820492816 4740685.855921903, 308430.8075177377 4740685.929020738, 308430.7345361569 4740686.003671457, 308430.6621891089 4740686.079402732, 308430.5920822425 4740686.156363881, 308430.5228129852 4740686.234499223, 308430.4551810019 4740686.313783454, 308430.3887959445 4740686.394529099, 308430.3237419641 4740686.47623321, 308430.2598254655 4740686.559102024, 308430.1981459851 4740686.643100752, 308430.1376944578 4740686.72796115, 308430.078480373 4740686.813983088, 308430.0209035589 4740686.901153919, 308418.8430571806 4740702.66618662, 308416.4944750728 4740705.596938802, 308414.0951540357 4740708.486271572, 308411.6459652217 4740711.333256846, 308409.1472894839 4740714.137282232, 308406.6001757476 4740716.896713623, 308404.0053300409 4740719.611728789, 308401.363307829 4740722.280909359, 308398.6752896234 4740724.903617626, 308395.941849868 4740727.479034962, 308393.163856548 4740730.006133324, 308390.3036285865 4740732.517823178, 308387.8138152002 4740734.631070695, 308383.1827615902 4740738.369662529, 308380.5923220781 4740740.357419707, 308377.9666294539 4740742.29986554, 308375.3083604316 4740744.19621493, 308410.7384857521 4740800.637025866, 308421.1330985343 4740792.358367542))</t>
  </si>
  <si>
    <t>POLYGON ((313999.6438578048 4741229.08500089, 313980.8947008777 4741203.661132015, 313975.0590038053 4741210.197053633, 313967.6178759839 4741217.581910205, 313960.0487409806 4741224.835943974, 313952.3543215889 4741231.956667466, 313944.5370439034 4741238.941702657, 313936.5988721923 4741245.789886783, 313928.5423135298 4741252.49823893, 313920.3699066141 4741259.064777722, 313907.7766880603 4741268.736721485, 313869.7177849447 4741301.183669229, 313843.5936590158 4741325.489739207, 313843.3014399117 4741325.766131854, 313843.0141925848 4741326.047870195, 313842.7320075012 4741326.334651205, 313842.454562658 4741326.62578469, 313842.1824925753 4741326.922351175, 313841.915662506 4741327.223254319, 313841.6539819833 4741327.528797152, 313841.3978476667 4741327.838867064, 313841.1470533186 4741328.153270476, 313840.9019114539 4741328.472397716, 313840.6619937908 4741328.795361843, 313840.4281157791 4741329.122637328, 313840.2000616954 4741329.453730722, 313839.9773507434 4741329.789257567, 313839.7609508445 4741330.128186692, 313839.5503748726 4741330.470933728, 313839.3460131618 4741330.817186159, 313839.1472723072 4741331.167162869, 313838.9550329244 4741331.520235669, 313838.7690299401 4741331.877513546, 313838.5891969368 4741332.236897454, 313838.4155813571 4741332.599886711, 313838.2480547793 4741332.965584884, 313838.0874231668 4741333.334166588, 313837.9329963268 4741333.705953823, 313837.7850424932 4741334.079937554, 313837.6438741834 4741334.456508108, 313837.5091883694 4741334.835575024, 313837.3809755624 4741335.216838432, 313837.2595387907 4741335.600388807, 313837.1448748911 4741335.986126187, 313837.0366681853 4741336.373560287, 313836.9358214287 4741336.762762599, 313836.8414445164 4741337.154061452, 313836.7538088493 4741337.546547766, 313836.6736299231 4741337.940699173, 313836.5994925573 4741338.336060178, 313836.532805607 4741338.732886367, 313836.4727504593 4741339.130603318, 313836.4198300474 4741339.529295163, 313836.3739475826 4741339.92906503, 313836.3347905476 4741340.329522581, 313836.3029491816 4741340.730348977, 313836.2778332481 4741341.131863057, 313836.2597331187 4741341.533755472, 313836.2489486597 4741341.936016735, 313836.2448643304 4741342.338166044, 313836.2481924627 4741342.74058108, 313836.2577987644 4741343.142197132, 313836.2751332067 4741343.544569198, 313836.2991424751 4741343.946029672, 313836.3301390845 4741344.346968892, 313836.3684355501 4741344.74777718, 313836.4133973535 4741345.147374013, 313836.4653370092 4741345.546149727, 313836.5245543824 4741345.944094827, 313836.590537046 4741346.340825311, 313836.6633912836 4741346.736537923, 313836.7430044877 4741347.130836011, 313836.8298732684 4741347.523603805, 313836.9230012427 4741347.914972885, 313837.023778287 4741348.304599111, 313837.1306019647 4741348.692433132, 313837.2443687026 4741349.078346527, 313837.3647723143 4741349.462148875, 313837.4921031737 4741349.843530823, 313837.6258773214 4741350.223007964, 313837.7664692738 4741350.599768001, 313837.9133982346 4741350.974426479, 313838.066941928 4741351.346274233, 313838.2269036061 4741351.715417532, 313838.3933737372 4741352.08155336, 313838.5658557108 4741352.444797479, 313838.7450492079 4741352.805127749, 313838.9304418056 4741353.162160169, 313839.1219240602 4741353.515598035, 313839.3196212263 4741353.866237824, 313839.5235953088 4741354.212876915, 313839.7333623462 4741354.556030894, 313839.949022293 4741354.895696602, 313840.1706624537 4741355.231471053, 313840.3982733407 4741355.563054389, 313840.7336526315 4741356.030904147, 313849.7086714462 4741367.822424019, 313893.8828268184 4741339.676318252, 313914.3933433745 4741335.954440685, 313999.6438578048 4741229.08500089))</t>
  </si>
  <si>
    <t>POLYGON ((311033.4344920227 4737836.943020586, 311037.9446598525 4737836.53594581, 311040.9830009415 4737836.261763516, 311034.3443712821 4737759.80302927, 311018.7797336849 4737760.967605228, 311018.3428541618 4737761.001331794, 311017.9065210553 4737761.042845464, 311017.4710215925 4737761.091736929, 311017.0363684163 4737761.148406022, 311016.6029581929 4737761.212740136, 311016.1705783621 4737761.28434577, 311015.739441484 4737761.363616428, 311015.3100410167 4737761.450336393, 311014.8820834122 4737761.544715057, 311014.4556654674 4737761.646649308, 311014.0311680406 4737761.755526762, 311013.608819492 4737761.872240705, 311013.1885040647 4737761.996294512, 311012.7703059065 4737762.12718525, 311012.3544502182 4737762.265706236, 311011.9412242264 4737762.411448169, 311011.5304280155 4737762.564417374, 311011.12256137 4737762.724598036, 311010.7173149387 4737762.891699781, 311010.3156914417 4737763.065790948, 311009.9160947424 4737763.247022072, 311009.5204208482 4737763.435233137, 311009.1279669047 4737763.630346314, 311008.739120094 4737763.831949137, 311008.3535058765 4737764.040853893, 311007.9717923382 4737764.256038898, 311007.5938890059 4737764.477807186, 311007.2199053181 4737764.706455456, 311006.8501253384 4737764.941474448, 311006.4841524038 4737765.182976761, 311006.1229702734 4737765.430431009, 311005.7656983043 4737765.684465371, 311005.4128267956 4737765.944764178, 311005.0650491202 4737766.211105391, 311004.7213688743 4737766.483620573, 311004.3831601616 4737766.761465821, 311004.0493613931 4737767.045875385, 311003.7209436819 4737767.335918045, 311003.3972073353 4737767.631615931, 311003.0789520027 4737767.932943752, 311002.7659651302 4737768.239508005, 311002.458362476 4737768.551805313, 311002.1564217837 4737768.869126498, 311001.8597590326 4737769.191983983, 311001.5688581998 4737769.519862188, 311001.2838097598 4737769.852458077, 311001.0045327188 4737770.190374549, 311000.7314047791 4737770.532899272, 311000.4639324796 4737770.880247958, 311000.2030091045 4737771.232192247, 310999.9480380786 4737771.588851062, 310999.6993971008 4737771.949512066, 310999.4568988995 4737772.314581402, 310999.220943302 4737772.684046434, 310998.9915113433 4737773.057307416, 310998.7686093429 4737773.434564263, 310998.5522404636 4737773.815916935, 310998.3426856094 4737774.200756207, 310998.1396512316 4737774.589291479, 310997.9434213964 4737774.981013481, 310997.7543117767 4737775.376412515, 310997.5721066531 4737775.774995121, 310997.3969028237 4737776.176658184, 310997.2285940095 4737776.581204948, 310997.0672959712 4737776.989132038, 310996.9134642375 4737777.399024256, 310996.7664338865 4737777.81200325, 310996.6267888477 4737778.227550277, 310996.3778182652 4737779.036573675, 310992.5668729851 4737806.114236462, 310991.8145618208 4737810.949230717, 310991.1468786181 4737815.796257081, 310990.5637076152 4737820.654818921, 310990.0658788831 4737825.522688749, 310989.652851547 4737830.398582933, 310989.3247749483 4737835.280895842, 310989.0514209492 4737840.947620081, 311033.4344920227 4737836.943020586))</t>
  </si>
  <si>
    <t>POLYGON ((309354.2549954186 4742685.937497586, 309353.6879840945 4742685.684988462, 309352.6427917096 4742685.191967266, 309351.6064384975 4742684.681056239, 309350.5790085974 4742684.151752438, 309349.5611270618 4742683.604836535, 309348.5526812791 4742683.039911867, 309347.5546992925 4742682.457846409, 309346.5667654554 4742681.858153033, 309345.5896047779 4742681.241609248, 309344.6229110596 4742680.608024632, 309343.6675870796 4742679.95747067, 309342.7239516915 4742679.290537611, 309341.791998569 4742678.607025543, 309340.8722559666 4742677.907818262, 309339.9645986221 4742677.192119274, 309339.0698515011 4742676.460702927, 309338.1877273849 4742675.71397854, 309337.3191353799 4742674.952217511, 309336.463762961 4742674.175029505, 309335.6219353075 4742673.383204688, 309297.5304651887 4742632.069748743, 309297.3187799207 4742631.846416792, 309297.1704348156 4742631.695922994, 309297.0192763712 4742631.548219783, 309296.8656044565 4742631.403297666, 309296.7095032139 4742631.260653692, 309296.5507885433 4742631.120793978, 309296.3899633961 4742630.983802658, 309296.2265343128 4742630.849895468, 309296.0607948375 4742630.718863001, 309295.8926228709 4742630.59000872, 309295.7224751808 4742630.465119203, 309295.5502075236 4742630.342798213, 309295.3756263108 4742630.223251985, 309295.19935343 4742630.107161247, 309295.0207669949 4742629.993845274, 309294.8403889333 4742629.883987949, 309294.65800668 4742629.77719577, 309294.4738233114 4742629.673562369, 309294.2876357494 4742629.572994119, 309294.0997565181 4742629.475881354, 309293.9107727079 4742629.38180526, 309293.7197068939 4742629.291497182, 309293.5276396197 4742629.20432257, 309293.3330746942 4742629.120428837, 309293.1378208352 4742629.040058914, 309292.9407721887 4742628.96304768, 309292.7427284092 4742628.889369831, 309292.5434927482 4742628.819131649, 309292.3427748246 4742628.752642497, 309292.1410617676 4742628.689486727, 309291.9381631563 4742628.629970541, 309291.7344724917 4742628.573881368, 309291.5293995211 4742628.52153806, 309291.3241310749 4742628.47250283, 309291.1174803234 4742628.427213463, 309290.9103468793 4742628.385641491, 309290.7023182616 4742628.34739974, 309290.4938227683 4742628.313375168, 309290.2849255598 4742628.282465084, 309290.0751458316 4742628.255285051, 309289.8651801178 4742628.231712963, 309289.6550410747 4742628.212148649, 309289.4441099775 4742628.19601135, 309289.2330023882 4742628.183781868, 309289.0218992367 4742628.174854135, 309288.8104228408 4742628.169940503, 309288.5990540053 4742628.168425417, 309288.3881084186 4742628.170799162, 309288.1765801835 4742628.176893468, 309287.9652689569 4742628.186683023, 309287.7543714867 4742628.200061544, 309287.5438877767 4742628.217029031, 309287.3334243239 4742628.237798049, 309287.1234714218 4742628.262052918, 309286.9139386061 4742628.290096661, 309286.7054287819 4742628.322010263, 309286.496723483 4742628.357231939, 309286.2890348495 4742628.396123558, 309286.0817726284 4742628.439003971, 309285.8753145036 4742628.48516082, 309285.6703728291 4742628.534971797, 309285.4656449993 4742628.588378066, 309285.2621242575 4742628.645148079, 309285.0597296284 4742628.705884739, 309284.8583390095 4742628.769891514, 309284.6579555662 4742628.837268358, 309284.4592853229 4742628.908193043, 309284.2612319157 4742628.982800324, 309284.0645823473 4742629.060665062, 309283.8695396961 4742629.141880891, 309283.6761102892 4742629.226647722, 309283.4836880574 4742629.314784624, 309283.2932694058 4742629.406160002, 309283.1043577159 4742629.500889636, 309282.9171528981 4742629.598967193, 309282.7316517921 4742629.70029272, 309282.5476544823 4742629.804872539, 309282.3659669531 4742629.912881263, 309282.1858610323 4742630.023441417, 309282.0080617275 4742630.137330519, 309281.8320597644 4742630.25426451, 309252.6992706741 4742650.53756669, 309307.2695360925 4742716.837576398, 309354.2549954186 4742685.937497586))</t>
  </si>
  <si>
    <t>POLYGON ((310900.2371952547 4742597.115985916, 310901.0334872231 4742595.726315476, 310901.8545336001 4742594.350569884, 310902.6989792878 4742592.990192823, 310903.5672955945 4742591.644268865, 310904.4587050151 4742590.313523013, 310905.3734359329 4742588.998848548, 310906.3106855322 4742587.70017082, 310907.270775828 4742586.418180034, 310908.2530071229 4742585.152898332, 310909.2571048583 4742583.905134858, 310910.2828754452 4742582.675095851, 310911.3299222228 4742581.462893917, 310912.3979801203 4742580.269638072, 310913.4867334515 4742579.094838019, 310914.5959076536 4742577.939302905, 310915.7250092707 4742576.803248455, 310916.8735575043 4742575.687290224, 310918.0416428184 4742574.591125184, 310919.2283972398 4742573.515781364, 310921.1849596268 4742571.823140151, 310921.3471514728 4742571.677727973, 310921.4412979625 4742571.589000059, 310921.5336104417 4742571.499229571, 310921.6246633396 4742571.407597875, 310921.7141694421 4742571.314514287, 310921.8014164013 4742571.219601127, 310921.8874164321 4742571.123226586, 310921.9718791584 4742571.025700023, 310922.054395265 4742570.926734221, 310922.1350457247 4742570.825726283, 310922.2141652068 4742570.723766235, 310922.2917378923 4742570.620354294, 310922.3667737112 4742570.515821967, 310922.4399628646 4742570.409847238, 310922.5125016643 4742570.30229219, 310922.5820133066 4742570.193932443, 310922.6498813597 4742570.084223922, 310922.7158964226 4742569.972873088, 310922.7800964551 4742569.861079415, 310922.8420594874 4742569.748155866, 310922.9021821839 4742569.633989825, 310922.9604677054 4742569.518681255, 310923.0165257184 4742569.402542676, 310923.0704466893 4742569.285271055, 310923.1225399758 4742569.167156769, 310923.1725025469 4742569.048109354, 310923.2205374781 4742568.928222439, 310923.2661481526 4742568.807611799, 310923.3098280222 4742568.686061702, 310923.3513898319 4742568.563978299, 310923.3908240874 4742568.441061727, 310923.4280371627 4742568.317515057, 310923.462925936 4742568.193241496, 310923.4958029301 4742568.068631379, 310923.5266554932 4742567.943284883, 310923.5552868745 4742567.81730829, 310923.581500325 4742567.690807885, 310923.6055084109 4742567.564177161, 310923.627395271 4742567.436913178, 310923.6471735607 4742567.309415758, 310923.6644434536 4742567.181697556, 310923.6798951545 4742567.053436562, 310923.6929352506 4742566.924851667, 310923.7034796041 4742566.796445812, 310923.7119058971 4742566.667506654, 310923.7182331088 4742566.53863393, 310923.7220582497 4742566.409740335, 310923.7240778535 4742566.280703772, 310923.7233986374 4742566.151752624, 310923.7208107637 4742566.022561713, 310923.7155303975 4742565.893656124, 310923.7083540272 4742565.764910603, 310923.6987787065 4742565.636241003, 310923.6871011428 4742565.507537879, 310923.6730372823 4742565.379310505, 310923.6567743839 4742565.251152726, 310923.6383314311 4742565.123664285, 310923.6175863188 4742564.99614864, 310923.5946548261 4742564.869102425, 310923.5696337412 4742564.742422509, 310923.542132732 4742564.616421415, 310923.5128420007 4742564.490777134, 310923.4810650172 4742564.365611766, 310923.4470143479 4742564.241318809, 310923.4110740025 4742564.11738582, 310923.3726442398 4742563.993831794, 310923.3325468561 4742563.871331107, 310923.2898695921 4742563.749512407, 310923.2452185098 4742563.628556626, 310923.1983810459 4742563.508070271, 310923.1497823301 4742563.388840328, 310923.0987941555 4742563.269986178, 310923.0459447755 4742563.15239161, 310922.990728079 4742563.035872528, 310922.9337279879 4742562.919910172, 310922.8748793438 4742562.805607218, 310922.8136317506 4742562.691380188, 310922.7505419323 4742562.579012477, 310922.6857718371 4742562.467298282, 310921.0585449929 4742559.627969467, 310920.2104335679 4742558.058812032, 310919.3896797534 4742556.475181085, 310918.5967991502 4742554.877560597, 310917.8315171981 4742553.266759706, 310917.0946114023 4742551.642053406, 310869.2862545461 4742449.546832561, 310759.6877024617 4742516.888545131, 310757.7001070593 4742518.10970276, 310763.6425398627 4742528.361823728, 310771.6016592035 4742542.093117447, 310775.2291594185 4742548.351407182, 310790.3930275858 4742574.51311785, 310793.1917324014 4742579.341515473, 310794.0539685283 4742580.82898106, 310808.4454394031 4742605.657666598, 310808.779774288 4742606.234516521, 310850.2233658395 4742677.73431542, 310900.2371952547 4742597.115985916))</t>
  </si>
  <si>
    <t>POLYGON ((312247.5714903544 4737773.074011517, 312247.198355337 4737771.440497591, 312246.854014644 4737769.799969704, 312246.5382253029 4737768.154236548, 312246.2508810377 4737766.50310137, 312245.9933065577 4737764.847322727, 312245.7639152181 4737763.187351011, 312245.5636224225 4737761.523657558, 312245.3923377002 4737759.856545392, 312245.1593812865 4737756.868849116, 312245.1561226592 4737756.699357997, 312245.1505801399 4737756.562056932, 312245.1432257773 4737756.424412941, 312245.1333820068 4737756.287147839, 312245.1204427736 4737756.150080678, 312245.1058106185 4737756.013267167, 312245.0883891878 4737755.876842026, 312245.0687718954 4737755.74058638, 312245.0468619452 4737755.604603343, 312245.0223657939 4737755.469102315, 312244.9958894965 4737755.334264235, 312244.9666207633 4737755.199714571, 312244.9352656061 4737755.065631111, 312244.9014305237 4737754.932226404, 312244.8655248228 4737754.799787675, 312244.8272107044 4737754.667124945, 312244.7864356268 4737754.535740699, 312244.743580447 4737754.405022567, 312244.6982453424 4737754.274983188, 312244.65053343 4737754.145719363, 312244.6007572189 4737754.017621429, 312244.5488945846 4737753.889989695, 312244.4948708577 4737753.763626965, 312244.4384671618 4737753.637939832, 312244.3796025057 4737753.513531186, 312244.3189576138 4737753.389779169, 312244.2559643638 4737753.267702304, 312244.1910877599 4737753.146185275, 312244.1238533134 4737753.026043528, 312244.0545577301 4737752.907167628, 312243.9836818234 4737752.788942035, 312243.9101734934 4737752.672900851, 312243.8345882216 4737752.557625737, 312243.7574479122 4737752.443800576, 312243.6779497599 4737752.331350698, 312243.5966903372 4737752.220157181, 312243.5133824222 4737752.110629334, 312243.4285194692 4737752.002551439, 312243.3415985403 4737751.895839345, 312243.2525260005 4737751.790696125, 312243.1620110232 4737751.687399521, 312243.0694285887 4737751.585168846, 312242.9754037132 4737751.484784788, 312242.8792367112 4737751.386269471, 312242.7816177891 4737751.289300899, 312242.6822470787 4737751.193888559, 312242.5814370913 4737751.100422786, 312242.4787753602 4737751.008516406, 312242.3746838342 4737750.918856459, 312242.2688373604 4737750.830652791, 312242.1615516093 4737750.744395688, 312242.0530233305 4737750.659978879, 312241.9427559085 4737750.577518123, 312241.8310428869 4737750.496804026, 312241.7181126247 4737750.418729862, 312241.6038177539 4737750.341799465, 312241.4883024829 4737750.267409048, 312241.3710449059 4737750.194874728, 312241.2529446251 4737750.124168058, 312241.1333114316 4737750.055611027, 312241.0132574848 4737749.989568692, 312240.8913454699 4737749.924885838, 312240.7683256544 4737749.863139623, 312240.6443663399 4737749.803324177, 312240.5193675698 4737749.745442656, 312240.3935419002 4737749.68988856, 312240.2664863456 4737749.636574578, 312240.1388974365 4737749.585378632, 312240.0101880823 4737749.536719504, 312239.8806360232 4737749.489888026, 312239.7501634302 4737749.445587048, 312239.6192637581 4737749.403600854, 312239.4875340274 4737749.363842125, 312239.3551741441 4737749.32630455, 312239.2219905231 4737749.29119436, 312239.0882830276 4737749.258502065, 312238.9540326953 4737749.227627936, 312238.8192711351 4737749.19957153, 312238.6842760838 4737749.173623675, 312238.5487603227 4737749.150193675, 312238.4127206889 4737749.129181578, 312238.2760698692 4737749.11099036, 312238.1395632572 4737749.094195359, 312228.580832517 4737747.925952724, 312219.0161984815 4737746.802021138, 312165.5470316679 4737739.000691761, 312161.8983404302 4737768.800669257, 312079.3104753671 4737840.267533556, 312039.8505215903 4737877.649792152, 312042.6055950214 4737878.828071106, 312045.3397671499 4737880.054137213, 312048.052125733 4737881.3276191, 312050.7416680523 4737882.648448422, 312053.4079689998 4737884.015838168, 312056.0498259497 4737885.429726318, 312058.6669200697 4737886.889522619, 312061.2576299462 4737888.394577953, 312063.8217525063 4737889.944798686, 312066.3588658064 4737891.539497769, 312068.867557821 4737893.178319639, 312071.347103577 4737894.860486764, 312073.797193727 4737896.585708769, 312076.2166161608 4737898.353623757, 312078.6047458604 4737900.163451048, 312080.9612608308 4737902.014500434, 312085.0264657532 4737905.369681337, 312086.4574677828 4737906.635456935, 312087.8969592978 4737907.891258647, 312124.9341086305 4737866.356569152, 312212.6511655513 4737778.99286936, 312247.5714903544 4737773.074011517))</t>
  </si>
  <si>
    <t>POLYGON ((309073.0478297743 4743271.698900782, 309072.1332872565 4743271.394857347, 309071.2196652091 4743271.08828334, 309065.5048904861 4743268.65427046, 309062.1077810698 4743267.112851646, 309058.7380240633 4743265.512533733, 309055.3966316959 4743263.853684904, 309052.0849255609 4743262.136963725, 309048.8036085282 4743260.36244801, 309045.5538022784 4743258.530802648, 309042.3363381099 4743256.643001902, 309039.1521219696 4743254.699217211, 309036.0021755795 4743252.700116632, 309032.888313993 4743250.646143002, 309029.8105783454 4743248.538595762, 309026.7695683833 4743246.377455927, 309023.7675084817 4743244.163453552, 309002.5125599893 4743226.503503523, 308987.9832281359 4743213.900093136, 308986.9813246947 4743213.13734965, 308986.4878013479 4743212.740934284, 308986.0017152735 4743212.336078802, 308985.5222668131 4743211.922808519, 308985.04966221 4743211.501317015, 308984.5849946676 4743211.071369576, 308984.1279832958 4743210.633575441, 308983.6784250165 4743210.187840977, 308983.2371258153 4743209.734340786, 308982.8030797932 4743209.272906596, 308982.3778179478 4743208.804490517, 308981.9605121446 4743208.32821825, 308981.5520904764 4743207.844960932, 308981.1513534533 4743207.35475653, 308980.7596005218 4743206.857563915, 308980.3764381799 4743206.353595654, 308980.0022725848 4743205.843039009, 308979.6370101087 4743205.326097062, 308979.2809506197 4743204.802760311, 308978.933903699 4743204.273334967, 308978.5964690868 4743203.737802039, 308978.2682564474 4743203.196474058, 308977.9492657811 4743202.64935102, 308977.6403188922 4743202.097107322, 308951.3978082868 4743163.374234376, 308911.1149084358 4743186.676109128, 309050.9723484135 4743351.067255856, 309073.0478297743 4743271.698900782))</t>
  </si>
  <si>
    <t>POLYGON ((310540.092897461 4737472.146118655, 310527.4391219211 4737403.462255702, 310476.7378986098 4737416.828017387, 310500.2961388484 4737486.018164889, 310532.1720313293 4737474.487766926, 310533.083930118 4737474.151858188, 310534.0018353934 4737473.831868614, 310534.9251600579 4737473.52821699, 310535.8532822489 4737473.240222588, 310536.7867238737 4737472.968569299, 310537.7243917304 4737472.713491805, 310538.6664730901 4737472.474583955, 310540.092897461 4737472.146118655))</t>
  </si>
  <si>
    <t>POLYGON ((313487.8123816914 4743158.295769035, 313417.2130541531 4743138.617520042, 313399.7008716397 4743181.562731613, 313396.7556440921 4743191.905592642, 313396.0159028362 4743194.502922989, 313454.8653476903 4743215.776335804, 313488.3932230209 4743158.457683399, 313487.8123816914 4743158.295769035))</t>
  </si>
  <si>
    <t>POLYGON ((311085.3147726569 4744807.246249639, 311075.84950451 4744804.207947781, 311064.4844791364 4744797.361915804, 311062.2774640293 4744796.032303486, 311062.7057885891 4744794.960446694, 311074.4859759031 4744765.483096218, 311058.3881120717 4744756.924957412, 311001.2599755095 4744842.436706966, 311045.2521604098 4744870.455735937, 311085.3147726569 4744807.246249639))</t>
  </si>
  <si>
    <t>POLYGON ((311046.5979371693 4739338.884141498, 310958.9709316428 4739294.84147005, 310958.2364122482 4739298.384083192, 310956.7424119419 4739305.591167229, 310956.081946741 4739311.089039131, 310955.7016591347 4739314.945830647, 310955.3883953343 4739318.808506638, 310955.1429202127 4739322.675942287, 310954.9643120306 4739326.547466355, 310954.8542162954 4739330.421325826, 310955.1167833164 4739331.193759643, 310955.3078959195 4739331.71901335, 310955.5082064444 4739332.240874366, 310955.7177085656 4739332.759142783, 310955.9361992084 4739333.273724968, 310956.1633690201 4739333.784330534, 310956.3999208547 4739334.291037308, 310956.6448330187 4739334.793177214, 310956.8987368663 4739335.291730839, 310957.1610725425 4739335.78481483, 310957.4320779023 4739336.273622332, 310957.711537223 4739336.757659893, 310957.9993568726 4739337.237130583, 310958.2958082633 4739337.711125313, 310958.6001012293 4739338.179969244, 310958.9127292309 4739338.643446651, 310959.2333765886 4739339.101067248, 310959.5620591115 4739339.553330807, 310959.8982643699 4739339.999853318, 310960.242482663 4739340.440319097, 310960.5944046335 4739340.874437765, 310960.9535494723 4739341.302824868, 310961.3202917102 4739341.724668107, 310961.6945345512 4739342.1400706, 310962.0755719793 4739342.548854569, 310962.4643036016 4739342.950991556, 310962.859223747 4739343.346329077, 310963.2613161731 4739343.734335731, 310963.6701032289 4739344.115727021, 310964.0857563718 4739344.489597022, 310964.5074854351 4739344.856270887, 311028.4938975277 4739378.886959719, 311046.5979371693 4739338.884141498))</t>
  </si>
  <si>
    <t>POLYGON ((308959.7678890527 4745488.864685524, 308884.3423878913 4745386.277248679, 308854.1161372603 4745408.252608886, 308853.6625467137 4745408.848905874, 308853.2197207121 4745409.453366911, 308852.7874403524 4745410.06539858, 308852.3656961382 4745410.684701007, 308851.9548910661 4745411.311361489, 308851.5550219694 4745411.945280071, 308851.166366566 4745412.585747554, 308850.7891437595 4745413.233357358, 308850.4231156563 4745413.886916319, 308850.068294916 4745414.546824265, 308849.7255906494 4745415.213352587, 308849.3939653034 4745415.885333446, 308849.074527905 4745416.563031898, 308848.7667786655 4745417.246463767, 308848.4710984246 4745417.935016654, 308848.1874776894 4745418.62839068, 308847.9159132906 4745419.326485892, 308847.6566209723 4745420.029795747, 308847.4097563364 4745420.736914509, 308847.1751606168 4745421.449147955, 308846.9532734598 4745422.164581069, 308846.7436172367 4745422.88392938, 308846.5466822388 4745423.60687719, 308846.3622685522 4745424.333430829, 308846.1904444838 4745425.062587556, 308846.0316288528 4745425.794934457, 308845.8856059182 4745426.529978074, 308845.752166273 4745427.267424869, 308845.6319937897 4745428.006752896, 308845.5246076755 4745428.748577725, 308845.4301698623 4745429.491693537, 308845.3484962611 4745430.23660645, 308845.2800739994 4745430.982900808, 308845.224684172 4745431.729983198, 308845.1822394796 4745432.478256616, 308845.1528177267 4745433.227018191, 308845.1366156633 4745433.976161641, 308845.133520668 4745434.725290298, 308845.1432392035 4745435.474613571, 308845.1663520224 4745436.223512728, 308845.2025592503 4745436.971997263, 308845.2515515229 4745437.719776801, 308845.3136192149 4745438.466541967, 308845.3887528331 4745439.211992901, 308845.4769492096 4745439.956029636, 308845.5785050553 4745440.698542723, 308845.6922050519 4745441.439070357, 308845.8190519417 4745442.177680844, 308845.9591235264 4745442.913671316, 308846.1116359706 4745443.64756688, 308846.2772541614 4745444.378245851, 308846.4548880621 4745445.106042916, 308846.646230618 4745445.830704357, 308846.8495730594 4745446.551984103, 308847.0657023843 4745447.269457007, 308847.2941093105 4745447.982839022, 308847.5352063275 4745448.692517317, 308847.7884714945 4745449.397808015, 308848.0539984363 4745450.098508037, 308848.3318744519 4745450.794214389, 308848.6215092929 4745451.485245932, 308848.9235836674 4745452.170980766, 308849.2373010834 4745452.851544173, 308849.5629487526 4745453.526526823, 308849.9004172229 4745454.195632012, 308850.2492971672 4745454.858572529, 308850.6097979998 4745455.515641911, 308850.9817944372 4745456.166043671, 308851.3647898628 4745456.809893589, 308851.7591777726 4745457.446979088, 308852.1645583367 4745458.077312829, 308852.5811124818 4745458.700288741, 308853.0083404206 4745459.315922645, 308853.4460327415 4745459.923921001, 308853.8943893603 4745460.524277482, 308854.3533008235 4745461.116695375, 308854.8225640523 4745461.701081056, 308855.3015634774 4745462.276953729, 308855.790708421 4745462.844600605, 308856.2896863535 4745463.403631352, 308856.798390985 4745463.953849215, 308857.3166129065 4745464.494960657, 308857.8443616136 4745465.027265551, 308858.3812151223 4745465.550076853, 308858.9268735575 4745466.06340406, 308859.4817304214 4745466.567034593, 308860.0450860101 4745467.060990613, 308860.6170371162 4745467.545168995, 308861.1974647945 4745468.01897316, 308862.3360588177 4745468.901848752, 308865.8442960703 4745471.39886247, 308869.3087645105 4745473.957696738, 308872.727798357 4745476.576303094, 308876.100472682 4745479.25391036, 308879.4262718767 4745481.99003458, 308882.7035776381 4745484.784126643, 308885.9317427545 4745487.634706187, 308889.1095487506 4745490.541211442, 308892.2362611148 4745493.502565037, 308895.3107676628 4745496.518401957, 308898.3321181435 4745499.587151373, 308901.299497077 4745502.708338817, 308904.2121667876 4745505.880786956, 308907.0686993913 4745509.103640492, 308909.868660251 4745512.375812549, 308913.9144461533 4745517.316717657, 308959.7678890527 4745488.864685524))</t>
  </si>
  <si>
    <t>POLYGON ((312027.2057831602 4740775.74328829, 312017.1335810156 4740727.820190106, 311968.7714184852 4740738.540333511, 311968.5816899471 4740738.634485436, 311968.4691925945 4740738.693475618, 311968.3576675786 4740738.754736319, 311968.2470959271 4740738.817667804, 311968.1378837861 4740738.882457335, 311968.0295377043 4740738.949320636, 311967.9225479712 4740739.017942027, 311967.8168241176 4740739.088624541, 311967.7123503329 4740739.160868394, 311967.6092423848 4740739.235170206, 311967.5072940373 4740739.31133639, 311967.4066925501 4740739.388960794, 311967.3073474558 4740739.468346451, 311967.2095586224 4740739.549483875, 311967.1134260044 4740739.632369904, 311967.0184529882 4740739.717120303, 311966.9248268313 4740739.803328924, 311966.8330504788 4740739.891079911, 311966.7426273106 4740739.980489035, 311966.6539539907 4740740.071443686, 311966.5666275321 4740740.163856561, 311966.4811603638 4740740.258111672, 311966.3972273171 4740740.353418856, 311966.3149536506 4740740.450574597, 311966.2345171358 4740740.548872887, 311966.1556305572 4740740.648723027, 311966.0785874553 4740740.749915626, 311966.0034846237 4740740.852347557, 311965.9299190787 4740740.955931522, 311965.858200172 4740741.060957898, 311965.7886182868 4740741.167117332, 311965.7206862919 4740741.274825453, 311965.6545819636 4740741.383376253, 311965.5904147415 4740741.493066438, 311965.5282845838 4740741.603892836, 311965.4678011562 4740741.716167971, 311965.4098387582 4740741.829063737, 311965.3533105273 4740741.943014739, 311965.2990129454 4740742.057895723, 311965.2465430309 4740742.173619384, 311965.1963100903 4740742.290472939, 311965.1481078896 4740742.408262801, 311965.1019206161 4740742.526489192, 311965.0577735673 4740742.645951757, 311965.0158413585 4740742.765844528, 311964.9760303553 4740742.886370577, 311964.9380470189 4740743.0077393, 311964.9025910368 4740743.129928562, 311964.8689437446 4740743.252360768, 311964.8375239416 4740743.375622999, 311964.8082253449 4740743.49951851, 311964.7813320096 4740743.62353803, 311964.7562600155 4740743.748200318, 311964.7337027274 4740743.873283321, 311964.7129572914 4740743.998709223, 311964.694729722 4740744.124655795, 311964.6785075926 4740744.25073903, 311964.664597095 4740744.377149351, 311964.6529855779 4740744.503486934, 311964.6432921954 4740744.630364167, 311964.6359977502 4740744.757165495, 311964.6309213032 4740744.884496985, 311964.6282343073 4740745.011452707, 311964.6276558687 4740745.138641886, 311964.6289765892 4740745.265770976, 311964.6325962907 4740745.392827331, 311964.6388148395 4740745.519801459, 311964.6470325032 4740745.646712339, 311964.6574397056 4740745.773253774, 311964.6700459333 4740745.899725636, 311964.6847512316 4740746.026131087, 311964.701845979 4740746.152160768, 311964.7213396634 4740746.278114552, 311964.7427008802 4740746.403008692, 311964.7661643311 4740746.527936373, 311964.7920172316 4740746.65248829, 311964.8197503142 4740746.776380382, 311964.8498791722 4740746.90009662, 311964.8821817561 4740747.022943639, 311964.9167706713 4740747.145318097, 311964.953342888 4740747.267129526, 311964.9918920812 4740747.388178015, 311965.0326213267 4740747.508557196, 311965.0754306654 4740747.628270229, 311965.1204200563 4740747.747313955, 311965.1673800972 4740747.865394826, 311965.2165170272 4740747.982706437, 311965.2675278151 4740748.09915831, 311965.3209090777 4740748.214634685, 311965.3757580518 4740748.329064065, 311965.4329775003 4740748.442517945, 311965.4920771334 4740748.555312001, 311965.5532378843 4740748.666840178, 311965.6161598891 4740748.777111959, 311965.6809494277 4740748.886324098, 311965.7478095734 4740748.994570223, 311965.816434134 4740749.10165991, 311965.8872071211 4740749.20708073, 311965.9594573058 4740749.311754424, 311966.033762286 4740749.414962323, 311966.1095349768 4740749.517123229, 311966.1874529301 4740749.617515314, 311966.266838595 4740749.716860406, 311966.3479728628 4740749.814549279, 311966.4309715006 4740749.911078553, 311966.5154188743 4740750.005961097, 311966.6016306644 4740750.099687204, 311966.6895784063 4740750.191357272, 311966.779081166 4740750.281577361, 311966.8700453092 4740750.370550541, 311966.9624487027 4740750.457577132, 311967.0566038603 4740750.543047456, 311967.1520078434 4740750.626877377, 311967.2491667527 4740750.709250994, 311967.3474650448 4740750.789687505, 311967.4472152335 4740750.868577239, 311967.5482047597 4740750.945526704, 311967.6509397256 4740751.020719998, 311967.7544237373 4740751.094288697, 311967.8595500722 4740751.166004436, 311967.9657158316 4740751.235786225, 311969.554393174 4740752.27913164, 311971.1244298567 4740753.349981805, 311972.6754197334 4740754.448149461, 311974.2075500666 4740755.573228459, 311975.7191089618 4740756.724872741, 311977.2107866191 4740757.9027603, 311978.681374087 4740759.106629217, 311980.1310491386 4740760.335773478, 311981.5589090105 4740761.590121594, 311982.9644286273 4740762.868889727, 311984.3478205501 4740764.172471374, 311985.7079473163 4740765.499701855, 311987.0450056776 4740766.850474891, 311988.3579897528 4740768.224622197, 311989.6467679612 4740769.621147375, 311990.9112435121 4740771.040153543, 311992.1504946665 4740772.480969479, 311993.3648023175 4740773.942985955, 311994.5529701617 4740775.426340882, 311995.7151633212 4740776.929928417, 311996.8511882147 4740778.453954805, 311997.9601009625 4740779.99704912, 311999.0422140851 4740781.559601704, 312000.0968025934 4740783.140835048, 312001.1961298994 4740784.85532791, 312027.2057831602 4740775.74328829))</t>
  </si>
  <si>
    <t>POLYGON ((311134.0917525184 4738516.530146994, 311099.0381677484 4738441.121015873, 311049.9228993484 4738483.910227065, 311051.6247253059 4738485.456302678, 311054.7648973134 4738488.170970093, 311099.7753656891 4738522.980181127, 311100.0053210375 4738523.1550106, 311100.2385484452 4738523.325734337, 311100.4746480869 4738523.492364991, 311100.7137230783 4738523.654999346, 311100.955760776 4738523.813237591, 311101.2002740429 4738523.967495343, 311101.4474501487 4738524.117366462, 311101.6972890905 4738524.262850948, 311101.9496909131 4738524.403951965, 311102.204449381 4738524.540475914, 311102.461370906 4738524.672629041, 311102.720755356 4738524.800401854, 311102.9822965382 4738524.923603929, 311103.2458913372 4738525.042138466, 311103.5114397948 4738525.156008635, 311103.7790545138 4738525.265611092, 311104.0486134085 4738525.370249305, 311104.3198166107 4738525.469932761, 311104.5929829568 4738525.565251715, 311104.8675873737 4738525.65542232, 311105.1435551981 4738525.741247389, 311105.4208579756 4738525.821827313, 311105.7002143697 4738525.897739706, 311105.9803186253 4738525.968825747, 311106.2617641592 4738526.03486656, 311106.5442384563 4738526.095471803, 311106.8277889357 4738526.152140819, 311107.1124712951 4738526.203471055, 311107.3971923396 4738526.249697205, 311107.6836576482 4738526.290965436, 311107.9705677895 4738526.327316845, 311108.2576228933 4738526.358760915, 311108.5458162014 4738526.385066122, 311108.8340450333 4738526.406167285, 311109.1227186973 4738526.422351627, 311109.4116372818 4738526.433625467, 311109.7005913898 4738526.439695264, 311109.9897935787 4738526.44095452, 311110.2787314231 4738526.437019213, 311110.5676048363 4738526.427883022, 311110.8562233864 4738526.413852136, 311111.1447775058 4738526.394620373, 311111.4327800556 4738526.370603354, 311111.7203278332 4738526.341697966, 311112.0075018249 4738526.307301308, 311112.2938307025 4738526.268328796, 311112.5796984854 4738526.224268002, 311112.8644991119 4738526.17493798, 311113.1482483888 4738526.120838515, 311113.4315428929 4738526.06185068, 311113.713486179 4738525.998102881, 311113.9939624848 4738525.929098504, 311114.2737872666 4738525.855312036, 311114.5518578438 4738525.776678292, 311114.8285740424 4738525.693184637, 311115.1036391561 4738525.604940499, 311115.377546641 4738525.511730165, 311115.6496126113 4738525.414075548, 311115.9199180545 4738525.311373742, 311116.1881757489 4738525.204034065, 311116.4548917967 4738525.092240615, 311116.7192539037 4738524.97561886, 311116.9816713788 4738524.854456026, 311117.2421442214 4738524.728752109, 311117.6496888697 4738524.520452998, 311123.2092128901 4738521.701738387, 311134.0917525184 4738516.530146994))</t>
  </si>
  <si>
    <t>POLYGON ((310738.202596178 4738661.385482565, 310754.1012090889 4738659.729496527, 310764.5866370134 4738658.404607224, 310775.0473619732 4738656.896595752, 310759.7025738925 4738648.986285488, 310744.3006730251 4738641.187341962, 310738.6838111267 4738638.492070794, 310733.1138860544 4738635.699060719, 310727.5940312402 4738632.80931325, 310722.1253746662 4738629.823693208, 310716.7097345256 4738626.742743429, 310711.3488669907 4738623.56820937, 310706.0439747097 4738620.300153053, 310700.7970137681 4738616.940313623, 310695.6095119748 4738613.489543259, 310690.4831875671 4738609.948387954, 310685.4193000994 4738606.318708938, 310680.4196646031 4738602.600949085, 310675.4850282037 4738598.796585612, 310670.6182244674 4738594.906629518, 310665.8196943275 4738590.932367584, 310661.0914717007 4738586.874836108, 310656.4348003303 4738582.73539654, 310651.8508303323 4738578.515613409, 310647.3412894302 4738574.216332572, 310641.604583575 4738568.522755018, 310641.5402758423 4738568.438240076, 310641.474203669 4738568.354881559, 310641.4069636301 4738568.272560543, 310641.3385620511 4738568.191476939, 310641.2682992356 4738568.11165288, 310641.1968748788 4738568.033066232, 310641.1239827886 4738567.955526571, 310641.0499259965 4738567.879124364, 310640.9743299653 4738567.804671911, 310640.8976628653 4738567.731153843, 310640.8194438839 4738567.659185702, 310640.7403663908 4738567.588545449, 310640.6597275301 4738567.519155254, 310640.5780334069 4738567.45119922, 310640.4950841095 4738567.384683679, 310640.4109795942 4738567.31960546, 310640.3257230207 4738567.256064527, 310640.2399172897 4738567.194141862, 310640.1522503233 4738567.133478743, 310640.0641436389 4738567.074730605, 310639.9747722962 4738567.017123079, 310639.8842520562 4738566.961152796, 310639.7928891144 4738566.907010179, 310639.7006739824 4738566.854395362, 310639.6075003848 4738566.803111592, 310639.5135903611 4738566.753852244, 310639.4187218708 4738566.70592394, 310639.3227139695 4738566.659932747, 310639.2267503258 4738566.615340943, 310639.1290475321 4738566.572705216, 310639.0310922897 4738566.531578319, 310638.9324942545 4738566.49227277, 310638.8331471498 4738566.454591812, 310638.7328573853 4738566.418741683, 310638.632424611 4738566.384697095, 310638.5310396927 4738566.352183467, 310638.4294149711 4738566.321578491, 310638.3272474144 4738566.292791707, 310638.2245370225 4738566.265823101, 310638.1212869576 4738566.240772638, 310638.0174814138 4738566.217140534, 310637.9133361084 4738566.195420247, 310637.8090604387 4738566.175905324, 310637.7045323211 4738566.15789923, 310637.5993582509 4738566.141614529, 310637.4940474938 4738566.127335276, 310637.3887000077 4738566.115058319, 310637.2829033198 4738566.104396466, 310637.1770635806 4738566.095536994, 310637.0709903603 4738566.088786088, 310636.9647678078 4738566.083640811, 310636.8584927198 4738566.079998041, 310636.7522935032 4738566.078754223, 310636.6462637912 4738566.079706291, 310636.5398721916 4738566.08187048, 310636.4338468476 4738566.086124266, 310636.327578539 4738566.092186756, 310636.2220699923 4738566.100126291, 310636.1159186536 4738566.109887169, 310636.0101240865 4738566.121437781, 310635.9047894136 4738566.134874918, 310635.7997115559 4738566.150104949, 310635.6946906024 4738566.167134198, 310635.5904357325 4738566.1862404, 310635.4861314868 4738566.20694907, 310635.3822839718 4738566.229444307, 310635.2787059186 4738566.254132268, 310635.1758718203 4738566.280197486, 310635.0733976551 4738566.308152394, 310634.9715801334 4738566.337887552, 310634.8701320306 4738566.369812266, 310634.7689091322 4738566.402530308, 310634.6688647867 4738566.437712488, 310634.5690709363 4738566.474487648, 310634.4699400524 4738566.513242969, 310634.3717498724 4738566.553269273, 310634.2740259062 4738566.595382016, 310634.1771521743 4738566.639068772, 310634.0813317482 4738566.684423175, 310633.9861616438 4738566.731357911, 310633.8915482241 4738566.780076058, 310633.7976850818 4738566.83037138, 310633.7051782781 4738566.882424817, 310633.6135185454 4738566.935952314, 310633.5225059718 4738566.99096019, 310633.4328497361 4738567.047726183, 310633.3438533038 4738567.106372383, 310633.2560848021 4738567.16588025, 310633.1692633277 4738567.226859014, 310633.0837108814 4738567.289998888, 310632.9991023015 4738567.354509696, 310632.9158342528 4738567.420278843, 310632.8334164361 4738567.487622, 310632.7523423135 4738567.556323452, 310632.6725087648 4738567.626286402, 310632.5940189101 4738567.697607643, 310632.5166823172 4738567.77059337, 310632.440380064 4738567.844647004, 310632.3656245794 4738567.920152566, 310632.2924095378 4738567.996910143, 310632.2201415238 4738568.075138613, 310632.1494013105 4738568.15421927, 310632.0800079491 4738568.23475818, 310632.0121550338 4738568.3165491, 310631.9455395305 4738568.399501564, 310631.8807611803 4738568.4835966, 310631.8170108474 4738568.568559629, 310631.7551071497 4738568.654965102, 310631.6944313829 4738568.74223225, 310631.6355864434 4738568.830442056, 310631.5780788763 4738568.919810241, 310631.5220086349 4738569.010333649, 310631.4678565328 4738569.101396725, 310631.4153511566 4738569.19390857, 310631.3642546524 4738569.286676025, 310631.3148080349 4738569.380992202, 310631.2668892156 4738569.476160564, 310631.2207885801 4738569.571871763, 310631.1763062158 4738569.66813212, 310631.1335610489 4738569.765538211, 310631.0925341084 4738569.863490297, 310631.0532348806 4738569.96228825, 310631.0154666116 4738570.062038346, 310630.9795943548 4738570.16162842, 310630.9455529287 4738570.262161157, 310630.9131392568 4738570.363542918, 310630.8824343295 4738570.465170808, 310630.8536475427 4738570.56733837, 310630.8267883798 4738570.670345474, 310630.8016284776 4738570.773298833, 310630.7780963306 4738570.877101224, 310630.7566727528 4738570.981137091, 310630.7367580066 4738571.085425409, 310630.7187645613 4738571.190353356, 310630.7025671731 4738571.295124445, 310630.6884909981 4738571.400528839, 310630.6760204487 4738571.506082565, 310630.6653522789 4738571.611679344, 310630.656492808 4738571.717519089, 310630.6497387459 4738571.823492358, 310630.6445966319 4738571.92981487, 310630.6412537352 4738572.036080477, 310630.6401237784 4738572.212315606, 310642.6065502611 4738618.593223901, 310643.0961883568 4738620.246579148, 310643.5564669764 4738621.908067015, 310643.9877733003 4738623.577275031, 310644.3897043414 4738625.254115889, 310644.7622221656 4738626.93739011, 310645.1057265964 4738628.627085051, 310645.41949581 4738630.322523143, 310645.7035045173 4738632.022904743, 310645.9581525438 4738633.728217198, 310646.1826181068 4738635.437786108, 310646.3774756559 4738637.150792857, 310646.5421128065 4738638.866856582, 310646.6770293411 4738640.585961483, 310646.7817874981 4738642.306920726, 310646.8566808227 4738644.029524918, 310646.9010842866 4738645.752993369, 310646.9156944238 4738647.477204002, 310646.9003859842 4738649.201360323, 310646.8548432955 4738650.924972036, 310646.778847474 4738652.647445725, 310646.6736853081 4738654.368340472, 310646.5374418173 4738656.087216554, 310646.3718972518 4738657.803417334, 310646.1763266229 4738659.516165287, 310645.7327361331 4738662.694279595, 310664.2971749816 4738663.566452205, 310674.8632713252 4738663.808095606, 310685.4320305989 4738663.865050656, 310696.0001795302 4738663.738221365, 310706.5646751689 4738663.426303218, 310717.1220348465 4738662.929906673, 310727.6690820941 4738662.24983262, 310738.202596178 4738661.385482565))</t>
  </si>
  <si>
    <t>POLYGON ((308854.0323931813 4742138.47107817, 308856.1659232975 4742137.377270417, 308858.3182542634 4742136.321089664, 308860.4887800062 4742135.302354971, 308862.6765167693 4742134.321597753, 308864.8811804934 4742133.379327293, 308867.1021777622 4742132.47576248, 308869.338305922 4742131.610841312, 308871.5890936551 4742130.785479228, 308873.8543252279 4742129.999182758, 308876.1326170529 4742129.25249598, 308878.4237850336 4742128.545925002, 308880.7269232243 4742127.87929838, 308883.0414476959 4742127.253134876, 308885.3662494292 4742126.667169416, 308887.7010506921 4742126.12211119, 308890.0449392174 4742125.617588832, 308892.3975373154 4742125.154314699, 308894.7574424207 4742124.732233116, 308897.1248481206 4742124.351137844, 308899.4980709568 4742124.01158244, 308901.8772045594 4742123.713363823, 308904.2610684197 4742123.457119697, 308906.6489406925 4742123.242172506, 308910.182343498 4742123.001079382, 308913.9732805885 4742122.753237076, 308921.5422449913 4742122.456675074, 308921.6432115838 4742094.001150763, 308801.1379247904 4742080.778984696, 308837.5704177868 4742118.481858859, 308850.0445441572 4742140.647656465, 308854.0323931813 4742138.47107817))</t>
  </si>
  <si>
    <t>POLYGON ((311752.2283244519 4744798.419205014, 311785.8686223532 4744748.363241637, 311652.4270822521 4744725.287072905, 311652.0200526078 4744727.189517302, 311651.4101433248 4744730.407717875, 311645.4283205293 4744790.529755518, 311645.0481031078 4744792.305680908, 311644.7321688861 4744793.925084572, 311644.4445121434 4744795.549596321, 311644.1853169667 4744797.178710042, 311643.9546833148 4744798.812422571, 311643.7524732548 4744800.449537605, 311643.578702608 4744802.090554923, 311643.4337174012 4744803.733762609, 311643.3175271282 4744805.379460536, 311643.2300001853 4744807.02665231, 311643.1714459357 4744808.675628303, 311643.1413171286 4744810.324904998, 311643.1402261597 4744811.974863231, 311643.1680319313 4744813.624206739, 311643.2242346633 4744815.272951348, 311643.3096213446 4744816.920671913, 311643.4235605923 4744818.566387866, 311643.5662491549 4744820.209992921, 311643.737464968 4744821.85079371, 311643.9371985352 4744823.488490372, 311644.1658275294 4744825.122370551, 311644.4229363016 4744826.751947133, 311644.7080155803 4744828.376936068, 311645.0218365274 4744829.996412435, 311645.3636026637 4744831.61050151, 311645.7334822506 4744833.218197403, 311646.1315657526 4744834.819197078, 311646.5574438488 4744836.413213331, 311647.0110880587 4744837.999346558, 311647.4922889756 4744839.577303219, 311648.0009339844 4744841.146686654, 311648.5371103815 4744842.707093876, 311649.1003930274 4744844.257737894, 311649.690472558 4744845.798328334, 311650.3074331053 4744847.328362257, 311650.9507622329 4744848.847455658, 311651.6209438936 4744850.355092935, 311652.3170658268 4744851.850902749, 311653.0391995057 4744853.333982326, 311653.7871450171 4744854.804338002, 311654.560692956 4744856.261676234, 311655.3596149258 4744857.70510375, 311656.1835047751 4744859.134433299, 311657.0321467661 4744860.549171428, 311657.9054219575 4744861.948721564, 311658.8028274017 4744863.332999582, 311659.7245471891 4744864.701499369, 311660.6700530535 4744866.053337144, 311661.6387484272 4744867.38863185, 311662.6305238581 4744868.70708679, 311663.6454444912 4744870.007599283, 311664.6827265017 4744871.290694422, 311665.742331912 4744872.555172739, 311666.8238545689 4744873.800846983, 311667.9266915718 4744875.027636185, 311673.0895359463 4744880.246887638, 311752.2283244519 4744798.419205014))</t>
  </si>
  <si>
    <t>POLYGON ((313181.2870960688 4744023.455150715, 313116.1771400347 4743980.487860674, 313115.5994406348 4743981.237552082, 313115.0339491438 4743981.996762505, 313112.4254162353 4743985.334635335, 313109.7586931829 4743988.626423904, 313107.0349604547 4743991.871490507, 313104.2550417015 4743995.067407746, 313101.4196745724 4743998.215352936, 313098.5302856142 4744001.312979642, 313095.586559133 4744004.35979759, 313092.5901658825 4744007.354853386, 313089.5427702854 4744010.296993738, 313086.4435505506 4744013.185544269, 313082.4459514776 4744016.766801094, 313120.8841729105 4744059.353551148, 313181.2870960688 4744023.455150715))</t>
  </si>
  <si>
    <t>POLYGON ((310918.275049996 4745503.244561507, 310902.2771661847 4745477.944371978, 310786.3831016124 4745444.440590413, 310772.597478318 4745418.474092218, 310724.4520278756 4745415.132119713, 310717.4756077067 4745402.606720204, 310668.4927422046 4745407.628269793, 310655.989496473 4745413.68657213, 310654.7099720436 4745414.394364098, 310653.5536475629 4745415.062034608, 310652.4085609458 4745415.749660774, 310651.2760179577 4745416.457401359, 310650.1559964418 4745417.184556672, 310649.0487962698 4745417.931117218, 310859.0578842479 4745506.402363352, 310875.6105848028 4745530.634395904, 310918.275049996 4745503.244561507))</t>
  </si>
  <si>
    <t>POLYGON ((310452.1105113651 4737933.992045036, 310455.2377504378 4737932.583209965, 310456.7901738927 4737931.834821469, 310458.3289367819 4737931.0594495, 310459.8543453014 4737930.257284486, 310461.3652031317 4737929.428464318, 310462.8618291111 4737928.573579247, 310464.3426239324 4737927.692679852, 310465.8080063919 4737926.786353232, 310467.2576639754 4737925.854209045, 310468.6906129228 4737924.896778675, 310470.1066944146 4737923.915367889, 310471.5054580496 4737922.908390021, 310472.8864546223 4737921.877460185, 310474.2489907593 4737920.822800418, 310475.5936630402 4737919.744291798, 310476.9183913425 4737918.642600449, 310478.2240752776 4737917.517697919, 310479.510156201 4737916.370902606, 310480.7753935385 4737915.200953016, 310482.0204376107 4737914.009429482, 310483.2443951279 4737912.796560366, 310484.4471598129 4737911.562148915, 310485.6279667877 4737910.307319937, 310486.7868097269 4737909.031873529, 310487.9233077749 4737907.736422064, 310457.3812402735 4737856.931629497, 310420.0054459567 4737864.712606614, 310445.8739074881 4737936.058726111, 310452.1105113651 4737933.992045036))</t>
  </si>
  <si>
    <t>POLYGON ((307507.2523345553 4739957.237631866, 307528.7129215699 4739874.403505892, 307514.237979785 4739872.201062462, 307469.602497381 4739865.408798159, 307430.6654524744 4739859.484274969, 307418.5330207081 4739926.919566904, 307350.8173393999 4739936.97812015, 307324.5651393996 4739935.743892866, 307323.0723508388 4739986.831025551, 307353.1479624161 4739988.880838011, 307507.2523345553 4739957.237631866))</t>
  </si>
  <si>
    <t>POLYGON ((309282.3222400905 4742842.391322565, 309245.974780674 4742833.935926349, 309244.9577124622 4742833.699262755, 309244.7048961956 4742834.411467435, 309215.1123096222 4742918.296061269, 309219.7476131982 4742919.859330413, 309219.4028640516 4742920.869313842, 309250.7563843662 4742931.443077601, 309250.950364189 4742931.508478968, 309280.3893187996 4742847.882106167, 309282.3222400905 4742842.391322565))</t>
  </si>
  <si>
    <t>POLYGON ((312841.0363219645 4740112.890445015, 312840.679690789 4740112.747041767, 312840.6782262437 4740112.748188707, 312840.6161895772 4740112.801879851, 312783.3697523968 4740162.282954873, 312783.2482083216 4740162.38805599, 312790.1555172228 4740164.86732911, 312799.9915240699 4740168.16825565, 312800.1084062507 4740168.067604394, 312856.7840589465 4740119.223430756, 312841.0363219645 4740112.890445015))</t>
  </si>
  <si>
    <t>POLYGON ((313751.1741670805 4744193.162484001, 313739.2197655539 4744169.11873484, 313717.6335228588 4744147.143267227, 313714.1542274944 4744149.150652881, 313658.9846557652 4744180.980781994, 313681.9835353547 4744228.058833211, 313748.6940809832 4744194.413240139, 313751.1741670805 4744193.162484001))</t>
  </si>
  <si>
    <t>POLYGON ((316194.8238689807 4741880.006506654, 316194.1146874236 4741870.992315286, 316183.0908249018 4741832.211334235, 316143.8455582738 4741762.893385973, 316118.0088217225 4741773.352336648, 316183.9095575371 4741885.423404112, 316194.8238689807 4741880.006506654))</t>
  </si>
  <si>
    <t>POLYGON ((312642.3598719439 4745123.686596693, 312597.2378591112 4744950.054451036, 312559.6203515053 4744961.474154317, 312553.2940206198 4744957.946787005, 312598.9501781987 4745135.602701628, 312610.6660246745 4745132.301923475, 312622.4014572365 4745129.073065803, 312642.3598719439 4745123.686596693))</t>
  </si>
  <si>
    <t>POLYGON ((313378.1716480632 4744924.725728665, 313392.1508823527 4744924.025384916, 313327.7096171982 4744833.872202011, 313292.1478166595 4744784.120486778, 313287.1444059758 4744787.604530394, 313282.080879195 4744791.000628, 313276.9590101786 4744794.307922987, 313268.459346483 4744799.522953954, 313260.2785724326 4744802.267132806, 313252.0508474088 4744804.868318751, 313243.7788258793 4744807.325026956, 313227.8188723378 4744811.627524625, 313227.346161296 4744811.812384693, 313226.8772176706 4744812.005630168, 313226.4108325109 4744812.206999168, 313225.9490175728 4744812.416828215, 313225.4905512474 4744812.634455603, 313225.035933305 4744812.859865506, 313224.5852763634 4744813.093454582, 313224.1388581344 4744813.334513652, 313223.6968975139 4744813.583636111, 313223.259185099 4744813.840528432, 313222.8259018118 4744814.10458455, 313222.3972697166 4744814.376497822, 313221.9735760167 4744814.655858932, 313221.5548112192 4744814.942368023, 313221.1411847301 4744815.236318625, 313220.7325776032 4744815.53711417, 313220.3294118143 4744815.845441686, 313219.9316620444 4744816.160501539, 313219.5389442982 4744816.482806156, 313219.1526357902 4744816.81161155, 313218.7719463776 4744817.147242901, 313218.3972568903 4744817.48908782, 313218.0283864085 4744817.837752371, 313217.665725257 4744818.192924024, 313217.3093544023 4744818.553999892, 313216.9592928323 4744818.921579699, 313216.6158214266 4744819.295054222, 313216.2789401822 4744819.674423462, 313215.9483492368 4744820.059696915, 313215.6246293297 4744820.450255861, 313215.3081183044 4744820.847290264, 313214.9982689147 4744821.249316624, 313214.6957966685 4744821.656812566, 313214.4001796378 4744822.069094224, 313214.1121396642 4744822.486839133, 313213.8309707289 4744822.909869536, 313213.5574344983 4744823.336960654, 313213.2914594983 4744823.769015249, 313213.0329426103 4744824.205936525, 313212.782270995 4744824.647312013, 313212.5392289198 4744825.092648256, 313212.3040257881 4744825.5422388, 313212.0768551814 4744825.995877396, 313211.8571078735 4744826.453283178, 313211.6461022703 4744826.915014728, 313211.4424073547 4744827.3801168, 313211.2477255246 4744827.848635555, 313211.0608446626 4744828.320209143, 313210.8821772486 4744828.795224733, 313210.7119136959 4744829.273376123, 313210.5496383625 4744829.754176202, 313210.3965696975 4744830.238186721, 313210.2512735191 4744830.724352482, 313210.1145684543 4744831.213247896, 313209.9865386357 4744831.704370026, 313209.867280854 4744832.197615749, 313209.7563857932 4744832.69269786, 313209.6541564856 4744833.189706819, 313209.5607896753 4744833.688536343, 313209.4759854962 4744834.189195929, 313209.4000184978 4744834.690876437, 313209.3326951003 4744835.193784108, 313209.2743151665 4744835.697909453, 313209.2246692925 4744836.20295893, 313209.1839478957 4744836.708626345, 313209.1521636348 4744837.215311522, 313209.1288945357 4744837.722327432, 313209.1147371628 4744838.229555132, 313209.1090886256 4744838.736913656, 313209.1126454413 4744839.244280893, 313209.1251077455 4744839.751666345, 313209.14636609 4744840.258773303, 313209.176111113 4744840.765311399, 313209.2149520421 4744841.27156151, 313209.2626604825 4744841.776630371, 313209.3189523959 4744842.281027249, 313209.3843148944 4744842.784336504, 313209.4584417871 4744843.286367715, 313209.5410268781 4744843.786930474, 313209.632769851 4744844.286002621, 313209.7329710238 4744844.78360631, 313209.8417208557 4744845.279438512, 313209.9592065986 4744845.773093077, 313210.0855313713 4744846.264666799, 313210.2198860405 4744846.753885124, 313210.4362011105 4744847.477439162, 313211.3174263862 4744866.354563794, 313251.283713286 4744869.209860161, 313326.6334703747 4744927.307722211, 313378.1716480632 4744924.725728665))</t>
  </si>
  <si>
    <t>POLYGON ((313471.7114125582 4741992.319985359, 313428.9402191652 4741983.679413294, 313426.9796146423 4742011.35633869, 313425.5751431462 4742030.845173754, 313424.9840665548 4742046.124068236, 313424.8961934548 4742057.315700223, 313424.8470518928 4742063.575395829, 313442.2906563771 4742068.131883147, 313442.3028616298 4742068.134998824, 313459.7975869114 4742072.330870163, 313459.8470854633 4742072.342611039, 313459.9063492292 4742072.356244098, 313472.6210123071 4742075.172543677, 313472.3273739463 4742061.928953629, 313472.0463937171 4742022.274050146, 313471.7114125582 4741992.319985359))</t>
  </si>
  <si>
    <t>POLYGON ((311052.6038583436 4739164.884895839, 310987.0124647655 4739147.941484688, 310982.6522203245 4739175.601576216, 310978.3784734028 4739199.767669975, 311043.7057241699 4739222.967930512, 311052.6038583436 4739164.884895839))</t>
  </si>
  <si>
    <t>POLYGON ((307514.3103774602 4740883.542493666, 307548.2237738718 4740864.589599921, 307548.4140901191 4740810.166960564, 307461.3211922949 4740801.527881776, 307460.9728964517 4740801.439543774, 307460.789476765 4740801.39801949, 307460.6055553725 4740801.359612882, 307460.4209418402 4740801.324630151, 307460.2360233533 4740801.292658817, 307460.0499097774 4740801.264027212, 307459.8637069738 4740801.238900468, 307459.6772960124 4740801.216681994, 307459.4903928289 4740801.197881074, 307459.3028879795 4740801.182200994, 307459.115587452 4740801.169816369, 307458.9276947456 4740801.16085246, 307458.7400063636 4740801.155184004, 307458.5520130263 4740801.152526942, 307458.3642303364 4740801.153365253, 307458.1764488918 4740801.157405387, 307457.9884782621 4740801.164953539, 307457.8009991813 4740801.175387831, 307457.613527669 4740801.189223862, 307457.4268633913 4740801.206436328, 307457.2396069349 4740801.227069508, 307457.0531419019 4740801.25057934, 307456.8672873474 4740801.277571891, 307456.6816371165 4740801.307859898, 307456.4969813867 4740801.341118184, 307456.3124331849 4740801.377775047, 307456.1287890126 4740801.417705228, 307455.9459425875 4740801.460711972, 307455.7639002347 4740801.506995197, 307455.582455713 4740801.55636131, 307455.4020088529 4740801.608797664, 307455.2226627781 4740801.664401049, 307455.044227059 4740801.72347767, 307454.8668763092 4740801.785221531, 307454.6905295487 4740801.850235552, 307454.515480326 4740801.918310321, 307454.3414350908 4740801.989655249, 307454.168777863 4740802.063757886, 307453.9973150542 4740802.140824479, 307453.827549614 4740802.220939174, 307453.6587786755 4740802.304024151, 307453.4920049815 4740802.390147739, 307453.326416214 4740802.478935407, 307453.1625248191 4740802.570771179, 307452.999927799 4740802.665567744, 307452.8392059277 4740802.762706374, 307452.6803908284 4740802.863186656, 307452.5232541258 4740802.966115289, 307452.3677116727 4740803.071995229, 307452.2144441988 4740803.180204584, 307452.0629740542 4740803.291458881, 307451.9131791415 4740803.405061567, 307451.7655687387 4740803.521296714, 307451.6202459682 4740803.640261109, 307451.4771013826 4740803.761658041, 307451.3355415575 4740803.885706407, 307451.1958473946 4740804.011796965, 307451.0593373242 4740804.140488354, 307450.9244056895 4740804.271631259, 307450.7923519461 4740804.405184562, 307450.6623701053 4740804.540973651, 307450.5350599156 4740804.67897955, 307450.409812141 4740804.818921362, 307450.2871423833 4740804.961283059, 307450.16704748 4740805.105964689, 307450.0493085429 4740805.252372826, 307449.9342380918 4740805.400897812, 307449.8218329676 4740805.551439692, 307449.7119963739 4740805.70410159, 307449.6049155758 4740805.858477339, 307449.5003811695 4740806.014273401, 307449.3986310231 4740806.17268294, 307449.2997208185 4740806.332303382, 307449.2035758962 4740806.493937557, 307449.1105771163 4740806.656973063, 307449.0200342575 4740806.821731912, 307448.9325407441 4740806.987995216, 307448.8478934977 4740807.155669335, 307448.7663019212 4740807.325047827, 307448.6875502865 4740807.49563722, 307448.6115417987 4740807.667540638, 307448.5392823613 4740807.84092637, 307448.4694598716 4740808.015435698, 307448.402777197 4740808.191146443, 307448.3394279298 4740808.36785236, 307448.2788281324 4740808.546072218, 307448.2216458881 4740808.724784294, 307448.1673099101 4740808.904907194, 307448.1162915258 4740809.085525475, 307448.0687128325 4740809.267335682, 307448.0238583096 4740809.449860167, 307447.9823340306 4740809.633279867, 307447.9439242663 4740809.817101316, 307447.9089447062 4740810.00181482, 307447.8769828646 4740810.187033196, 307447.8483386163 4740810.372746955, 307447.8232150411 4740810.559049727, 307447.8009965773 4740810.745460704, 307447.7821956655 4740810.932363899, 307447.7665155948 4740811.119868762, 307447.7541309781 4740811.307169301, 307447.7451670778 4740811.495062019, 307447.7394986333 4740811.682750414, 307447.7365417082 4740811.87075325, 307447.7376799033 4740812.058526462, 307447.7417200489 4740812.246307918, 307447.7492650523 4740812.434178597, 307447.7597025175 4740812.621757646, 307447.7736385171 4740812.809226004, 307447.7907510392 4740812.995893454, 307447.8113842339 4740813.183149919, 307447.8348940757 4740813.369614962, 307447.861883478 4740813.555369564, 307447.8921651731 4740813.740819884, 307447.9254329612 4740813.925775495, 307447.9620803514 4740814.110023829, 307448.0020168718 4740814.293867923, 307448.04502363 4740814.476714351, 307448.0916099069 4740814.658847181, 307448.1406761605 4740814.840301195, 307448.1934124018 4740815.020738568, 307451.1789185212 4740824.326946546, 307453.6264268509 4740831.461003014, 307456.198120987 4740838.551206932, 307458.8929412501 4740845.595690712, 307461.7108022381 4740852.591755469, 307464.6500571704 4740859.537952426, 307467.7103176099 4740866.431492228, 307470.8901303636 4740873.27071985, 307474.1887229758 4740880.053358393, 307477.6055292242 4740886.777324534, 307481.1387960461 4740893.440972742, 307484.7880413672 4740900.041716742, 307514.3103774602 4740883.542493666))</t>
  </si>
  <si>
    <t>POLYGON ((311141.5194530563 4737336.929160602, 311108.9575572099 4737332.096596383, 310988.4801182878 4737279.044709429, 310968.2769739299 4737284.484436396, 311095.2951896056 4737378.563849781, 311127.6844255322 4737387.343277851, 311137.9672322323 4737350.955491261, 311141.5194530563 4737336.929160602))</t>
  </si>
  <si>
    <t>POLYGON ((310593.6450385898 4738064.343555355, 310570.8364034497 4738015.237649399, 310450.6559446027 4738074.956252861, 310460.8667041178 4738101.93756633, 310468.9010483781 4738124.360091761, 310558.6535943309 4738081.178618093, 310591.6691718594 4738065.294242213, 310593.6450385898 4738064.343555355))</t>
  </si>
  <si>
    <t>POLYGON ((312828.9623528353 4741065.582625515, 312803.741290545 4741059.940575627, 312803.1620612238 4741059.579793192, 312802.5891316588 4741059.209406223, 312802.022979487 4741058.828699226, 312801.4635174077 4741058.438075181, 312800.9107612314 4741058.038033865, 312800.3653043652 4741057.628356391, 312799.8269532233 4741057.209248996, 312799.2964011679 4741056.780489632, 312798.77267711 4741056.343009522, 312798.2571582857 4741055.896064699, 312797.7492765898 4741055.440673694, 312797.2494002165 4741054.975824304, 312796.758070057 4741054.502800135, 312796.2749672682 4741054.02101094, 312795.8002076214 4741053.530953334, 312795.3339973511 4741053.032820906, 312794.8767394406 4741052.526700956, 312794.4283244474 4741052.012296782, 312793.9887776737 4741051.490408028, 312793.5587956426 4741050.960912597, 312793.1376755041 4741050.423732676, 312792.7261390854 4741049.879545811, 312792.3244862518 4741049.328342514, 312791.932320345 4741048.770235392, 312791.549635038 4741048.205024534, 312791.1772521148 4741047.633384325, 312790.8145718413 4741047.055333743, 312790.4625033042 4741046.471144186, 312790.1202500245 4741045.880940917, 312789.7885053621 4741045.284501879, 312789.4671946646 4741044.682629885, 312789.156714591 4741044.075212323, 312788.8564748958 4741043.462568039, 312788.5673751776 4741042.844668563, 312788.2887283994 4741042.221935863, 312788.0212310864 4741041.594247839, 312787.7646023487 4741040.962213715, 312787.5190326092 4741040.325527297, 312787.2847439148 4741039.684881946, 312787.0615268702 4741039.039984125, 312786.8287834349 4741038.324848714, 312782.944409462 4741015.70437512, 312778.6476526404 4740990.681913022, 312766.7443295524 4740950.69031031, 312758.5420965742 4740955.158757245, 312749.5115840649 4740943.4924717, 312746.044840336 4740939.013821246, 312743.8463835354 4740940.511470357, 312739.4100070171 4740943.533931629, 312751.4130924593 4740965.997189917, 312754.9565584434 4740972.628704437, 312751.3153774041 4740975.074200965, 312748.7483660974 4740976.605023499, 312746.0437886145 4740977.876853012, 312743.2274726935 4740978.877465989, 312740.3266277177 4740979.597196642, 312714.9724519564 4740983.308217095, 312715.9306867687 4740985.515636611, 312734.8542374895 4741029.106939821, 312750.5962037996 4741059.102725497, 312766.5379825926 4741076.060576221, 312789.9246515273 4741078.436528641, 312796.1753154646 4741107.304725004, 312801.3172584367 4741105.688825946, 312806.9013871591 4741103.457603371, 312813.711620848 4741099.389992129, 312817.9872654098 4741096.429545362, 312821.7167688665 4741092.459111188, 312825.8706509293 4741085.650387974, 312827.4567830242 4741078.922910521, 312828.0564584269 4741073.510555067, 312828.9623528353 4741065.582625515), (312740.459512015 4740989.625142162, 312767.203401767 4740975.473800388, 312773.3349027643 4740990.058572026, 312743.6336895903 4741004.115382089, 312740.459512015 4740989.625142162))</t>
  </si>
  <si>
    <t>POLYGON ((307237.2281441973 4740320.538011749, 307185.8517198229 4740322.135667529, 307140.8187387347 4740400.307908969, 307217.2939145667 4740399.694219923, 307237.2281441973 4740320.538011749))</t>
  </si>
  <si>
    <t>POLYGON ((316618.7350417925 4742435.420796006, 316625.4092715062 4742424.848150072, 316528.9048598664 4742226.344961759, 316526.1128315035 4742219.745555313, 316516.3536343386 4742281.240730018, 316508.7678878664 4742329.039460014, 316535.7576763187 4742360.094612152, 316564.7501233969 4742393.454137489, 316549.7992081151 4742396.677368133, 316555.1009383734 4742412.889410773, 316563.821689419 4742432.357640388, 316580.4249971352 4742447.512233768, 316590.7793853191 4742450.533621024, 316608.7532226292 4742454.04155381, 316609.4220284709 4742450.173537849, 316618.7350417925 4742435.420796006))</t>
  </si>
  <si>
    <t>POLYGON ((312414.32798602 4737610.510390135, 312418.9934254297 4737607.069533776, 312421.9623923077 4737604.776229843, 312424.8910074846 4737602.431372701, 312427.778296695 4737600.035793605, 312430.6231825598 4737597.590227016, 312433.4250874742 4737595.095391586, 312436.1829308957 4737592.551921815, 312438.8960542326 4737589.961139255, 312441.5634642519 4737587.323275419, 312444.18457071 4737584.638649145, 312446.7582373586 4737581.909297468, 312446.9979110463 4737581.445465696, 312447.1425225425 4737581.149031071, 312447.2819604523 4737580.850358713, 312447.4163215663 4737580.549345511, 312447.5451997436 4737580.245804189, 312447.6691010818 4737579.939918863, 312447.7874384923 4737579.632108311, 312447.9003119291 4737579.322369378, 312448.0078308329 4737579.010998767, 312448.1098731197 4737578.697299952, 312448.2063609599 4737578.381975782, 312448.297591061 4737578.064916819, 312448.3829889753 4737577.746941672, 312448.4628103188 4737577.426641478, 312448.5373928866 4737577.105206224, 312448.6058434007 4737576.78286427, 312448.6691456133 4737576.459084228, 312448.7266124788 4737576.134288043, 312448.7781535232 4737575.80877875, 312448.8242590418 4737575.482240668, 312448.8642388283 4737575.154995795, 312448.8992891897 4737574.826906246, 312448.9280265509 4737574.498516053, 312448.9514441459 4737574.169593688, 312448.9687454918 4737573.8402644, 312448.9803430537 4737573.510915366, 312448.9863209839 4737573.181043645, 312448.9866014509 4737572.85135209, 312448.9813748834 4737572.521534512, 312448.9697511649 4737572.191919222, 312448.9526393787 4737571.862777644, 312448.9297301733 4737571.533819389, 312448.9010330313 4737571.205344327, 312448.8671508483 4737570.877433447, 312448.8268778356 4737570.549924766, 312448.7809358081 4737570.22349585, 312448.7297087815 4737569.897634278, 312448.6725191966 4737569.573061862, 312448.6098541846 4737569.249362977, 312448.5413202451 4737568.926750176, 312448.4674076752 4737568.604907793, 312448.3877640617 4737568.285347797, 312448.3027544614 4737567.966958039, 312448.2118822561 4737567.649854277, 312448.1152537232 4737567.334233264, 312448.0138842202 4737567.02056316, 312447.906786836 4737566.709275408, 312447.7941172301 4737566.398964301, 312447.6758196996 4737566.091032377, 312447.5526938875 4737565.785454352, 312447.4239243458 4737565.481755738, 312447.2899266998 4737565.180423662, 312447.1508977 4737564.881351851, 312447.0063502128 4737564.584955932, 312446.8567713725 4737564.290820275, 312446.7020896688 4737563.999847644, 312446.542379773 4737563.711235234, 312416.9139949777 4737530.197843321, 312302.3074746741 4737626.685822709, 312338.288802312 4737666.441400463, 312342.9534682517 4737662.346402917, 312347.6886622374 4737658.33332199, 312356.2556810613 4737651.421929795, 312414.32798602 4737610.510390135))</t>
  </si>
  <si>
    <t>POLYGON ((314107.3314984684 4744310.892860102, 314173.8890188929 4744273.022542459, 314156.2829666373 4744241.204627701, 314155.1774724314 4744239.036821821, 314154.2948698502 4744237.389547885, 314153.3838645784 4744235.758481458, 314152.4443439994 4744234.143225891, 314151.4770299469 4744232.544458709, 314151.2924980973 4744232.388612232, 314151.1619846807 4744232.282984022, 314151.0290483474 4744232.179833831, 314150.8944602536 4744232.078236751, 314150.7580521308 4744231.979198652, 314150.6198208167 4744231.882619585, 314150.4799693861 4744231.788593171, 314150.3385946262 4744231.697016298, 314150.1957870004 4744231.60758593, 314150.0512687949 4744231.521011246, 314149.9052272617 4744231.436886101, 314149.757762354 4744231.355207325, 314149.608886731 4744231.276374742, 314149.4588875977 4744231.199979035, 314149.307368301 4744231.126132824, 314149.1542352148 4744231.055039174, 314149.0004878836 4744230.986666447, 314148.8453298364 4744230.921139909, 314148.6889388313 4744230.857753551, 314148.5318462847 4744230.7974911, 314148.3732399028 4744230.739978046, 314148.2139224859 4744230.685289035, 314148.0536909609 4744230.633330434, 314147.8925453288 4744230.584102249, 314147.7306886603 4744230.537698106, 314147.5677306337 4744230.494430521, 314147.4041551971 4744230.453783906, 314147.2401717528 4744230.416051791, 314147.075271036 4744230.380950135, 314146.9098686875 4744230.348966055, 314146.7436553491 4744230.319809178, 314146.577237076 4744230.293660428, 314146.4106075412 4744230.2703199, 314146.2430702274 4744230.249909695, 314146.0754247691 4744230.232404495, 314145.907574377 4744230.217907426, 314145.73910974 4744230.206131278, 314145.5714428794 4744230.197431567, 314145.4028714029 4744230.191762134, 314145.2344884826 4744230.188888263, 314145.065800673 4744230.189025684, 314144.8976012826 4744230.191949173, 314144.7291064971 4744230.198183819, 314144.5607876084 4744230.206814205, 314144.3927762169 4744230.218836716, 314144.2249533808 4744230.23365479, 314144.0571255205 4744230.251474662, 314143.8900827775 4744230.271971158, 314143.7231381284 4744230.295566238, 314143.5567881815 4744230.322144135, 314143.3909266539 4744230.351508098, 314143.2254504268 4744230.38356134, 314143.0606815132 4744230.418994048, 314142.8962884056 4744230.456816173, 314142.733192847 4744230.497698912, 314142.5707919452 4744230.541561303, 314142.4084796434 4744230.588222417, 314142.2472523246 4744230.63755066, 314142.0872099408 4744230.689542868, 314141.9279748243 4744230.744911377, 314141.7693059326 4744230.802363108, 314141.6123344065 4744230.862862799, 314141.4561479974 4744230.926039112, 314141.3011496915 4744230.991979343, 314141.1471364099 4744231.060589867, 314140.9945079737 4744231.131858027, 314140.8431675936 4744231.205886939, 314140.6931121043 4744231.282576649, 314140.5443351765 4744231.361727251, 314140.3968431388 4744231.443538654, 314140.2510389742 4744231.528098154, 314140.1068195639 4744231.615308956, 314139.9638565663 4744231.704280971, 314139.8224814843 4744231.796004245, 314139.6831004696 4744231.890666034, 314139.5448790763 4744231.987192148, 314139.4086390901 4744232.086256958, 314139.2743805118 4744232.187860462, 314139.1415972409 4744232.291818573, 314139.0107795544 4744232.397815607, 314138.881537131 4744232.506164084, 314114.7871098433 4744251.28398283, 314114.0536266372 4744251.878715609, 314113.3099333607 4744252.46066446, 314112.5563172189 4744253.029420067, 314111.7928750032 4744253.584879314, 314111.0196035472 4744254.126942246, 314110.2372993241 4744254.655483595, 314109.4457655872 4744255.170609643, 314108.6454736319 4744255.671404979, 314107.8363298301 4744256.158072677, 314107.0190401927 4744256.630790486, 314106.1932890335 4744257.089068141, 314105.3598759896 4744257.532880315, 314104.5189073442 4744257.962423761, 314103.6705576896 4744258.376892511, 314102.8149301456 4744258.776383352, 314101.9531305392 4744259.161061388, 314101.0837531802 4744259.530771014, 314100.2080848185 4744259.885071269, 314099.3271281647 4744260.224030468, 314098.4401835345 4744260.547670756, 314097.5475381371 4744260.85558283, 314096.6497916959 4744261.147747698, 314095.7469568714 4744261.424565176, 314094.8394050001 4744261.685123025, 314093.9276706632 4744261.930504913, 314093.0115159795 4744262.159517718, 314092.0917532429 4744262.372535945, 314091.1681825425 4744262.569565917, 314090.2409974589 4744262.750401401, 314089.3117972662 4744262.914991765, 314088.3789826909 4744263.063387642, 314087.444252959 4744263.195535234, 314086.5069988507 4744263.311153665, 314085.5681262867 4744263.410414363, 314084.5757348593 4744263.497361696, 314090.9314912037 4744320.224370305, 314107.3314984684 4744310.892860102))</t>
  </si>
  <si>
    <t>POLYGON ((311797.3189141446 4741116.262941621, 311778.0453053644 4741102.863052805, 311777.1389188012 4741102.09208509, 311776.21902864 4741101.337053295, 311775.2859505612 4741100.598447708, 311774.3405936565 4741099.876539735, 311773.3822360936 4741099.17065182, 311772.4120153398 4741098.481948649, 311771.4298282748 4741097.810333421, 311770.4362683087 4741097.155587256, 311769.4313639063 4741096.518609755, 311768.4154054446 4741095.899091557, 311767.3887086051 4741095.297522959, 311766.351676374 4741094.713991263, 311765.3048085267 4741094.148480658, 311764.2481208805 4741093.601490925, 311763.1820195814 4741093.073209321, 311762.1069885961 4741092.563120255, 311761.023150017 4741092.071920257, 311759.930816362 4741091.599999661, 311758.8304810871 4741091.147142738, 311757.7224472207 4741090.713439965, 311756.6069241608 4741090.299184878, 311755.4843243823 4741089.904764655, 311754.355031895 4741089.529666861, 311753.2190593493 4741089.174291321, 311752.0779187326 4741088.838990418, 311750.9304074122 4741088.523702154, 311749.7777216961 4741088.228288615, 311748.619867907 4741087.952949717, 311747.4578614186 4741087.698153608, 311746.2908836076 4741087.463325859, 311745.1206558608 4741087.249112396, 311743.9470750599 4741087.055416423, 311742.7696382634 4741086.8821538, 311741.5894544726 4741086.729589606, 311740.4071139357 4741086.597404996, 311739.2224388769 4741086.486305987, 311738.0360037328 4741086.395473957, 311736.0460517391 4741086.28984332, 311677.1552323228 4741083.617357084, 311676.9607322034 4741083.611304386, 311676.7660460736 4741083.608859585, 311676.5715421289 4741083.609010473, 311676.3770584086 4741083.612962847, 311676.1826822194 4741083.620313721, 311675.9882231373 4741083.631369287, 311675.7943587144 4741083.645407714, 311675.6007017788 4741083.662841479, 311675.4070619068 4741083.683976773, 311675.2138231051 4741083.708301166, 311675.0213852029 4741083.735802007, 311674.8293610216 4741083.766891771, 311674.6376411214 4741083.801273755, 311674.446728444 4741083.839032101, 311674.256523031 4741083.880169963, 311674.0670217217 4741083.9245874, 311673.8785148947 4741083.971975046, 311673.690724822 4741084.02304208, 311673.5036325292 4741084.077188772, 311673.317944028 4741084.134592894, 311673.1328628386 4741084.195379701, 311672.9491854423 4741084.259423937, 311672.7665056911 4741084.326538341, 311672.5851297802 4741084.396913334, 311672.4048483059 4741084.470255378, 311672.2260642587 4741084.546651773, 311672.0483872996 4741084.626415046, 311671.8719047344 4741084.709142203, 311671.6978286856 4741084.795195118, 311671.5246376757 4741084.883921537, 311671.3530535352 4741084.975999019, 311671.1831540794 4741085.070724705, 311671.014848843 4741085.16840163, 311670.8485408102 4741085.269117093, 311670.6837302018 4741085.372886908, 311670.5209041474 4741085.479295444, 311670.3599721781 4741085.588645727, 311670.2009279695 4741085.700737844, 311670.043877803 4741085.815768549, 311669.8887059086 4741085.933241221, 311669.7357279671 4741086.053646155, 311669.5850281216 4741086.176480404, 311669.436212874 4741086.301956537, 311669.2898819589 4741086.43005557, 311669.1455292726 4741086.560593409, 311669.003660918 4741086.693754155, 311668.8642705725 4741086.829337892, 311668.7268647795 4741086.967560346, 311668.5922273739 4741087.107896439, 311668.460161607 4741087.250452449, 311668.3302866303 4741087.395840764, 311668.2031642271 4741087.542842933, 311668.078519833 4741087.692268097, 311667.9564597261 4741087.844313002, 311667.8372394984 4741087.997568778, 311667.7205130926 4741088.153747328, 311667.6065329342 4741088.311339822, 311667.4954211202 4741088.47104279, 311667.3867746615 4741088.632768927, 311667.2818834991 4741088.79617725, 311667.1791483376 4741088.961318365, 311667.0794719438 4741089.128263758, 311666.9826607296 4741089.297219672, 311666.8889082817 4741089.467979865, 311666.7979988775 4741089.640050886, 311666.7101387504 4741089.813626322, 311666.6254246964 4741089.988603053, 311666.5438693645 4741090.165380902, 311666.4649571618 4741090.343475902, 311666.3745492222 4741090.559855833, 311657.2352537235 4741132.055166514, 311693.4692488881 4741139.826071155, 311708.1059177256 4741186.000312567, 311725.6252627783 4741199.226377424, 311783.1153061038 4741188.621409611, 311775.4796571875 4741145.834082682, 311797.3189141446 4741116.262941621))</t>
  </si>
  <si>
    <t>POLYGON ((311613.5400843231 4744574.955075539, 311588.5212749784 4744440.118995887, 311587.0039670646 4744440.297304905, 311585.4842180941 4744440.4490763, 311583.961731364 4744440.574419521, 311582.4373065208 4744440.67330925, 311580.9113338947 4744440.745432964, 311579.3846226247 4744440.79106521, 311577.8569601425 4744440.809812495, 311576.3294586196 4744440.802039833, 311574.8022085198 4744440.767444191, 311573.2758285634 4744440.706606315, 311571.7508994999 4744440.618907487, 311570.2276275692 4744440.504541283, 311568.7062158489 4744440.363601333, 311567.1879637653 4744440.196046494, 311565.672780853 4744440.002179803, 311564.1610669407 4744439.781988601, 311562.6537121324 4744439.535144536, 311561.150732256 4744439.262147389, 311559.6527333724 4744438.963178082, 311558.1602089331 4744438.638020882, 311556.6733620163 4744438.286769416, 311555.1932952991 4744437.909488828, 311553.7197215722 4744437.506588438, 311552.2535436045 4744437.078139719, 311550.7948613517 4744436.624139502, 311549.3444776249 4744436.144662433, 311547.9027954137 4744435.639795804, 311546.4703366498 4744435.110223489, 311545.0465857295 4744434.555461524, 311542.9173181866 4744433.671338238, 311531.5278639638 4744459.33509269, 311599.3574407758 4744586.942352221, 311613.5400843231 4744574.955075539))</t>
  </si>
  <si>
    <t>POLYGON ((308323.4701833834 4739706.774623421, 308265.5394258644 4739686.169115847, 308265.2925700858 4739686.133899847, 308265.0451600542 4739686.103304035, 308264.7975861129 4739686.077015891, 308264.5492358704 4739686.054654554, 308264.300731206 4739686.036900756, 308264.0517627581 4739686.023464114, 308263.8029271132 4739686.014225695, 308263.5536276876 4739686.009304428, 308263.3043832405 4739686.009284253, 308263.0553620672 4739686.013159266, 308262.8061864718 4739686.021641819, 308262.5574372283 4739686.034113194, 308262.3088302737 4739686.051082667, 308262.0602593254 4739686.072353482, 308261.8125335334 4739686.098200218, 308261.5649342181 4739686.128045265, 308261.3180769373 4739686.162369435, 308261.0719553694 4739686.200972812, 308260.826575835 4739686.244055318, 308260.5820224838 4739686.291113999, 308260.3384047598 4739686.342445564, 308260.0949324844 4739686.398375182, 308259.8531828496 4739686.458152564, 308259.6124687999 4739686.522199668, 308259.372777687 4739686.590116663, 308259.1341442904 4739686.663003089, 308258.897133576 4739686.739740436, 308258.6612552435 4739686.820644384, 308258.4269027961 4739686.905502374, 308258.1942761508 4739686.994308084, 308257.9629849642 4739687.087374029, 308257.7334164174 4739687.184287733, 308257.5056831156 4739687.285445868, 308257.2796724542 4739687.390451764, 308257.0555780242 4739687.499099175, 308256.8332283699 4739687.61229405, 308256.6130821715 4739687.72872113, 308256.3948616908 4739687.849089603, 308256.1788636394 4739687.973290026, 308255.9651816512 4739688.101119319, 308255.753434865 4739688.233189882, 308255.5438915371 4739688.368492648, 308255.3375638918 4739688.507395824, 308255.1331619628 4739688.650240394, 308254.9313728084 4739688.796604396, 308254.7316871532 4739688.946203758, 308254.5353076518 4739689.099100505, 308254.3413536575 4739689.255922833, 308254.150393296 4739689.415652195, 308253.9621488284 4739689.578997784, 308253.7764981634 4739689.745263053, 308253.5940631792 4739689.915128736, 308253.4143219565 4739690.087910937, 308253.2378774005 4739690.263690648, 308253.0645359219 4739690.442674103, 308252.8942911971 4739690.62466139, 308252.7272431804 4739690.809649342, 308252.5635854676 4739690.997431724, 308252.4031276258 4739691.188314734, 308252.2460506014 4739691.381692298, 308252.0921608015 4739691.577770654, 308251.9419580141 4739691.776533999, 308251.795239162 4739691.977888693, 308251.6520042474 4739692.181834741, 308251.512047029 4739692.388178545, 308251.3759735771 4739692.597101056, 308251.2435776524 4739692.808408676, 308251.1149465641 4739693.021698418, 308250.9899898418 4739693.237273311, 308250.8694103514 4739693.455211186, 308250.751886507 4739693.674853437, 308250.6381369879 4739693.896777683, 308250.5284553394 4739694.120774516, 308250.4227289587 4739694.346447275, 308250.3210578015 4739694.573792793, 308250.1702260814 4739694.932968588, 308234.1688518212 4739743.373808314, 308290.3618418564 4739763.625638191, 308323.4701833834 4739706.774623421))</t>
  </si>
  <si>
    <t>POLYGON ((310375.5972424191 4737694.961192463, 310359.2839978343 4737649.365688447, 310302.0789674699 4737670.882287771, 310318.4906210169 4737715.662833146, 310375.5972424191 4737694.961192463))</t>
  </si>
  <si>
    <t>POLYGON ((310320.0541232275 4745515.711741976, 310270.562342956 4745516.886951591, 310273.0088607621 4745582.389188698, 310336.1925816108 4745580.701363805, 310340.5256738461 4745580.585569293, 310340.0280002432 4745578.054784235, 310335.6648705965 4745562.686549971, 310331.1815052707 4745549.648141132, 310320.0541232275 4745515.711741976))</t>
  </si>
  <si>
    <t>POLYGON ((308939.8580131455 4744460.151807555, 308898.3500109193 4744419.012712445, 308819.0890197377 4744326.93212373, 308788.7333696458 4744349.950609289, 308786.8230359716 4744351.722571212, 308785.3129282225 4744353.067724575, 308783.779772365 4744354.386492031, 308782.2238397907 4744355.677964466, 308780.6453462338 4744356.942635338, 308779.0455563311 4744358.17936398, 308777.424157552 4744359.387760054, 308775.7817496367 4744360.567804572, 308774.1194162956 4744361.71896294, 308772.436754534 4744362.841147859, 308813.9683772993 4744424.428592692, 308851.4218653466 4744390.606511031, 308889.4033030829 4744430.372616224, 308928.0946730609 4744470.882169509, 308939.8580131455 4744460.151807555))</t>
  </si>
  <si>
    <t>POLYGON ((310540.5749762083 4744141.947708777, 310573.3053442537 4744097.267481667, 310561.7795119041 4744088.018917165, 310454.5355791159 4744080.665436272, 310454.4610494953 4744081.114648592, 310454.3785631925 4744081.562211716, 310454.2884327364 4744082.008515982, 310454.190536018 4744082.452864857, 310454.084685782 4744082.895664495, 310453.9714722744 4744083.336596043, 310453.850273606 4744083.77497879, 310453.7217243252 4744084.211893274, 310453.5850867609 4744084.646162164, 310453.4413668092 4744085.077953728, 310453.2899647322 4744085.507286957, 310453.1311803964 4744085.934152356, 310452.9646822894 4744086.357559856, 310452.7909986752 4744086.778393238, 310452.6100137737 4744087.196155889, 310452.4218148836 4744087.610444814, 310452.2265146201 4744088.021656683, 310452.0238004558 4744088.429401155, 310451.8142531432 4744088.833059507, 310451.5972950952 4744089.233350421, 310451.3738164247 4744089.629945553, 310451.1435014422 4744090.022354604, 310450.9059566512 4744090.410790155, 310450.6619722076 4744090.794927015, 310450.4111514519 4744091.1748778, 310450.1536816397 4744091.550236358, 310449.8897690126 4744091.921196268, 310449.6196039909 4744092.287451332, 310449.3427899107 4744092.649114172, 310449.0601042748 4744093.005459771, 310448.7711630801 4744093.357000567, 310448.4752666301 4744093.703758716, 310448.1743950689 4744094.045071192, 310447.8675425015 4744094.380769723, 310447.5544312104 4744094.711563497, 310447.2360354452 4744095.036621219, 310446.91155239 4744095.35586825, 310446.5817975177 4744095.669779055, 310446.2465487638 4744095.977660268, 310445.9057125023 4744096.279714967, 310445.5603850906 4744096.575808388, 310445.2094575133 4744096.865675468, 310444.8536389582 4744097.149593926, 310444.4928199763 4744097.427267061, 310444.127190988 4744097.698388667, 310443.7570613548 4744097.963249127, 310443.3822185068 4744098.221454944, 310443.0028686856 4744098.473199697, 310442.61939906 4744098.718070908, 310442.2316255384 4744098.956574685, 310441.4470543161 4744099.410854893, 310440.60430431 4744099.503371006, 310440.0843022244 4744099.572662562, 310439.5658843598 4744099.650909066, 310439.049047551 4744099.738010561, 310438.5333110028 4744099.834582607, 310438.0200519547 4744099.939881206, 310437.5078710157 4744100.053950666, 310436.9982801925 4744100.177143337, 310436.4903703813 4744100.30918784, 310435.9858440075 4744100.450130331, 310435.4830891109 4744100.599621614, 310434.9833241539 4744100.758223461, 310434.486336568 4744100.925542368, 310433.992107366 4744101.100978602, 310433.5014456941 4744101.284806713, 310433.0137929475 4744101.478345124, 310432.5294825028 4744101.67948209, 310432.0490457861 4744101.889201356, 310431.5722797191 4744102.107409295, 310431.0990716867 4744102.333709241, 310430.6301340463 4744102.568478877, 310430.1654541367 4744102.811318371, 310429.7049320029 4744103.062230891, 310429.2489611414 4744103.321003864, 310428.7975352254 4744103.587437377, 310428.3508794798 4744103.862324756, 310446.9372512676 4744133.027181522, 310540.3985115598 4744142.189028474, 310540.5749762083 4744141.947708777))</t>
  </si>
  <si>
    <t>POLYGON ((308234.2868799825 4742743.031075407, 308233.9252765132 4742742.822592941, 308233.5674910233 4742742.608286341, 308233.2133982468 4742742.387359112, 308232.8631234521 4742742.160607749, 308232.517250566 4742741.927513483, 308232.1750862109 4742741.688298373, 308231.8373459111 4742741.443440068, 308231.5037297929 4742741.192948047, 308231.1748186181 4742740.936203593, 308230.8502410314 4742740.674118978, 308230.5303778826 4742740.406081798, 308230.2151481932 4742740.132694963, 308229.9047455528 4742739.853752234, 308229.5992762459 4742739.569450358, 308229.2988497217 4742739.28008605, 308229.0037468704 4742738.985050066, 308228.7133869287 4742738.684961139, 308228.4286916599 4742738.3804905, 308228.1496294303 4742738.070638571, 308227.8752196432 4742737.756036733, 308227.6067617468 4742737.436643863, 308227.3437591195 4742737.112575732, 308227.0866179175 4742736.784019602, 308226.835138226 4742736.450981803, 308226.5896325733 4742736.113852669, 308226.3497884301 4742735.772241868, 308226.1165149073 4742735.426420799, 308225.8886251692 4742735.07682725, 308225.6673060496 4742734.72302343, 308225.4521798663 4742734.365721701, 308225.2428341327 4742734.004534884, 308225.0403810391 4742733.639828007, 308224.8442176736 4742733.271520099, 308224.654353529 4742732.89991103, 308224.4710916416 4742732.52509127, 308224.294432011 4742732.147060816, 308224.124081092 4742731.766029073, 308223.9607417517 4742731.382073858, 308223.8042204001 4742730.995401409, 308223.6546201621 4742730.606108523, 308223.5111413751 4742730.214220509, 308223.375080324 4742729.81959628, 308223.2457594515 4742729.422957687, 308223.1232787149 4742729.024301566, 308223.007825375 4742728.623221762, 308222.8993121294 4742728.220121264, 308222.7980578325 4742727.81559033, 308222.7037404645 4742727.408938749, 308222.6164852946 4742727.000963015, 308222.5366858239 4742726.59145056, 308222.463945387 4742726.180513996, 308222.3981830074 4742725.768756234, 308222.3395764536 4742725.355471241, 308222.2883509523 4742724.941452356, 308222.2445001765 4742724.526499658, 308222.2078305351 4742724.11081939, 308222.1781452795 4742723.69451784, 308222.1558568921 4742723.277982182, 308222.1411589637 4742722.861006177, 308222.1333549525 4742722.443711923, 308222.1329573016 4742722.026483436, 308222.139969175 4742721.609420672, 308222.1538844567 4742721.192339536, 308222.1751156313 4742720.775627204, 308222.2040656952 4742720.359370977, 308222.2400412696 4742719.943792917, 308222.2833327365 4742719.528583661, 308222.3336592063 4742719.114352442, 308222.3913205516 4742718.701089775, 308222.4566261359 4742718.289086041, 308222.5283701398 4742717.878179285, 308222.6075584661 4742717.468537788, 308222.6940911598 4742717.060164712, 308222.7872811696 4742716.653482039, 308222.8879218286 4742716.248264537, 308222.9956512728 4742715.845724357, 308223.110122172 4742715.444371623, 308223.2316597106 4742715.044996507, 308223.360279704 4742714.648098798, 308223.4957727459 4742714.253384949, 308223.6379515783 4742713.861261116, 308223.7869161564 4742713.471724139, 308223.9430631474 4742713.084661404, 308224.1059022549 4742712.700388604, 308224.2750463013 4742712.31931822, 308224.4512728046 4742711.940725244, 308224.6336043315 4742711.565341013, 308224.8228468698 4742711.193340136, 308225.0182039239 4742710.824847878, 308225.2201752811 4742710.45984842, 308225.4286578195 4742710.098244969, 308225.6429644907 4742709.740459499, 308225.8638917909 4742709.386366749, 308226.090643225 4742709.036091981, 308226.32372807 4742708.689919252, 308226.5626528659 4742708.348064295, 308226.80751124 4742708.010324028, 308227.0583031969 4742707.676698457, 308227.3150445521 4742707.347687365, 308227.5771418865 4742707.02350965, 308227.8451696364 4742706.70334667, 308228.1185565318 4742706.388117027, 308228.3974993197 4742706.077714435, 308228.6818012529 4742705.772245176, 308228.9711656182 4742705.471818704, 308229.2661921629 4742705.176416032, 308229.5659907585 4742704.886365511, 308229.9700499664 4742704.510967806, 308230.2085570383 4742704.288695163, 308230.3656127718 4742704.135839012, 308230.5202808963 4742703.980256808, 308230.6719553412 4742703.821767621, 308230.8209549611 4742703.660961702, 308230.9669545719 4742703.497048882, 308231.110292012 4742703.331219165, 308231.2507420562 4742703.16267921, 308231.3880079952 4742702.991538471, 308231.5225054784 4742702.818284079, 308231.653918814 4742702.64242574, 308231.7821670248 4742702.464566361, 308231.9069375863 4742702.284315601, 308232.0292427273 4742702.102041656, 308232.147882957 4742701.917782492, 308232.2633454081 4742701.731122456, 308232.3751524382 4742701.542777072, 308232.4843909271 4742701.352311708, 308232.5901770758 4742701.160254627, 308232.6923951054 4742700.966109202, 308232.7910450167 4742700.769875433, 308232.8866708899 4742700.572936914, 308232.9786191973 4742700.373613341, 308233.0670215308 4742700.172901127, 308233.1518747297 4742699.970700318, 308233.2332850765 4742699.767207663, 308233.3109368811 4742699.561932866, 308233.3855519932 4742699.355553484, 308233.4558277979 4742699.148010688, 308233.5232604976 4742698.939157064, 308233.5861539762 4742698.729146353, 308233.6457108878 4742698.518040546, 308233.7018312748 4742698.305842813, 308233.7536344996 4742698.093181366, 308233.802688251 4742697.879006014, 308233.8474185147 4742697.664167034, 308233.888428198 4742697.448745404, 308233.9255110604 4742697.232547538, 308233.9592763369 4742697.01585432, 308233.9886150055 4742696.798400684, 308234.0147455361 4742696.580748409, 308234.0367588215 4742696.362626095, 308234.0551514842 4742696.143917968, 308234.069539515 4742695.925136467, 308234.080010213 4742695.7058786, 308234.0867793148 4742695.486637831, 308234.0899436136 4742695.267311033, 308234.0891064403 4742695.048010822, 308234.0842741249 4742694.828937113, 308234.0758306781 4742694.609577461, 308234.0636982898 4742694.390634737, 308234.0470709674 4742694.17193433, 308233.1584329445 4742683.66247141, 308141.0450354379 4742693.894221433, 308037.5773449788 4742773.520191213, 308040.8958344557 4742778.571146028, 308043.758390779 4742788.475831568, 308045.446337409 4742798.417492929, 308046.758038081 4742802.282038356, 308095.5461169512 4742808.024717259, 308197.7302714906 4742820.052919774, 308234.2868799825 4742743.031075407))</t>
  </si>
  <si>
    <t>POLYGON ((308533.8519567103 4741482.957551255, 308476.2322551856 4741480.095500471, 308475.4194188138 4741535.704947629, 308492.9334487608 4741535.962317354, 308498.4530819111 4741535.657284049, 308503.8766601355 4741534.587047691, 308509.0984820995 4741532.772463145, 308514.0168099587 4741530.248968325, 308518.5362367051 4741527.065508688, 308522.5686699185 4741523.28400584, 308526.035695961 4741518.97818206, 308528.8697256749 4741514.231823081, 308531.0155462658 4741509.13722812, 308532.4316700863 4741503.793566281, 308533.0902713765 4741498.304877401, 308533.8519567103 4741482.957551255))</t>
  </si>
  <si>
    <t>POLYGON ((313576.7150957985 4740430.226153233, 313604.5109570872 4740412.149336154, 313549.9566989907 4740334.269493263, 313538.4875362056 4740344.112543066, 313509.9797028976 4740373.964832481, 313553.9142549089 4740445.054450491, 313576.7150957985 4740430.226153233))</t>
  </si>
  <si>
    <t>POLYGON ((315006.0192959257 4740196.70028096, 314970.0864217692 4740153.108051386, 314937.2579446943 4740178.18461793, 314996.3168690907 4740251.724728239, 315006.0192959257 4740196.70028096))</t>
  </si>
  <si>
    <t>POLYGON ((306707.0773449524 4740151.189703091, 306632.8431379694 4740128.175690269, 306630.2440081023 4740131.524928896, 306623.7939275312 4740134.453676725, 306616.2201391215 4740136.327635017, 306607.7948615705 4740137.139192478, 306599.1319331846 4740139.047906729, 306594.0778150808 4740143.021831597, 306591.5957328438 4740150.72882421, 306591.045590713 4740159.191977823, 306591.3900080626 4740170.078968536, 306594.6869373412 4740179.510456027, 306599.7644432136 4740193.51642687, 306605.2314537662 4740202.606601346, 306610.4178695535 4740211.433292589, 306615.2973517203 4740219.179754878, 306616.2614429542 4740225.079229382, 306617.1075805729 4740234.587947929, 306617.9274860085 4740243.280117381, 306618.3086427088 4740245.937923368, 306646.4614643396 4740247.301998196, 306681.417749645 4740252.495705751, 306707.0773449524 4740151.189703091))</t>
  </si>
  <si>
    <t>POLYGON ((308989.1047235893 4744415.229526317, 308994.795637205 4744410.038284102, 309069.2631728198 4744342.109143712, 309037.1983557659 4744220.552136808, 308925.5103195208 4744282.644531447, 308925.7487189353 4744283.000493003, 308925.9812664769 4744283.361242455, 308926.2075306739 4744283.725792895, 308926.4275146879 4744284.094244274, 308926.6409091561 4744284.46630622, 308926.8476204478 4744284.842181806, 308927.0478421504 4744285.221664792, 308927.2413616914 4744285.604361678, 308927.4283821507 4744285.990366093, 308927.6084100694 4744286.37989377, 308927.7816200466 4744286.772138726, 308927.9481183693 4744287.167297708, 308928.1074147434 4744287.565686414, 308928.2600930916 4744287.966786064, 308928.4055410122 4744288.370215825, 308928.5437711626 4744288.776375516, 308928.6749708004 4744289.184858991, 308928.7993303451 4744289.595360034, 308928.9163531765 4744290.007994439, 308929.0258330517 4744290.422568611, 308929.1283760417 4744290.839263483, 308929.2236632882 4744291.257488803, 308929.3116979565 4744291.67734453, 308929.3921770103 4744292.098740197, 308929.4652971994 4744292.521569519, 308929.5311394933 4744292.945229588, 308929.5894230084 4744293.370329641, 308929.6401287575 4744293.796269937, 308929.6841595215 4744294.223121949, 308929.72029999 4744294.650423866, 308929.7487564074 4744295.078369276, 308929.7702221435 4744295.506736109, 308929.7838039134 4744295.935752763, 308929.7897794372 4744296.364710039, 308929.7884454237 4744296.793498496, 308929.779405206 4744297.222230738, 308929.7630617797 4744297.650994071, 308929.739408815 4744298.079588578, 308929.7081211238 4744298.507224096, 308929.6695175656 4744298.934490875, 308929.6232792826 4744299.360798666, 308929.5696156808 4744299.786441007, 308929.508717183 4744300.211111704, 308929.4403807095 4744300.634717122, 308929.3646903948 4744301.056754314, 308929.2812653978 4744301.477835682, 308929.1905738594 4744301.89694583, 308929.0928315166 4744302.314578216, 308928.9882319547 4744302.730526593, 308928.8756661508 4744303.144525905, 308928.7563272642 4744303.55633826, 308928.6296250429 4744303.966282517, 308928.495849866 4744304.374049308, 308928.3549795821 4744304.778938936, 308928.2070363427 4744305.181651103, 308928.051907532 4744305.581789141, 308927.8903833153 4744305.979027864, 308927.7210611275 4744306.373311614, 308927.5456402403 4744306.764586602, 308927.3630211249 4744307.152887632, 308927.1738939893 4744307.537892681, 308926.9780557528 4744307.919508127, 308926.7752970081 4744308.297440415, 308926.5663332794 4744308.672167191, 308926.3505363408 4744309.042807823, 308926.1286280458 4744309.41003986, 308925.9000864573 4744309.773179424, 308925.6653114033 4744310.132213856, 308925.4242965549 4744310.486943244, 308925.1774480714 4744310.83755484, 308924.9239567994 4744311.183774092, 308924.6649222703 4744311.525566194, 308924.3998383688 4744311.862747046, 308924.1286114646 4744312.195519729, 308923.8517223592 4744312.523268682, 308923.5694740882 4744312.846084365, 308923.2818603223 4744313.163766863, 308922.9879972696 4744313.476844443, 308922.6890527717 4744313.784279563, 308922.3848459006 4744314.086678289, 308921.8901363714 4744314.556800816, 308942.6732845554 4744337.367023613, 308946.2875569575 4744423.741265142, 308949.525830818 4744451.33294804, 308989.1047235893 4744415.229526317))</t>
  </si>
  <si>
    <t>POLYGON ((307579.0931075486 4739579.376387627, 307601.1594513693 4739547.464452863, 307627.4795895643 4739509.400876762, 307629.4624924414 4739506.533525564, 307576.2450840257 4739486.393035934, 307454.0249303908 4739446.737613394, 307417.7303152183 4739557.793288234, 307560.5607255884 4739606.176937754, 307579.0931075486 4739579.376387627))</t>
  </si>
  <si>
    <t>POLYGON ((308949.525830818 4744451.33294804, 308946.2875569575 4744423.741265142, 308942.6732845554 4744337.367023613, 308921.8901363714 4744314.556800816, 308921.5722826221 4744314.845323361, 308921.2497345991 4744315.127790956, 308920.9224176615 4744315.405006423, 308920.590412778 4744315.676366853, 308920.2532138348 4744315.941688154, 308919.9116331461 4744316.201344842, 308919.5655517692 4744316.454740336, 308919.2147792835 4744316.702180835, 308918.8604152182 4744316.943631534, 308918.5015441354 4744317.178621123, 308918.1388783935 4744317.40752728, 308917.7720023422 4744317.62986288, 308917.4013253016 4744317.845915132, 308917.0270376964 4744318.05537784, 308916.6491395236 4744318.258251, 308916.2677307421 4744318.454531451, 308915.8831112232 4744318.644209699, 308915.4948716433 4744318.826998529, 308915.1036212413 4744319.003178822, 308914.70945048 4744319.172447551, 308914.3123561948 4744319.334704751, 308913.9125446294 4744319.490144006, 308913.5100999207 4744319.638262373, 308913.105044217 4744319.77975955, 308912.6975584468 4744319.914029459, 308912.2880424393 4744320.041059453, 308911.8761963225 4744320.160859013, 308911.4622295055 4744320.27372169, 308911.0465196665 4744320.378935124, 308910.6287922468 4744320.477308465, 308910.2095312126 4744320.568326103, 308909.7889301477 4744320.651781796, 308909.3667891403 4744320.727681876, 308908.9432366248 4744320.79692279, 308908.5188312097 4744320.858186105, 308908.0931952145 4744320.912184184, 308907.6668220987 4744320.958701289, 308907.2396150687 4744320.99784054, 308906.8117772026 4744321.029695568, 308906.3834957596 4744321.053860215, 308905.9548770233 4744321.070531225, 308905.5260241176 4744321.079805398, 308905.0970306696 4744321.081479654, 308904.6676967639 4744321.075560318, 308904.2394312987 4744321.062302963, 308903.8109316614 4744321.041648763, 308903.3823946036 4744321.013491442, 308902.9549228209 4744320.977896143, 308902.5284100262 4744320.934666114, 308902.1026657991 4744320.884107557, 308901.6774902231 4744320.826226804, 308901.2535830015 4744320.761001701, 308900.8307315609 4744320.688038746, 308900.4094578405 4744320.608021822, 308899.9895429356 4744320.52035751, 308899.5711057918 4744320.425642392, 308899.1543368326 4744320.323570265, 308898.7398357998 4744320.214122142, 308898.3265126552 4744320.097632711, 308897.916063511 4744319.973948208, 308897.5074824638 4744319.84290037, 308897.1014913665 4744319.705166748, 308896.6979649456 4744319.55995084, 308896.2967254394 4744319.407958684, 308895.8982631388 4744319.248874581, 308895.5026780022 4744319.08269537, 308895.1101984247 4744318.910314335, 308894.7204739028 4744318.730141655, 308894.3339485675 4744318.543564071, 308893.9512189986 4744318.350462642, 308893.571882204 4744318.150750067, 308893.1957351021 4744317.944332721, 308892.8233837667 4744317.731391524, 308892.4547250773 4744317.511829692, 308892.0900652331 4744317.285837639, 308891.7290202275 4744317.053927815, 308891.3728673552 4744316.815359376, 308891.0205134137 4744316.57036705, 308890.672193127 4744316.320044038, 308890.328568225 4744316.063168695, 308889.9896671833 4744315.800640645, 308889.655171147 4744315.531869634, 308889.3252990161 4744315.257449075, 308889.0005505774 4744314.977363149, 308888.6807290816 4744314.691718138, 308888.3655283251 4744314.400323626, 308888.0557637925 4744314.103654081, 308887.7513323594 4744313.80161271, 308887.4521340695 4744313.494202678, 308887.1583783313 4744313.181717528, 308886.8698589011 4744312.863963675, 308886.5872913015 4744312.541418753, 308886.3100757876 4744312.214101748, 308886.0388026127 4744311.881693806, 308885.773493927 4744311.544894622, 308885.5138372005 4744311.203313864, 308885.2603417138 4744310.857235582, 308885.0129075089 4744310.506662936, 308884.7714472855 4744310.151998926, 308884.5362609175 4744309.793234059, 308884.3075546472 4744309.430561909, 308884.0852190255 4744309.063685781, 308883.8691635856 4744308.692908705, 308883.6597008604 4744308.318621024, 308883.4568308486 4744307.940822729, 308883.2605503846 4744307.55941387, 308883.0708689622 4744307.174694314, 308882.8880801272 4744306.786454654, 308882.7119029919 4744306.395304131, 308882.5427342214 4744306.001130124, 308882.380377065 4744305.604038924, 308882.225037768 4744305.204224115, 308882.0735011226 4744304.791781734, 308881.9950974051 4744304.549723337, 308881.9444589831 4744304.404041825, 308881.8913501078 4744304.259339039, 308881.8355708643 4744304.115621312, 308881.7773116766 4744303.972582436, 308881.7167914442 4744303.830815831, 308881.6534040924 4744303.690140569, 308881.5877525327 4744303.55063762, 308881.5199335568 4744303.412203857, 308881.4493537496 4744303.27505819, 308881.3764066126 4744303.138988042, 308881.301404673 4744303.004383749, 308881.2237450255 4744302.871164342, 308881.1439242887 4744302.739214038, 308881.0617425513 4744302.608539169, 308880.9774092191 4744302.479433279, 308880.8907148838 4744302.351602821, 308880.8022814429 4744302.225728513, 308880.7107872986 4744302.10115179, 308880.6175508825 4744301.978431258, 308880.5221565447 4744301.857079791, 308880.4248168548 4744301.737490886, 308880.3256286066 4744301.619561419, 308880.2236985158 4744301.50351979, 308880.1200198236 4744301.389134437, 308880.014608352 4744301.276905151, 308879.9071452445 4744301.166241674, 308879.7978399085 4744301.057437551, 308879.6864955931 4744300.950599074, 308879.5734185 4744300.845916659, 308879.4584991763 4744300.743093601, 308879.3416376682 4744300.642133063, 308879.2231465032 4744300.543425379, 308879.103013023 4744300.446570724, 308878.9810499726 4744300.351975252, 308878.8576540151 4744300.259526352, 308878.7328346443 4744300.169523894, 308878.6059636367 4744300.081087247, 308878.4778817887 4744299.995490544, 308878.3483607054 4744299.911840497, 308878.2174130449 4744299.830536932, 308878.0846358126 4744299.751492554, 308877.9511253751 4744299.674572593, 308877.8158043539 4744299.600511564, 308877.6789409748 4744299.528300395, 308877.5416632486 4744299.458803897, 308877.402955782 4744299.391553923, 308877.2630248154 4744299.326744066, 308877.1219734717 4744299.264471115, 308876.9798049165 4744299.204835023, 308876.8365096557 4744299.147535927, 308876.6922781114 4744299.092267619, 308876.5473450036 4744299.040123302, 308876.4011915645 4744298.990519059, 308876.2545143269 4744298.943332777, 308876.1067135471 4744298.898583442, 308875.9584016295 4744298.856651899, 308875.8095659129 4744298.81713832, 308875.6595161913 4744298.780364722, 308875.5090457946 4744298.74610588, 308875.3579611361 4744298.71456804, 308875.2066557175 4744298.685538622, 308875.0546360796 4744298.659233368, 308874.9023020519 4744298.635639622, 308874.7494473911 4744298.614563792, 308874.5963814635 4744298.59629626, 308874.4428012308 4744298.580746563, 308874.2892969447 4744298.567595842, 308874.1351878918 4744298.557465991, 308873.4999789122 4744298.587681195, 308872.9274664265 4744298.604004717, 308872.3554436781 4744298.626316182, 308876.6884201015 4744331.347322486, 308921.2972677929 4744420.939859264, 308941.1177808948 4744459.002787909, 308949.525830818 4744451.33294804))</t>
  </si>
  <si>
    <t>POLYGON ((311867.5697264745 4743796.770401305, 311815.343689727 4743770.005854395, 311743.6999675818 4743785.124632312, 311743.7670185847 4743785.545446261, 311743.8264141251 4743785.967803273, 311743.8791316164 4743786.39097202, 311743.9239620919 4743786.814690592, 311743.9618241432 4743787.239530259, 311743.9916992228 4743787.664922925, 311744.0143774895 4743788.090543405, 311744.0296685202 4743788.5166979, 311744.037656453 4743788.942883463, 311744.0380445826 4743789.369209542, 311744.0311359417 4743789.795766605, 311744.016602185 4743790.221664536, 311743.9946622084 4743790.647496748, 311743.9651034455 4743791.072869745, 311743.9285224658 4743791.497664581, 311743.8843163702 4743791.921800289, 311743.8327818628 4743792.345167423, 311743.7739031214 4743792.767266199, 311743.7075896861 4743793.188399653, 311743.6340319719 4743793.608261587, 311743.5530269046 4743794.026758377, 311743.4646807685 4743794.444086765, 311743.3692681183 4743794.859437616, 311743.2664081155 4743795.27342332, 311743.1562753575 4743795.685237902, 311743.0393791158 4743796.095165413, 311742.9150102092 4743796.502928128, 311742.7835747878 4743796.908713305, 311742.6450570314 4743797.312021168, 311742.4998535967 4743797.712739103, 311742.3474678723 4743798.110982884, 311742.1878903638 4743798.506452646, 311742.0216081939 4743798.898732744, 311741.8485498842 4743799.288725946, 311741.6689804978 4743799.675323244, 311741.4823002974 4743800.058543623, 311741.289021719 4743800.438771088, 311741.0893256908 4743800.815399575, 311740.8828123871 4743801.188441738, 311740.6696785594 4743801.557791295, 311740.4507238499 4743801.923422935, 311740.2252454062 4743802.285258845, 311739.9934336465 4743802.642992839, 311739.7551886145 4743802.996628069, 311739.5110132546 4743803.346248682, 311739.2608949092 4743803.691454848, 311739.0045273842 4743804.03205615, 311738.7422232002 4743804.368442917, 311738.4742600791 4743804.699905969, 311738.2006538397 4743805.026945082, 311737.9214886171 4743805.349057312, 311737.6362583039 4743805.666058574, 311737.345768876 4743805.978123464, 311737.0499172111 4743806.285155185, 311736.7486938196 4743806.586853877, 311736.4423985656 4743806.883210042, 311736.130531672 4743807.174239503, 311735.8141926532 4743807.459907456, 311735.4927754452 4743807.740032974, 311735.1662737196 4743808.014416141, 311734.8349746861 4743808.282647648, 311734.4993129742 4743808.545814347, 311734.1591474967 4743808.802619982, 311733.8142941589 4743809.053570652, 311733.4652495758 4743809.29855059, 311733.1120042583 4743809.53725992, 311732.7548675625 4743809.769989023, 311732.3930208613 4743809.996163474, 311732.0282696828 4743810.215926234, 311731.6590210636 4743810.429527837, 311731.2864618178 4743810.636530491, 311730.9097891354 4743810.836859553, 311730.5304182175 4743811.030970505, 311730.1475272661 4743811.218188969, 311729.761022658 4743811.398718021, 311729.3719102764 4743811.572725933, 311728.9794651184 4743811.739435202, 311728.5844090254 4743811.899523377, 311728.186732501 4743812.052690585, 311727.7857358578 4743812.198958976, 311727.3830088945 4743812.337978057, 311726.9776804866 4743812.470675909, 311726.5698935919 4743812.595247, 311726.1600923308 4743812.713078048, 311725.7484734512 4743812.824062774, 311725.3349116821 4743812.927404695, 311724.9195291303 4743813.023800339, 311724.502706634 4743813.112637311, 311724.0841633099 4743813.194524841, 311723.6646861489 4743813.269037792, 311723.243172472 4743813.336111014, 311722.8212247362 4743813.395793837, 311722.398046459 4743813.448211527, 311721.7547491365 4743813.513400413, 311727.0373522138 4743837.682286383, 311784.9491975006 4743842.612137548, 311867.5697264745 4743796.770401305))</t>
  </si>
  <si>
    <t>POLYGON ((310311.9047700956 4737505.52502327, 310297.9498145249 4737465.192035471, 310236.0342846835 4737482.190294747, 310250.7535946683 4737525.602481119, 310311.9047700956 4737505.52502327))</t>
  </si>
  <si>
    <t>POLYGON ((307763.0036372687 4741312.165688474, 307704.327187577 4741292.648217971, 307704.2089146657 4741292.610136064, 307704.0897022687 4741292.573984987, 307703.9700659899 4741292.540248717, 307703.850070996 4741292.50782455, 307703.7292586141 4741292.478027755, 307703.6076067056 4741292.45015863, 307703.4863337411 4741292.424778967, 307703.3642149237 4741292.401127053, 307703.2412660664 4741292.379702683, 307703.118686665 4741292.360467897, 307702.9954708157 4741292.343254414, 307702.8721372842 4741292.328646162, 307702.7485576464 4741292.315746685, 307702.6243478857 4741292.30506842, 307702.5003139907 4741292.296785987, 307702.3762370702 4741292.290305961, 307702.2520393041 4741292.28633121, 307702.1274986363 4741292.284168352, 307702.0030338769 4741292.284404488, 307701.8787386591 4741292.286836538, 307701.7544099027 4741292.291370865, 307701.6302506861 4741292.298101107, 307701.5063736204 4741292.307423931, 307701.3823377539 4741292.318052535, 307701.2585903644 4741292.331473634, 307701.1351997813 4741292.34668449, 307701.0122849362 4741292.364281689, 307700.889436511 4741292.383978001, 307700.7668575853 4741292.405867065, 307700.6450352961 4741292.429533232, 307700.5232920785 4741292.455698352, 307700.4021150698 4741292.483946771, 307700.2814043125 4741292.514281661, 307700.161359723 4741292.546696688, 307700.0419844653 4741292.581291815, 307699.9226661379 4741292.617686189, 307699.8050262082 4741292.656528902, 307699.6873432531 4741292.697174022, 307699.5706263386 4741292.739889796, 307699.4546755514 4741292.78468255, 307699.3392846471 4741292.831358686, 307699.2252596156 4741292.880092828, 307699.1110042931 4741292.93103553, 307698.9986019837 4741292.98362059, 307698.8868784925 4741293.03868562, 307698.7763956149 4741293.095012153, 307698.6666851876 4741293.153615577, 307698.5578345182 4741293.214092902, 307698.4503528858 4741293.276728183, 307698.3438151549 4741293.340734414, 307698.2385465022 4741293.406901765, 307698.1342344027 4741293.474839893, 307698.0312818518 4741293.544636108, 307697.9292858539 4741293.616203099, 307697.8290460716 4741293.689515565, 307697.7301531879 4741293.764286287, 307697.6320295924 4741293.841233941, 307697.5353496871 4741293.919536731, 307697.4403323666 4741293.999788073, 307697.3464588656 4741294.081404036, 307697.2137167435 4741294.202672168, 307695.8907474441 4741295.416913619, 307694.5468338712 4741296.608003985, 307693.1824473488 4741297.775027826, 307691.7977068105 4741298.918581724, 307690.3932834968 4741300.03774392, 307688.9698581328 4741301.131892527, 307687.5272402933 4741302.201333744, 307686.066201175 4741303.245142644, 307684.5869501798 4741304.263612778, 307683.0904679116 4741305.256112764, 307681.576932145 4741306.221936577, 307680.0466585673 4741307.161574514, 307677.3359281425 4741308.737712058, 307682.9368687209 4741320.952980589, 307686.5514046047 4741328.382187943, 307688.8603451824 4741335.301086506, 307690.2945782692 4741339.933719484, 307691.6475037867 4741344.589737209, 307692.9194184508 4741349.269030244, 307694.1090753231 4741353.970137174, 307695.2165952511 4741358.690552733, 307696.2415847336 4741363.430489493, 307697.1835585427 4741368.187261245, 307698.6026104112 4741367.707507017, 307700.029556335 4741367.252717641, 307701.4642931913 4741366.822796326, 307702.9065337594 4741366.418152386, 307704.355062728 4741366.038323994, 307705.8108113457 4741365.684282255, 307707.2719677195 4741365.355684274, 307708.7387286007 4741365.052423764, 307710.2106005258 4741364.774716455, 307711.687296273 4741364.522971665, 307713.1678036074 4741364.296821198, 307714.6522383041 4741364.096761675, 307716.1398911672 4741363.922515358, 307717.6304718131 4741363.774391616, 307719.123171087 4741363.652115873, 307720.6179016841 4741363.556091123, 307722.1139575721 4741363.486139593, 307723.6112356282 4741363.442164486, 307725.1090393125 4741363.424287898, 307726.6067752006 4741363.432728724, 307728.1040497883 4741363.467699527, 307729.6007251613 4741363.528003977, 307731.096039612 4741363.614866871, 307732.5896742883 4741363.727697949, 307734.0808326891 4741363.866622471, 307735.5698083628 4741364.031431034, 307737.0553050212 4741364.222264712, 307738.537316335 4741364.438923586, 307740.0152457224 4741364.681526594, 307741.4888901035 4741364.949980102, 307742.9575371213 4741365.243906415, 307744.4207932694 4741365.563518104, 307745.8785554287 4741365.908718372, 307748.1347492127 4741366.49640985, 307763.0036372687 4741312.165688474))</t>
  </si>
  <si>
    <t>POLYGON ((311546.7602471965 4743748.487392016, 311548.5419144059 4743745.452024647, 311550.6292357952 4743740.032852038, 311552.1265179508 4743732.764310886, 311552.9274933243 4743726.215902394, 311553.1646320509 4743725.296284904, 311436.8275431487 4743712.48567663, 311382.6040276217 4743712.836446844, 311383.0029108543 4743730.314633041, 311383.6376886595 4743747.785251917, 311383.4410162612 4743750.185520709, 311383.2028070808 4743752.582201608, 311382.9226423049 4743754.974707531, 311382.6007743441 4743757.36152965, 311382.2373031504 4743759.742664801, 311381.8324906235 4743762.116904026, 311381.2403035547 4743765.212776163, 311510.645099525 4743783.455071545, 311515.8165198811 4743777.222668698, 311528.8079056332 4743766.150551281, 311535.8956601371 4743759.452260786, 311540.5705102727 4743755.616011893, 311545.4968506939 4743750.640268415, 311546.7602471965 4743748.487392016))</t>
  </si>
  <si>
    <t>POLYGON ((311214.1503252819 4745516.436430691, 311113.2623119336 4745442.954046514, 311110.4927861962 4745376.254952926, 311110.1174956012 4745367.214941603, 311098.551352766 4745368.010210048, 311073.2005713121 4745433.487221945, 311054.8314780581 4745480.931851339, 311072.3180436735 4745493.512045988, 311177.9095876844 4745569.476263948, 311201.6572829749 4745534.491447395, 311214.1503252819 4745516.436430691))</t>
  </si>
  <si>
    <t>POLYGON ((311792.4442996348 4743985.265933172, 311807.2510910348 4743956.07105279, 311784.9491975006 4743842.612137548, 311727.0373522138 4743837.682286383, 311727.9974702682 4743842.075166844, 311733.5197343428 4743899.220908829, 311713.3258973007 4743914.011776571, 311742.9271074984 4743965.953689755, 311766.1516188164 4743988.9391504, 311766.4688831582 4743988.663758644, 311766.7906386142 4743988.394328128, 311767.1171660693 4743988.13024962, 311767.448384552 4743987.872126032, 311767.783794282 4743987.619973174, 311768.1236856362 4743987.373481688, 311768.4679681498 4743987.132954609, 311768.8161515376 4743986.898707625, 311769.1685135159 4743986.670031546, 311769.5246890693 4743986.448038551, 311769.8850653636 4743986.232316158, 311770.2486333485 4743986.022596138, 311770.616111699 4743985.81945608, 311770.9870911 4743985.62260877, 311771.3613779682 4743985.432260452, 311771.7389786335 4743985.248611033, 311772.1190902821 4743985.071585875, 311772.5032154183 4743984.901237468, 311772.8898578685 4743984.737713232, 311773.2792112142 4743984.580806928, 311773.6715753232 4743984.430509062, 311774.0659727905 4743984.287550968, 311774.4632779 4743984.151104521, 311774.8626163655 4743984.021997843, 311775.2643658617 4743983.899518588, 311775.6678425166 4743983.784188684, 311776.0737428584 4743983.675886027, 311776.4809673718 4743983.574645426, 311776.8903283627 4743983.480841383, 311777.3011008241 4743983.393696409, 311777.7134163552 4743983.314206892, 311778.126749864 4743983.24158901, 311778.5416169495 4743983.176326719, 311778.957214801 4743983.118345377, 311779.3743430645 4743983.067619671, 311779.7917023168 4743983.024190736, 311780.209885963 4743982.987839676, 311780.6289066601 4743982.958966308, 311781.0482614642 4743982.937486506, 311781.467747301 4743982.923306639, 311781.8874641249 4743982.91642354, 311782.3074119361 4743982.916837212, 311782.7272908681 4743982.924557146, 311783.1468042182 4743982.939692793, 311783.5659361648 4743982.961744372, 311783.984612065 4743982.991514694, 311784.4030191741 4743983.028597607, 311784.8204578017 4743983.073015261, 311785.2371183671 4743983.124461459, 311785.6528136164 4743983.183342354, 311786.0672373517 4743983.249467526, 311786.4809861452 4743983.322718034, 311786.8930541096 4743983.402925611, 311787.3035665157 4743983.490886736, 311787.7125107061 4743983.586201586, 311788.1198487104 4743983.687670692, 311788.5252313321 4743983.796906007, 311788.9287332133 4743983.913104716, 311789.3300481597 4743984.036076398, 311789.7293887396 4743984.166214553, 311790.1262488447 4743984.303335087, 311790.5205348481 4743984.447641083, 311790.9123150633 4743984.598129808, 311791.3015243419 4743984.755903946, 311791.6876407551 4743984.920279629, 311792.4442996348 4743985.265933172))</t>
  </si>
  <si>
    <t>POLYGON ((309170.6559199796 4743291.713703975, 309167.0044629151 4743290.617887896, 309164.60128876 4743289.954130611, 309162.1866299112 4743289.332160557, 309159.7614081313 4743288.752648963, 309157.3266198244 4743288.21546423, 309154.8827679405 4743287.720690498, 309152.4307679131 4743287.26879908, 309149.9710164058 4743286.859677367, 309147.5046256039 4743286.493690385, 309145.0323983282 4743286.170912783, 309135.8812058668 4743285.319016747, 309130.5936885223 4743284.699829124, 309125.3189630185 4743283.988483988, 309120.056726324 4743283.18489087, 309114.8093995592 4743282.289673523, 309100.841779638 4743409.684250503, 309117.7017643388 4743429.501542127, 309160.33301809 4743333.835792754, 309170.6559199796 4743291.713703975))</t>
  </si>
  <si>
    <t>POLYGON ((313417.2139857314 4741722.985773755, 313413.2337359786 4741720.466971574, 313441.8525386773 4741695.667421002, 313440.282086137 4741691.411850275, 313439.9755869163 4741688.675840083, 313439.6874374276 4741686.102338856, 313440.6382224113 4741682.449160963, 313441.1494159836 4741678.383359094, 313440.2666323322 4741675.86969699, 313439.7430811381 4741674.378435503, 313438.3635948689 4741671.225130783, 313437.3468811635 4741670.271661864, 313391.6165061099 4741709.908048904, 313391.16246793 4741711.154193862, 313390.6868610153 4741712.392216512, 313390.1896632246 4741713.621417166, 313389.6707746022 4741714.841798986, 313389.1305886408 4741716.053149417, 313388.5699859578 4741717.254840255, 313387.9882605405 4741718.446693735, 313387.3855901596 4741719.628003846, 313386.7626744974 4741720.798748448, 313386.1192883408 4741721.958134228, 313385.4556442503 4741723.10655468, 313384.7722166976 4741724.243194348, 313384.0688804218 4741725.36725676, 313383.3462509672 4741726.47922271, 313382.6042125645 4741727.578595586, 313381.8429398187 4741728.664569424, 313381.0632323675 4741729.737118918, 313380.2647808592 4741730.795953697, 313379.447872504 4741731.840664446, 313378.6128913069 4741732.870738744, 313377.7599467108 4741733.88647329, 313376.889506862 4741734.88685272, 313376.0018747851 4741735.871967501, 313375.0968474084 4741736.841724005, 313374.1755957223 4741737.795184679, 313373.2372232972 4741738.732477947, 313372.2828264707 4741739.65346906, 313371.3126798066 4741740.557348889, 313370.3267991164 4741741.44461721, 313369.3256462198 4741742.314058749, 313368.3092495825 4741743.166573101, 313367.2783519103 4741744.000335766, 313366.2330816254 4741744.816243187, 313365.1736291464 4741745.613989161, 313364.1003784788 4741746.393061272, 313362.6312654619 4741747.41418643, 313409.822503905 4741757.699327411, 313410.6375866589 4741757.880648489, 313417.2139857314 4741722.985773755))</t>
  </si>
  <si>
    <t>POLYGON ((307105.3097621145 4740461.946605534, 307087.7609779665 4740452.87458464, 307059.8528204995 4740438.447286958, 307080.8523349401 4740318.715051419, 307053.9875479884 4740316.193992492, 307027.1284756107 4740313.61331722, 306994.7740773879 4740417.461137241, 306945.1980016624 4740487.390514106, 307038.8807757871 4740532.438258064, 307105.3097621145 4740461.946605534))</t>
  </si>
  <si>
    <t>POLYGON ((308703.7642711741 4742343.393830693, 308740.223787794 4742306.416885528, 308648.3736228845 4742270.192572439, 308646.8183051397 4742273.789835216, 308645.2004709722 4742277.359259364, 308643.5205075531 4742280.900432397, 308641.7792385779 4742284.410926865, 308639.9768639572 4742287.890736451, 308638.1139517981 4742291.338842598, 308636.1912574712 4742294.753820598, 308634.2091523306 4742298.134758186, 308632.1686011502 4742301.48052419, 308630.0695722935 4742304.790119044, 308627.9132399388 4742308.062705128, 308623.9890427524 4742313.717678318, 308690.5693491771 4742356.775973123, 308703.7642711741 4742343.393830693))</t>
  </si>
  <si>
    <t>POLYGON ((313659.68165948 4740647.973028738, 313605.2773331733 4740584.885247496, 313577.0636882951 4740561.332060884, 313576.0208682397 4740562.282456924, 313574.3466734566 4740564.395755475, 313572.6358239538 4740566.479496893, 313570.8418858817 4740568.587178796, 313569.0586411001 4740570.609075543, 313567.2402934341 4740572.599865237, 313565.3871079624 4740574.558438887, 313563.5001652101 4740576.484161977, 313561.5801616977 4740578.376912415, 313559.6271720793 4740580.235887405, 313557.6421674395 4740582.060155722, 313555.6253603359 4740583.850110867, 313553.5780995358 4740585.604109284, 313551.5000851724 4740587.322160462, 313549.3925976823 4740589.003623563, 313547.2561273522 4740590.648182904, 313545.0911549793 4740592.255222949, 313542.8986611352 4740593.824112341, 313540.6790361517 4740595.354538567, 313538.9565647284 4740596.498532346, 313557.2668853495 4740626.465190484, 313632.9132615038 4740669.79954339, 313634.9185485615 4740668.214764786, 313659.68165948 4740647.973028738))</t>
  </si>
  <si>
    <t>POLYGON ((312217.1884560595 4739238.652781988, 312220.9844315455 4739211.792653563, 312176.0309888372 4739205.584519917, 312166.8780254063 4739267.670090221, 312212.0726731847 4739274.851424872, 312217.1884560595 4739238.652781988))</t>
  </si>
  <si>
    <t>POLYGON ((315202.6456272595 4742735.047660144, 315228.6840433343 4742707.144324211, 315089.6546870392 4742704.476214522, 315122.6717337532 4742771.06861905, 315202.6456272595 4742735.047660144))</t>
  </si>
  <si>
    <t>POLYGON ((311345.5207840362 4745819.320586156, 311345.4392094798 4745818.997386338, 311345.3642971563 4745818.672874936, 311345.2941415722 4745818.346912174, 311345.2301579361 4745818.01995352, 311345.1718496341 4745817.692114759, 311345.1191103793 4745817.36319914, 311345.0723368314 4745817.033094049, 311345.031045036 4745816.70231509, 311344.9958410601 4745816.371043184, 311344.9661219996 4745816.039197369, 311344.9424844291 4745815.706658698, 311344.9243412716 4745815.37384598, 311344.9122985943 4745815.040940141, 311344.9059534062 4745814.707853883, 311344.9055024578 4745814.374480924, 311344.9107711545 4745814.041627238, 311344.9219340892 4745813.708486849, 311344.9388071758 4745813.375565863, 311344.9615061942 4745813.043360903, 311344.9898122442 4745812.711278556, 311345.0241441397 4745812.379905902, 311345.0642924716 4745812.048949401, 311345.1101762783 4745811.719011951, 311345.1616892718 4745811.389896814, 311345.2193249002 4745811.061388242, 311345.2821089277 4745810.734317542, 311345.3508283384 4745810.408259567, 311345.4252927194 4745810.083520512, 311345.505295828 4745809.7599068, 311345.5911501891 4745809.43780876, 311345.6825622694 4745809.117435792, 311345.7792321982 4745808.798797399, 311345.8817533837 4745808.481674675, 311345.9898322853 4745808.166277027, 311346.1030849073 4745807.853116897, 311346.2224949824 4745807.541662852, 311346.3465884929 4745807.23276202, 311346.4762460508 4745806.925786176, 311346.6111804508 4745806.621144641, 311346.751688394 4745806.318727963, 311346.8970923444 4745806.019257989, 311347.048069839 4745805.722012874, 311347.2040401318 4745805.427611342, 311347.3649968941 4745805.135853482, 311347.5315461912 4745804.846920214, 311347.7023917595 4745804.560952644, 311347.878542656 4745804.278218984, 311348.0596926815 4745803.998528822, 311348.2455419679 4745803.721891652, 311348.4360032215 4745803.448710462, 311348.6314667686 4745803.178672724, 311348.8316454026 4745802.912187758, 311349.0365391249 4745802.649255563, 311349.2457544414 4745802.390088712, 311349.4593849757 4745802.134484129, 311349.6776369708 4745801.882635393, 311349.9001169364 4745801.634755079, 311350.1272151963 4745801.390530658, 311350.3580511418 4745801.150590352, 311350.5933086354 4745800.914412226, 311350.8327068025 4745800.68260551, 311351.0762424776 4745800.455070249, 311351.3235095058 4745800.23161919, 311351.5748204158 4745800.012642664, 311351.8294723516 4745799.798062869, 311352.0880682117 4745799.587960772, 311352.3503081315 4745799.382345868, 311352.6159017363 4745799.181527521, 311352.8854361023 4745798.985086913, 311353.1581274063 4745798.793549147, 311353.43396932 4745798.60671431, 311353.7130712937 4745798.424879109, 311353.9953302061 4745798.247946749, 311354.2808491786 4745798.076014022, 311354.5689126927 4745797.908603305, 311354.8602394323 4745797.746292178, 311355.1541486973 4745797.58970253, 311355.4509118687 4745797.437925264, 311355.7500449915 4745797.291475986, 311356.0517416465 4745797.150148456, 311356.3561017926 4745797.013939503, 311356.6627445933 4745796.883461527, 311356.9713511938 4745796.758124288, 311357.2823309101 4745796.638214992, 311357.5951807987 4745796.523649512, 311357.9102070576 4745796.41461826, 311358.2268131168 4745796.311240186, 311358.5454829293 4745796.212999683, 311359.1561259648 4745796.042378097, 311359.4219107288 4745795.970826301, 311359.6125560907 4745795.915161453, 311359.8022005624 4745795.856326502, 311359.9905442769 4745795.794330944, 311360.1778776046 4745795.728865413, 311360.3642068767 4745795.660129824, 311360.548841898 4745795.588446199, 311360.7324602028 4745795.513092693, 311360.9150934426 4745795.435068862, 311361.0958103618 4745795.353403633, 311361.2752296884 4745795.26867775, 311361.4532546321 4745795.180994338, 311361.6297852361 4745795.090356564, 311361.8046089261 4745794.996370926, 311361.9777383659 4745794.899437257, 311362.1490704342 4745794.799458758, 311362.3187050832 4745794.696432269, 311362.4864455696 4745794.590464078, 311362.6526012562 4745794.48184455, 311362.8164597903 4745794.370196027, 311362.97872403 4745794.255596301, 311363.1388037325 4745794.138364232, 311363.2965926124 4745794.01830308, 311363.4525809569 4745793.895097142, 311363.6059103051 4745793.770074338, 311363.7574327863 4745793.641706837, 311363.9066834362 4745793.511109988, 311364.053733725 4745793.377381015, 311364.1979219436 4745793.241741549, 311364.3405126994 4745793.103050931, 311364.4800351436 4745792.962256235, 311364.6172730963 4745792.818832362, 311364.752026646 4745792.672785646, 311364.8840307406 4745792.525225092, 311365.0137408469 4745792.374735497, 311365.1406856759 4745792.222232289, 311365.264762103 4745792.067618672, 311365.3863636208 4745791.910682079, 311365.504800036 4745791.751744533, 311365.6207678742 4745791.590683921, 311365.7339704317 4745791.427609695, 311365.844314084 4745791.262724932, 311365.9515957538 4745791.095936005, 311366.0560090233 4745790.927036672, 311366.1579727052 4745790.756614012, 311366.2558748452 4745790.584318839, 311366.3513274003 4745790.410500336, 311366.3913078478 4745790.314381055, 311366.4315976572 4745790.218552145, 311366.9608636433 4745788.922073849, 311367.2926461983 4745788.056187329, 311367.6087488382 4745787.184894019, 311367.9100679995 4745786.308065476, 311368.195616784 4745785.42613317, 311368.4661012143 4745784.539274864, 311368.7209373831 4745783.648009321, 311368.9600253311 4745782.752339713, 311369.1837775437 4745781.852653198, 311369.3915006622 4745780.949171845, 311369.5836040035 4745780.042182866, 311369.75969724 4745779.131998782, 311369.9198834947 4745778.218716386, 311370.064391164 4745777.303228951, 311370.192698314 4745776.384852612, 311370.3047366384 4745775.464590097, 311370.4009122916 4745774.54262865, 311370.4811284858 4745773.619071395, 311370.544894934 4745772.694234025, 311370.5927177491 4745771.768300626, 311370.6243128858 4745770.841780474, 311370.6400928312 4745769.915060731, 311370.6391421553 4745768.987670103, 311370.6222984876 4745768.060782742, 311370.5889620918 4745767.134417636, 311370.5398326601 4745766.208552632, 311370.4742294928 4745765.283809616, 311370.3928617761 4745764.360466305, 311370.2954328075 4745763.438632149, 311370.1814459733 4745762.518422925, 311370.0517262418 4745761.600612967, 311331.5761867763 4745769.081890735, 311299.6113780612 4745780.398473886, 311312.0213586992 4745828.94799644, 311345.5207840362 4745819.320586156))</t>
  </si>
  <si>
    <t>POLYGON ((313574.8729410263 4743021.084200274, 313512.5298947797 4742976.2806282, 313512.2766335505 4742976.700370382, 313512.0243003879 4742977.120983688, 313477.9349559386 4743028.77764362, 313539.4431154492 4743071.18340097, 313574.8729410263 4743021.084200274))</t>
  </si>
  <si>
    <t>POLYGON ((312737.0260065496 4739714.470808129, 312729.6283303466 4739710.979361392, 312656.8675086854 4739770.918329976, 312656.9374359053 4739771.003366207, 312617.5211249302 4739803.474236867, 312617.4685947596 4739803.515320425, 312617.4061999193 4739803.564020083, 312636.4942303898 4739828.119719094, 312636.5606686928 4739828.205165847, 312612.8992411838 4739846.776839836, 312612.836659091 4739846.825945658, 312614.178607124 4739848.575186366, 312630.3084067031 4739869.597955172, 312632.7334857478 4739872.75883197, 312639.9555848988 4739882.17160326, 312642.7085639147 4739885.760049262, 312648.923602927 4739893.860133049, 312651.2536102107 4739896.897046481, 312658.0478535722 4739905.752534966, 312660.5658045624 4739909.034241379, 312663.5763599363 4739913.00645521, 312674.6134263352 4739885.481865706, 312674.6346655344 4739885.428964918, 312687.243022906 4739853.986131915, 312709.8368848537 4739797.640921948, 312733.6175227438 4739740.634839521, 312735.551329675 4739735.999136635, 312742.3945858174 4739717.004676829, 312737.0260065496 4739714.470808129))</t>
  </si>
  <si>
    <t>POLYGON ((311578.2002038326 4744319.473991151, 311521.5818993723 4744274.253573231, 311506.441099159 4744361.989203591, 311494.4405310067 4744392.44237907, 311501.1699172119 4744395.356789922, 311507.8474731507 4744398.388106032, 311514.4710744432 4744401.535594193, 311521.038587218 4744404.798221338, 311527.5486772534 4744408.174929074, 311533.9979175809 4744411.66492539, 311542.7618772869 4744416.644216187, 311578.2002038326 4744319.473991151))</t>
  </si>
  <si>
    <t>POLYGON ((310686.0178560397 4738526.918725118, 310687.2116295733 4738525.811466743, 310687.840307047 4738525.198449205, 310688.4585285331 4738524.57435593, 310689.0652039932 4738523.939521563, 310689.6614329476 4738523.293911331, 310690.2454509567 4738522.638681659, 310690.8184353695 4738521.973094912, 310691.379596016 4738521.297476255, 310691.9288550706 4738520.61252854, 310692.4661998897 4738519.917851942, 310692.9916336325 4738519.213546418, 310693.5043945852 4738518.50083674, 310694.004257543 4738517.778929569, 310694.4916413011 4738517.048412008, 310694.9663585932 4738516.309690199, 310695.4282126643 4738515.562870424, 310695.8766816074 4738514.807268795, 310696.31222531 4738514.044771839, 310696.7343060569 4738513.274195882, 310697.1427713524 4738512.497046593, 310697.5372897182 4738511.712333892, 310697.918511469 4738510.921638119, 310698.2760610197 4738510.144898473, 310723.4593510075 4738529.215226044, 310767.7542531738 4738552.687624308, 310767.2254433387 4738513.258828066, 310727.5142470062 4738499.483599181, 310704.6780357837 4738488.418992091, 310690.6600561371 4738486.68600846, 310620.1851111973 4738518.746430504, 310621.8644711293 4738521.258764722, 310624.1500906913 4738524.553076686, 310626.4927614667 4738527.806862367, 310628.8920520144 4738531.019134851, 310631.3469501188 4738534.18952592, 310633.8569990469 4738537.316249005, 310636.421077143 4738540.398639178, 310639.0386624911 4738543.436012559, 310641.7087112649 4738546.427001362, 310644.4307078713 4738549.371121616, 310647.2033149333 4738552.267214941, 310650.0268101878 4738555.114572153, 310652.8988566987 4738557.912066487, 310656.2373052884 4738561.023995409, 310655.8173365647 4738559.963172094, 310655.7619691807 4738559.813337722, 310655.7092721689 4738559.662518386, 310655.6590551001 4738559.511020276, 310655.6114957577 4738559.358137377, 310655.5664195202 4738559.204675663, 310655.5240421068 4738559.051128594, 310655.4847222462 4738558.896184087, 310655.4477918551 4738558.740863841, 310655.4138348673 4738558.5846491, 310655.3826640148 4738558.427946018, 310655.354182502 4738558.270857711, 310655.3281809324 4738558.113090631, 310655.3048687039 4738557.954938327, 310655.2846551245 4738557.79668802, 310655.2671214011 4738557.637752619, 310655.252277017 4738557.478431993, 310655.2405502518 4738557.319613104, 310655.2312003121 4738557.160018647, 310655.2246523137 4738557.000435629, 310655.2211030083 4738556.84075777, 310655.2203524842 4738556.680991397, 310655.2220103981 4738556.52144902, 310655.2270573481 4738556.361499289, 310655.2342318358 4738556.202382773, 310655.2446859171 4738556.042562203, 310655.2579577473 4738555.883252847, 310655.2736474999 4738555.724467359, 310655.2921360331 4738555.565593355, 310655.3133518427 4738555.407533602, 310655.3379661712 4738555.249366364, 310655.3647111981 4738555.092132305, 310655.3938615032 4738554.935022285, 310655.4264198112 4738554.778104649, 310655.4614276553 4738554.622710442, 310655.499543633 4738554.467518104, 310655.5397871485 4738554.313158988, 310655.5831293135 4738554.158701871, 310655.6289368207 4738554.006267966, 310655.6774526372 4738553.854048574, 310655.728779878 4738553.702140489, 310655.7825693008 4738553.552155665, 310655.8391796328 4738553.402782015, 310655.897926988 4738553.254541458, 310655.959692003 4738553.1068058, 310656.0237129643 4738552.960799805, 310656.0910546181 4738552.815389182, 310656.1597399641 4738552.671336853, 310656.2317744524 4738552.528779503, 310656.3059364792 4738552.387055374, 310656.3820577447 4738552.24717035, 310656.4615218304 4738552.108580394, 310656.5432165714 4738551.970920452, 310656.6270767866 4738551.835293209, 310656.7133644069 4738551.700489701, 310656.8022299723 4738551.568106072, 310656.8929232059 4738551.436565144, 310656.9863721667 4738551.30673808, 310657.081377378 4738551.178662812, 310657.179341392 4738551.052395035, 310657.2793393095 4738550.927163557, 310657.3810187246 4738550.80448036, 310657.4847510119 4738550.683433197, 310657.5914421 4738550.564193531, 310657.699889353 4738550.446699335, 310657.8099928122 4738550.330953777, 310657.9223743461 4738550.217637578, 310658.0368119134 4738550.106057369, 310658.1532150409 4738549.996516183, 310658.2711775795 4738549.888826746, 310658.3911151635 4738549.783476198, 310686.0178560397 4738526.918725118))</t>
  </si>
  <si>
    <t>POLYGON ((308445.3815564964 4741421.529285785, 308384.3166449906 4741422.28795368, 308384.0715148535 4741428.008604622, 308383.1967666596 4741433.667431151, 308381.7030125547 4741439.195057714, 308379.6085342012 4741444.524167398, 308376.9388861093 4741449.58961453, 308376.0378903381 4741451.092374608, 308406.4202929078 4741469.318258182, 308433.7143261047 4741469.311894891, 308443.0084127681 4741469.309672914, 308445.3815564964 4741421.529285785))</t>
  </si>
  <si>
    <t>POLYGON ((312849.877060043 4745354.18440733, 312803.867109757 4745316.407827247, 312773.2564135083 4745396.463573311, 312774.9107160761 4745397.152001963, 312776.293680986 4745397.758672172, 312777.6659074685 4745398.389595638, 312779.0269767109 4745399.044185287, 312780.3762889857 4745399.722460113, 312781.7138379617 4745400.4242202, 312783.0387082193 4745401.148994258, 312784.3506062203 4745401.896991692, 312785.6495161445 4745402.667712728, 312786.9347351367 4745403.461079561, 312788.2057665904 4745404.277207975, 312789.4625598639 4745405.114498686, 312790.7044532528 4745405.97417331, 312791.9312025364 4745406.854838802, 312793.1421428441 4745407.757616825, 312794.337510744 4745408.680498783, 312795.5162383761 4745409.624519037, 312796.6785034997 4745410.588971577, 312797.8237905129 4745411.573372448, 312798.9516154667 4745412.578237249, 312849.877060043 4745354.18440733))</t>
  </si>
  <si>
    <t>POLYGON ((312301.8765873213 4744281.821516573, 312299.2970488812 4744226.976528275, 312287.9669009901 4744226.643228772, 312270.2209858246 4744224.821395877, 312244.5840947266 4744220.481131321, 312244.5900533512 4744220.523966627, 312253.6687644689 4744286.419985104, 312301.8765873213 4744281.821516573))</t>
  </si>
  <si>
    <t>POLYGON ((310397.8701759526 4744739.109631567, 310397.9024920395 4744738.663956537, 310397.9429330854 4744738.218924775, 310397.990802559 4744737.774658395, 310398.0466129013 4744737.3315414, 310398.1100610771 4744736.889483323, 310398.1815437496 4744736.448371553, 310398.2602802554 4744736.008831146, 310398.346764045 4744735.570646363, 310398.441198197 4744735.133910836, 310398.5429893022 4744734.69884346, 310398.6522468105 4744734.265740947, 310398.7693642192 4744733.834390718, 310398.893957524 4744733.405305218, 310399.0256363951 4744732.978796975, 310399.164978419 4744732.554147306, 310399.3117122047 4744732.132265313, 310399.4655315568 4744731.712960575, 310399.6271424991 4744731.296410859, 310399.795748543 4744730.88274143, 310399.9715464376 4744730.471846006, 310400.1544583789 4744730.064427447, 310400.3444717099 4744729.66008593, 310400.5415990864 4744729.259221275, 310400.7455374761 4744728.861743025, 310400.9562995367 4744728.468051006, 310401.1741851377 4744728.07813572, 310401.398681839 4744727.691613164, 310401.6299212408 4744727.309479742, 310401.867693939 4744726.931441911, 310402.1123997595 4744726.557487017, 310402.3632453785 4744726.187840287, 310402.620630621 4744725.822489061, 310402.8843713995 4744725.461939453, 310403.1542614702 4744725.105997876, 310403.4301040842 4744724.754770622, 310403.712508476 4744724.408538567, 310404.0005655421 4744724.067030325, 310404.2946004701 4744723.731036054, 310404.5945911057 4744723.399856061, 310404.9002597329 4744723.074199528, 310405.2114905707 4744722.753569848, 310405.5285025226 4744722.438560423, 310405.8508052975 4744722.129486948, 310406.1784798669 4744721.825746519, 310406.5112453456 4744721.52794837, 310406.8493889468 4744721.235683179, 310407.1925266667 4744720.949463386, 310407.5407647914 4744720.669485747, 310407.8931910535 4744720.395378906, 310408.2510302487 4744720.127904547, 310408.6129607885 4744719.866404116, 310408.9796792056 4744719.610755499, 310409.3506300652 4744719.362377078, 310409.7262815033 4744719.120253465, 310410.1058433628 4744718.884709843, 310410.4896123463 4744718.655636765, 310411.1196843682 4744718.298997842, 310372.997681766 4744665.347260895, 310345.1632393646 4744669.333457031, 310320.33298985 4744672.889651728, 310297.5818182095 4744679.599949469, 310285.6871034058 4744684.556333271, 310281.906224917 4744686.132261817, 310240.3402291434 4744703.453523058, 310199.6540361489 4744720.408544948, 310194.4135640458 4744722.592404777, 310208.5369023404 4744732.273204434, 310218.3433921976 4744738.689445389, 310228.2603116865 4744744.93399398, 310397.8701759526 4744739.109631567))</t>
  </si>
  <si>
    <t>POLYGON ((312071.6959297668 4745856.833110499, 312059.9931517635 4745841.97780175, 312032.3586419559 4745862.572886644, 312028.6811093813 4745864.85795084, 312026.6775539009 4745866.171193591, 312024.6973153765 4745867.519317884, 312022.7407967952 4745868.902411012, 312020.8088597764 4745870.319245022, 312018.9017978586 4745871.769610506, 312017.0203885302 4745873.252782452, 312015.1654314381 4745874.768735539, 312013.3370012186 4745876.316666961, 312048.0082937047 4745911.731719785, 312055.970584647 4745894.917541799, 312060.1504807227 4745885.500599827, 312064.1657405291 4745876.012729264, 312068.014318827 4745866.455695805, 312071.6959297668 4745856.833110499))</t>
  </si>
  <si>
    <t>POLYGON ((310706.1281891302 4744991.835661866, 310705.1116355798 4744993.498568856, 310703.1859197611 4744996.48089058, 310703.1004945325 4744996.529020951, 310703.0160163824 4744996.578622185, 310702.9325884313 4744996.629791068, 310702.8501075598 4744996.682430815, 310702.7685642721 4744996.736241553, 310702.6879775578 4744996.791823026, 310702.6080317234 4744996.84868494, 310702.5293233429 4744996.906708353, 310702.4516619976 4744996.96619946, 310702.3751476424 4744997.027155102, 310702.2996708277 4744997.089278572, 310702.2251442579 4744997.152972862, 310702.1518646346 4744997.218128515, 310702.0795036077 4744997.283855424, 310702.0084989791 4744997.351340407, 310701.9387223095 4744997.419687018, 310701.8700863011 4744997.48929825, 310701.8024973283 4744997.560377177, 310701.7365456338 4744997.632604944, 310701.6717219407 4744997.705697504, 310701.6079484503 4744997.780357718, 310701.5456996207 4744997.855770111, 310701.4846819162 4744997.93214409, 310701.4249111584 4744998.009979436, 310701.3669586036 4744998.088357555, 310701.3100435893 4744998.167903502, 310701.2546690617 4744998.248701409, 310701.2005193293 4744998.330260987, 310701.1479005885 4744998.41277266, 310701.0966192592 4744998.496442663, 310701.0467468103 4744998.580368231, 310700.9985211365 4744998.665742505, 310700.9519137521 4744998.751665882, 310700.9067374028 4744998.838544515, 310700.862885805 4744998.926181656, 310700.8208555747 4744999.014461527, 310700.780053303 4744999.103603026, 310700.741069235 4744999.193287295, 310700.7037034559 4744999.283520665, 310700.6675656357 4744999.374615666, 310700.6332460188 4744999.46625344, 310700.6004447353 4744999.558443478, 310700.5695647756 4744999.651273083, 310700.5401999833 4744999.744554993, 310700.5120568215 4744999.838498623, 310700.4860222377 4744999.93267566, 310700.4613060729 4745000.027411294, 310700.4384049481 4745000.122589741, 310700.4173156953 4745000.21811105, 310700.397844732 4745000.314181458, 310700.3797731574 4745000.41020756, 310700.363622907 4745000.506873226, 310700.3490782873 4745000.603688166, 310700.3362424186 4745000.700749176, 310700.3253057202 4745000.797750052, 310700.3158873565 4745000.895303197, 310700.3079809955 4745000.993208693, 310700.3019611468 4745001.090654236, 310700.2977531713 4745001.188442635, 310700.2950413745 4745001.286083604, 310700.2941382871 4745001.383967482, 310700.2948471584 4745001.482200545, 310700.297623467 4745001.579367582, 310700.3016308979 4745001.677496208, 310700.3077247537 4745001.775158548, 310700.3151180395 4745001.872779744, 310700.3246040801 4745001.970134567, 310700.3355863009 4745002.067341964, 310700.3484676909 4745002.164489226, 310700.3627326456 4745002.261092404, 310700.3789031003 4745002.357835362, 310700.3966538687 4745002.453927943, 310700.416103893 4745002.549966725, 310700.437124736 4745002.645055262, 310700.459966947 4745002.740786527, 310700.4843768105 4745002.835467595, 310700.5104764368 4745002.929794989, 310700.5381658714 4745003.023771879, 310700.5676323641 4745003.116992109, 310700.5986918301 4745003.209961788, 310700.6311316958 4745003.302287422, 310700.6654517424 4745003.393953188, 310700.7016488055 4745003.48485913, 310700.7386360252 4745003.575439882, 310700.777796965 4745003.66515136, 310700.8184350963 4745003.754115671, 310700.8602537162 4745003.842442267, 310700.9038525599 4745003.930112156, 310700.9490317162 4745004.017131672, 310700.9956817338 4745004.103204112, 310701.0437994497 4745004.188229514, 310701.0934006845 4745004.272707663, 310701.144569574 4745004.356135611, 310701.1972124897 4745004.438716439, 310701.2513136086 4745004.519950362, 310701.3066142024 4745004.601146308, 310701.36347612 4745004.68109214, 310701.4214868773 4745004.759400692, 310701.4809716595 4745004.836862125, 310701.5419336356 4745004.91357639, 310701.604066603 4745004.98935307, 310701.6677513991 4745005.063579771, 310701.7326166822 4745005.137168752, 310701.8159343154 4745005.227883506, 310702.4275724738 4745005.935528671, 310703.0267358673 4745006.653674511, 310703.6134244965 4745007.382321032, 310704.1872258779 4745008.121081062, 310704.7480337244 4745008.869757857, 310705.2956354666 4745009.627957917, 310705.8302310151 4745010.395674916, 310706.3510143923 4745011.172734261, 310706.8583759271 4745011.95882342, 310707.3516001034 4745012.753464769, 310707.831183538 4745013.556542526, 310708.2966232831 4745014.367972558, 310708.7477099332 4745015.187461325, 310709.1844371578 4745016.014808919, 310709.606689178 4745016.849518718, 310710.0145532912 4745017.691187738, 310710.4073329682 4745018.53993808, 310710.7855248244 4745019.395653971, 310711.1482039362 4745020.257564245, 310711.4962762397 4745021.125840329, 310711.8292261292 4745021.99999826, 310712.1465474953 4745022.879853962, 310712.448740117 4745023.7653916, 310712.7351726105 4745024.655630605, 310713.0060607126 4745025.551064426, 310713.2613791049 4745026.450893418, 310713.5007279608 4745027.355130236, 310713.7246911968 4745028.263256111, 310713.9322692476 4745029.175302693, 310714.124449019 4745030.090838507, 310714.3002214518 4745031.009595332, 310714.4599895367 4745031.931660461, 310714.6036058451 4745032.855537727, 310714.7311020269 4745033.78222668, 310714.8425558832 4745034.71102447, 310714.9378547989 4745035.641534432, 310715.016498993 4745036.573772394, 310715.0792596326 4745037.506813427, 310715.1259557926 4745038.441263603, 310715.155553099 4745039.376055044, 310715.1693636423 4745040.311546442, 310715.166552958 4745041.24666359, 310715.147739774 4745042.18198724, 310715.1123958247 4745043.116633608, 310715.0608209814 4745044.050593199, 310714.9927153716 4745044.983875511, 310714.9085376359 4745045.915165283, 310714.8083289178 4745046.845761952, 310714.6916197654 4745047.773479139, 310714.5587416941 4745048.699306909, 310714.4098851247 4745049.622939067, 310714.244718538 4745050.543385541, 310714.0639637827 4745051.461323877, 310713.866589648 4745052.375786153, 310713.6535862004 4745053.28644086, 310713.4246535718 4745054.193297488, 310713.1799853466 4745055.096149795, 310712.9192721602 4745055.994707408, 310712.6434977506 4745056.888438899, 310712.3520560511 4745057.777163341, 310711.7965483469 4745059.341625638, 310702.1971188781 4745094.583200621, 310731.807996429 4745105.790613371, 310863.9119922173 4745119.607652222, 310706.1281891302 4744991.835661866))</t>
  </si>
  <si>
    <t>POLYGON ((314081.6950874079 4744050.090949452, 314090.7625776773 4744039.210012258, 314046.4043950879 4744034.158313486, 314016.3259817541 4744024.522703161, 314011.5217013491 4744037.542828946, 314011.1843231459 4744038.475413487, 314010.8636336294 4744039.413673114, 314010.5589362856 4744040.357729938, 314010.270905481 4744041.306762165, 314009.9998284228 4744042.260360489, 314009.74502125 4744043.21904683, 314009.5071488391 4744044.181699537, 314009.2861143985 4744045.148421732, 314009.0817085277 4744046.118919879, 314008.89484031 4744047.093465358, 314008.7244500798 4744048.070190681, 314008.5712659968 4744049.049973287, 314008.4355721039 4744050.032303908, 314008.3166560615 4744051.016804877, 314008.2149208541 4744052.003563493, 314008.1306347018 4744052.991570713, 314008.0634104431 4744053.981239016, 314008.0140129082 4744054.971443587, 314007.9810585557 4744055.962728497, 314007.9660245528 4744056.954346599, 314007.9679018605 4744057.946029671, 314007.9873933279 4744058.937855523, 314008.0239643727 4744059.928740473, 314008.0781274253 4744060.919068513, 314008.149373222 4744061.908555605, 314008.2376637891 4744062.896002293, 314008.3436273355 4744063.882289184, 314008.4666229947 4744064.866135851, 314008.606563472 4744065.847945277, 314008.7638390914 4744066.827404941, 314008.9380215565 4744067.803627912, 314009.1292171524 4744068.776810927, 314009.3374100541 4744069.746454221, 314009.5625876057 4744070.712157974, 314009.8046625125 4744071.674325162, 314010.063093863 4744072.631672204, 314010.338781249 4744073.584170619, 314010.6304284261 4744074.531961494, 314010.9390191163 4744075.474513417, 314011.2638536408 4744076.411848537, 314011.6050939355 4744077.34276107, 314011.9624622869 4744078.26796019, 314012.3358429184 4744079.186949288, 314012.7252105163 4744080.098928728, 314013.1304714556 4744081.004101584, 314013.5514005095 4744081.901674545, 314013.988322859 4744082.792437757, 314014.440104196 4744083.675326524, 314014.907528334 4744084.549815763, 314015.3903049042 4744085.416214827, 314015.8880214284 4744086.274136559, 314016.4004621781 4744087.123087506, 314016.9277176157 4744087.962764649, 314017.4698067238 4744088.79376771, 314018.0260886395 4744089.614816268, 314018.5964634112 4744090.425913485, 314019.1811341089 4744091.227152986, 314019.7797818856 4744092.017944543, 314020.3919038012 4744092.798204013, 314021.0175903206 4744093.567628372, 314021.6567319923 4744094.325920925, 314022.3089226724 4744095.072894415, 314022.9741686878 4744095.808748753, 314023.6518449967 4744096.532703284, 314024.3422356427 4744097.244248749, 314025.0447662101 4744097.944203765, 314025.7601142324 4744098.631846501, 314026.4871580591 4744099.306512086, 314027.2251138742 4744099.968725603, 314027.9750590278 4744100.61775256, 314028.7359939741 4744101.253624607, 314030.0559663686 4744102.30453588, 314034.8082539879 4744106.352889057, 314081.6950874079 4744050.090949452))</t>
  </si>
  <si>
    <t>POLYGON ((310297.1628220711 4739128.484413373, 310228.7031257268 4739035.885539157, 310225.5500193769 4739038.295379222, 310223.9226399453 4739039.473490811, 310222.2746490157 4739040.623137863, 310220.6071334672 4739041.743885781, 310218.9203836822 4739042.835425199, 310217.2147741956 4739043.896943826, 310215.4907206387 4739044.928928797, 310213.7487006627 4739045.930664605, 310211.9897948207 4739046.901516729, 310210.2147028097 4739047.84146304, 310208.4227470637 4739048.751225364, 310206.6155636105 4739049.628750823, 310204.7932745382 4739050.474735951, 310202.9564701023 4739051.288861901, 310201.1056311138 4739052.07051313, 310199.241876066 4739052.820254602, 310197.3645641184 4739053.53680584, 310185.4104282586 4739058.317807038, 310225.6725765114 4739160.903043323, 310232.2292662174 4739158.849307251, 310237.0952686985 4739157.215355761, 310241.9317731383 4739155.496588829, 310246.7378052697 4739153.693837728, 310251.5113754477 4739151.807465568, 310256.2515030807 4739149.838103713, 310260.9564047644 4739147.786308862, 310265.6247968739 4739145.652621899, 310270.2553021559 4739143.437786795, 310274.8463434397 4739141.142553835, 310279.3967370587 4739138.767460747, 310283.904721743 4739136.313763922, 310288.3696882708 4739133.781182469, 310292.7893819101 4739131.171188498, 310297.1628220711 4739128.484413373))</t>
  </si>
  <si>
    <t>POLYGON ((309472.8905415265 4742589.426300587, 309420.4683963291 4742573.912785422, 309393.7763903979 4742642.14526245, 309383.1742631618 4742678.319592956, 309382.6726209387 4742680.031338818, 309387.3280315004 4742681.844419026, 309427.947598689 4742698.927434306, 309472.8905415265 4742589.426300587))</t>
  </si>
  <si>
    <t>POLYGON ((310606.9868043461 4742250.6272365, 310537.597724098 4742125.096791478, 310535.4524213718 4742126.892959274, 310471.5411071377 4742172.004887769, 310553.3824367658 4742271.169103444, 310606.9868043461 4742250.6272365))</t>
  </si>
  <si>
    <t>POLYGON ((312103.5416054881 4745577.605454039, 312105.0185821129 4745573.470906804, 312105.7315377459 4745571.30193455, 312106.4065954414 4745569.121055038, 312107.0434648297 4745566.928577628, 312107.6418650346 4745564.725111546, 312108.2018372024 4745562.511956216, 312108.7230751384 4745560.288921218, 312109.2053232849 4745558.057415426, 312109.6485911412 4745555.817738703, 312110.052904026 4745553.570690692, 312110.4176843625 4745551.316990072, 312110.7431510533 4745549.057230246, 312111.0292231322 4745546.792014112, 312111.2757291749 4745544.522247593, 312111.4824882624 4745542.248536757, 312111.6494225925 4745539.971584455, 312111.7767447378 4745537.691784173, 312111.8643022629 4745535.41064158, 312111.912188794 4745533.127953594, 312111.9197426221 4745530.844941839, 312111.8877697224 4745528.561780898, 312111.8256973774 4745524.136778513, 312111.8410477104 4745519.71112558, 312111.9333715826 4745515.286437216, 312112.1029068885 4745510.863906565, 312112.3497011003 4745506.445032966, 312112.6734986613 4745502.031225295, 312113.0743470497 4745497.623982896, 312113.5522652518 4745493.2239055, 312114.1064201321 4745488.833120672, 312114.7374462381 4745484.452708934, 312115.4447913123 4745480.084188615, 312116.2281744736 4745475.72816895, 312117.9708415383 4745467.291116363, 312117.2486622258 4745467.629959772, 312116.5206801887 4745467.956179786, 312115.7873730511 4745468.269060887, 312115.0481853858 4745468.570021444, 312114.304375473 4745468.85772089, 312113.5551499978 4745469.132384457, 312112.8016053046 4745469.39387737, 312112.0437445584 4745469.64229959, 312111.28145198 4745469.877154499, 312110.515046426 4745470.09903234, 312109.744908727 4745470.307320713, 312108.9715386623 4745470.5020038, 312108.194445948 4745470.683397287, 312107.4147174351 4745470.85106654, 312106.6318565112 4745471.005127338, 312105.8467659408 4745471.145651151, 312105.0590300773 4745471.272150863, 312104.2693707632 4745471.385304003, 312103.4780562166 4745471.484101526, 312102.6848213851 4745471.569652432, 312101.8902311874 4745471.640838225, 312101.0948075564 4745471.698342766, 312100.298150668 4745471.742178714, 312099.5009507185 4745471.772024052, 312098.7033044983 4745471.787775652, 312097.9059148607 4745471.789511319, 312097.1079948201 4745471.777656192, 312096.3109279303 4745471.751666185, 312095.5143238647 4745471.711853827, 312094.7181794578 4745471.658119159, 312093.9233879793 4745471.590233784, 312093.1299842454 4745471.509297214, 312092.3383142721 4745471.413597544, 312091.5477163506 4745471.304356398, 312090.7594867391 4745471.181432672, 312089.9735413069 4745471.04532931, 312089.190129281 4745470.894437525, 312088.4094107507 4745470.730653313, 312087.6319506371 4745470.552858167, 312086.8573712709 4745470.361764438, 312086.0862660551 4745470.157153228, 312085.3191411002 4745469.939208617, 312084.55549346 4745469.707846479, 312083.7962195742 4745469.462938371, 312083.04153834 4745469.205077696, 312082.2912466831 4745468.934170829, 312081.0376547697 4745468.447771545, 312091.8601484253 4745578.397180924, 312103.5416054881 4745577.605454039))</t>
  </si>
  <si>
    <t>POLYGON ((313375.7185772486 4740597.500393057, 313396.1154220781 4740574.797951483, 313315.8472219819 4740508.367342206, 313315.2581593744 4740509.112478383, 313314.8445117001 4740509.658958624, 313314.4405811147 4740510.212135294, 313314.0462771503 4740510.772311422, 313313.6616997619 4740511.339483842, 313313.2873423983 4740511.913436835, 313312.9229798536 4740512.493377083, 313312.568527982 4740513.079807526, 313312.2246833075 4740513.672606071, 313311.8910143869 4740514.27078582, 313311.5679463393 4740514.875133761, 313311.2554538649 4740515.48485025, 313310.9538305055 4740516.0997259, 313310.6626859276 4740516.720073219, 313310.3826040487 4740517.345373454, 313310.1134754276 4740517.975329909, 313309.8554000196 4740518.609939421, 313309.6081715908 4740519.2490084, 313309.3723835444 4740519.892317968, 313309.1479264395 4740520.539571417, 313308.934600368 4740521.190775074, 313308.7326925419 4740521.845519632, 313308.5424933425 4740522.50349574, 313308.3637092291 4740523.164912789, 313307.6238177279 4740525.293779484, 313306.8471808829 4740527.4092007, 313306.0334893422 4740529.510886062, 313305.1834111655 4740531.597813887, 313304.2971399363 4740533.669777934, 313303.3747534732 4740535.726075366, 313302.4164232226 4740537.765800255, 313301.4227425907 4740539.788733728, 313300.3943764725 4740541.793754132, 313299.3304126259 4740543.780490123, 313298.232534469 4740545.748388156, 313297.1002264168 4740547.696964271, 313295.9340597352 4740549.625299904, 313294.7343216402 4740551.532985745, 313293.5019053978 4740553.419793421, 313292.2360702145 4740555.284445658, 313289.7386407336 4740558.770933901, 313361.0201116364 4740613.860364659, 313375.7185772486 4740597.500393057))</t>
  </si>
  <si>
    <t>POLYGON ((314586.6579428564 4740707.002423166, 314600.659971623 4740696.737981364, 314559.196959499 4740645.146769687, 314531.8491985872 4740666.192779304, 314531.3161245635 4740666.550630337, 314530.7770432255 4740666.8988661, 314530.232057691 4740667.237583395, 314529.6810743286 4740667.566985284, 314529.1242740741 4740667.886465722, 314528.5622693024 4740668.196405548, 314527.9947506631 4740668.496514388, 314527.4226050948 4740668.786363965, 314526.5333845183 4740669.212113759, 314551.6570051926 4740732.661452474, 314586.6579428564 4740707.002423166))</t>
  </si>
  <si>
    <t>POLYGON ((313331.848662505 4743620.285333931, 313283.9226928484 4743603.457596271, 313254.7344165736 4743686.271950217, 313297.9589571222 4743702.636455583, 313308.7403415195 4743671.665004888, 313331.848662505 4743620.285333931))</t>
  </si>
  <si>
    <t>POLYGON ((315838.0803836664 4741842.364835338, 315885.8449258197 4741817.450375484, 315880.3507276175 4741777.426870391, 315820.4029769878 4741790.909509869, 315830.8432885042 4741846.139655901, 315838.0803836664 4741842.364835338))</t>
  </si>
  <si>
    <t>POLYGON ((308381.2809127662 4740330.650746067, 308381.5627089326 4740325.869780051, 308236.8669349144 4740299.75494397, 308079.0632877116 4740373.516245792, 308080.5822581276 4740376.618611618, 308082.1553958093 4740379.693648906, 308084.5733137209 4740384.178990638, 308086.277692222 4740387.183337281, 308088.0342344245 4740390.157116857, 308089.8425468158 4740393.100541928, 308091.7016665268 4740396.011641799, 308093.6115682562 4740398.889616806, 308095.5717395623 4740401.734082924, 308097.5804463733 4740404.543994383, 308099.6380537305 4740407.318238994, 308101.7442427845 4740410.056226493, 308103.8973794198 4740412.756907949, 308105.3995841951 4740414.418470431, 308106.2605600698 4740415.325471651, 308107.1371611156 4740416.217169967, 308108.0291874172 4740417.093571707, 308108.9363232909 4740417.954186567, 308109.8584592891 4740418.79871784, 308110.7952987025 4740419.627274967, 308111.7463227653 4740420.439274016, 308112.7114283592 4740421.23461819, 308113.6899967608 4740422.012726715, 308136.6283464292 4740402.236316632, 308381.2809127662 4740330.650746067))</t>
  </si>
  <si>
    <t>POLYGON ((310886.4683024935 4744399.653497812, 310909.6292542387 4744379.302898597, 310924.1551010989 4744366.539499188, 310870.9729002275 4744304.677926773, 310863.5967642059 4744311.081920131, 310860.7312617035 4744313.569688087, 310856.6692313143 4744317.639206545, 310852.5367922083 4744321.637012486, 310848.3350217449 4744325.562371405, 310844.0656684968 4744329.413627041, 310839.7296035808 4744333.189851306, 310835.3281978945 4744336.890100296, 310830.8624876605 4744340.51234007, 310826.3351716886 4744344.056485185, 310824.9495868079 4744345.102515678, 310824.9565528563 4744345.110799942, 310877.1483649969 4744405.82016393, 310886.4683024935 4744399.653497812))</t>
  </si>
  <si>
    <t>POLYGON ((308665.4047274411 4742382.298296036, 308685.9537630461 4742361.457353663, 308690.5693491771 4742356.775973123, 308623.9890427524 4742313.717678318, 308621.6778160593 4742316.882601812, 308619.3118644952 4742320.006632744, 308614.5687251671 4742325.947073175, 308614.2709639105 4742326.348922403, 308614.0592854795 4742326.647489457, 308613.8529313724 4742326.94989032, 308613.6518889377 4742327.255725153, 308613.4560613789 4742327.565097081, 308613.2659453223 4742327.877890332, 308613.0810346528 4742328.1939208, 308612.9020259101 4742328.513066393, 308612.7280226377 4742328.835455535, 308612.5599023122 4742329.160360051, 308612.3976870759 4742329.488479645, 308612.2410675669 4742329.819523938, 308612.0903278403 4742330.152983646, 308611.9453869188 4742330.489461685, 308611.8063068007 4742330.827755394, 308611.6732222376 4742331.168961146, 308611.5462047206 4742331.512176163, 308611.4250574948 4742331.857506721, 308611.3097868876 4742332.205152746, 308611.2010736229 4742332.554492339, 308611.0981338569 4742332.906050599, 308611.0013389477 4742333.258915253, 308610.9107078768 4742333.613686051, 308610.8265247005 4742333.969853709, 308610.7480960431 4742334.327640289, 308610.6761930911 4742334.686120869, 308610.6107538512 4742335.046498097, 308610.5514531424 4742335.407981806, 308610.498578183 4742335.770162676, 308610.4518259389 4742336.13295024, 308610.4115152613 4742336.49693475, 308610.3776271694 4742336.861516464, 308610.3497555085 4742337.226508118, 308610.3287031011 4742337.591984366, 308610.3137639173 4742337.957767433, 308610.3055345396 4742338.323738384, 308610.3034088956 4742338.689716282, 308610.3076931845 4742339.055891553, 308610.3182716329 4742339.42176757, 308610.3353409907 4742339.787238057, 308610.3588171195 4742340.152805953, 308610.3886683822 4742340.517471693, 308610.4249105981 4742340.881735059, 308610.4675374409 4742341.245396139, 308610.516536256 4742341.608055101, 308610.556954719 4742342.066340496, 308610.5894955236 4742342.525475547, 308610.6137430217 4742342.984973115, 308610.6298003343 4742343.444929997, 308610.638654381 4742343.904914727, 308610.6390993478 4742344.364765354, 308610.631450923 4742344.824972172, 308610.6157837574 4742345.28473236, 308610.5916107162 4742345.744461567, 308610.5604026914 4742346.203212721, 308610.5205793446 4742346.661636181, 308610.4728308874 4742347.119409933, 308610.4171478284 4742347.576234105, 308610.353217643 4742348.031718355, 308610.2819526024 4742348.486234043, 308610.202343639 4742348.939512933, 308610.1147810966 4742349.391242499, 308610.0194617228 4742349.841316452, 308609.9162887258 4742350.289837914, 308609.8053525721 4742350.736503854, 308609.6867405663 4742351.180911276, 308609.5601559989 4742351.623169627, 308609.4262081045 4742352.063559801, 308609.2841655466 4742352.501104365, 308609.1348406391 4742352.936177843, 308608.9777399224 4742353.368995965, 308608.8132284257 4742353.798446549, 308608.6413314595 4742354.225329249, 308608.4616238849 4742354.648857065, 308608.2749306705 4742355.069804349, 308608.0806982496 4742355.486487636, 308607.8793707396 4742355.900293679, 308607.6710227919 4742356.310419658, 308607.4551514555 4742356.716781431, 308607.2324564304 4742357.119356854, 308607.0028409261 4742357.518249046, 308606.7661796744 4742357.912661512, 308606.5226915719 4742358.303187671, 308606.2723576408 4742358.689227778, 308606.0153841187 4742359.070975419, 308605.7516678858 4742359.448333801, 308605.4815803027 4742359.820390657, 308605.2047531739 4742360.188158208, 308604.9219640127 4742360.55091145, 308604.6325289354 4742360.909172313, 308604.3371969874 4742361.261316169, 308604.0356252801 4742361.609154911, 308603.7280693975 4742361.951279632, 308603.4145325026 4742362.287790302, 308603.0950272501 4742362.619086749, 308602.7701407307 4742362.944750157, 308602.4392700368 4742363.264699555, 308602.1031117063 4742363.578812834, 308601.7612627459 4742363.887002697, 308601.414213452 4742364.188953456, 308601.0619828072 4742364.485264849, 308600.7048390477 4742364.774927814, 308600.3422982045 4742365.058457957, 308599.7253108477 4742365.519037994, 308622.5709736151 4742395.78556556, 308665.4047274411 4742382.298296036))</t>
  </si>
  <si>
    <t>POLYGON ((313829.6524494179 4742033.864673055, 313832.9556936552 4742016.131786339, 313820.9991092454 4742005.753871317, 313804.1916841294 4741991.930191671, 313789.6763231701 4741978.729656921, 313775.0773936415 4741964.235254364, 313740.4711534248 4741929.994220267, 313740.486162398 4741930.199758206, 313740.8945413018 4741935.813618634, 313742.2571305634 4741953.666206517, 313743.4424088818 4741969.194428397, 313747.7937846828 4742017.546399935, 313759.4159163451 4742019.900700087, 313758.6450706122 4742022.852998498, 313804.4804561484 4742031.818805903, 313805.0626484863 4742029.051476306, 313829.4733426241 4742033.829618745, 313829.6524494179 4742033.864673055))</t>
  </si>
  <si>
    <t>POLYGON ((313208.3462982265 4743901.828471008, 313185.4144705862 4743949.495481873, 313186.5397124196 4743949.963939009, 313187.6569688062 4743950.451959574, 313188.7651339121 4743950.959378465, 313189.8645012751 4743951.485986277, 313190.9542744186 4743952.031908283, 313192.0347373865 4743952.596635214, 313193.1049842588 4743953.179995635, 313194.1646247061 4743953.78230207, 313195.2138301604 4743954.402648592, 313196.252010387 4743955.041354056, 313197.2795525474 4743955.698005982, 313198.2944638712 4743956.37286756, 313199.2978090575 4743957.064804486, 313200.2888074527 4743957.774441802, 313201.267646309 4743958.501373354, 313202.2332071362 4743959.24503422, 313203.1858897574 4743960.005411752, 313204.1250881136 4743960.782325012, 313205.0508022036 4743961.575774006, 313205.9623070296 4743962.384981244, 313206.8594026841 4743963.209953052, 313207.7420828379 4743964.050489524, 313208.6100444617 4743964.906500192, 313209.4631781082 4743965.777688364, 313210.3005493773 4743966.662983001, 313211.1225928965 4743967.56347096, 313211.9285583526 4743968.477575108, 313212.7185646866 4743969.405892009, 313213.4924929607 4743970.3478251, 313214.2494340837 4743971.303102992, 313214.9897815499 4743972.271513118, 313215.7131197189 4743973.252568363, 313216.4194391001 4743974.245968862, 313217.1085461085 4743975.25192085, 313217.7790097352 4743976.269469077, 313219.0574621364 4743978.322251892, 313220.9237192043 4743981.158268947, 313222.8395599591 4743983.961298993, 313224.803953204 4743986.730374119, 313226.8166863706 4743989.465100833, 313228.8765062017 4743992.163817866, 313230.9833159078 4743994.826628342, 313233.1359653493 4743997.451967785, 313235.3343450778 4744000.039539492, 313237.5776079859 4744002.587869452, 313239.8649670893 4744005.097382801, 313242.1956594128 4744007.566102583, 313244.5691788517 4744009.993844715, 313246.9848067335 4744012.380031615, 313249.4414024136 4744014.723398674, 313251.9386565306 4744017.023655517, 313254.5767825183 4744019.367979528, 313273.814877189 4743992.827781781, 313208.3462982265 4743901.828471008))</t>
  </si>
  <si>
    <t>POLYGON ((308596.6363119732 4739317.703687609, 308555.5598808131 4739317.988299441, 308550.0902520245 4739318.330507545, 308546.9454736084 4739318.451693062, 308543.7990687673 4739318.518298591, 308540.6520181054 4739318.529692764, 308537.5051402563 4739318.486450037, 308530.0331463565 4739464.023217716, 308590.4968208513 4739470.241610714, 308595.9556858835 4739380.059567216, 308596.6363119732 4739317.703687609))</t>
  </si>
  <si>
    <t>POLYGON ((310284.1641600806 4743546.165166806, 310290.1837133514 4743520.331888917, 310207.8758511634 4743470.296982091, 310206.4741231507 4743472.521288335, 310205.0334922142 4743474.720911325, 310203.554938935 4743476.895219684, 310202.0379223955 4743479.042929797, 310200.48413553 4743481.163787966, 310198.894087612 4743483.258078231, 310197.2672092461 4743485.323617385, 310195.604612612 4743487.360770433, 310193.9066532361 4743489.368125338, 310192.1738372302 4743491.345866189, 310190.4068421373 4743493.293271145, 310188.6059266977 4743495.209031277, 310186.7723062042 4743497.093608395, 310184.9056270015 4743498.945312739, 310183.0071012198 4743500.764506158, 310181.0773969142 4743502.550166944, 310179.1163078437 4743504.302101509, 310177.1252049205 4743506.019365945, 310174.1380330871 4743508.485666848, 310226.4397295947 4743568.826087836, 310284.1641600806 4743546.165166806))</t>
  </si>
  <si>
    <t>POLYGON ((310493.94835439 4745051.045948375, 310492.3207840276 4745051.404654379, 310490.6871949099 4745051.734434471, 310489.0480153469 4745052.036175598, 310487.4040070107 4745052.308652971, 310485.7553982975 4745052.55275986, 310484.1028794107 4745052.768174245, 310482.4466376 4745052.95448997, 310480.7876819256 4745053.111975253, 310479.1260092221 4745053.240530138, 310477.4625096032 4745053.339826272, 310475.797395642 4745053.410257147, 310474.1314638242 4745053.451697491, 310472.4649077322 4745053.463941067, 310470.7982334789 4745053.447171945, 310469.1322312197 4745053.401064951, 310467.4675133558 4745053.32600092, 310465.8041861711 4745053.222176593, 310464.14283358 4745053.089073205, 310462.4843615203 4745052.926862176, 310460.828782654 4745052.735943342, 310459.1767935094 4745052.516194582, 310457.5286971201 4745052.267706364, 310455.8852899751 4745051.990353408, 310454.2470845149 4745051.684519719, 310452.6146678206 4745051.349786478, 310450.9879620874 4745050.986856546, 310449.3680636741 4745050.595595153, 310446.2906644144 4745049.769008468, 310408.4448679904 4745181.869439647, 310445.2778277479 4745206.145017442, 310465.7254687541 4745219.621484669, 310526.4333115211 4745248.051775195, 310493.94835439 4745051.045948375))</t>
  </si>
  <si>
    <t>POLYGON ((307927.0575051062 4738965.038643046, 307905.1119374915 4738946.833927167, 307899.4269558806 4738942.073178809, 307896.3071983589 4738939.328808465, 307893.2356631612 4738936.530482452, 307890.2133688377 4738933.678768899, 307887.2413655579 4738930.775235523, 307884.3207560278 4738927.819947495, 307881.4518717399 4738924.813894915, 307878.6357628634 4738921.758645498, 307875.8736383844 4738918.654461171, 307873.1661423159 4738915.502722383, 307870.5140996184 4738912.304203504, 307867.9183415773 4738909.059878819, 307865.3792933206 4738905.770535346, 307771.6487558637 4739030.83648932, 307739.290281811 4739069.809173434, 307726.1415960417 4739109.257893295, 307722.7469463701 4739119.441408045, 307798.9819011788 4739152.940595713, 307927.0575051062 4738965.038643046))</t>
  </si>
  <si>
    <t>POLYGON ((310926.0321841894 4737815.040406047, 310927.8711233996 4737768.25717812, 310874.2197001004 4737767.885527842, 310872.4291837685 4737822.420500165, 310893.0437491983 4737823.007999242, 310925.6826013167 4737823.9380583, 310926.0321841894 4737815.040406047))</t>
  </si>
  <si>
    <t>POLYGON ((315005.1816696378 4741510.144908863, 314961.3376229038 4741454.718210302, 314875.1359285729 4741522.1882551, 314874.9195888415 4741522.358289198, 314874.7908786674 4741522.464517351, 314874.6641372051 4741522.572884398, 314874.5391582199 4741522.68319676, 314874.4161574355 4741522.79594788, 314874.2951253631 4741522.910837901, 314874.1762587473 4741523.027760536, 314874.0592577255 4741523.146725277, 314873.9441222989 4741523.267732122, 314873.8314553543 4741523.39086205, 314873.7210443325 4741523.515721571, 314873.6125925324 4741523.642420122, 314873.5065124247 4741523.771344878, 314873.4026819133 4741523.901799314, 314873.3011294645 4741524.034683022, 314873.2016014024 4741524.168303104, 314873.1050415923 4741524.304030457, 314873.0102379344 4741524.441503213, 314872.9182930867 4741524.580786538, 314872.8284947182 4741524.721502756, 314872.7415519978 4741524.863929588, 314872.6566463148 4741525.007492613, 314872.5746962334 4741525.152763091, 314872.4948863069 4741525.29926655, 314872.4178225832 4741525.447183923, 314872.3435050663 4741525.596515214, 314872.2717338433 4741525.747266742, 314872.202493105 4741525.898938742, 314872.1358986162 4741526.052027821, 314872.0722407511 4741526.206224621, 314872.0109102979 4741526.36124827, 314871.9524260032 4741526.517682666, 314871.8967688911 4741526.67492809, 314871.8437422147 4741526.833090822, 314871.7936521623 4741526.99236128, 314871.7461704072 4741527.151849365, 314871.7016442539 4741527.313044903, 314871.6597358846 4741527.474757929, 314871.6209387449 4741527.636772726, 314871.5846657621 4741527.799508082, 314871.5514230321 4741527.963148093, 314871.5212042296 4741528.127492855, 314871.493477955 4741528.291558635, 314871.4687882576 4741528.456728977, 314871.4472066288 4741528.622101134, 314871.428042876 4741528.787997106, 314871.4122775644 4741528.953785541, 314871.3992299917 4741529.120088303, 314871.3889906235 4741529.286602369, 314871.3820592302 4741529.453311921, 314871.3772395257 4741529.620354871, 314871.3758150982 4741529.787190327, 314871.3770894335 4741529.953940389, 314871.3814623464 4741530.1205924, 314871.3889370025 4741530.287246314, 314871.3990167903 4741530.454017906, 314871.411976272 4741530.620098047, 314871.4281437733 4741530.786376842, 314871.4467943144 4741530.952076789, 314871.468840135 4741531.117569247, 314871.4932658763 4741531.282386074, 314871.5207901954 4741531.44710485, 314871.5512941632 4741531.611129015, 314871.5844779133 4741531.774468058, 314871.6207475925 4741531.937309236, 314871.6594003564 4741532.099574731, 314871.7014325832 4741532.261132965, 314871.7458415692 4741532.421915613, 314871.7933333194 4741532.58210044, 314871.8434827147 4741532.740900465, 314871.8963213821 4741532.899315233, 314871.9519208117 4741533.056441989, 314872.010599843 4741533.212870972, 314872.0716398183 4741533.368024597, 314872.1322078787 4741533.51458849, 314872.1353500898 4741533.522193233, 314872.2021273102 4741533.675264282, 314872.2712654763 4741533.827059971, 314872.342764588 4741533.977580301, 314872.417324322 4741534.126803135, 314872.4943544452 4741534.275047312, 314872.5740422125 4741534.42190668, 314872.6560656207 4741534.56669106, 314872.740765651 4741534.710690363, 314872.8279044407 4741534.852711467, 314872.9175072917 4741534.993554003, 314873.0097582983 4741535.132711874, 314873.1040514114 4741535.270004151, 314898.1531448773 4741578.146528588, 314916.5280387782 4741560.741370707, 314993.9654181383 4741514.87579416, 315001.2273872616 4741512.657326575, 315005.1816696378 4741510.144908863))</t>
  </si>
  <si>
    <t>POLYGON ((311588.5286306683 4738819.494701209, 311556.9708623255 4738825.02996483, 311455.8859164777 4738714.380420947, 311413.9390491543 4738690.287383616, 311282.4898137376 4738675.444290753, 311281.3942596974 4738680.94760644, 311280.39453424 4738686.469103236, 311279.4912896411 4738692.007259664, 311278.6848719844 4738697.56036382, 311277.9756241899 4738703.126603831, 311277.3633957227 4738708.704383561, 311276.848738899 4738714.292184683, 311276.4318840402 4738719.887798683, 311418.1333694538 4738703.797964738, 311364.1261094378 4738764.7996172, 311482.6724766953 4738853.452807132, 311445.8632714067 4738909.220900865, 311487.3566394553 4738931.749045717, 311488.1299275862 4738930.868208084, 311488.8770186737 4738930.048032531, 311489.6380243038 4738929.240724323, 311490.4131601944 4738928.446776921, 311491.2021422858 4738927.666699586, 311492.0043645178 4738926.900311379, 311492.8199394916 4738926.148008961, 311493.6486831036 4738925.410298434, 311494.4897957049 4738924.687205089, 311495.3441705752 4738923.978500564, 311496.2096371388 4738923.285154013, 311497.0878851593 4738922.606811825, 311497.9775310633 4738921.944018036, 311498.8786842891 4738921.297069359, 311499.7910323219 4738920.665575451, 311500.714297425 4738920.05024549, 311501.6480766127 4738919.450992159, 311502.5920826629 4738918.868224774, 311503.5464250151 4738918.302240041, 311504.5101914197 4738917.752666589, 311505.483503963 4738917.220200943, 311506.4660627771 4738916.704852594, 311507.4572649625 4738916.206540549, 311508.4573262395 4738915.72575827, 311509.4652407272 4738915.262337458, 311510.4813209359 4738914.816668452, 311511.5049639705 4738914.388670262, 311512.5359857247 4738913.978848998, 311513.5738832572 4738913.587120504, 311514.6184534956 4738913.213391148, 311515.6697900698 4738912.857457861, 311565.0879970065 4738900.326174271, 311566.2769922708 4738900.042429936, 311566.9032794446 4738899.875939095, 311567.526529526 4738899.698838328, 311568.1466235898 4738899.510531067, 311568.7634838075 4738899.311720154, 311569.3764978012 4738899.102024746, 311569.9861685103 4738898.881528984, 311570.5916089783 4738898.650661148, 311571.192915998 4738898.409318124, 311571.7900769255 4738898.157100082, 311572.3825236403 4738897.89502555, 311572.9704339226 4738897.622388523, 311573.5537204625 4738897.339591975, 311574.1315772893 4738897.046461295, 311574.7045199918 4738896.743480451, 311575.2718488777 4738896.430671574, 311575.8337512123 4738896.107628515, 311576.3899555828 4738895.775260367, 311576.9402367863 4738895.432773803, 311577.4844233605 4738895.081074748, 311578.0226089414 4738894.719960133, 311578.5543032336 4738894.34974563, 311579.0793809884 4738893.969634752, 311579.5977707062 4738893.580530268, 311580.1093850721 4738893.18283516, 311580.613702181 4738892.775865542, 311581.1111534698 4738892.360608335, 311581.6012201896 4738891.936479604, 311582.0837087508 4738891.503685585, 311582.5586412869 4738891.062925973, 311583.0259988264 4738890.61360103, 311583.4848071033 4738890.156542018, 311583.9361498238 4738889.691214381, 311584.3789464452 4738889.218252632, 311584.8135967876 4738888.737644124, 311585.2400072206 4738888.249591932, 311585.657671641 4738887.75391195, 311586.066318634 4738887.251513266, 311586.4665194812 4738886.741477308, 311586.8575997864 4738886.224625854, 311587.2396658245 4738885.701155654, 311587.6126208036 4738885.171169827, 311587.9759586217 4738884.634484268, 311588.3305010543 4738884.091773374, 311588.6745520155 4738883.543190848, 311589.0096076798 4738882.988589314, 311589.3349620344 4738882.427790985, 311589.6503373405 4738881.861505041, 311589.9555463357 4738881.29013763, 311590.2511761051 4738880.713269955, 311590.5361429447 4738880.131436574, 311590.8116526481 4738879.544799464, 311591.076205876 4738878.953406041, 311591.3309053038 4738878.357321489, 311591.5751670046 4738877.757064557, 311591.8084880385 4738877.152551093, 311592.0314776241 4738876.544061997, 311592.243839056 4738875.931706713, 311592.4454787011 4738875.315688307, 311592.636306087 4738874.696309816, 311592.8160339938 4738874.073980541, 311592.9853621104 4738873.448678357, 311593.1432750738 4738872.819935096, 311593.2904010704 4738872.188631394, 311593.4265528347 4738871.555173399, 311593.5516209273 4738870.9192644, 311593.6656179924 4738870.281304223, 311593.7682441632 4738869.641302356, 311593.8599182341 4738868.999845882, 311593.9402372183 4738868.356847495, 311594.0092042773 4738867.712407149, 311594.0671350848 4738867.067015143, 311594.1138265703 4738866.420577837, 311594.1491914231 4738865.773498223, 311594.1732328046 4738865.125876251, 311594.1856634914 4738864.478121233, 311594.1870737368 4738863.829914332, 311588.5286306683 4738819.494701209))</t>
  </si>
  <si>
    <t>POLYGON ((310542.2594332839 4737590.977310846, 310507.2480360834 4737551.939975596, 310464.5507911138 4737579.277212829, 310485.2004053303 4737638.606503668, 310486.8884926598 4737637.971594286, 310487.9424859911 4737637.547544095, 310488.9886072142 4737637.105532558, 310490.0271435585 4737636.645150365, 310491.0574048113 4737636.166719518, 310492.0793004968 4737635.670543041, 310493.0923213504 4737635.156336876, 310494.096186468 4737634.624710238, 310495.0907958953 4737634.075666293, 310496.0753436545 4737633.509030412, 310497.050154907 4737632.925592765, 310498.0144331574 4737632.325478597, 310498.9680626483 4737631.708191286, 310499.9107687946 4737631.07453997, 310500.8423485263 4737630.424431005, 310501.7624146566 4737629.75827687, 310502.6710639846 4737629.075974446, 310503.5672096317 4737628.377958323, 310504.4510673132 4737627.664721968, 310505.3225181116 4737626.935668802, 310506.1812874423 4737626.191607953, 310507.0264946617 4737625.433167621, 310507.8586205872 4737624.659732249, 310508.6769876512 4737623.872023667, 310542.2594332839 4737590.977310846))</t>
  </si>
  <si>
    <t>POLYGON ((310348.5218520043 4737850.955904238, 310318.2089313901 4737767.524168137, 310318.1192695858 4737767.22323169, 310318.0614804042 4737767.04425689, 310318.0006304978 4737766.866579555, 310317.9368103408 4737766.689896659, 310317.8699294596 4737766.514511231, 310317.7997784581 4737766.340129724, 310317.7265667312 4737766.167045683, 310317.6503973977 4737765.995355906, 310317.5714672108 4737765.824954115, 310317.4892763842 4737765.655856112, 310317.404434144 4737765.488342805, 310317.3162313082 4737765.322136445, 310317.2255896131 4737765.157908287, 310317.1319871511 4737764.994974435, 310317.0354334047 4737764.83363476, 310316.936437638 4737764.674173327, 310316.8341938779 4737764.51641551, 310316.7295080974 4737764.360535936, 310316.6218805145 4737764.206550407, 310316.5118045909 4737764.054243208, 310316.3990930562 4737763.904020487, 310316.2837332671 4737763.755482417, 310316.1656537156 4737763.609531764, 310316.0452321 4737763.465456194, 310315.9220591134 4737763.322968481, 310315.7968818656 4737763.183545846, 310315.6687564916 4737763.045817344, 310315.5385079342 4737762.91055734, 310315.405926797 4737762.777472286, 310315.2709068012 4737762.646365436, 310315.1338825444 4737762.51832366, 310314.9948160932 4737762.392147481, 310314.8527489756 4737762.26916795, 310314.7092330814 4737762.147835135, 310314.5634004135 4737762.029177059, 310314.4151573341 4737761.913396787, 310314.2657937991 4737761.800153363, 310314.113804134 4737761.689294287, 310313.9603068305 4737761.581384526, 310313.8044832686 4737761.475849629, 310313.6472488617 4737761.373160934, 310313.4882132673 4737761.273630951, 310313.3272544016 4737761.176563144, 310313.164681619 4737761.082247904, 310313.0004980791 4737760.990785184, 310312.8348100579 4737760.902371738, 310312.6674113249 4737760.816813971, 310312.4988984565 4737760.733992969, 310312.3286843552 4737760.654327514, 310312.1575655176 4737760.577692372, 310311.9844329333 4737760.503822435, 310311.8101988577 4737760.433089085, 310311.6351631603 4737760.365482839, 310311.4587229409 4737760.300922706, 310311.2810781121 4737760.239402363, 310311.1026316613 4737760.181009124, 310310.9230900413 4737760.125952389, 310310.7427373176 4737760.073722881, 310310.5609927144 4737760.02493932, 310310.3789431112 4737759.979167095, 310310.1958888147 4737759.936428342, 310310.012242291 4737759.897110241, 310309.8277909837 4737759.860819287, 310309.6428474087 4737759.827945823, 310309.4574020808 4737759.798189984, 310309.2714581641 4737759.771651717, 310309.0850251368 4737759.748630904, 310308.8980871988 4737759.728627752, 310308.7108442601 4737759.711635942, 310308.5235183622 4737759.698348849, 310308.3358906257 4737759.688173059, 310308.148167287 4737759.68130216, 310307.9604483009 4737759.677732988, 310307.7723275182 4737759.677278278, 310307.5848139914 4737759.680206289, 310307.3968050341 4737759.686451836, 310307.2090003432 4737759.695992788, 310307.021793424 4737759.708616593, 310306.8348128977 4737759.725235502, 310306.6477987925 4737759.743956661, 310306.4613109513 4737759.766663445, 310306.2754177201 4737759.792353123, 310306.0894288864 4737759.821347689, 310305.9044502931 4737759.853812292, 310305.7200631489 4737759.889159835, 310305.5361833036 4737759.927893256, 310305.3530106671 4737759.970006239, 310305.1705325991 4737760.015098955, 310304.9891615689 4737760.063558587, 310304.8083851475 4737760.115001116, 310304.6286063255 4737760.169513853, 310304.4499313791 4737760.227293547, 310304.2722540303 4737760.288143454, 310304.095471163 4737760.351966769, 310303.9197953317 4737760.419157001, 310303.7455042821 4737760.489004972, 310296.5133102576 4737763.418835522, 310285.3848620083 4737838.58527721, 310291.1950250235 4737872.198962069, 310348.5218520043 4737850.955904238))</t>
  </si>
  <si>
    <t>POLYGON ((308418.4016279717 4740168.26887585, 308418.1673264927 4740167.90937672, 308417.9396083347 4740167.546067245, 308417.7181609741 4740167.178557082, 308417.5032937732 4740166.807136614, 308417.2947195045 4740166.432215163, 308417.0927285581 4740166.053483368, 308416.8976366168 4740165.671431529, 308416.7088439332 4740165.28607862, 308416.5269534185 4740164.897505625, 308416.3520618645 4740164.505609426, 308416.183991493 4740164.111096047, 308416.0226233747 4740163.71336891, 308415.8684731065 4740163.312911986, 308415.721253467 4740162.9101346, 308415.5808550101 4740162.504740032, 308415.4478743187 4740162.09660936, 308415.3220304947 4740161.686351811, 308415.2031299475 4740161.274173622, 308415.091566182 4740160.859862234, 308414.9871519335 4740160.443823802, 308414.8903775011 4740160.025742644, 308414.800558996 4740159.606140675, 308414.7180026114 4740159.185208333, 308414.6430018985 4740158.76273621, 308414.5753695908 4740158.339130465, 308414.515305604 4740157.914384769, 308414.4623974571 4740157.488111947, 308414.4168893368 4740157.061705077, 308414.3790589815 4740156.634454967, 308414.3487127997 4740156.206567864, 308414.3256572005 4740155.778249998, 308414.3099858163 4740155.349298297, 308414.3019206994 4740154.920406142, 308414.3014555251 4740154.491373616, 308414.3085934568 4740154.062300674, 308414.3228410276 4740153.633403047, 308414.3449042679 4740153.20485851, 308414.3740897978 4740152.776889117, 308414.411194116 4740152.349369613, 308414.4553239292 4740151.92252837, 308414.5070884679 4740151.496646289, 308414.5662909814 4740151.071829655, 308414.6327283917 4740150.647984834, 308414.7069068094 4740150.225295926, 308414.7881328589 4740149.803984984, 308414.8770062822 4740149.384033038, 308415.0414782575 4740148.684329653, 308415.125155818 4740148.261440295, 308415.2160872453 4740147.840122493, 308415.3141757477 4740147.420479369, 308415.4195276073 4740147.002707676, 308415.5320428639 4740146.586810575, 308415.6519214351 4740146.172781743, 308415.7788760953 4740145.761030497, 308415.9135034282 4740145.351437905, 308416.0546165934 4740144.944441745, 308416.2032120019 4740144.539910438, 308416.3584899959 4740144.137869279, 308416.5209630074 4740143.738702289, 308416.6905310844 4740143.342412633, 308416.8668007158 4740142.949212871, 308417.049971822 4740142.55909668, 308417.2399476023 4740142.172167182, 308417.4364376735 4740141.788733734, 308417.6397482321 4740141.408986765, 308417.8498634677 4740141.032426485, 308418.0661089744 4740140.659874697, 308418.2886783409 4740140.291125153, 308418.5183712326 4740139.926152563, 308418.7540071256 4740139.565594614, 308418.9958637621 4740139.208742119, 308419.2439695991 4740138.856494692, 308419.4983119898 4740138.50845251, 308419.7585037499 4740138.165028045, 308420.0247384735 4740137.826015064, 308420.2968257277 4740137.491719758, 308420.5743720107 4740137.162354697, 308420.8583832195 4740136.838088166, 308421.1474441399 4740136.518464658, 308421.442176651 4740136.204164896, 308421.7425712642 4740135.894889009, 308422.0483344345 4740135.590846399, 308422.3587727818 4740135.292259117, 308422.6745891714 4740134.999204986, 308422.9957899267 4740134.711883919, 308423.3217594928 4740134.429815104, 308423.6524200457 4740134.153701403, 308423.9881714165 4740133.88353017, 308424.3284043733 4740133.619020504, 308424.6728285304 4740133.360481766, 308425.0225529057 4740133.108179041, 308425.3761686087 4740132.861856732, 308425.734184911 4740132.621798896, 308426.0962019864 4740132.388018187, 308426.4622388044 4740132.161114345, 308426.832247932 4740131.939588009, 308427.2060895384 4740131.725344698, 308427.5834289644 4740131.517294365, 308427.9643883039 4740131.316133551, 308428.3489485825 4740131.121262509, 308428.7367289455 4740130.933293634, 308429.1277325518 4740130.752326889, 308429.5220530372 4740130.578159185, 308429.9189875337 4740130.410712711, 308430.3189516851 4740130.250474595, 308430.721836046 4740130.097148137, 308431.1271408278 4740129.950749144, 308431.5350754338 4740129.811571164, 308431.9453305031 4740129.679323809, 308432.3576156495 4740129.554316442, 308432.7720339939 4740129.436645859, 308433.1887822889 4740129.326205771, 308433.6070608727 4740129.223021483, 308434.0272790644 4740129.127380216, 308434.4490180573 4740129.038694874, 308434.8721968699 4740128.957568362, 308435.2968091764 4740128.883800767, 308435.7226582236 4740128.817498374, 308436.1495504208 4740128.758867416, 308436.5776730346 4740128.707501745, 308437.0063263623 4740128.663423491, 308437.4357229669 4740128.627026162, 308437.8654566933 4740128.598122492, 308438.2960241684 4740128.57659671, 308438.7268319709 4740128.562667708, 308439.1578801003 4740128.556335485, 308439.5885624861 4740128.557419096, 308440.0190916931 4740128.56631205, 308440.4499453745 4740128.582298836, 308440.8804396374 4740128.605901369, 308441.3101746491 4740128.637132301, 308441.7392503716 4740128.675988469, 308442.1677572734 4740128.722166845, 308442.595498601 4740128.775773706, 308443.0219714048 4740128.836724903, 308443.4473819264 4740128.905214028, 308443.8716396918 4740128.981544117, 308444.2945068395 4740129.064522003, 308444.7158150793 4740129.155153587, 308445.1354581273 4740129.253242115, 308445.5532392294 4740129.35889387, 308446.22580252 4740129.544736295, 308446.4041450638 4740129.618740216, 308446.5326147107 4740129.669207428, 308446.662198469 4740129.716937836, 308446.7923250524 4740129.762850031, 308446.9233753183 4740129.806331624, 308447.0548558031 4740129.84759834, 308447.1872599717 4740129.88643445, 308447.3204941899 4740129.923043031, 308447.453952389 4740129.957243147, 308447.5882343116 4740129.98901582, 308447.723046412 4740130.018570447, 308447.8583823636 4740130.045707123, 308447.9939517828 4740130.070735201, 308448.1300324043 4740130.092945494, 308448.2667463231 4740130.11303454, 308448.4035905881 4740130.130918195, 308448.5407493047 4740130.146090346, 308448.6780320428 4740130.158857191, 308448.8156450422 4740130.16941232, 308448.9534820218 4740130.17755898, 308449.0911431503 4740130.18330982, 308449.229125053 4740130.186549068, 308449.3673309365 4740130.187379848, 308449.5050579349 4740130.185724339, 308449.6431183557 4740130.181957069, 308449.7807935233 4740130.175500433, 308449.9186989958 4740130.166835241, 308450.0561192591 4740130.155483846, 308450.1935730724 4740130.142030173, 308450.330647958 4740130.126087053, 308450.4672471189 4740130.107757595, 308450.6038671826 4740130.086926037, 308450.7397211373 4740130.064017504, 308450.8752897963 4740130.038416442, 308451.0103890561 4740130.01062896, 308451.1452125076 4740129.980448818, 308451.2792603635 4740129.947891833, 308451.412638904 4740129.913154752, 308451.5456416783 4740129.876028176, 308451.6776657802 4740129.836431119, 308451.8093141143 4740129.794444568, 308451.9399964248 4740129.750387366, 308452.0700094206 4740129.70415007, 308452.1989469477 4740129.655545414, 308452.3273087936 4740129.604557588, 308452.4546014938 4740129.551402317, 308452.5812185569 4740129.495867033, 308452.7065792074 4740129.438570462, 308452.8309706709 4740129.379103286, 308452.9543771372 4740129.316965713, 308453.0764240716 4740129.25297005, 308453.1976049389 4740129.186900579, 308453.3177198246 4740129.118763623, 308453.4362594529 4740129.048275114, 308453.5538393808 4740128.975915872, 308453.6700534523 4740128.90149863, 308453.7851079089 4740128.825216976, 308453.8981904405 4740128.746696381, 308454.0109098547 4740128.666186119, 308454.1211765296 4740128.584052474, 308454.2304740162 4740128.499748219, 308454.3381152631 4740128.413695324, 308454.4444906103 4740128.325581265, 308454.5493065127 4740128.235615447, 308454.6522662587 4740128.14390731, 308454.7538696348 4740128.050441044, 308454.8536168556 4740127.955232463, 308454.9518141169 4740127.858471994, 308455.0484456075 4740127.759659848, 308455.1431304708 4740127.659408422, 308455.2360654598 4740127.55761143, 308455.3272347626 4740127.453769087, 308455.4169667128 4740127.348771525, 308455.5041428041 4740127.24205378, 308455.5897689348 4740127.133784144, 308455.6735483962 4740127.024072068, 308455.7555001606 4740126.913517291, 308455.8351769638 4740126.800633102, 308455.9129229522 4740126.686809419, 308455.988915904 4740126.571340215, 308456.0626781656 4740126.454941002, 308456.1345905963 4740126.336999387, 308456.2043691319 4740126.218024646, 308456.2719074921 4740126.097820025, 308456.3376023453 4740125.976272918, 308456.4007761229 4740125.854105164, 308456.4621937011 4740125.730191928, 308456.5213805907 4740125.605348686, 308456.5783336284 4740125.479475477, 308456.6328655489 4740125.352978461, 308456.6855697724 4740125.225638747, 308456.7358275804 4740125.09687556, 308456.783867349 4740124.967582197, 308456.829179801 4740124.837474595, 308456.8728707972 4740124.706717886, 308456.9145278565 4740124.574924886, 308456.9529641378 4740124.442533376, 308456.9896726809 4740124.309296001, 308457.023866472 4740124.175637898, 308457.0555486753 4740124.041659017, 308457.085203265 4740123.906843762, 308457.1123367816 4740123.771407859, 308457.137255419 4740123.635541739, 308457.1595656719 4740123.499457961, 308457.1795642524 4740123.363047086, 308457.1975478701 4740123.226199664, 308459.5281471428 4740107.262016934, 308459.6165143094 4740106.614149836, 308459.6936293097 4740105.964837669, 308459.7589923535 4740105.314096245, 308459.8134220745 4740104.662500002, 308459.8565281292 4740104.010361474, 308459.8876886375 4740103.356999926, 308459.907944285 4740102.703683186, 308459.916476435 4740102.049836805, 308459.9138038498 4740101.396044715, 308459.8998265706 4740100.742310083, 308459.8746540451 4740100.088929615, 308459.837186737 4740099.435938098, 308459.7884431951 4740098.783903654, 308459.7291262857 4740098.132904106, 308459.6582395958 4740097.483071029, 308459.5761797911 4740096.834291823, 308459.4821693492 4740096.187291488, 308459.3770047668 4740095.541944764, 308459.2608922824 4740094.898445244, 308459.1335446755 4740094.257202247, 308458.9949556185 4740093.618015856, 308458.8452630161 4740092.9820824, 308458.6843194779 4740092.347905676, 308458.5124786346 4740091.717175478, 308458.3297183503 4740091.089192101, 308458.1358703296 4740090.464961447, 308457.9311123553 4740089.843777488, 308457.7157759214 4740089.226630314, 308457.4895485055 4740088.61312958, 308457.2528425868 4740088.003662467, 308457.0052646588 4740087.398441537, 308456.7471209195 4740086.797657224, 308456.4788112002 4740086.201296875, 308456.1999546409 4740085.60997289, 308455.9109447474 4740085.023472696, 308455.6115942571 4740084.442202453, 308455.3022125246 4740083.866452546, 308454.9830804531 4740083.295613744, 308454.6538329945 4740082.730798227, 308454.3147542102 4740082.171496722, 308453.9653759352 4740081.618724618, 308453.6074721076 4740081.07162533, 308453.2395749848 4740080.531245872, 308452.8622748271 4740079.997267391, 308452.3638977886 4740079.320734886, 308385.0022182494 4740006.958501562, 308384.3004663921 4740006.023949921, 308383.5825914975 4740005.101615074, 308382.8487156591 4740004.192193557, 308382.0991324217 4740003.295475974, 308381.3337702899 4740002.412365096, 308380.5532005489 4740001.54194234, 308379.7575927224 4740000.686403611, 308378.9472024121 4739999.844340011, 308378.1222548338 4739999.01654488, 308377.2831529765 4739998.203105529, 308376.4296127787 4739997.404531226, 308375.5624433882 4739996.621096556, 308374.6817384363 4739995.852598436, 308373.7878325806 4739995.10012691, 308372.8810067195 4739994.363072757, 308371.9612766661 4739993.641935755, 308371.0289517748 4739992.937006294, 308370.0846349577 4739992.248365359, 308369.1286450576 4739991.576603208, 308368.1609599396 4739990.921020142, 308367.181926909 4739990.283106036, 308366.1918237034 4739989.662151699, 308365.1909628432 4739989.058547481, 308364.1800440317 4739988.472271241, 308363.1586927359 4739987.904135292, 308362.12789272 4739987.353608224, 308361.0875566772 4739986.821093032, 308360.0380034495 4739986.30717997, 308358.9796138956 4739985.811256649, 308357.9126132297 4739985.334116403, 308356.8373981168 4739984.875646629, 308355.7548713394 4739984.435918825, 308354.6643458417 4739984.015354957, 308353.5669148349 4739983.613720324, 308352.4626814369 4739983.231111723, 308351.3517677393 4739982.868225698, 308350.2347576788 4739982.524543485, 308349.1118638177 4739982.200458592, 308347.9835922701 4739981.896155126, 308345.7987685351 4739981.365925855, 308226.7212884369 4739963.454897402, 308219.3648533612 4740029.661100438, 308412.2466681432 4740053.571384327, 308403.3529224966 4740128.938211351, 308402.7040147962 4740134.437297277, 308398.8652649281 4740169.198602697, 308398.0513373228 4740176.566083314, 308418.4016279717 4740168.26887585))</t>
  </si>
  <si>
    <t>POLYGON ((308748.5791458886 4744764.530797631, 308676.2235257844 4744713.747851557, 308618.501080988 4744673.234863704, 308518.596422417 4744640.073295765, 308488.2687024809 4744648.31146116, 308488.4333924641 4744648.696872386, 308488.599965815 4744649.081723699, 308489.5712574192 4744651.633161978, 308490.4985711372 4744654.201901733, 308491.3803474817 4744656.786091251, 308492.2171798666 4744659.38551163, 308493.0083337813 4744661.999085484, 308493.7536839525 4744664.626016327, 308494.8117745549 4744668.695983708, 308495.1969480341 4744670.132424554, 308495.5568064149 4744671.575170043, 308495.891449654 4744673.02421701, 308496.2007556423 4744674.478868917, 308496.4848116779 4744675.938722772, 308496.7431021518 4744677.403294611, 308496.9760079061 4744678.871972026, 308497.1830228234 4744680.344570931, 308497.3645245838 4744681.820378963, 308497.5202164751 4744683.299505575, 308497.6500636905 4744684.780851237, 308497.7537631901 4744686.264325482, 308497.8319052254 4744687.749609451, 308497.8838647356 4744689.235922477, 308497.9102256416 4744690.722745781, 308497.9102787473 4744692.209801642, 308497.884514346 4744693.696774368, 308497.8327135356 4744695.183070544, 308497.755054076 4744696.66798414, 308497.6516390921 4744698.151611944, 308497.5219403128 4744699.633070169, 308497.3079105997 4744701.617586881, 308542.0019975819 4744695.676659811, 308717.621228073 4744790.170430233, 308748.5791458886 4744764.530797631))</t>
  </si>
  <si>
    <t>POLYGON ((311631.4261582792 4744559.83766551, 311683.3428860316 4744515.957679879, 311638.5491758715 4744421.885955694, 311610.4054481651 4744434.405459265, 311608.9846117375 4744434.966730209, 311607.5547814757 4744435.503071778, 311606.1150514434 4744436.014312535, 311604.6669241476 4744436.500504971, 311603.2102932992 4744436.961452338, 311601.7462425921 4744437.396620047, 311600.2745847705 4744437.806414251, 311598.7960005393 4744438.190213064, 311597.3108897207 4744438.548003823, 311595.8196616329 4744438.880073739, 311594.3231032622 4744439.185997676, 311592.8214208501 4744439.46596921, 311591.3149889046 4744439.71917604, 311588.5212749784 4744440.118995887, 311613.5400843231 4744574.955075539, 311631.4261582792 4744559.83766551))</t>
  </si>
  <si>
    <t>POLYGON ((313110.3570865965 4740826.15874986, 313107.9510429853 4740823.264638309, 313034.0995549706 4740837.910642091, 313033.7281801554 4740837.984326342, 313034.6226232011 4740843.81095635, 313036.3605239461 4740852.521405196, 313040.7083759386 4740860.564953892, 313043.6742710188 4740867.441759115, 313044.0114702516 4740867.328333596, 313126.8995443783 4740839.438764296, 313119.7491917078 4740834.397594279, 313112.9695025238 4740828.868133627, 313110.3570865965 4740826.15874986))</t>
  </si>
  <si>
    <t>POLYGON ((310926.8938145319 4737947.13505758, 310918.1550285789 4737926.47533702, 310909.0553699307 4737904.962240292, 310850.3721269134 4737929.469465001, 310868.5192939483 4737971.839647132, 310926.8938145319 4737947.13505758))</t>
  </si>
  <si>
    <t>POLYGON ((315094.2593899852 4742609.633153692, 315075.2311872566 4742585.846682508, 315013.142955912 4742510.512659848, 314989.1892518001 4742531.00384248, 314983.9657540059 4742542.711508829, 315031.0371475811 4742638.903134011, 315068.4311156449 4742648.511485856, 315068.8278657796 4742647.210131714, 315069.2474491161 4742645.915759092, 315069.6891976107 4742644.629389678, 315070.1536983342 4742643.350604673, 315070.6401801239 4742642.080328975, 315071.1489491704 4742640.818752998, 315071.6795057011 4742639.565892559, 315072.232181212 4742638.322737715, 315072.8060856105 4742637.08961679, 315073.4017154989 4742635.866414019, 315074.0183965092 4742634.653951182, 315074.6558319395 4742633.452337716, 315075.3147309603 4742632.261851341, 315075.9941193381 4742631.083323327, 315076.6939939086 4742629.916653718, 315077.4140737903 4742628.762451728, 315078.1540686105 4742627.621026712, 315078.9139878597 4742626.492678531, 315079.6939441451 4742625.377803838, 315080.4922319222 4742624.276256503, 315081.3101853876 4742623.189094895, 315082.146923939 4742622.116947215, 315083.0024222656 4742621.05901382, 315083.8761186052 4742620.016513148, 315084.7678940235 4742618.988848637, 315085.6772962005 4742617.977535414, 315086.6042966644 4742616.98167389, 315087.548643006 4742616.002772868, 315088.5099006085 4742615.039745506, 315089.5246335499 4742614.059217161, 315094.2593899852 4742609.633153692))</t>
  </si>
  <si>
    <t>POLYGON ((310236.8742572992 4743950.147656278, 310241.5252948172 4743944.57524558, 310182.0320776616 4743897.680184403, 310174.8732031431 4743908.230463319, 310167.6801664173 4743918.82995181, 310162.1622982992 4743926.961441293, 310154.1869127408 4743938.714438025, 310144.8075864189 4743952.536328326, 310145.4863323307 4743952.983908173, 310204.2183636818 4743991.766041266, 310207.5935224532 4743986.470052026, 310211.6290801443 4743980.39412659, 310236.8742572992 4743950.147656278))</t>
  </si>
  <si>
    <t>POLYGON ((311511.9047646382 4744504.484994717, 311484.4060184458 4744437.002259308, 311496.622348009 4744409.995484093, 311490.1514143589 4744407.160340471, 311483.6318445716 4744404.438699162, 311477.0665563452 4744401.831068142, 311470.455787556 4744399.338640564, 311463.8028525624 4744396.961811795, 311457.1094854136 4744394.701627556, 311450.3773916833 4744392.558233987, 311443.6094207579 4744390.533141774, 311435.2822477483 4744388.216420094, 311433.7363639615 4744387.868237653, 311432.1851341326 4744387.547139551, 311430.6280553167 4744387.253041648, 311429.0664364324 4744386.986202686, 311427.5001680318 4744386.746325953, 311425.9301908552 4744386.534682402, 311424.3564637657 4744386.349972606, 311421.426872483 4744386.079815348, 311399.7476463871 4744523.291947263, 311471.1414998675 4744465.996818579, 311511.9047646382 4744504.484994717))</t>
  </si>
  <si>
    <t>POLYGON ((308676.8396505864 4743433.372877846, 308677.9903141727 4743431.011617707, 308594.2146173647 4743342.246444426, 308593.1503304235 4743343.268301163, 308591.7228001617 4743344.687377719, 308590.1153658471 4743346.346683837, 308588.7419313214 4743347.81837945, 308587.3949578695 4743349.313651577, 308586.0739425411 4743350.832416081, 308584.7796501948 4743352.373548117, 308583.5125996014 4743353.937631612, 308582.2727338119 4743355.522867332, 308581.0609745926 4743357.1299265, 308579.877293469 4743358.757909503, 308578.7223743246 4743360.4062944, 308577.5961981773 4743362.074481449, 308571.0959457389 4743374.592125227, 308564.6127651978 4743387.118034593, 308673.5638448416 4743440.095777129, 308676.8396505864 4743433.372877846))</t>
  </si>
  <si>
    <t>POLYGON ((311119.2322732579 4738840.160452268, 311109.5742217777 4738859.257375937, 311074.2577018479 4738897.329953547, 311098.820945274 4738912.193227643, 311154.2697382665 4738880.222273995, 311154.5644692823 4738880.091483803, 311154.7508161422 4738880.004244202, 311154.935253138 4738879.913563041, 311155.1179991505 4738879.820033736, 311155.2994255525 4738879.722744036, 311155.4789578976 4738879.622512556, 311155.6564962318 4738879.519342461, 311155.8324277311 4738879.412821278, 311156.0064651764 4738879.303358318, 311156.1789052704 4738879.190844137, 311156.348757938 4738879.075610224, 311156.5170100962 4738878.957225136, 311156.6830620064 4738878.835707839, 311156.8469326373 4738878.711658076, 311157.0085030661 4738878.584479272, 311157.1677922592 4738878.454771158, 311157.3249938064 4738878.322327501, 311157.4798983113 4738878.186854756, 311157.6323185079 4738878.04875907, 311157.7821639247 4738877.908343475, 311157.9298122552 4738877.764895632, 311158.0748858061 4738877.619127876, 311158.2171815033 4738877.470946577, 311158.3569928915 4738877.32014234, 311158.4943294554 4738877.167015028, 311158.6287882084 4738877.011477334, 311158.7603628297 4738876.85332935, 311158.8891785657 4738876.693367555, 311159.0155194786 4738876.53108269, 311159.1386763881 4738876.366197015, 311159.259083898 4738876.199797402, 311159.3766167595 4738876.031087364, 311159.4910845449 4738875.860373092, 311159.602384136 4738875.687557789, 311159.7109185189 4738875.512728767, 311159.8163973098 4738875.336195381, 311159.9187205539 4738875.157960792, 311160.018184955 4738874.977915553, 311160.11399403 4738874.796184923, 311160.2067443494 4738874.612649964, 311160.2963391216 4738874.427413805, 311160.3827878313 4738874.240776309, 311160.4658905639 4738874.052743801, 311160.5456473214 4738873.863316282, 311160.6222643373 4738873.672687337, 311160.6951260688 4738873.480376157, 311160.7649511786 4738873.286960347, 311160.8314397953 4738873.092449396, 311160.8944888047 4738872.8967465, 311160.9538046586 4738872.700061068, 311161.0097808603 4738872.502180531, 311161.0629298376 4738872.303488912, 311161.1121425845 4738872.103721118, 311161.1576348228 4738871.903370605, 311161.1997937332 4738871.702024902, 311161.2385320024 4738871.500087001, 311161.2735466014 4738871.297466424, 311161.3052405184 4738871.094250483, 311161.3333170437 4738870.890548619, 311161.3579855755 4738870.686654381, 311161.3786274069 4738870.481986992, 311161.3962610691 4738870.27711458, 311161.4098838388 4738870.071968805, 311161.4202017313 4738869.866727449, 311161.4268022786 4738869.661003328, 311161.4297107707 4738869.455596096, 311161.4290050334 4738869.249802898, 311161.4249102722 4738869.044417057, 311161.4172044416 4738868.838745207, 311161.405812879 4738868.633590158, 311161.390822895 4738868.42854892, 311161.3724407264 4738868.223815086, 311161.3504538113 4738868.018995154, 311161.3248064565 4738867.815491671, 311161.2954512394 4738867.611805292, 311161.262813276 4738867.408723027, 311161.2264990655 4738867.206457429, 311161.1865959187 4738867.004605512, 311161.1436257455 4738866.803851164, 311161.0967636044 4738866.603420028, 311161.0465408906 4738866.404295854, 311160.9926324473 4738866.205688481, 311160.9354602256 4738866.008284954, 311160.8747117136 4738865.811694934, 311160.8106026288 4738865.616411882, 311160.743123489 4738865.422135923, 311160.6723837345 4738865.229163767, 311160.5979866999 4738865.037608017, 311160.520616274 4738864.846946762, 311160.4395980522 4738864.658001777, 311160.3556190844 4738864.470351113, 311160.2682921908 4738864.284407238, 311160.1776920357 4738864.099367344, 311160.0837724074 4738863.916933841, 311159.9867825932 4738863.735497951, 311159.8866510886 4738863.555962441, 311159.7830717022 4738863.378136878, 311159.6768567273 4738863.202395801, 311159.5673843001 4738863.028058484, 311159.4548827839 4738862.856018207, 311159.3394458136 4738862.6860719, 311159.2209702709 4738862.518122762, 311159.0998464942 4738862.351858286, 311158.9753969224 4738862.188000291, 311158.8486179562 4738862.026417208, 311158.7184973871 4738861.866740826, 311158.5857570378 4738861.709648709, 311158.4505936613 4738861.555034576, 311158.3128978144 4738861.402601722, 311158.172072924 4738861.252469071, 311158.028934446 4738861.10511111, 311157.8831635427 4738860.959937592, 311157.7346823884 4738860.817651366, 311157.5838908082 4738860.678239788, 311157.4307635074 4738860.540903211, 311157.2752163418 4738860.406144573, 311157.1173682348 4738860.274560453, 311156.9571065822 4738860.145754185, 311156.7948217267 4738860.019413257, 311156.6302359287 4738859.896246847, 311156.4636364118 4738859.775845644, 311156.2949263813 4738859.658312766, 311119.2322732579 4738840.160452268))</t>
  </si>
  <si>
    <t>POLYGON ((314290.9163323815 4743908.967829585, 314289.6906842709 4743909.420454375, 314288.4573653773 4743909.852010372, 314287.2168533276 4743910.261782073, 314285.9690513287 4743910.649872598, 314284.7147590171 4743911.01625663, 314283.4542635983 4743911.360524862, 314282.187864937 4743911.6826678, 314280.9161659205 4743911.982766412, 314279.6395632041 4743912.260708086, 314278.3582503679 4743912.516286585, 314277.0722242476 4743912.749401957, 314275.7827779235 4743912.959813156, 314274.4898272592 4743913.148023115, 314273.1935563436 4743913.313525739, 314271.8948710944 4743913.456492456, 314270.5940618844 4743913.576613911, 314269.2906321037 4743913.674005874, 314267.9862873065 4743913.748814471, 314266.680521391 4743913.800855606, 314265.374330738 4743913.829997687, 314264.0677185113 4743913.836340666, 314262.6938948714 4743913.818196766, 314260.8349516296 4743913.668729766, 314257.8807911946 4743965.91310315, 314256.2396358901 4743994.935464415, 314316.1882300427 4743998.26966058, 314317.1767481484 4743981.32794552, 314290.9163323815 4743908.967829585))</t>
  </si>
  <si>
    <t>POLYGON ((311219.4800550157 4738899.526331734, 311199.637265119 4738885.194145215, 311199.0119675042 4738884.784581793, 311198.6790659053 4738884.578489559, 311198.3427524137 4738884.378408554, 311198.0030238674 4738884.184238817, 311197.6600706945 4738883.995674158, 311197.3136183183 4738883.813523708, 311196.9640539179 4738883.637375006, 311196.6115710821 4738883.467021805, 311196.2559951902 4738883.303270085, 311195.8979101721 4738883.145601094, 311195.5369193632 4738882.994127431, 311195.1733257974 4738882.848939572, 311194.8072325877 4738882.710134312, 311194.4389427659 4738882.577802119, 311194.0683595386 4738882.452046116, 311193.6955765362 4738882.332663223, 311193.3205969221 4738882.219753398, 311192.9439236391 4738882.113400793, 311192.565359935 4738882.013711683, 311192.1851025598 4738881.920579791, 311191.8036544569 4738881.834089264, 311191.420222301 4738881.754465309, 311191.0357993287 4738881.681476402, 311190.6499825566 4738881.615035225, 311190.2632780847 4738881.555325885, 311189.875192458 4738881.502564104, 311189.4870219444 4738881.456608827, 311189.0972545556 4738881.417107648, 311188.7070087773 4738881.384625532, 311188.3164845227 4738881.359156152, 311187.9255628664 4738881.340102936, 311187.5341628219 4738881.328068782, 311187.1427873294 4738881.323137835, 311186.7518204073 4738881.324797672, 311186.3601657015 4738881.333183026, 311185.9688354164 4738881.348662104, 311185.5782135707 4738881.37072248, 311185.1878067056 4738881.399579875, 311184.798020971 4738881.435421556, 311184.4089436742 4738881.477844536, 311184.0204906673 4738881.527351755, 311183.6331396017 4738881.583227715, 311183.2469094457 4738881.646072155, 311182.8618001995 4738881.715885068, 311182.4777928937 4738881.792066726, 311182.0952063663 4738881.875207374, 311181.7138248974 4738881.964813558, 311181.3347511661 4738882.060950457, 311180.9571076978 4738882.164346219, 311180.5814468052 4738882.273482531, 311180.2076001936 4738882.389365278, 311179.8356614943 4738882.511791387, 311179.4659369012 4738882.640951283, 311179.0990103408 4738882.77632622, 311178.7341884454 4738882.918138238, 311178.3716648019 4738883.066181104, 311178.0121643975 4738883.221232333, 311177.655224178 4738883.381305452, 311177.3009073712 4738883.548399583, 311176.9501787628 4738883.721383593, 311176.6020546 4738883.900788879, 311176.2572092833 4738884.085793659, 311175.915668104 4738884.277197583, 311175.5775057286 4738884.47419784, 311175.2427347996 4738884.677194259, 311174.9116457047 4738884.885877479, 311174.5842510873 4738885.100647329, 311174.2609349655 4738885.320991383, 311173.9410912787 4738885.546728699, 311173.625529163 4738885.778133848, 311132.6738482624 4738909.39022027, 311172.0491746978 4738950.654575182, 311219.4800550157 4738899.526331734))</t>
  </si>
  <si>
    <t>POLYGON ((311431.0541797867 4745680.483284995, 311404.2012492897 4745626.331722159, 311348.2379109211 4745663.149288092, 311349.6279251875 4745664.840847531, 311350.8169714405 4745666.334756094, 311351.9799498217 4745667.849101094, 311353.116054356 4745669.383707947, 311354.225659546 4745670.937764344, 311355.3074564716 4745672.511011562, 311356.3619259197 4745674.102834045, 311357.3884460014 4745675.712551087, 311358.386620059 4745677.340275303, 311359.3564196069 4745678.985107096, 311360.29732271 4745680.6463626, 311361.2090421622 4745682.324451129, 311362.0912179574 4745684.017483023, 311362.9437596392 4745685.725761312, 311363.766560917 4745687.449089247, 311364.5589777486 4745689.186086441, 311365.3210132984 4745690.93685285, 311366.1238947975 4745692.877933424, 311431.0541797867 4745680.483284995))</t>
  </si>
  <si>
    <t>POLYGON ((311862.8531188699 4740006.583207591, 311863.1413528419 4739972.196015491, 311863.2010935222 4739971.547865168, 311863.2495107443 4739970.89917256, 311863.2862951542 4739970.249647285, 311863.3120559732 4739969.599570235, 311863.3261934653 4739968.948960385, 311863.3291232644 4739968.298304861, 311863.3207517393 4739967.647806746, 311863.3010820537 4739966.997565984, 311863.2698301467 4739966.348091846, 311863.2273737112 4739965.698671996, 311863.1736380856 4739965.050109237, 311863.1086390793 4739964.402903346, 311863.0320736651 4739963.756963863, 311862.9445415761 4739963.112271805, 311862.8455525222 4739962.469142857, 311862.7356189269 4739961.827961026, 311862.6141378959 4739961.18864533, 311862.4817281344 4739960.551776535, 311862.3384801133 4739959.917051607, 311862.1837162772 4739959.285192371, 311862.0183330645 4739958.656070418, 311861.841430874 4739958.029714199, 311861.6543312636 4739957.4067823, 311861.4563345447 4739956.787296859, 311861.2471376877 4739956.171167403, 311861.0273499122 4739955.558674824, 311860.7967871189 4739954.950325234, 311860.5559490832 4739954.346102814, 311860.3042234264 4739953.745626716, 311860.0423572664 4739953.150374144, 311859.7702127042 4739952.559148785, 311859.4873437148 4739951.973665703, 311859.1947055879 4739951.392493896, 311858.8920364016 4739950.816842319, 311858.5790268013 4739950.246420586, 311858.2561828892 4739949.681412805, 311857.9238203431 4739949.122309266, 311857.5811331943 4739948.568935349, 311857.2296334258 4739948.021643454, 311856.8682310099 4739947.48076823, 311856.4975256831 4739946.946290698, 311856.1176079138 4739946.417907838, 311855.728115822 4739945.896831757, 311855.3300299951 4739945.382431108, 311854.9229506107 4739944.874718537, 311854.5070060795 4739944.374590481, 311854.0821900801 4739943.88184703, 311853.6489960658 4739943.396272462, 311853.2075398039 4739942.918363398, 311852.7578276164 4739942.448319746, 311852.2997690364 4739941.986444533, 311851.8337543978 4739941.532425247, 311851.3599930995 4739941.086555427, 311850.8783883483 4739940.648938198, 311850.3526217591 4739940.188004225, 311828.1414415784 4739922.346599706, 311764.1241097514 4739997.581225226, 311809.1343881451 4740035.736116409, 311858.4241568339 4740077.518905181, 311871.471482408 4740066.001555795, 311877.7833742326 4740059.886978914, 311877.8439018786 4740059.823529792, 311877.903807656 4740059.759399953, 311877.9620856826 4740059.694421108, 311878.0198259839 4740059.628258603, 311878.0759290477 4740059.560947222, 311878.1311008879 4740059.49266474, 311878.1844355795 4740059.42323971, 311878.2373546378 4740059.353327552, 311878.2888332069 4740059.282160235, 311878.3389933789 4740059.210434293, 311878.387912974 4740059.137446872, 311878.43561729 4740059.063997618, 311878.4820936765 4740058.989686704, 311878.5269391505 4740058.914426831, 311878.570556697 4740058.8383053, 311878.6129463139 4740058.76132211, 311878.6544268437 4740058.684067516, 311878.6937703557 4740058.605679855, 311878.7321048239 4740058.527023948, 311878.7690114544 4740058.44751271, 311878.8045965217 4740058.367342887, 311878.8385570026 4740058.286424015, 311878.8714053214 4740058.205140102, 311878.9026353738 4740058.123307047, 311878.9323376316 4740058.040621824, 311878.960834096 4740057.957774634, 311878.9878090887 4740057.874275185, 311879.0131753039 4740057.790526464, 311879.0373199145 4740057.706115999, 311879.0596495107 4740057.62126267, 311879.0807796384 4740057.536447288, 311879.1003788076 4740057.450679783, 311879.1183818463 4740057.365062824, 311879.1351664448 4740057.278884076, 311879.1501486762 4740057.192662293, 311879.1635158054 4740057.105991323, 311879.1757707719 4740057.018955314, 311879.1864264482 4740056.9319699, 311879.1952765945 4740056.844841491, 311879.2028146689 4740056.757354368, 311879.2086534952 4740056.669921, 311879.2131928947 4740056.582528739, 311879.2162171493 4740056.494684133, 311879.2173485686 4740056.407099516, 311879.2173804733 4740056.319549685, 311879.2155037335 4740056.231760067, 311879.2124275233 4740056.144008393, 311879.2074648031 4740056.056716626, 311879.2013899204 4740055.969059814, 311879.1934253647 4740055.881762952, 311879.1842613405 4740055.794504033, 311879.1733075987 4740055.707601903, 311879.1613574622 4740055.620831347, 311879.1471146663 4740055.534333434, 311879.1318723129 4740055.447867141, 311879.1147434487 4740055.361860751, 311879.0965213946 4740055.276089057, 311879.0767126983 4740055.190767779, 311879.0551111227 4740055.105703332, 311879.0323227254 4740055.021076651, 311879.0080413152 4740054.936697314, 311878.9824826159 4740054.853058776, 311878.9551342003 4740054.769777023, 311878.9262959324 4740054.686842569, 311878.8962740073 4740054.60444584, 311878.8646749246 4740054.522799394, 311878.8315954785 4740054.441800116, 311878.7973197255 4740054.360938737, 311878.7615699332 4740054.280924439, 311878.7243302902 4740054.201257437, 311878.6858228432 4740054.122631101, 311878.6458318719 4740054.044551977, 311878.6043636973 4740053.96721997, 311878.562021218 4740053.890716074, 311878.5180920969 4740053.81466259, 311878.4723922299 4740053.739565632, 311878.4258212185 4740053.665396731, 311878.3780697132 4740053.591865513, 311878.3288504924 4740053.51938128, 311878.2783571419 4740053.447737805, 311878.226686458 4740053.37683196, 311878.1738447639 4740053.306863667, 311878.1198288978 4740053.237732967, 311878.064645185 4740053.169639765, 311878.0079032857 4740053.102896584, 311877.9503775514 4740053.036678481, 311877.8915903376 4740052.971700952, 311877.8316257895 4740052.90746106, 311877.7707091159 4740052.844752123, 311877.7087119009 4740052.782677707, 311877.6454532065 4740052.721843866, 311877.5810329898 4740052.66224744, 311877.5157447911 4740052.603679029, 311877.4495917734 4740052.546238596, 311877.3822803948 4740052.490135528, 311877.3139979182 4740052.434963684, 311877.2268093862 4740052.367282628, 311876.5455447254 4740051.567576565, 311875.8785257747 4740050.756413694, 311875.2257430468 4740049.933494146, 311874.5873154706 4740049.099414497, 311873.9637554753 4740048.254558754, 311873.3544411905 4740047.398246201, 311872.7610225027 4740046.53202554, 311872.1824682347 4740045.65492883, 311871.6192382879 4740044.768842587, 311871.0714914672 4740043.872461057, 311870.5396592189 4740042.966771154, 311870.0237478655 4740042.051972785, 311869.5235606589 4740041.128172234, 311869.0400161729 4740040.195940773, 311868.5726146295 4740039.255294217, 311868.121471796 4740038.306729183, 311867.6870937742 4740037.350429767, 311867.2695836841 4740036.386492768, 311866.8689636598 4740035.415617875, 311866.4851337445 4740034.437808245, 311866.1185937184 4740033.453048079, 311865.769494132 4740032.462933498, 311865.4372004662 4740031.466383965, 311865.1228470188 4740030.464464211, 311864.8259213627 4740029.456790221, 311864.5465519122 4740028.444258436, 311864.2847418294 4740027.426968815, 311864.0408067935 4740026.405411647, 311863.8149467153 4740025.379580612, 311863.6064840393 4740024.350197531, 311863.4167150286 4740023.317121345, 311863.2448526863 4740022.280777171, 311863.0912253379 4740021.242055126, 311862.9552205984 4740020.200574362, 311862.8376539295 4740019.156809359, 311862.7381476396 4740018.111472459, 311862.6570730917 4740017.063651403, 311862.5944030628 4740016.01564835, 311862.5498838814 4740014.965770366, 311862.5236787469 4740013.916013407, 311862.5160653928 4740012.865668301, 311862.5264598934 4740011.815253794, 311862.5554777954 4740010.765250694, 311862.6024257306 4740009.715881051, 311862.6681254826 4740008.667819254, 311862.8531188699 4740006.583207591))</t>
  </si>
  <si>
    <t>POLYGON ((309397.0841846246 4743184.25715885, 309311.5025225895 4743066.526792999, 309258.2395476637 4743129.049353026, 309200.6059953513 4743196.703145452, 309186.6304352768 4743218.725158734, 309152.3787784409 4743272.697295773, 309155.0747845694 4743273.129156946, 309157.7626723077 4743273.60800184, 309160.4417387919 4743274.133752643, 309163.1113747866 4743274.706128462, 309165.7701745658 4743275.324973682, 309168.4183348796 4743275.990182012, 309171.0541469655 4743276.701507365, 309173.6771015489 4743277.458665686, 309176.2865893957 4743278.261376088, 309178.8819139695 4743279.10976067, 309181.4616600515 4743280.003363946, 309184.0257055395 4743280.941489367, 309186.5725732269 4743281.924884099, 309189.1022124885 4743282.951948821, 309191.613436498 4743284.023121331, 309194.1056296952 4743285.137920821, 309196.5780797248 4743286.29596961, 309199.0296838945 4743287.497202544, 309201.4600265601 4743288.741132488, 309203.868588954 4743290.02717552, 309206.2540558144 4743291.354872986, 309208.6161241079 4743292.724134411, 309210.9535785328 4743294.134497984, 309213.2667063047 4743295.585554381, 309215.5535797651 4743297.076464099, 309217.9328480083 4743298.688820455, 309237.6709166386 4743273.044838043, 309397.0841846246 4743184.25715885))</t>
  </si>
  <si>
    <t>POLYGON ((311863.6610742714 4743551.343205543, 311856.2560506731 4743552.999898262, 311849.27420972 4743554.430476882, 311842.2689885923 4743555.738826993, 311835.241889789 4743556.925001079, 311828.1953900481 4743557.988220337, 311821.1311822862 4743558.928231052, 311814.0517527355 4743559.744554288, 311813.6906402076 4743559.801110161, 311813.5773112592 4743625.656488355, 311856.6522858978 4743626.0962843, 311871.5982423084 4743626.248328472, 311871.2839201065 4743580.6034852, 311863.6610742714 4743551.343205543))</t>
  </si>
  <si>
    <t>POLYGON ((313362.8351755331 4741268.767588641, 313366.8733279442 4741247.471673734, 313376.5578950607 4741245.986790195, 313371.8547172762 4741224.677406873, 313369.202747389 4741225.401171073, 313373.219337025 4741242.801818174, 313349.8825785796 4741246.522871352, 313345.5437387933 4741231.86151968, 313345.1406959681 4741231.971526074, 313340.1360536806 4741230.842972867, 313318.5344073119 4741246.480909917, 313342.8388165209 4741276.810084227, 313344.6994832816 4741275.375852894, 313354.9651155424 4741269.509682312, 313362.8351755331 4741268.767588641))</t>
  </si>
  <si>
    <t>POLYGON ((310418.8599724334 4743319.602567138, 310406.7207901942 4743264.327392042, 310408.9089738461 4743153.647909054, 310373.3491336619 4743152.655142711, 310372.804983634 4743155.11004657, 310369.6500900513 4743170.934610355, 310360.9614185828 4743210.728706975, 310339.2852087201 4743309.999255978, 310342.5276030321 4743311.009456062, 310346.9198020109 4743312.732586233, 310349.2098917298 4743313.563710688, 310351.514353384 4743314.355758331, 310353.8324208307 4743315.106652225, 310356.1633323877 4743315.817617164, 310358.5059347419 4743316.486988687, 310360.8600691119 4743317.116072562, 310363.2248947144 4743317.703594659, 310365.5993246826 4743318.24998962, 310367.9830369966 4743318.754567235, 310370.3753446181 4743319.217749477, 310372.7753352811 4743319.639165002, 310375.1822839793 4743320.018036304, 310377.5953164116 4743320.355191514, 310380.0142231763 4743320.650337086, 310382.4375890612 4743320.903017541, 310384.8651236878 4743321.113542237, 310387.2962209886 4743321.281730246, 310389.7292690037 4743321.407232371, 310392.1646738867 4743321.490235863, 310394.6009394537 4743321.530888148, 310397.037862629 4743321.52909559, 310399.4738346144 4743321.484608949, 310401.9087649466 4743321.397731258, 310404.3419476026 4743321.268284751, 310406.7726892144 4743321.096491493, 310409.1998807679 4743320.882086421, 310411.6227352701 4743320.625494671, 310414.0411590886 4743320.326919318, 310416.4536244033 4743319.98550822, 310418.8599724334 4743319.602567138))</t>
  </si>
  <si>
    <t>POLYGON ((315100.568927479 4741230.360730964, 315107.9049158532 4741186.113915574, 315080.9848289326 4741181.521459765, 315079.0890903036 4741181.075169695, 315077.2014164414 4741180.596006799, 315075.322497535 4741180.083649071, 315073.4525619594 4741179.538989779, 315071.5926902309 4741178.961394398, 315069.7429013271 4741178.351462664, 315067.9041138105 4741177.709765825, 315066.0771146652 4741177.035878768, 315064.2619102147 4741176.330001396, 315062.4591159997 4741175.59261451, 315060.6696410934 4741174.823989499, 315058.8226106404 4741173.991350003, 315050.8015837884 4741210.74828921, 315039.5580060308 4741206.463742554, 315032.5878623861 4741223.094165416, 315090.0241797366 4741247.991135421, 315097.1346941857 4741251.073234721, 315100.568927479 4741230.360730964))</t>
  </si>
  <si>
    <t>POLYGON ((311369.534972902 4743655.298529521, 311332.2300533259 4743652.460543287, 311223.3797490564 4743657.382776394, 311200.7328391502 4743687.199807771, 311215.9700997703 4743701.429944186, 311367.2476170603 4743703.369866924, 311367.2079193774 4743689.428100051, 311367.3216197926 4743675.486680373, 311369.534972902 4743655.298529521))</t>
  </si>
  <si>
    <t>POLYGON ((310708.7369565421 4739628.000429756, 310703.167212086 4739620.102163745, 310747.6033109264 4739588.868411646, 310736.8689240757 4739575.285020648, 310547.4830196771 4739728.384067018, 310460.3504406214 4739761.837418884, 310475.9322251097 4739804.230047164, 310477.4461056636 4739808.349012155, 310519.5027409515 4739794.42478501, 310603.1275652888 4739739.781266882, 310708.7369565421 4739628.000429756))</t>
  </si>
  <si>
    <t>POLYGON ((312319.2494532429 4742821.961589789, 312323.6714563584 4742795.136101077, 312254.2156357274 4742784.223080726, 312253.5525389714 4742786.735453303, 312253.1132896545 4742788.255893399, 312252.64787031 4742789.768256827, 312252.1559873983 4742791.272752995, 312251.6378964941 4742792.767973027, 312251.0936070896 4742794.254216796, 312250.5236904455 4742795.730565718, 312249.9281402308 4742797.196819887, 312249.3069437935 4742798.652579478, 312248.6606723941 4742800.096925909, 312247.9890388176 4742801.530268494, 312247.2925985085 4742802.951188878, 312246.5714640761 4742804.360083719, 312245.8258069571 4742805.756047086, 312245.0559175283 4742807.138769627, 312244.2620829995 4742808.507842029, 312243.4442907184 4742809.862864464, 312242.6032245524 4742811.203315018, 312241.7384751892 4742812.528906477, 312240.851335722 4742813.839397799, 312239.9408844062 4742815.134117773, 312239.0084048449 4742816.412525494, 312238.0536034982 4742817.674830358, 312237.0768517151 4742818.920120123, 312310.2479867297 4742876.567783334, 312317.4746927104 4742832.729815315, 312319.2494532429 4742821.961589789))</t>
  </si>
  <si>
    <t>POLYGON ((312646.1235421716 4745510.156217161, 312645.4443920818 4745508.327495973, 312645.038238737 4745507.154298822, 312644.6528861024 4745505.974439693, 312644.2881279405 4745504.787725004, 312643.9437896586 4745503.594960731, 312643.620674066 4745502.396221505, 312643.3185066167 4745501.192316473, 312632.9609837459 4745468.633640774, 312632.8451219341 4745468.279811165, 312632.7815476409 4745468.101624249, 312632.7150031743 4745467.924431882, 312632.6449982532 4745467.748549751, 312632.5727323411 4745467.57393988, 312632.4965061986 4745467.400656072, 312632.4181221843 4745467.228741315, 312632.3361745951 4745467.058040004, 312632.2515693581 4745466.888723567, 312632.1639256443 4745466.7214044, 312632.0732181315 4745466.55528285, 312631.979562601 4745466.390855538, 312631.8832557527 4745466.228013011, 312631.7841976322 4745466.066758431, 312631.6821978231 4745465.907397996, 312631.5774594008 4745465.750025332, 312631.4700696623 4745465.594237454, 312631.3597382348 4745465.440343718, 312631.2469648962 4745465.288328306, 312631.131462441 4745465.138600528, 312631.0133181622 4745464.990757399, 312630.8928445869 4745464.845189249, 312630.7696292344 4745464.701508912, 312630.6440814199 4745464.560003597, 312630.5159012796 4745464.420682798, 312630.3853013801 4745464.283940004, 312630.2526593923 4745464.149062875, 312630.1172977802 4745464.016773243, 312629.979913068 4745463.886949006, 312629.8401958937 4745463.759299787, 312629.6980557985 4745463.634128622, 312629.5539052627 4745463.51182267, 312629.4080156665 4745463.391472838, 312629.2594191066 4745463.274110327, 312629.1091056432 4745463.159403626, 312628.9569658255 4745463.04705603, 312628.802615655 4745462.937579977, 312628.6464454599 4745462.830662943, 312628.488467899 4745462.726704747, 312628.3288733894 4745462.62539919, 312628.1671621531 4745462.526762105, 312628.0039402527 4745462.430974404, 312627.8391172277 4745462.338339121, 312627.6727803734 4745462.248453273, 312627.5047329441 4745462.161423145, 312627.3352684759 4745462.077039326, 312627.164315498 4745461.996204582, 312626.9920486015 4745461.91811294, 312626.8185772364 4745461.843061105, 312626.6429954745 4745461.770877646, 312626.4673182484 4745461.701999041, 312626.2899304471 4745461.635976152, 312626.1116570325 4745461.573583305, 312625.9319539195 4745461.513436951, 312625.7514651478 4745461.456917469, 312625.569794064 4745461.40413748, 312625.387689669 4745461.353472375, 312625.2044029591 4745461.306546761, 312625.0204115576 4745461.262645124, 312624.8355250489 4745461.222073665, 312624.6501400881 4745461.184719765, 312624.4639568096 4745461.150592915, 312624.2771846202 4745461.119986657, 312624.0900044377 4745461.09229493, 312623.9026225056 4745461.067711307, 312623.7143581262 4745461.046857679, 312623.5262791566 4745461.028699685, 312623.3379269643 4745461.014552556, 312623.1484734258 4745461.003542025, 312622.9595209878 4745460.995717401, 312622.7705698753 4745460.991094513, 312622.5814233418 4745460.989779642, 312622.3920813875 4745460.991772792, 312622.2028470432 4745460.997164421, 312622.0144073354 4745461.005532553, 312621.8250851813 4745461.01763068, 312621.6364703676 4745461.033108301, 312621.4482503699 4745461.051575081, 312621.2605346383 4745461.073327728, 312621.0728170672 4745461.098182153, 312617.6284337852 4745461.307601619, 312614.1805394872 4745461.456698732, 312610.7308460774 4745461.545819516, 312606.5810027953 4745461.57296333, 312592.7174669292 4745460.860602898, 312584.6436414258 4745538.901619636, 312617.1692276153 4745524.588739241, 312646.1235421716 4745510.156217161))</t>
  </si>
  <si>
    <t>POLYGON ((308542.7620738846 4744417.678269749, 308514.288318294 4744415.929179667, 308429.6346550708 4744401.677122525, 308272.3141385188 4744367.629199296, 308256.4813169143 4744450.764794638, 308418.03563363 4744460.657852739, 308498.4787303548 4744463.982508203, 308519.4978321606 4744473.137930493, 308527.1273337953 4744455.255919987, 308528.6034478879 4744452.855931485, 308529.6746517208 4744451.031886587, 308530.7136582416 4744449.1895499, 308531.7206705348 4744447.32901506, 308532.6951268279 4744445.451500538, 308533.6363305856 4744443.557128442, 308534.5445070409 4744441.646692105, 308535.4191658974 4744439.720507221, 308536.2601357262 4744437.779479733, 308537.0671324754 4744435.824118925, 308537.8397784671 4744433.855137156, 308538.577873789 4744431.87254075, 308539.2814722393 4744429.878028986, 308539.9498487978 4744427.870824358, 308540.5831572211 4744425.852622974, 308541.1813007163 4744423.823527954, 308541.7440951924 4744421.784045415, 308542.2708852503 4744419.735596915, 308542.7620738846 4744417.678269749))</t>
  </si>
  <si>
    <t>POLYGON ((312128.4677289824 4738679.243135942, 312126.4756267543 4738646.446869813, 312039.4221385496 4738772.732617649, 312008.5622504764 4738799.685125632, 312014.4887324775 4738807.292719611, 312015.1216225363 4738808.03732791, 312015.7672558731 4738808.770426971, 312016.4256388121 4738809.492216705, 312017.0967681867 4738810.202597153, 312017.7800284598 4738810.901087511, 312018.4751134393 4738811.587497348, 312019.1823198306 4738812.261717228, 312019.9013446052 4738812.923656673, 312020.6315690589 4738813.572734923, 312021.3728900745 4738814.208855182, 312022.1255138887 4738814.832211041, 312022.8886187217 4738815.442128094, 312023.662613884 4738816.038893571, 312024.4464808457 4738816.621939349, 312025.2406257547 4738817.191452691, 312026.0450138343 4738817.746334094, 312026.8581773635 4738818.287630524, 312027.6811905623 4738818.814507567, 312028.51284764 4738819.326803248, 312029.3535547422 4738819.824704831, 312030.2028962368 4738820.307725185, 312031.0603723477 4738820.775880119, 312031.9261829841 4738821.229163308, 312032.7994159003 4738821.66720338, 312033.6804645938 4738822.089787787, 312034.5685389041 4738822.497241678, 312035.4635167463 4738822.888868527, 312036.3656011918 4738823.26476197, 312037.273689567 4738823.624856826, 312038.1881816931 4738823.969140448, 312039.1082747654 4738824.297538176, 312040.034271809 4738824.610140477, 312040.9655351556 4738824.905766857, 312041.901493521 4738825.185335878, 312042.8424436133 4738825.448738109, 312043.7880665939 4738825.695383294, 312044.7373787142 4738825.92580283, 312045.6907576681 4738826.13928438, 312046.6479257159 4738826.336537118, 312047.6081515545 4738826.516583622, 312048.6137978996 4738826.686988967, 312078.1901005571 4738833.771393803, 312118.4307722 4738678.408742386, 312128.4677289824 4738679.243135942))</t>
  </si>
  <si>
    <t>POLYGON ((313207.4226696361 4740203.770344093, 313261.5950757184 4740162.076044394, 313260.5405541161 4740162.492215685, 313259.4787347108 4740162.88960739, 313258.4102203966 4740163.268300494, 313257.3350143339 4740163.628394948, 313256.2540097955 4740163.969662386, 313255.1669100767 4740164.292212248, 313254.0746989178 4740164.595513133, 313252.9771795698 4740164.879671326, 313251.8749549252 4740165.144767808, 313250.768015497 4740165.390502706, 313249.6571514393 4740165.616550865, 313248.5423912115 4740165.82381188, 313247.4245059932 4740166.011360855, 313246.3031959201 4740166.179207276, 313245.1792701193 4740166.327625713, 313244.0528285435 4740166.456613001, 313242.9242488806 4740166.565456807, 313241.7940562011 4740166.654940962, 313240.6624346051 4740166.724559364, 313239.5297870737 4740166.774399319, 313238.3966133827 4740166.804445014, 313237.262713622 4740166.814702779, 313236.1291872968 4740166.80513782, 313234.9958344972 4740166.775756473, 313233.8631613243 4740166.726742825, 313232.7314644774 4740166.657987445, 313231.6011374554 4740166.569277767, 313230.4726958437 4740166.461097753, 313229.3460333626 4740166.333250665, 313228.2221432374 4740166.185504959, 313227.1006446218 4740166.018473023, 313225.9825180947 4740165.831523497, 313224.8677826283 4740165.62525612, 313223.756638131 4740165.399664558, 313222.64978429 4740165.154726682, 313221.547221106 4740164.890442487, 313220.4494578394 4740164.607096031, 313219.3569847796 4740164.304371634, 313218.26962099 4740163.982875356, 313217.1884470026 4740163.641972676, 313216.1133008538 4740163.282869384, 313215.0440541299 4740162.904669041, 313213.9821251747 4740162.507927112, 313212.9269269065 4740162.093062387, 313211.8796429737 4740161.659537145, 313210.8397894133 4740161.207866976, 313209.8081627054 4740160.737926617, 313208.7844819569 4740160.250325295, 313207.7697372311 4740159.744731519, 313206.7638412226 4740159.22154827, 313205.767200077 4740158.68096281, 313204.7803135681 4740158.122959329, 313203.8032943023 4740157.547934487, 313202.8364294928 4740156.955478971, 313201.8800664428 4740156.347082625, 313200.9346701388 4740155.721630132, 313200.000056484 4740155.079627587, 313199.076847345 4740154.421755712, 313198.1653330991 4740153.747705147, 313197.2654264425 4740153.057878873, 313196.3779270132 4740152.352251598, 313195.5030568588 4740151.631516681, 313194.640509789 4740150.8954837, 313193.7912043743 4740150.144723924, 313192.9554278301 4740149.378828045, 313192.1324121375 4740148.598820911, 313191.3234472267 4740147.804361554, 313190.5284521174 4740146.996052863, 313189.7479234205 4740146.173779068, 313188.9819863893 4740145.338336651, 313188.2302380437 4740144.489638309, 313187.493574815 4740143.627555624, 313186.3095142661 4740142.175594035, 313185.6427003155 4740141.601661497, 313185.0740177731 4740141.131383286, 313184.4976392296 4740140.670853775, 313183.9134805399 4740140.220575899, 313183.3210450919 4740139.780665429, 313182.7212293167 4740139.350993946, 313182.1136460434 4740138.931973923, 313181.4995946891 4740138.523564247, 313180.8779725835 4740138.125699752, 313180.2497014597 4740137.73905166, 313179.6147718273 4740137.363320108, 313178.9734898809 4740136.998695517, 313178.3255715614 4740136.645687154, 313177.6718911683 4740136.303466915, 313177.012077343 4740135.972947045, 313176.3469265597 4740135.654002295, 313175.6760421623 4740135.346745265, 313175.000027044 4740135.051256938, 313174.3188812038 4740134.767537313, 313173.6330139483 4740134.495873609, 313172.9425252309 4740134.236262665, 313172.2473214238 4740133.98890755, 313171.5481800307 4740133.753083284, 313170.8449327617 4740133.52979574, 313170.1380730706 4740133.318829199, 313169.4276009552 4740133.120183663, 313168.7135290637 4740132.934258948, 313167.9962414079 4740132.760542631, 313167.2763503642 4740132.599415561, 313166.5537559796 4740132.450880901, 313165.8284582526 4740132.31493865, 313165.1011663557 4740132.191866538, 313164.3715709358 4740132.081374187, 313163.6401812566 4740131.983745655, 313162.9073876516 4740131.898668421, 313162.173199606 4740131.826442356, 313161.437626606 4740131.767367321, 313160.7014398348 4740131.720518431, 313159.964177462 4740131.687110948, 313159.2267106234 4740131.666216825, 313158.4890582919 4740131.65843579, 313157.7512109819 4740131.663467975, 313157.0137684216 4740131.68129441, 313156.2767306142 4740131.711915096, 313155.5400070897 4740131.755633059, 313154.8043911638 4740131.812223093, 313151.7295240882 4740131.806741879, 313149.5015363932 4740131.849110207, 313147.2748755401 4740131.930257949, 313145.0499476724 4740132.050372361, 313142.8271431217 4740132.209140936, 313140.6077707937 4740132.406822428, 313138.3920211104 4740132.643110652, 313136.1804938033 4740132.917986638, 313133.974497775 4740133.231709141, 313131.7740172155 4740133.583778393, 313129.5799453983 4740133.973966016, 313127.3934975925 4740134.402733849, 313125.2145517104 4740134.869385365, 313123.0442040949 4740135.373785835, 313120.8829703361 4740135.916419215, 313118.7318246861 4740136.496454248, 313116.5903736472 4740137.114103494, 313114.4604006063 4740137.76881026, 313112.3423117059 4740138.460761807, 313110.2366908666 4740139.189439393, 313108.1438316302 4740139.954633616, 313106.0649429472 4740140.756606401, 313103.9998964019 4740141.594461315, 313101.950097692 4740142.468353997, 313099.9161307386 4740143.3777657, 313097.8977956312 4740144.322702751, 313095.896479095 4740145.302721061, 313093.9127650507 4740146.317301876, 313089.2071085676 4740149.373671277, 313084.4487992742 4740152.347059887, 313079.6397204985 4740155.236907838, 313074.7806529024 4740158.042590101, 313069.8731609751 4740160.762956573, 313064.9193216324 4740163.397241152, 313059.9200154897 4740165.944815648, 313054.8768133615 4740168.404729864, 313049.7917858404 4740170.776017792, 313044.6661323821 4740173.058641479, 313039.5013017108 4740175.250954209, 313034.2991056614 4740177.353298874, 313027.185623334 4740180.058708157, 313026.9814491444 4740180.129502877, 313026.8762352517 4740180.168851279, 313026.7716874949 4740180.210279765, 313026.6681962091 4740180.253475823, 313026.5646524002 4740180.298174371, 313026.4624775762 4740180.345030822, 313026.3612497802 4740180.393358142, 313026.2606912833 4740180.443865503, 313026.1607767866 4740180.495753261, 313026.0621218351 4740180.549502225, 313025.9644265595 4740180.605121872, 313025.8674752406 4740180.662118759, 313025.7716835098 4740180.72098001, 313025.6769482484 4740180.781608829, 313025.5831600175 4740180.84370852, 313025.4906218416 4740180.907369546, 313025.3990401825 4740180.972801303, 313025.3088053716 4740181.039691281, 313025.2198269426 4740181.108342506, 313025.1316892615 4740181.178267849, 313025.0452077832 4740181.249941791, 313024.9597732874 4740181.323083437, 313024.8754857323 4740181.397689627, 313024.7924387472 4740181.47355729, 313024.711344665 4740181.551064107, 313024.6311912902 4740181.629841884, 313024.5522879697 4740181.710180995, 313024.4753280678 4740181.791859398, 313024.3993088711 4740181.874808757, 313024.3247364782 4740181.959213174, 313024.2519012704 4740182.044763297, 313024.1805033789 4740182.131468609, 313024.1106459224 4740182.219425905, 313024.0418322899 4740182.308750954, 313023.9754586882 4740182.399299528, 313023.9104129635 4740182.490706591, 313023.8468172039 4740182.583668662, 313023.7848460256 4740182.67737978, 313023.7244152832 4740182.772342884, 313023.6658090298 4740182.868048711, 313023.6088431682 4740182.96500336, 313023.5537081199 4740183.06290064, 313023.500107183 4740183.161849994, 313023.4483338975 4740183.261642026, 313023.3981915165 4740183.362383014, 313023.349776833 4740183.463969843, 313023.3033897128 4740183.566393025, 313023.2587208017 4740183.669362177, 313023.215679634 4740183.773180336, 313023.1744661176 4740183.877841171, 313023.1353801191 4740183.983335194, 313023.097906052 4740184.089178447, 313023.0622564743 4740184.195764419, 313023.028737576 4740184.303283539, 313022.9967274933 4740184.41105509, 313022.9669353969 4740184.519356805, 313022.9389614649 4740184.628201331, 313022.9128056982 4740184.737588667, 313022.8885585676 4740184.847215792, 313022.8661296009 4740184.957385723, 313022.846121695 4740185.068179453, 313022.8271196646 4740185.179141468, 313022.8108290709 4740185.290417928, 313022.796343995 4740185.401837379, 313022.7836707594 4740185.513599729, 313022.7729029973 4740185.62550191, 313022.7642374547 4740185.737437639, 313022.7573774307 4740185.849516359, 313022.7527290672 4740185.961925335, 313022.7498893838 4740186.074577253, 313022.7491361087 4740186.186762949, 313022.7499947663 4740186.299297867, 313022.753252346 4740186.411756896, 313022.7582964708 4740186.523759183, 313022.7652429055 4740186.635801341, 313022.7742074161 4740186.748379993, 313022.7851520558 4740186.860295669, 313022.7977832855 4740186.971757766, 313022.8126072033 4740187.082950384, 313022.8292366393 4740187.194285993, 313022.8479588073 4740187.305355289, 313022.8685579894 4740187.415664815, 313022.8912593925 4740187.526007889, 313022.915437986 4740187.635603848, 313029.5350097896 4740194.616353002, 313040.0902864681 4740205.747649199, 313050.2596777498 4740216.471820819, 313060.6854678235 4740227.466633492, 313071.2314262112 4740238.588015144, 313080.2510487746 4740248.099769175, 313081.6294734706 4740249.55348637, 313092.0905532528 4740260.585299927, 313102.7990226841 4740271.878133903, 313113.5689542914 4740282.770202355, 313186.9006569876 4740220.041982011, 313207.4226696361 4740203.770344093))</t>
  </si>
  <si>
    <t>POLYGON ((308802.4883517555 4742363.584865753, 308742.4618768234 4742304.146891904, 308740.223787794 4742306.416885528, 308703.7642711741 4742343.393830693, 308766.3485824441 4742401.103708605, 308802.4883517555 4742363.584865753))</t>
  </si>
  <si>
    <t>POLYGON ((312524.5628933617 4740711.895418598, 312517.7974594581 4740707.961869143, 312512.7405388132 4740702.471331051, 312507.9808065171 4740698.256002223, 312503.221374062 4740694.040663695, 312500.7405893903 4740690.827327205, 312432.3283803753 4740761.002730068, 312464.0397768181 4740765.793927164, 312505.2388189978 4740734.700913152, 312503.0258646558 4740732.16378299, 312524.5628933617 4740711.895418598))</t>
  </si>
  <si>
    <t>POLYGON ((311564.6656705585 4739661.362695557, 311564.9422008673 4739659.808883945, 311536.811118909 4739661.679905318, 311464.3261745063 4739621.247509672, 311461.4160212224 4739619.624105797, 311457.1433922925 4739631.174351876, 311442.5063140135 4739670.74116051, 311447.0708137968 4739672.725763154, 311548.266676791 4739716.717719724, 311550.0917719745 4739712.181180539, 311551.8372489521 4739707.613841401, 311553.5030330691 4739703.016505108, 311555.0882784791 4739698.390899368, 311556.592213995 4739693.737949074, 311558.0150964498 4739689.059447101, 311559.3558895679 4739684.357427347, 311560.6148153992 4739679.63258317, 311561.7906187861 4739674.886355059, 311562.8835439124 4739670.120136061, 311564.6656705585 4739661.362695557))</t>
  </si>
  <si>
    <t>POLYGON ((308679.5849713449 4741096.490965622, 308651.5266886428 4741086.914031126, 308460.8315837352 4741122.330985637, 308458.8828030458 4741157.395715794, 308624.19422049 4741146.926577601, 308658.4702225029 4741153.870468362, 308658.7772284048 4741152.091036544, 308659.0321986718 4741150.773115679, 308659.3103394435 4741149.460164957, 308659.6113381973 4741148.151794043, 308659.9349298493 4741146.849111954, 308660.2815110674 4741145.552006082, 308660.6505074081 4741144.261295064, 308661.0417347704 4741142.977485015, 308661.4560927709 4741141.70054747, 308661.8916917068 4741140.430842391, 308679.5849713449 4741096.490965622))</t>
  </si>
  <si>
    <t>POLYGON ((309426.4390277524 4742875.341743749, 309400.0484199751 4742869.10987545, 309393.4078654617 4742879.104142598, 309364.4534383549 4742922.680547505, 309340.3749152988 4742945.857463251, 309341.0355531294 4742946.327234202, 309343.0591382006 4742948.028896027, 309344.8432645174 4742949.951158659, 309346.3781109124 4742952.07772344, 309347.6404523914 4742954.376606765, 309348.7246001383 4742957.168908921, 309378.935876051 4742953.672648096, 309419.7449613564 4742886.379798858, 309426.4390277524 4742875.341743749))</t>
  </si>
  <si>
    <t>POLYGON ((308144.4947129283 4739646.126600531, 308135.0425701344 4739642.837526754, 308103.3074062216 4739631.794241055, 308103.0875877894 4739631.690130361, 308102.9112829287 4739631.610958414, 308102.7328833402 4739631.535154638, 308102.5533727919 4739631.462187622, 308102.3727576099 4739631.392257285, 308102.1910504389 4739631.325763455, 308102.0082386336 4739631.262306303, 308101.8242222355 4739631.201888991, 308101.639113849 4739631.144908186, 308101.4532038632 4739631.09105453, 308101.2661987277 4739631.040537427, 308101.0786918669 4739630.993137984, 308100.8899898971 4739630.949078253, 308100.700895645 4739630.908432899, 308100.5109156459 4739630.871417646, 308100.3201119124 4739630.836829835, 308100.1291379448 4739630.806349781, 308099.9373560539 4739630.778796959, 308099.745384958 4739630.754752149, 308099.5526249087 4739630.734234316, 308099.3598660853 4739630.716918294, 308099.1667118167 4739630.702916692, 308098.9736618917 4739630.692213694, 308098.7800197676 4739630.684931397, 308098.5865914325 4739630.681244418, 308098.3928612867 4739630.680668781, 308098.1993480889 4739630.683788417, 308098.0061296657 4739630.689900464, 308097.8125252839 4739630.699626802, 308097.6192283237 4739630.712745382, 308097.426419729 4739630.728650131, 308097.2337439359 4739630.748753109, 308097.0416659513 4739630.771938968, 308096.8497922689 4739630.798420273, 308096.6586258408 4739630.82828117, 308096.4677541852 4739630.861134479, 308096.2774088391 4739630.897973453, 308096.0880579709 4739630.9377827, 308095.8994143562 4739630.980971543, 308095.7115653045 4739631.027136985, 308095.5243330333 4739631.076985059, 308095.3380984017 4739631.129903366, 308095.1526678212 4739631.186098144, 308094.968241203 4739631.245563076, 308094.785312015 4739631.308082429, 308094.6031868757 4739631.373878257, 308094.4221593339 4739631.442741159, 308094.242638708 4739631.514958357, 308094.0641220477 4739631.590445708, 308093.8869807231 4739631.66829094, 308093.7114557598 4739631.74978718, 308093.53722831 4739631.834344169, 308093.3646950423 4739631.9218493, 308093.193356169 4739632.012318386, 308093.0237146411 4739632.105835571, 308092.8559577259 4739632.201994703, 308092.6899076433 4739632.301501807, 308092.5253423405 4739632.403663506, 308092.3627647703 4739632.508563946, 308092.2017814266 4739632.616415692, 308092.0430951745 4739632.727296567, 308091.8861935781 4739632.840822549, 308091.7312670667 4739632.956687441, 308091.5783377726 4739633.075590949, 308091.4274961702 4739633.197230036, 308091.2789263633 4739633.32109859, 308091.1326473255 4739633.447796355, 308090.9884496548 4739633.577029788, 308090.8465301038 4739633.7086926, 308090.706898159 4739633.84308467, 308090.5700314768 4739633.979490484, 308090.4350494054 4739634.118538237, 308090.3025327252 4739634.259609225, 308090.1726035224 4739634.403399977, 308090.0451428706 4739634.549313914, 308089.9205442768 4739634.697138474, 308089.798423718 4739634.847386094, 308089.6787717091 4739634.999756899, 308089.5616818853 4739635.154047808, 308089.4476508731 4739635.31014306, 308089.3361978544 4739635.468658207, 308089.2277878367 4739635.628477905, 308089.1213655525 4739635.791036346, 308089.018901699 4739635.955370667, 308088.9185717417 4739636.120738125, 308088.8214100392 4739636.288206633, 308088.7273039864 4739636.457379525, 308088.6357474687 4739636.628072694, 308088.5475559614 4739636.800760629, 308088.4621885677 4739636.974159693, 308088.3801830198 4739637.14945357, 308088.3010205588 4739637.32605832, 308088.2249074226 4739637.504167538, 308062.803051975 4739698.467409175, 308105.886074039 4739714.612371868, 308119.1040156125 4739719.565848394, 308144.4947129283 4739646.126600531))</t>
  </si>
  <si>
    <t>POLYGON ((312155.0143706012 4739981.385937288, 312153.1185826793 4739978.44344027, 312149.3114791691 4739973.598415426, 312145.1940356421 4739968.178782848, 312141.4773870555 4739961.57852134, 312138.9427572087 4739955.378710359, 312136.3221797681 4739951.079774007, 312131.944895193 4739946.691329597, 312129.535185384 4739944.430859957, 312129.2472263266 4739942.9538427, 312101.1050712832 4739957.180429643, 312120.9658612817 4739992.586487649, 312155.0143706012 4739981.385937288))</t>
  </si>
  <si>
    <t>POLYGON ((310497.8015425114 4744685.939672016, 310462.6345225637 4744653.981738258, 310436.0011397534 4744718.462184354, 310436.3882208226 4744718.685362611, 310436.7715061693 4744718.915064664, 310437.1505055068 4744719.15160621, 310437.5254124161 4744719.394781005, 310437.8959112054 4744719.644098759, 310438.2620240294 4744719.900259173, 310438.6235224914 4744720.16236896, 310438.9806254932 4744720.431021535, 310439.3327238018 4744720.705936013, 310439.6801077932 4744720.986803035, 310440.022477596 4744721.27363209, 310440.3599300056 4744721.566320064, 310440.6926712595 4744721.865060531, 310441.0191893567 4744722.169501141, 310441.3406806077 4744722.479503961, 310441.6568388157 4744722.794878572, 310441.9673830982 4744723.116234208, 310442.2723849297 4744723.442668092, 310442.5713540213 4744723.774495919, 310442.8647901565 4744724.111701865, 310443.1521714001 4744724.453602063, 310443.4337103241 4744724.80059, 310443.7088976516 4744725.152381639, 310443.9782300001 4744725.508861195, 310444.241010841 4744725.870150779, 310444.4974305902 4744726.235944194, 310444.7476891634 4744726.606235106, 310444.9909742494 4744726.980649008, 310445.2279887084 4744727.359263709, 310445.4585294614 4744727.741985574, 310445.6823902685 4744728.128621024, 310445.8990713449 4744728.519185884, 310446.1091692684 4744728.913561204, 310446.3120748036 4744729.311466107, 310446.5083813595 4744729.712681692, 310446.6974986923 4744730.117526816, 310446.8794141449 4744730.52560165, 310447.0546211688 4744730.936690457, 310447.2220170776 4744731.3507281, 310447.3823015674 4744731.767692422, 310447.53557776 4744732.187680213, 310447.681204775 4744732.609411028, 310447.8194331621 4744733.03447784, 310447.9504216909 4744733.461574893, 310448.0740704063 4744733.89070534, 310448.1898890196 4744734.322184878, 310448.298461446 4744734.755494744, 310448.3991942774 4744735.19085383, 310448.4922684386 4744735.627656072, 310448.5777965435 4744736.066298131, 310448.6557532762 4744736.505980353, 310448.7727427632 4744737.271511991, 310488.6402562974 4744743.89375697, 310497.8015425114 4744685.939672016))</t>
  </si>
  <si>
    <t>POLYGON ((312645.832866819 4743859.178044969, 312465.9308919731 4743859.760521703, 312440.7441936398 4743851.093366523, 312440.1361506617 4743852.973848183, 312439.4957580934 4743854.843847514, 312438.8225718144 4743856.701977795, 312437.6758197321 4743859.656799892, 312424.9843075677 4743893.977298715, 312423.9769653151 4743897.050076117, 312422.9172386819 4743900.105301156, 312464.4966324423 4743914.306486094, 312597.5891123435 4743922.967659779, 312645.832866819 4743859.178044969))</t>
  </si>
  <si>
    <t>POLYGON ((311874.82364133 4738167.978212446, 311859.8017392057 4738159.52040182, 311839.5890901554 4738148.140726533, 311856.2471669381 4738118.707302683, 311817.9346162266 4738106.295832894, 311764.2043957217 4738124.565381379, 311714.7529437442 4738144.540051477, 311697.9224442714 4738166.360799565, 311701.6736293861 4738169.293371497, 311705.372832957 4738172.290722473, 311709.0195394051 4738175.352368517, 311712.6118021582 4738178.476870354, 311716.1493118723 4738181.663937597, 311719.6304123594 4738184.911821619, 311723.0547006384 4738188.220435109, 311726.4204174094 4738191.587932641, 311729.7266630717 4738195.014342668, 311732.9728493422 4738198.49688223, 311736.4809409763 4738202.402079345, 311758.7348805768 4738185.650439261, 311809.1332531074 4738201.015740992, 311874.82364133 4738167.978212446))</t>
  </si>
  <si>
    <t>POLYGON ((312136.1984092878 4738854.183340268, 312134.8586122454 4738854.479057249, 312133.5140803459 4738854.751611029, 312132.1648041019 4738855.00070174, 312130.8114705586 4738855.225907427, 312129.4543953911 4738855.427718391, 312128.094068892 4738855.605818941, 312126.7304847375 4738855.760009182, 312125.3647456027 4738855.890354284, 312123.9969577654 4738855.997050997, 312122.6275084008 4738856.079686853, 312121.2567100255 4738856.138652191, 312119.8851497223 4738856.173528216, 312118.513124201 4738856.184205491, 312117.1412521612 4738856.171264782, 312115.769823989 4738856.134396729, 312114.3992363419 4738856.073488735, 312113.0295923401 4738855.988637596, 312111.6620882871 4738855.879705413, 312110.296443288 4738855.747301408, 312108.9332412661 4738855.590906831, 312107.5730882803 4738855.410702624, 312106.2165903889 4738855.206869732, 312104.8635508399 4738854.979514428, 312103.4581863689 4738854.717493892, 312094.0167515805 4738852.677613872, 312085.6595353901 4738886.43247378, 312097.4593600369 4738976.667160883, 312133.7958663714 4738996.026863568, 312161.400036953 4739010.734018865, 312145.1492580646 4738886.895481674, 312136.1984092878 4738854.183340268))</t>
  </si>
  <si>
    <t>POLYGON ((308001.6434447723 4740898.565722792, 307966.1470716618 4740872.999667908, 307928.0894557867 4740929.537931336, 307928.0233909675 4740929.69521147, 307927.9849857086 4740929.793782976, 307927.9478957154 4740929.892813157, 307927.9129364634 4740929.992776503, 307927.8791830313 4740930.09290181, 307927.847660299 4740930.19395712, 307927.8175464659 4740930.295268023, 307927.7897601267 4740930.397405808, 307927.7633826858 4740930.499799193, 307927.7385235885 4740930.602744881, 307927.7158730531 4740930.705920865, 307927.6951406926 4740930.809636505, 307927.6758172313 4740930.913607745, 307927.65840562 4740931.017918724, 307927.6431089361 4740931.122663074, 307927.6293116206 4740931.227359988, 307927.6174261548 4740931.332396642, 307927.6073557459 4740931.437876158, 307927.5993876125 4740931.543389216, 307927.5929188493 4740931.648854836, 307927.5883556107 4740931.75446028, 307927.5858946487 4740931.860099268, 307927.5850393386 4740931.965887565, 307927.5861863493 4740932.07171257, 307927.5892325587 4740932.177477484, 307927.5937749742 4740932.283095001, 307927.5999198778 4740932.388761871, 307927.6087541565 4740932.494043479, 307927.6190846409 4740932.599177689, 307927.6309176558 4740932.704364416, 307927.6449497426 4740932.809481566, 307927.6607589343 4740932.913842079, 307927.678370529 4740933.018245627, 307927.6978686742 4740933.122189251, 307927.719056614 4740933.225779237, 307927.7418375541 4740933.329118703, 307927.7667954303 4740933.431688889, 307927.7935525476 4740933.534202145, 307927.8213933881 4740933.636180822, 307927.852110869 4740933.737368079, 307927.8839183979 4740933.838220671, 307927.917615638 4740933.938713301, 307927.9530836566 4740934.038249381, 307927.9900478797 4740934.137638063, 307928.0291669007 4740934.235557759, 307928.0694854147 4740934.333439501, 307928.1118714182 4740934.430255249, 307928.1558377718 4740934.526420648, 307928.2014781073 4740934.621732616, 307928.2486956305 4740934.716294279, 307928.2977933781 4740934.810196104, 307928.3482620704 4740934.903154033, 307928.4005983368 4740934.995052288, 307928.4544086697 4740935.086103445, 307928.5099866178 4740935.176098093, 307928.5668387185 4740935.265251965, 307928.6250586003 4740935.353361982, 307928.6851492191 4740935.440512286, 307928.7468106995 4740935.526712366, 307928.8098304769 4740935.611568716, 307928.8741149163 4740935.695284417, 307928.9401669719 4740935.777943612, 307929.0073900567 4740935.859665232, 307929.0764649023 4740935.939827395, 307929.1466108196 4740936.019055149, 307929.2180087505 4740936.096742416, 307929.2908839099 4740936.173682543, 307929.3655045467 4740936.248866457, 307929.4407932609 4740936.323028651, 307929.5175307413 4740936.395544082, 307929.5957422887 4740936.467212411, 307929.6747933664 4740936.536953076, 307929.755309023 4740936.605546762, 307929.8370830179 4740936.672799882, 307929.9199059451 4740936.738418887, 307930.0039935384 4740936.802897244, 307930.0889301478 4740936.865747809, 307930.1751187711 4740936.927057891, 307930.2623594899 4740936.986833816, 307930.3508522214 4740937.045069261, 307930.4397941404 4740937.101689563, 307930.5302784565 4740937.156460023, 307930.6216434184 4740937.21060227, 307930.7136321813 4740937.262323391, 307930.8063794922 4740937.312719759, 307930.9003788159 4740937.361575643, 307930.995111387 4740937.40830711, 307931.0905151992 4740937.454116818, 307931.1870489276 4740937.497689503, 307931.2838350892 4740937.539753332, 307931.3817733063 4740937.580279838, 307931.4803542997 4740937.618984968, 307931.5793749919 4740937.655775081, 307931.6789479921 4740937.691046853, 307931.7794636431 4740937.724487755, 307931.8802190784 4740937.75601997, 307966.1711220654 4740950.081522927, 308001.6434447723 4740898.565722792))</t>
  </si>
  <si>
    <t>POLYGON ((310088.2282447272 4742858.3172806, 310229.3933843117 4742863.202778862, 310243.4365606363 4742882.844497193, 310244.4578061957 4742881.964593865, 310245.4806784017 4742881.113955681, 310246.5180361773 4742880.281569643, 310247.5697732375 4742879.467238999, 310248.6360926599 4742878.671057381, 310249.7157329718 4742877.894265389, 310250.8085752336 4742877.136266453, 310251.9148288486 4742876.397354116, 310253.0336036994 4742875.677856716, 310254.1648029926 4742874.977877377, 310255.3083394236 4742874.297819084, 310256.4631197987 4742873.637916555, 310257.6295407806 4742872.998057175, 310258.8066249469 4742872.378972278, 310259.9947563061 4742871.780149428, 310261.1926638949 4742871.20252936, 310262.4010379187 4742870.645790055, 310263.6186852252 4742870.110169396, 310264.8454122264 4742869.595873618, 310266.0808190987 4742869.102915377, 310267.3248185368 4742868.631697664, 310268.5766203805 4742868.182545654, 310275.7726874655 4742867.217970554, 310280.9039732318 4742866.420604118, 310286.0205293971 4742865.534053108, 310291.1211375007 4742864.557755753, 310260.9734653806 4742734.221713748, 310257.0241034065 4742732.479050565, 310214.3073687457 4742731.447964391, 310092.104929884 4742728.498445552, 310091.973955602 4742728.495286679, 310088.9192045634 4742836.57257748, 310088.2282447272 4742858.3172806))</t>
  </si>
  <si>
    <t>POLYGON ((313944.3324575508 4741873.945241588, 313940.5864189232 4741872.484821412, 313928.7967440244 4741898.458009658, 313973.6434898825 4741915.073689182, 313981.6324402264 4741910.23246826, 313986.7030534769 4741906.11714544, 313985.7250480703 4741894.327832208, 313979.8287696627 4741891.167490744, 313970.0038602519 4741885.901951856, 313969.9988739105 4741885.899308115, 313960.1398448147 4741880.633747779, 313959.5632871236 4741880.325714547, 313959.5574853284 4741880.322596343, 313959.5509743619 4741880.319200411, 313956.7763797735 4741878.837044029, 313956.773340015 4741878.83583951, 313954.6175141424 4741877.990160914, 313954.5713117102 4741877.971912213, 313944.3324575508 4741873.945241588))</t>
  </si>
  <si>
    <t>POLYGON ((315863.3117370209 4741891.618952583, 315838.0803836664 4741842.364835338, 315830.8432885042 4741846.139655901, 315787.8726195451 4741868.553466226, 315811.8914182322 4741915.220755778, 315812.5787756048 4741916.28588774, 315813.4332567417 4741917.222464829, 315814.4311182342 4741918.004223907, 315815.5447735115 4741918.609926084, 315816.7434672274 4741919.022534959, 315817.9940255332 4741919.230793725, 315819.2617430126 4741919.228796885, 315820.5116042686 4741919.016651982, 315821.7089741045 4741918.600157584, 315822.8207065084 4741917.991068356, 315859.9227943333 4741893.442517316, 315863.3117370209 4741891.618952583))</t>
  </si>
  <si>
    <t>POLYGON ((314200.0050210189 4744320.219287313, 314173.8890188929 4744273.022542459, 314107.3314984684 4744310.892860102, 314133.4944505191 4744356.891977236, 314200.0050210189 4744320.219287313))</t>
  </si>
  <si>
    <t>POLYGON ((313007.3068543734 4744327.697288296, 312970.3672983655 4744208.518920197, 312969.4163704393 4744208.613659943, 312965.9178521362 4744209.732971751, 312963.4780042003 4744210.57053151, 312961.0533170344 4744211.450835224, 312958.6443745501 4744212.373364138, 312956.251857449 4744213.337496366, 312953.8765748646 4744214.343506465, 312951.5191043776 4744215.390675757, 312949.1802361413 4744216.478679069, 312946.8610728233 4744217.607581552, 312944.5613955329 4744218.776789803, 312942.2824910274 4744219.98586286, 312940.0256492351 4744221.234459729, 312937.7906639156 4744222.522386829, 312935.5783220571 4744223.849219027, 312933.3892044047 4744225.2143376, 312931.2250007041 4744226.617388895, 312929.0852016901 4744228.058088871, 312926.9709878369 4744229.535799818, 312924.8829493864 4744231.050202894, 312922.8213767122 4744232.600988735, 312920.7874471258 4744234.187419688, 312918.7811479745 4744235.809095926, 312916.8036628984 4744237.465479711, 313002.6485985261 4744333.133882182, 313007.3068543734 4744327.697288296))</t>
  </si>
  <si>
    <t>POLYGON ((310317.6658444979 4744471.342989412, 310270.1400267956 4744406.734209092, 310232.4471365663 4744431.761832565, 310278.2825430115 4744498.002331954, 310317.6658444979 4744471.342989412))</t>
  </si>
  <si>
    <t>POLYGON ((311058.3881120717 4744756.924957412, 311006.7288889195 4744728.95203418, 311005.7290230673 4744731.18312902, 311004.7507493799 4744733.26505664, 311003.7362027346 4744735.329522212, 311002.6860733314 4744737.376203716, 311001.5999202051 4744739.403814386, 311000.4789491572 4744741.412516152, 310999.322925461 4744743.401215834, 310998.1321426576 4744745.369704019, 310996.907362417 4744747.316755922, 310995.6490781889 4744749.242155806, 310994.357080567 4744751.145610131, 310993.0320312679 4744753.025897275, 310960.6140575871 4744804.983863067, 310960.4794761963 4744805.163823011, 310960.3886609254 4744805.291368537, 310960.3000048629 4744805.420746773, 310960.2132954402 4744805.55156422, 310960.1293354668 4744805.683895523, 310960.0473221319 4744805.817666037, 310959.9677425582 4744805.952460116, 310959.8906347198 4744806.089477237, 310959.8159416544 4744806.226918187, 310959.743504588 4744806.366088727, 310959.6734981182 4744806.506182874, 310959.606038023 4744806.647697246, 310959.5407244778 4744806.790644503, 310959.4785380565 4744806.934393262, 310959.4186822732 4744807.079068794, 310959.3611634604 4744807.224871013, 310959.3059911106 4744807.372099789, 310959.2539332251 4744807.519730239, 310959.2044090555 4744807.668381089, 310959.1573186459 4744807.818055508, 310959.1126461729 4744807.96825371, 310959.0708041205 4744808.119362866, 310959.0316893674 4744808.271286173, 310958.9949893862 4744808.423633316, 310958.9611198254 4744808.576891408, 310958.9299585749 4744808.73036392, 310958.9010280092 4744808.884766373, 310958.8754023257 4744809.039264306, 310958.8522945369 4744809.194282856, 310958.8319045504 4744809.349815697, 310958.814525911 4744809.505653422, 310958.7993526359 4744809.661621437, 310958.7868908363 4744809.81790383, 310958.777534009 4744809.974288032, 310958.7705887886 4744810.130996103, 310958.7667517033 4744810.28790594, 310958.7653104039 4744810.444639866, 310958.7665710845 4744810.601388304, 310958.770930408 4744810.758038635, 310958.7776981746 4744810.914912883, 310958.7872520548 4744811.071298695, 310958.7995079164 4744811.227699018, 310958.8148529276 4744811.383701368, 310958.8325937223 4744811.539527807, 310958.8530175086 4744811.694769018, 310958.8762274118 4744811.849521795, 310958.902548614 4744812.00457629, 310958.9308372943 4744812.158567929, 310958.9619152542 4744812.31217109, 310958.9960855264 4744812.465476234, 310959.0329324617 4744812.617996237, 310959.0719499517 4744812.769547007, 310959.1138566775 4744812.920706139, 310959.1583432764 4744813.071183247, 310959.2057001223 4744813.220668978, 310959.2552243583 4744813.369085521, 310959.3078314117 4744813.516904177, 310959.3628057668 4744813.663647318, 310959.4201600832 4744813.809714775, 310959.4802783605 4744813.954594098, 310959.5427607749 4744814.098297951, 310959.6083165145 4744814.241104049, 310959.6752336641 4744814.382666367, 310959.7453082695 4744814.522827987, 310959.8176470576 4744814.661817296, 310959.8925530582 4744814.799724767, 310959.970007286 4744814.935950654, 310960.0496257381 4744815.071007399, 310960.1313052932 4744815.204798214, 310960.2154426129 4744815.337210479, 310960.3022217851 4744815.467738088, 310960.3910620598 4744815.596999761, 310960.4823411121 4744815.724283151, 310960.5753908925 4744815.850609972, 310960.6707858212 4744815.975161581, 310960.768616362 4744816.097634954, 310960.8681923135 4744816.218352106, 310960.9702260299 4744816.33769071, 310961.0742019046 4744816.455166807, 310961.1800199838 4744816.570783568, 310961.2879769678 4744816.684431533, 310961.397976068 4744816.79621383, 310961.5097174166 4744816.906139954, 310961.6235008804 4744817.014200405, 310961.7391138867 4744817.120001692, 310961.8567690102 4744817.223937307, 310961.9758570167 4744817.325726374, 310962.0970744367 4744817.42524678, 310962.2196342794 4744817.522923669, 310962.3440268319 4744817.618441349, 310962.4702489271 4744817.711699864, 310962.5977944563 4744817.802515127, 310962.7268886503 4744817.891680453, 310962.8577902352 4744817.977886922, 311001.2599755095 4744842.436706966, 311058.3881120717 4744756.924957412))</t>
  </si>
  <si>
    <t>POLYGON ((312165.1202334086 4742551.423485765, 312164.0980375752 4742544.701377227, 312107.8959669635 4742550.838420187, 312091.9650187521 4742552.578000648, 312062.0115870984 4742555.848679512, 312034.6198316482 4742558.839674974, 312000.403377382 4742567.088474552, 312010.4246967025 4742615.557508508, 312012.5573801106 4742625.838279838, 312047.3665620815 4742618.87623813, 312165.1202334086 4742551.423485765))</t>
  </si>
  <si>
    <t>POLYGON ((313717.6335228588 4744147.143267227, 313658.0085816846 4744086.443472433, 313657.2566516841 4744087.293129512, 313656.5190520629 4744088.15614052, 313655.7968475159 4744089.031371154, 313655.0900601938 4744089.919521092, 313654.3987520793 4744090.819387711, 313653.7234419338 4744091.731554921, 313653.0638045794 4744092.655232578, 313652.4206301604 4744093.590095501, 313651.7940281251 4744094.536440389, 313651.1838668763 4744095.493270864, 313650.5902432037 4744096.460483801, 313650.0139694051 4744097.438453705, 313649.4548076004 4744098.42598745, 313648.9127546232 4744099.422985082, 313648.3883134122 4744100.429530729, 313647.8815617734 4744101.444921548, 313647.3922030092 4744102.469266986, 313646.9214144223 4744103.501829385, 313646.4685899604 4744104.542427826, 313646.0336170091 4744105.59066565, 313645.6171952542 4744106.646520708, 313645.219305707 4744107.709393271, 313644.8402419075 4744108.779073937, 313644.4796881676 4744109.855072424, 313644.1379506809 4744110.937579148, 313643.8149978069 4744112.025594562, 313643.511326151 4744113.119002893, 313643.2268325989 4744114.217707343, 313642.9614013723 4744115.321211305, 313642.7152165587 4744116.429008679, 313642.4884780691 4744117.541093135, 313642.2810669645 4744118.656868108, 313642.0935892994 4744119.776514519, 313641.9254010478 4744120.898651988, 313641.7765180293 4744122.023780295, 313641.6478240178 4744123.151371178, 313641.5384067607 4744124.281053299, 313641.4491500317 4744125.412298406, 313641.3792510284 4744126.545031862, 313641.3291000748 4744127.678941136, 313641.2988812618 4744128.813520137, 313641.2887786747 4744129.948262754, 313641.2980894689 4744131.083091183, 313641.3273102528 4744132.217889647, 313641.3762999349 4744133.351361904, 313641.4451932766 4744134.484604284, 313641.5337397432 4744135.616023844, 313641.6420456152 4744136.745817326, 313641.7701855338 4744137.873181928, 313641.9176787114 4744138.998733202, 313642.0849869475 4744140.121255867, 313642.2720071266 4744141.240653131, 313642.4781300252 4744142.356644119, 313642.7042425798 4744143.468800527, 313642.9494357035 4744144.576850975, 313643.2137062325 4744145.680695507, 313643.4973350452 4744146.779724897, 313643.8003967811 4744147.873136346, 313644.1224074892 4744148.961445448, 313644.463145109 4744150.043958849, 313644.8228936825 4744151.12016728, 313645.201166094 4744152.190486382, 313645.5983368467 4744153.254103859, 313646.3251052613 4744155.067304409, 313658.9846557652 4744180.980781994, 313714.1542274944 4744149.150652881, 313717.6335228588 4744147.143267227))</t>
  </si>
  <si>
    <t>POLYGON ((312351.2959610085 4744200.87967426, 312351.2557499593 4744199.935021371, 312349.147157609 4744150.765201797, 312272.0318402015 4744161.431233331, 312252.9636885226 4744204.815183904, 312252.2790065811 4744206.373314191, 312255.1539839405 4744206.944668165, 312271.5882452479 4744209.555842705, 312287.8323728946 4744211.180083548, 312302.755185828 4744211.575546927, 312317.4239442345 4744210.649513567, 312330.8971025554 4744208.325431632, 312341.9156868613 4744205.078199222, 312351.2959610085 4744200.87967426))</t>
  </si>
  <si>
    <t>POLYGON ((311002.0486013666 4737523.775315044, 311001.8264489684 4737523.606741188, 310996.0478375489 4737521.23473447, 310993.2103226733 4737518.573015022, 310992.6745067537 4737514.06991841, 310992.9247376154 4737509.541665626, 310992.5309133654 4737505.254102638, 310986.6777900556 4737500.525725901, 310978.8225827855 4737494.681695039, 310971.9873014807 4737489.984775046, 310970.1036671276 4737488.650254661, 310908.6686256761 4737530.847754804, 310939.1803613661 4737568.46581667, 311002.0486013666 4737523.775315044))</t>
  </si>
  <si>
    <t>POLYGON ((315189.6067442904 4742313.339426869, 315187.9971138712 4742310.400451872, 315186.4394493726 4742307.434218405, 315184.9336540088 4742304.44082958, 315183.4803876062 4742301.422165546, 315182.080037331 4742298.377813837, 315180.732875849 4742295.310067066, 315178.2466357416 4742289.224218533, 315178.1172568717 4742288.942558599, 315178.0308065113 4742288.765397298, 315177.941704844 4742288.589820716, 315177.8492426998 4742288.415551133, 315177.7538388764 4742288.243175619, 315177.655477557 4742288.072194408, 315177.5540746022 4742287.903110425, 315177.4499298775 4742287.735914186, 315177.3428529623 4742287.570911878, 315177.2327091062 4742287.40700717, 315177.1199424131 4742287.245586765, 315177.0039246869 4742287.085770058, 315176.8854871948 4742286.928531282, 315176.7643983939 4742286.772877223, 315176.6405868007 4742286.61971063, 315176.5138366902 4742286.468538061, 315176.3846636502 4742286.319843468, 315176.2531486531 4742286.173023964, 315176.1187014664 4742286.028398393, 315175.9821533543 4742285.886940984, 315175.8426667247 4742285.7474776, 315175.7010570273 4742285.610482701, 315175.5571148627 4742285.475662756, 315175.4108592115 4742285.343617485, 315175.2621837916 4742285.214150144, 315175.111194886 4742285.087457479, 315174.95818603 4742284.963330091, 315174.8030541043 4742284.841671193, 315174.6459117151 4742284.722877429, 315174.4863653777 4742284.607161368, 315174.3250957853 4742284.49390114, 315174.161815732 4742284.383506051, 315173.9965220522 4742284.275876148, 315173.8300270349 4742284.171385941, 315173.6606188053 4742284.069689389, 315173.4899965816 4742283.970732715, 315173.3177858552 4742283.875328206, 315173.1440675998 4742283.782872975, 315172.9683199036 4742283.692683158, 315172.7913898469 4742283.606232759, 315172.6128554702 4742283.522834758, 315172.4328167284 4742283.442485982, 315172.2512767832 4742283.365286397, 315172.0687322443 4742283.291120223, 315171.8846959916 4742283.220403099, 315171.6996583063 4742283.152819343, 315171.5134256071 4742283.088575188, 315171.3259978944 4742283.027670637, 315171.1375592592 4742282.969599595, 315170.9483285894 4742282.914955454, 315170.7579123949 4742282.863950779, 315170.5666915126 4742282.815973194, 315170.3746785975 4742282.771422511, 315170.1818736456 4742282.730298733, 315169.9885638676 4742282.692192554, 315169.7940780568 4742282.658025702, 315169.5997902597 4742282.626954259, 315169.4046104742 4742282.599312883, 315169.2089258623 4742282.574689106, 315169.0128869913 4742282.554679027, 315168.8168240848 4742282.537071007, 315168.6199786332 4742282.523189753, 315168.4232407317 4742282.512706935, 315168.2266072189 4742282.505522595, 315168.0291879963 4742282.501965071, 315167.8321761877 4742282.50179649, 315167.634959415 4742282.504636018, 315167.4381721973 4742282.511564168, 315167.2408959705 4742282.522009687, 315167.0446079 4742282.535225447, 315166.8481370092 4742282.552148996, 315166.6523797191 4742282.572651907, 315166.4564301175 4742282.596562741, 315166.2611941184 4742282.62405294, 315166.0666464137 4742282.654322872, 315165.8726155651 4742282.688278445, 315165.6788953393 4742282.725726082, 315165.4861854132 4742282.766643638, 315165.2939796903 4742282.810847023, 315165.1027811042 4742282.858420371, 315164.9121771852 4742282.908976525, 315164.7226866847 4742282.963099386, 315164.5342033202 4742283.020592215, 315164.3468270454 4742283.081451845, 315164.1603453008 4742283.145284791, 315163.9751705547 4742283.212478209, 315163.7910997369 4742283.282938477, 315163.6083359161 4742283.356759221, 315163.4265665803 4742283.433550115, 315163.2464009403 4742283.51359204, 315163.0679357892 4742283.596781882, 315162.890362005 4742283.68284508, 315162.7147948961 4742283.772246613, 315162.5408156681 4742283.864399407, 315127.236796095 4742313.572232862, 315150.4104652796 4742341.505542493, 315189.6067442904 4742313.339426869))</t>
  </si>
  <si>
    <t>POLYGON ((311818.7692103197 4743739.352453704, 311739.5053314165 4743688.634290857, 311738.5026942897 4743654.974992059, 311698.0497035887 4743661.544270636, 311699.5283727385 4743666.92539995, 311700.912986349 4743672.331718898, 311702.2031876077 4743677.761437777, 311703.3980104673 4743683.212486002, 311704.4980261924 4743688.683944991, 311705.5019657055 4743694.173653694, 311706.4099719684 4743699.679806584, 311707.221807103 4743705.201210535, 311707.9374046687 4743710.735766476, 311708.555524061 4743716.282212961, 311709.0781979111 4743721.838384488, 311709.5025799945 4743727.402870313, 311709.8298223212 4743732.974133144, 311710.0603645547 4743738.550258006, 311710.2100470162 4743745.390247897, 311818.7692103197 4743739.352453704))</t>
  </si>
  <si>
    <t>POLYGON ((310507.2480360834 4737551.939975596, 310489.8182014595 4737504.872950353, 310444.2926613627 4737521.072672426, 310464.5507911138 4737579.277212829, 310507.2480360834 4737551.939975596))</t>
  </si>
  <si>
    <t>POLYGON ((308436.5037092573 4745624.465908756, 308404.8625693134 4745627.718225781, 308402.9548510192 4745627.935724472, 308401.3045400259 4745628.155078125, 308399.6582361039 4745628.403021479, 308398.0167547372 4745628.680029001, 308396.3801705663 4745628.985297865, 308394.7492990741 4745629.319302537, 308393.1246337206 4745629.681827279, 308391.5062649677 4745630.072569052, 308389.894889353 4745630.491405741, 308388.2912065793 4745630.938315198, 308386.6956101477 4745631.413084839, 308385.1085966807 4745631.915598892, 308383.5306691315 4745632.445941477, 308381.9621147132 4745633.003703278, 308380.4033237601 4745633.588571759, 308378.8550990996 4745634.200621555, 308377.3181372696 4745634.839730555, 308375.7921289027 4745635.505608384, 308374.2781545402 4745636.197620476, 308372.7766361708 4745636.916453879, 308371.2875421409 4745637.661109015, 308369.8120687796 4745638.431447944, 308368.349825752 4745639.227783201, 308366.9018936 4745640.049480225, 308365.468556372 4745640.896029731, 308364.0502233943 4745641.767718933, 308362.6473754649 4745642.66393226, 308361.2599126243 4745643.584672877, 308359.8896151218 4745644.529284067, 308358.5353834231 4745645.497800644, 308357.1984043604 4745646.489784802, 308355.8791618941 4745647.50472092, 308354.5774656071 4745648.542915208, 308353.2941866305 4745649.603439559, 308352.0298215904 4745650.686178185, 308350.7842641969 4745651.790934344, 308349.5582014935 4745652.917286045, 308348.3521142788 4745654.064617718, 308347.1664150441 4745655.233316531, 308346.000956355 4745656.421886288, 308344.8565600283 4745657.631001369, 308343.7334942863 4745658.859652703, 308342.6317654611 4745660.108040207, 308341.5523446409 4745661.375232608, 308340.4951223755 4745662.660933201, 308339.4604984939 4745663.965129321, 308338.4486570872 4745665.287314854, 308337.4599789942 4745666.626877394, 308336.4949450154 4745667.983201365, 308335.5539613082 4745669.356474021, 308334.6364154709 4745670.746314528, 308333.7442623393 4745672.151260173, 308332.8758089693 4745673.571564677, 308332.0329672139 4745675.007567734, 308329.5732522801 4745679.197731257, 308440.0033145183 4745691.479835693, 308439.6948354125 4745685.570887686, 308436.5037092573 4745624.465908756))</t>
  </si>
  <si>
    <t>POLYGON ((307364.9679446907 4740479.837622669, 307286.431910447 4740477.370314157, 307300.0766642768 4740548.697615524, 307365.726301501 4740536.427276582, 307366.0230590998 4740536.322432306, 307366.1803563769 4740536.262523818, 307366.3357690198 4740536.199973382, 307366.4907964028 4740536.13473356, 307366.6447356545 4740536.066726536, 307366.7968902311 4740535.9960744, 307366.9479566778 4740535.922655063, 307367.0980476025 4740535.84686519, 307367.2465506059 4740535.768323926, 307367.3936687668 4740535.687124902, 307367.5392084942 4740535.603474364, 307367.6835664564 4740535.517259695, 307367.8262428648 4740535.428496717, 307367.9672377186 4740535.337185424, 307368.10706346 4740535.243709838, 307368.2449014466 4740535.147495511, 307368.3808642875 4740535.048939109, 307368.5151613865 4740534.948334186, 307368.6479736842 4740534.845074669, 307368.7788172038 4740534.739676154, 307368.907782413 4740534.631835614, 307369.0347851696 4740534.522055994, 307369.1600095755 4740534.409831181, 307369.2832652035 4740534.295467377, 307369.404258501 4740534.179173981, 307369.5234702873 4740534.060335436, 307369.640429231 4740533.939867176, 307369.7551195219 4740533.817269409, 307369.8680346252 4740533.692326409, 307369.9784033378 4740533.565963094, 307370.0868032714 4740533.43746079, 307370.1928472418 4740533.307231973, 307370.296925596 4740533.174964122, 307370.3978451607 4740533.040895099, 307370.4966213297 4740532.905493076, 307370.5935255152 4740532.767848938, 307370.6876865565 4740532.628890771, 307370.7798883048 4740532.488093486, 307370.8690343848 4740532.345591826, 307370.9559434359 4740532.201960245, 307371.0403965658 4740532.056605314, 307371.1221002263 4740531.909736436, 307371.201266984 4740531.761747125, 307371.2779778213 4740531.612034464, 307371.3518487167 4740531.461110895, 307371.4229859575 4740531.30917317, 307371.4919734761 4740531.155702531, 307371.5581337026 4740531.001420813, 307371.6212382627 4740530.845434722, 307371.6818248918 4740530.688927944, 307371.7396620514 4740530.53090722, 307371.7946624343 4740530.371775548, 307371.8469544579 4740530.212429387, 307371.8965096619 4740530.051969114, 307371.9432280884 4740529.890397889, 307371.987228669 4740529.728312302, 307372.0280894351 4740529.565025297, 307372.066245006 4740529.40162376, 307372.1015701235 4740529.237311189, 307372.1338775211 4740529.072493742, 307372.1634670739 4740528.907161934, 307372.1905386967 4740528.741309438, 307372.2138928937 4740528.574974202, 307372.2348291202 4740528.408115115, 307372.2527571134 4740528.241051027, 307372.2678767905 4740528.073775616, 307372.2799850741 4740527.906195243, 307372.2889788424 4740527.738213114, 307372.2955736131 4740527.570306886, 307372.2984667704 4740527.402417705, 307372.2989451176 4740527.234104636, 307372.2964405332 4740527.066386231, 307372.2908309205 4740526.898565947, 307372.2824098299 4740526.730434377, 307372.2710026435 4740526.56279751, 307372.2569060733 4740526.395545906, 307372.2397076393 4740526.228292378, 307372.219523109 4740526.061533557, 307372.1965492365 4740525.895163161, 307372.1702830696 4740525.729097039, 307372.141830474 4740525.563500323, 307367.169370928 4740495.579576681, 307364.9679446907 4740479.837622669))</t>
  </si>
  <si>
    <t>POLYGON ((314077.4868510918 4741264.768460006, 314017.3271623194 4741175.190730654, 314013.1029531872 4741177.51488694, 314004.4195900357 4741183.237816979, 313996.1332894922 4741189.521897503, 313988.2801967566 4741196.339470372, 313980.8947008777 4741203.661132015, 313999.6438578048 4741229.08500089, 314044.9133815262 4741290.470719271, 314077.4868510918 4741264.768460006))</t>
  </si>
  <si>
    <t>POLYGON ((309887.8699732708 4745684.092428172, 309917.5146744743 4745647.954180169, 309945.2643852383 4745622.783355909, 309936.8235728313 4745613.998682885, 309936.4988406866 4745613.6527628, 309936.1677854389 4745613.312546072, 309935.8312162342 4745612.978307239, 309935.4887205865 4745612.649659144, 309935.1403238166 4745612.327401436, 309934.7865098831 4745612.011018508, 309934.4274913588 4745611.700903857, 309934.0632809054 4745611.397457309, 309933.6930535458 4745611.09990453, 309933.3178436661 4745610.809313392, 309932.9380352657 4745610.525171456, 309932.5532316834 4745610.247591333, 309932.1634360856 4745609.976672984, 309931.7689610005 4745609.712806739, 309931.3701031355 4745609.455883145, 309930.9666562445 4745609.205708623, 309930.5591264425 4745608.962467254, 309930.1473486322 4745608.727264899, 309929.7313752942 4745608.498599038, 309929.3117252016 4745608.277053585, 309928.8881174754 4745608.063237781, 309928.4609361175 4745607.856639174, 309928.0301937873 4745607.657657601, 309927.5958968154 4745607.466492965, 309927.1585228299 4745607.28242975, 309926.7178004464 4745607.106377059, 309926.2742104575 4745606.937719329, 309925.8277750189 4745606.777156254, 309925.3785782622 4745606.624184886, 309924.9266360142 4745606.479305013, 309924.4724353943 4745606.342100977, 309924.0157891526 4745606.212978936, 309923.5568908714 4745606.091732649, 309923.0958468392 4745605.978558859, 309922.6332631225 4745605.873638498, 309922.1687335692 4745605.776784302, 309921.7026548385 4745605.687883665, 309921.2350237643 4745605.606836624, 309920.7661687032 4745605.534533291, 309920.2959612143 4745605.470077229, 309919.8248169475 4745605.413955553, 309919.3527327413 4745605.366068313, 309918.8797117574 4745605.326515461, 309918.4063474063 4745605.2950781, 309917.9322461933 4745605.271968792, 309917.4581078142 4745605.25716539, 309916.9834261543 4745605.250483805, 309916.5089072431 4745605.252101796, 309916.0346573658 4745605.262216108, 309915.5607606539 4745605.280323791, 309915.0867331502 4745605.306940462, 309914.6132650543 4745605.341744084, 309914.1407561962 4745605.384722007, 309913.6690098252 4745605.435980513, 309913.1982321863 4745605.495713186, 309912.7285042454 4745605.56331712, 309912.2600385761 4745605.639185809, 309911.7930414217 4745605.723512843, 309911.3278936191 4745605.815685817, 309910.8637955146 4745605.915730052, 309910.4015689172 4745606.024319925, 309909.9419913249 4745606.140730417, 309909.4838759175 4745606.265399338, 309909.027906568 4745606.397804747, 309908.5748892601 4745606.538121238, 309908.1242210869 4745606.686267844, 309907.4872627549 4745606.910753423, 309871.519103084 4745619.159010711, 309868.2801598109 4745620.26184161, 309867.353111631 4745620.526630708, 309866.4223457512 4745620.775128183, 309865.4863596503 4745621.00728156, 309864.9359429072 4745621.133572525, 309876.8921803605 4745705.486229402, 309876.9796706191 4745706.100510375, 309887.8699732708 4745684.092428172))</t>
  </si>
  <si>
    <t>POLYGON ((310863.6111699097 4737608.059084408, 310797.1940332875 4737580.238183985, 310791.8808483739 4737600.539532353, 310787.8032342204 4737612.167148896, 310783.5674417973 4737623.738133192, 310872.9136841269 4737657.592752873, 310863.6111699097 4737608.059084408))</t>
  </si>
  <si>
    <t>POLYGON ((310259.5055897611 4744131.034125323, 310230.0971055359 4744173.380205502, 310237.9959234666 4744176.374490773, 310245.9460944153 4744179.230472559, 310253.9445943563 4744181.947446152, 310261.9893798446 4744184.524075461, 310270.0781392101 4744186.960033458, 310284.4375324561 4744190.909250063, 310313.0225657094 4744199.604965166, 310341.9161181703 4744159.243115489, 310260.5627349896 4744131.39588336, 310259.5055897611 4744131.034125323))</t>
  </si>
  <si>
    <t>POLYGON ((308566.5069340288 4742362.10604712, 308566.1825219035 4742361.770114596, 308565.8633461498 4742361.428913412, 308565.5504936466 4742361.082008945, 308565.2437739689 4742360.729707392, 308564.9430871587 4742360.372011914, 308564.6488457029 4742360.00930969, 308564.3609433133 4742359.641403971, 308564.079486277 4742359.268491505, 308563.8043809615 4742358.890775367, 308563.5360398517 4742358.50864274, 308563.2746407182 4742358.121387593, 308563.0198122021 4742357.729922198, 308562.7718446863 4742357.333937187, 308562.5310506942 4742356.933822907, 308562.2968273226 4742356.529498375, 308562.0701773041 4742356.121031918, 308561.8503167997 4742355.708948629, 308561.6380264887 4742355.292623459, 308561.432838216 4742354.873071796, 308561.234942408 4742354.449987443, 308561.0446326092 4742354.023160993, 308560.8617373756 4742353.593498397, 308560.6867406791 4742353.160484041, 308560.5182526025 4742352.724462089, 308560.3582881156 4742352.285869061, 308560.2058286599 4742351.844136848, 308560.0610026675 4742351.400161901, 308559.9241941481 4742350.953431779, 308559.7947128894 4742350.504268499, 308559.6730839879 4742350.053455908, 308559.5599818403 4742349.600172195, 308559.4547288842 4742349.145139211, 308559.356922128 4742348.688269653, 308559.2674675174 4742348.229734962, 308559.185768468 4742347.769654079, 308559.1123374234 4742347.308411017, 308559.047074424 4742346.846008939, 308558.9896669458 4742346.3820575, 308558.9402497421 4742345.917653077, 308558.8993099487 4742345.452380019, 308558.8662541443 4742344.986457223, 308558.8413885312 4742344.520075112, 308558.8245068667 4742344.053040098, 308558.8158312083 4742343.586045559, 308558.8156551032 4742343.118882093, 308558.8231820556 4742342.651674957, 308558.8391275824 4742342.184901798, 308558.863088692 4742341.718475312, 308558.8953620933 4742341.25228605, 308558.9354638145 4742340.786849622, 308558.9838904807 4742340.322050251, 308559.0403643647 4742339.858597124, 308559.1049696053 4742339.395987299, 308559.1776125706 4742338.934423848, 308559.2584995048 4742338.474100363, 308559.3470496417 4742338.015635566, 308559.4439468662 4742337.558507531, 308559.548407338 4742337.103241348, 308559.6609308423 4742336.6498212, 308559.7815268689 4742336.198546966, 308559.9099891776 4742335.749225049, 308560.0462367914 4742335.302458362, 308560.1901634238 4742334.858050157, 308560.3417785669 4742334.416300297, 308560.5010822211 4742333.977208791, 308560.6680712195 4742333.540675677, 308560.8425741205 4742333.107606902, 308561.0247686955 4742332.677296436, 308561.2143867048 4742332.250753342, 308561.4113870242 4742331.826678173, 308561.61582027 4742331.406670252, 308562.01043283 4742330.644249937, 308512.6506747581 4742308.682602615, 308472.5921928575 4742396.873242071, 308477.7680730349 4742400.357239743, 308516.2088405589 4742426.232285705, 308566.5069340288 4742362.10604712))</t>
  </si>
  <si>
    <t>POLYGON ((311380.2129468613 4739191.266180467, 311390.8099084208 4739199.681293956, 311435.037054073 4739185.15171172, 311446.1352470251 4739194.542823993, 311463.0837158444 4739201.419183303, 311498.7813915215 4739227.936713781, 311504.5888128367 4739221.530238998, 311524.2146711368 4739189.381322253, 311497.4262152612 4739168.98867101, 311459.5477963744 4739169.974963233, 311442.612511753 4739163.521721049, 311404.8905449068 4739176.151286822, 311400.7747355892 4739171.766843338, 311398.0057254313 4739173.925488302, 311395.3931037072 4739176.270794003, 311392.9491234284 4739178.791566828, 311388.3681804849 4739182.597715016, 311384.1133448286 4739186.765256659, 311380.2129468613 4739191.266180467))</t>
  </si>
  <si>
    <t>POLYGON ((309709.6726209614 4745505.667034252, 309750.726722678 4745479.824888333, 309802.1650708426 4745447.445907831, 309815.4421151227 4745438.565782106, 309868.7945386112 4745401.740619346, 309882.5847728777 4745392.222196219, 309864.4371612583 4745365.855976585, 309670.5323880737 4745456.659419309, 309640.3168394276 4745473.362655675, 309642.0891877766 4745476.470040982, 309643.7462056456 4745479.553262213, 309645.3488892603 4745482.664819035, 309646.8972164666 4745485.804011753, 309648.3905495482 4745488.969659871, 309649.8282571132 4745492.160782824, 309651.2101139302 4745495.376587278, 309652.5355822369 4745498.615889587, 309653.8042400529 4745501.878002708, 309655.0158463218 4745505.16163354, 309656.1702789312 4745508.46608555, 309657.2662972568 4745511.790097284, 309658.3044788855 4745515.132950055, 309659.2843701841 4745518.492957257, 309660.2052682933 4745521.870041096, 309661.0672193637 4745525.26249914, 309661.8691890135 4745528.66926352, 309663.1821250565 4745534.931787035, 309709.6726209614 4745505.667034252))</t>
  </si>
  <si>
    <t>POLYGON ((310249.1763691031 4744510.992851201, 310279.903579511 4744500.344768991, 310278.2825430115 4744498.002331954, 310232.4471365663 4744431.761832565, 310229.4679375793 4744433.740018831, 310189.0693429853 4744459.925520986, 310231.7676858928 4744517.025904458, 310249.1763691031 4744510.992851201))</t>
  </si>
  <si>
    <t>POLYGON ((310775.4469456759 4737604.325444292, 310708.1054643649 4737579.406276331, 310708.0493536184 4737579.985976304, 310706.3269670133 4737585.766367831, 310704.8207102017 4737592.486758558, 310702.0715779411 4737598.10680939, 310697.5583410597 4737606.131268432, 310692.8082632072 4737610.883769115, 310690.6085757471 4737612.081463504, 310688.4828041595 4737611.876631428, 310686.6508293801 4737612.435344457, 310685.7187884462 4737613.20373395, 310684.716039104 4737614.700868856, 310683.7923255372 4737617.922177665, 310683.7173640252 4737618.889792126, 310756.0252190005 4737653.002668396, 310765.9088583235 4737628.733033405, 310775.4469456759 4737604.325444292))</t>
  </si>
  <si>
    <t>POLYGON ((312466.657321986 4738001.034025218, 312466.6295204945 4738000.914237555, 312404.6808805221 4738016.815842959, 312409.5314323968 4738043.612689794, 312410.1046067437 4738043.756853473, 312448.7637817541 4738053.480846985, 312483.285336751 4738051.39667175, 312483.20463738 4738050.853921707, 312482.3269987396 4738045.783752088, 312470.0251165407 4738015.560329506, 312466.657321986 4738001.034025218))</t>
  </si>
  <si>
    <t>POLYGON ((310976.0674904481 4739500.486841818, 310966.3622398402 4739472.831913136, 310904.892337123 4739442.778324925, 310891.8951798242 4739468.585043238, 310879.3359060116 4739494.607943534, 310874.5728004641 4739506.089289399, 310935.0046108393 4739534.946307993, 310963.9364923668 4739524.884679087, 310976.0674904481 4739500.486841818))</t>
  </si>
  <si>
    <t>POLYGON ((313132.3971800656 4741557.518595872, 313132.3046859362 4741557.080879794, 313131.9098752853 4741552.727066054, 313130.4717039134 4741547.893084735, 313128.2228829671 4741541.800546985, 313126.0470283236 4741538.01707438, 313123.3578013095 4741534.249746363, 313119.8819885958 4741529.99382521, 313115.370918395 4741525.513821082, 313111.4475902069 4741521.603543122, 313095.9717338601 4741543.578594743, 313092.2015662516 4741548.93218141, 313054.2602886562 4741602.807224886, 313077.2704505887 4741619.700520833, 313099.5200645094 4741591.231752414, 313116.020851267 4741574.947320044, 313114.6875117869 4741572.721160818, 313115.1976448388 4741572.283285973, 313120.3273094742 4741567.879827937, 313132.3971800656 4741557.518595872))</t>
  </si>
  <si>
    <t>POLYGON ((310821.64986712 4745937.41877159, 310868.7973582237 4745876.328939041, 310871.1691763965 4745842.23503941, 310867.4708968055 4745842.623903378, 310866.0582212978 4745842.855242803, 310864.6414780715 4745843.062397319, 310863.2218317821 4745843.244229427, 310861.6441145507 4745843.417159207, 310860.2185115358 4745843.546750364, 310858.7909177275 4745843.651390456, 310857.3616456507 4745843.731469797, 310855.9308699 4745843.78618242, 310854.499715314 4745843.816293148, 310853.0682596923 4745843.821099127, 310851.6367187745 4745843.801093804, 310850.2058890437 4745843.756151899, 310848.7760672047 4745843.686163965, 310847.3479529501 4745843.591107837, 310845.9211559516 4745843.471296052, 310844.4972755084 4745843.326677959, 310843.0756024315 4745843.15697585, 310841.6573583524 4745842.962851432, 310840.2427273593 4745842.743798597, 310838.8321156043 4745842.500004591, 310837.4259260803 4745842.231556714, 310836.0244839775 4745841.939245114, 310834.6283510495 4745841.621851325, 310833.2384490629 4745841.280046557, 310831.8545003022 4745840.914539997, 310830.4770791844 4745840.524513003, 310829.1065109007 4745840.110755729, 310827.7434983106 4745839.673345974, 310826.3885253693 4745839.211768128, 310825.0416173985 4745838.726821842, 310823.7031710587 4745838.2183945, 310822.3739986604 4745837.686860605, 310821.0544873689 4745837.131807666, 310819.7446688383 4745836.55423525, 310818.7236591607 4745836.082382177, 310804.9450534412 4745868.231601387, 310697.2897761195 4745933.871923992, 310611.0608527706 4745940.286897129, 310611.8042444434 4745942.643102258, 310612.8524876611 4745945.965505618, 310629.8080912368 4745948.095584062, 310821.64986712 4745937.41877159))</t>
  </si>
  <si>
    <t>POLYGON ((315773.1514852517 4741871.831327439, 315718.7034463355 4741912.975524679, 315760.372808659 4741963.097321193, 315796.801650661 4741935.662396856, 315797.6941861387 4741934.873743868, 315798.452852726 4741933.955555383, 315799.0592551598 4741932.93042535, 315799.4984756745 4741931.823339004, 315799.7599640966 4741930.661344555, 315799.8370096137 4741929.472669409, 315799.7279402097 4741928.286682219, 315799.4353660595 4741927.132115851, 315798.966485715 4741926.037257819, 315773.1514852517 4741871.831327439))</t>
  </si>
  <si>
    <t>POLYGON ((308607.4157606621 4745236.394277678, 308564.6153979406 4745201.737605884, 308508.4789475923 4745198.729681575, 308549.3819469207 4745257.858614652, 308577.9861003559 4745283.482509912, 308578.9204826336 4745282.352590198, 308579.834841495 4745281.206494811, 308580.7287961015 4745280.044836162, 308581.6025400354 4745278.867407995, 308582.4562017422 4745277.675106771, 308583.2877884024 4745276.468195701, 308584.0987025865 4745275.246730432, 308584.8882699116 4745274.011532778, 308585.6562872989 4745272.762509116, 308586.4022771174 4745271.500374966, 308587.1258521952 4745270.225542824, 308587.8274218608 4745268.938299893, 308588.5062832457 4745267.638568375, 308589.1923491601 4745266.266167006, 308589.8600793824 4745264.614885161, 308590.5562932816 4745262.975208652, 308591.2815127967 4745261.347821361, 308592.034663716 4745259.733557764, 308592.8162521562 4745258.132601946, 308593.6253974887 4745256.545582142, 308594.4621996711 4745254.972495182, 308595.3263126755 4745253.415053009, 308596.217417641 4745251.872665372, 308597.1352305186 4745250.34584155, 308598.0797734605 4745248.83528125, 308599.0501658408 4745247.341612699, 308600.0467043661 4745245.864726446, 308601.0688335991 4745244.406040885, 308602.1166376732 4745242.965053067, 308603.1889424149 4745241.542600623, 308604.2860603582 4745240.139073899, 308605.4079168629 4745238.75527571, 308607.4157606621 4745236.394277678))</t>
  </si>
  <si>
    <t>POLYGON ((310413.0069062347 4744764.134744052, 310412.6003113269 4744763.949404757, 310412.1968997424 4744763.757160822, 310411.7971680969 4744763.55789647, 310411.4005229827 4744763.351830597, 310411.0083511304 4744763.138519075, 310410.6195783375 4744762.918796366, 310410.2344886497 4744762.692153192, 310409.8534850565 4744762.458676851, 310409.476580219 4744762.218767175, 310409.1040676751 4744761.972214747, 310408.7358506331 4744761.719122695, 310408.3720417094 4744761.459887679, 310408.0129344441 4744761.194300289, 310407.6584352094 4744760.922563609, 310407.3090374583 4744760.644461896, 310406.964257232 4744760.36051076, 310406.6244785337 4744760.070197757, 310406.2897266822 4744759.77432254, 310405.9601889284 4744759.472478957, 310405.6363745496 4744759.164951047, 310405.3174933903 4744758.852064003, 310405.004235651 4744758.533495802, 310404.6967044511 4744758.209343234, 310404.3950124074 4744757.880002959, 310404.098956442 4744757.545381351, 310403.8085523787 4744757.205978196, 310403.5243841326 4744756.86127472, 310403.2464643626 4744756.511670749, 310402.9741996586 4744756.157385183, 310402.7084864655 4744755.79828959, 310402.4490280768 4744755.434493411, 310402.1958403179 4744755.066496436, 310401.9492135643 4744754.693989296, 310401.7091573083 4744754.317271867, 310401.4756747149 4744753.936444099, 310401.2487721144 4744753.551705908, 310401.0287430478 4744753.162847888, 310400.8156937989 4744752.770066784, 310400.609146738 4744752.37407812, 310400.4098793665 4744751.974156878, 310400.217510845 4744751.570915459, 310400.0323473723 4744751.164544279, 310399.8540795847 4744750.754752965, 310399.6833230458 4744750.342022311, 310399.5191781471 4744749.926380799, 310399.3625634832 4744749.508399688, 310399.2135442009 4744749.086976286, 310399.07175845 4744748.663322737, 310398.9371999005 4744748.237239122, 310398.8101810816 4744747.809115777, 310398.6906924979 4744747.378652831, 310398.5788404378 4744746.946047031, 310398.4745376001 4744746.51170137, 310398.377674537 4744746.075319143, 310398.2885795988 4744745.637790463, 310398.2072401269 4744745.198715506, 310398.1332531312 4744744.758006974, 310398.0670405895 4744744.316351899, 310398.0087865921 4744743.873244177, 310397.958219752 4744743.429592906, 310397.9151180031 4744742.98470472, 310397.8800064438 4744742.539363448, 310397.8527819549 4744742.093472299, 310397.8331509958 4744741.647240679, 310397.8214102701 4744741.200559139, 310397.8173756893 4744740.75393379, 310397.8212440019 4744740.307258346, 310397.833021536 4744739.860732719, 310397.8701759526 4744739.109631567, 310228.2603116865 4744744.93399398, 310242.7769610219 4744753.647395981, 310252.9510579244 4744759.463161967, 310263.2250609584 4744765.100364737, 310273.5962174651 4744770.557390504, 310284.0608688503 4744775.832454032, 310294.6159752408 4744780.924350861, 310305.2583620063 4744785.830780153, 310315.9846147692 4744790.551349757, 310326.7918524352 4744795.083549434, 310380.6429868717 4744815.903952411, 310413.0069062347 4744764.134744052))</t>
  </si>
  <si>
    <t>POLYGON ((307642.6024473665 4740347.385515234, 307669.21492588 4740286.301427055, 307660.4587468777 4740286.513402892, 307646.9553166456 4740286.583194768, 307633.4523506957 4740286.417835441, 307619.9548342837 4740286.016766912, 307606.4659629061 4740285.379787981, 307592.9906598114 4740284.507543301, 307579.5323393925 4740283.400425101, 307566.0956155385 4740282.058787652, 307552.6839836321 4740280.482420262, 307539.302282782 4740278.672470546, 307529.552930778 4740277.040876866, 307523.4276516874 4740276.157832338, 307517.2876510007 4740275.381915463, 307511.1352403988 4740274.713453352, 307504.9722096396 4740274.152089217, 307498.7996772318 4740273.698388034, 307492.6211701713 4740273.353138752, 307486.4369503821 4740273.115132401, 307480.2497515169 4740272.985383147, 307474.0610602996 4740272.963443738, 307467.8729916598 4740273.049747562, 307461.6872354011 4740273.243941, 307455.5059874405 4740273.545854528, 307449.3309533902 4740273.955634322, 307443.1639388245 4740274.473423381, 307437.006714529 4740275.098265174, 307398.1001770216 4740280.107821935, 307359.2659495437 4740285.644801143, 307359.0649845944 4740285.750816935, 307358.9022354391 4740285.840815101, 307358.740790139 4740285.934073938, 307358.5812199811 4740286.029674853, 307358.4230473109 4740286.128333359, 307358.267059146 4740286.229624331, 307358.112365347 4740286.333876098, 307357.9598402414 4740286.440260537, 307357.8090124993 4740286.549693084, 307357.6603692604 4740286.661758094, 307357.5137011226 4740286.776162015, 307357.3688208181 4740286.893311006, 307357.225915616 4740287.01279891, 307357.0851949164 4740287.134919278, 307356.9470522301 4740287.259459545, 307356.8107878502 4740287.386441842, 307356.6766953235 4740287.515656767, 307356.5448714491 4740287.647001206, 307356.4155351153 4740287.781068576, 307356.2883643126 4740287.917168659, 307356.163758872 4740288.055288808, 307356.0413284489 4740288.195741544, 307355.9216664687 4740288.338307979, 307355.8042699755 4740288.482903964, 307355.6893420512 4740288.629623135, 307355.5772793649 4740288.778352883, 307355.4676820835 4740288.929105856, 307355.360831107 4740289.081272822, 307355.2565486572 4740289.235559807, 307355.155031487 4740289.391860534, 307355.0563605795 4740289.549572092, 307354.9607485026 4740289.709087979, 307354.8670925531 4740289.870343036, 307354.7766921872 4740290.033296143, 307354.6892317188 4740290.197457002, 307354.6045333688 4740290.363531641, 307354.5228748717 4740290.530810867, 307354.4440721282 4740290.699800794, 307354.3679903915 4740290.869405049, 307354.2953704793 4740291.040900949, 307354.2254810613 4740291.213311048, 307354.1583379506 4740291.387135136, 307354.094731323 4740291.562048043, 307354.0340645924 4740291.738168699, 307353.9762314781 4740291.915300349, 307353.9218285659 4740292.093324065, 307353.8701529838 4740292.27216202, 307353.8218139709 4740292.452095118, 307353.7766021217 4740292.632829808, 307353.734810989 4740292.814156686, 307353.6960438996 4740292.99618836, 307353.6603071803 4740293.179124748, 307353.6276849752 4740293.362462892, 307353.5984834846 4740293.546393228, 307353.5725995886 4740293.730818954, 307353.5497239255 4740293.915449688, 307353.5299659409 4740294.100582139, 307353.5135255509 4740294.28620998, 307353.5005836962 4740294.471727142, 307353.4908626399 4740294.657842819, 307353.4839467386 4740294.844069866, 307353.4807292895 4740295.030179906, 307353.4805137491 4740295.216295035, 307353.4836031545 4740295.402505727, 307353.489791262 4740295.588618381, 307353.4996809866 4740295.77471399, 307353.5125473199 4740295.960015024, 307353.5288312065 4740296.145808291, 307353.5480948651 4740296.330906934, 307355.566359146 4740301.767357302, 307357.2748488445 4740306.644176344, 307358.8978969463 4740311.549713511, 307360.4351687978 4740316.482878757, 307361.8861203365 4740321.442288483, 307363.2499917782 4740326.42606563, 307364.5267451759 4740331.433010705, 307365.7160363889 4740336.461733785, 307366.8178926434 4740341.509932675, 307367.8308892278 4740346.576851996, 307368.7556720959 4740351.660770322, 307369.5915814131 4740356.759807435, 307397.8023697888 4740353.627907737, 307642.6024473665 4740347.385515234))</t>
  </si>
  <si>
    <t>POLYGON ((309503.1385296946 4745273.417971254, 309497.7861920352 4745269.708726837, 309455.6139044451 4745294.58509166, 309456.5962943255 4745296.090164124, 309457.1687209789 4745297.012877041, 309457.7248427874 4745297.945211423, 309458.2649627884 4745298.887257729, 309458.787868837 4745299.838654113, 309459.2943447661 4745300.798875473, 309459.7840875393 4745301.767831346, 309460.2565878772 4745302.745237686, 309460.7123392341 4745303.73087875, 309469.4376772934 4745350.984272792, 309535.9966591227 4745350.082065706, 309541.4656378335 4745350.007954841, 309542.0139075194 4745348.840537746, 309544.9861792614 4745338.62024108, 309546.6655182545 4745331.459007363, 309548.5344765401 4745324.013710964, 309548.9358479644 4745320.387338187, 309550.7843771853 4745314.809054828, 309551.5868595603 4745312.559875425, 309551.9029500409 4745312.092505714, 309554.355313845 4745309.000834202, 309554.0278508067 4745305.680400465, 309554.0093124188 4745305.493080132, 309551.0536492371 4745303.629448452, 309546.4418996851 4745300.721727607, 309503.1385296946 4745273.417971254))</t>
  </si>
  <si>
    <t>POLYGON ((308933.8753754473 4745678.400172249, 308857.1644212709 4745710.79587934, 308856.9544650387 4745710.88007229, 308856.7462189048 4745710.967713108, 308856.5396019027 4745711.059404694, 308856.3342888394 4745711.154356889, 308856.1309889126 4745711.252847412, 308855.9296053288 4745711.354979378, 308855.7294383875 4745711.460774949, 308855.5316749151 4745711.56979631, 308855.3360182059 4745711.682152918, 308855.1414750172 4745711.798076333, 308854.9494479155 4745711.917622205, 308854.7597148307 4745712.040097164, 308854.5721979595 4745712.166204072, 308854.3865784435 4745712.295352686, 308854.2034623529 4745712.427723924, 308854.022349902 4745712.563333614, 308853.8441343767 4745712.701953358, 308853.6680129547 4745712.843508512, 308853.4948074484 4745712.988673467, 308853.32378967 4745713.136570753, 308853.1553657808 4745713.287387629, 308852.9897356963 4745713.441117764, 308852.8267026633 4745713.597867446, 308852.6664539389 4745713.757230517, 308852.5089926884 4745713.919306928, 308852.354715573 4745714.08398407, 308852.2029450492 4745714.251983793, 308852.0543586635 4745714.422584244, 308851.9085280993 4745714.594898464, 308851.7658943313 4745714.770213241, 308851.6263447431 4745714.948131909, 308851.4899634661 4745715.128151517, 308851.3566663675 4745715.310775016, 308851.2265470761 4745715.495799327, 308851.0997801847 4745715.68241846, 308850.9761132987 4745715.872141273, 308850.8558892733 4745716.06315587, 308850.7388525507 4745716.25687115, 308850.6254712642 4745716.452271716, 308850.515558161 4745716.649763723, 308850.4087102474 4745716.849259879, 308850.3059081016 4745717.05012879, 308850.2061711459 4745717.253001845, 308850.1101927488 4745717.457656979, 308850.0175699176 4745717.66400689, 308849.9289928552 4745717.871729555, 308849.8435746095 4745718.081253286, 308849.7621021771 4745718.292152934, 308849.6843756415 4745718.504434829, 308849.6102855526 4745718.717802266, 308849.5399413619 4745718.93255195, 308849.4732367815 4745719.148487131, 308849.4105779731 4745719.365795064, 308849.3510368316 4745719.583604619, 308849.2963601098 4745719.803361351, 308849.244782065 4745720.023019956, 308849.1975528284 4745720.244141779, 308849.1536506675 4745720.466058765, 308849.1139657072 4745720.688442556, 308849.0777046169 4745720.911518388, 308849.0460668841 4745721.13524828, 308849.0178530214 4745721.359670213, 308848.9938468616 4745721.58425908, 308848.9734581556 4745721.809333743, 308848.9571898553 4745722.034978333, 308848.9448167252 4745722.260399525, 308848.9363640882 4745722.486396975, 308848.9319160728 4745722.712467731, 308848.9314695153 4745722.938511835, 308848.9347182126 4745723.16433887, 308848.942177779 4745723.390432793, 308848.9535261838 4745723.616103405, 308848.9686698013 4745723.841553782, 308848.9879053385 4745724.066674467, 308849.0109360876 4745724.291574921, 308849.0378588418 4745724.516152014, 308849.0687577329 4745724.739902799, 308849.1035454619 4745724.96323027, 308849.1420157868 4745725.185940841, 308849.1850619899 4745725.407806109, 308849.260176191 4745725.757630085, 308851.7328389495 4745737.273297993, 308962.2904208906 4745749.569595381, 308957.9262765062 4745738.638630935, 308933.8753754473 4745678.400172249))</t>
  </si>
  <si>
    <t>POLYGON ((312664.257713065 4746101.504763621, 312575.8290798091 4746065.925990277, 312575.7594545871 4746065.89797836, 312575.5840158205 4746066.648647665, 312566.8808845954 4746103.865061132, 312550.6591005373 4746173.233197775, 312558.0038194939 4746174.106518753, 312633.2180295752 4746185.71979486, 312664.257713065 4746101.504763621))</t>
  </si>
  <si>
    <t>POLYGON ((310281.906224917 4744686.132261817, 310285.6871034058 4744684.556333271, 310260.9032590144 4744600.127356013, 310253.3766951691 4744603.243676346, 310247.1420066056 4744605.966296528, 310240.9555699698 4744608.797151519, 310234.8194653717 4744611.73557513, 310233.2116722271 4744612.70009562, 310231.6731207008 4744613.585680415, 310230.1190084501 4744614.444342315, 310228.5503318778 4744615.275949724, 310226.9672624125 4744616.079596695, 310225.3706250238 4744616.856057567, 310223.7605911441 4744617.6044264, 310222.1377605108 4744618.324684204, 310220.5027043808 4744619.015912385, 310240.3402291434 4744703.453523058, 310281.906224917 4744686.132261817))</t>
  </si>
  <si>
    <t>POLYGON ((311526.5521473321 4738959.336449162, 311501.5346214162 4738939.662286257, 311501.1496511595 4738940.055976005, 311500.5804922319 4738940.658905301, 311500.0216482173 4738941.271613999, 311499.4738156458 4738941.893980021, 311498.9365883714 4738942.525816092, 311498.4106629239 4738943.167000128, 311497.8963233635 4738943.817022868, 311497.3928763219 4738944.476106349, 311496.9016243896 4738945.144309431, 311496.4217173333 4738945.820058111, 311495.9534929597 4738946.504542373, 311495.4975351985 4738947.197243471, 311495.0537219598 4738947.897464871, 311438.3582907936 4739025.523651465, 311438.2776179559 4739025.652473808, 311438.1989916629 4739025.782732262, 311438.1227149431 4739025.914517295, 311438.0488814301 4739026.047625834, 311437.9771880937 4739026.181967409, 311437.9076317731 4739026.317442062, 311437.8409121583 4739026.454027666, 311437.77632956 4739026.591746348, 311437.714187007 4739026.73068858, 311437.6545812926 4739026.870751244, 311437.5972125498 4739027.011943826, 311437.5424711177 4739027.153953812, 311437.4902570401 4739027.296784364, 311437.4405703166 4739027.440435478, 311437.3933236388 4739027.585310141, 311437.348494876 4739027.730708668, 311437.306490173 4739027.876818318, 311437.2666161613 4739028.023861131, 311437.229759802 4739028.171408837, 311437.1951214423 4739028.31948672, 311437.1632135115 4739028.468478804, 311437.134110673 4739028.617582275, 311437.1074383953 4739028.767609429, 311437.0834807361 4739028.918051002, 311437.0620251399 4739029.06851349, 311437.0429937821 4739029.219699745, 311437.0270642207 4739029.370887951, 311437.0135525734 4739029.522600017, 311437.0028396951 4739029.674223552, 311436.9945447309 4739029.826370951, 311436.9889485793 4739029.97843299, 311436.9861606803 4739030.130706368, 311436.9860684336 4739030.282794427, 311436.9881783797 4739030.434912889, 311436.9932870066 4739030.586936504, 311437.0010944462 4739030.738874756, 311437.011410272 4739030.891033836, 311437.0244059393 4739031.04250782, 311437.0402003751 4739031.193893276, 311437.0583842725 4739031.344902985, 311437.0793669371 4739031.495824174, 311437.1030294447 4739031.646060265, 311437.1290782503 4739031.79582065, 311437.1579195017 4739031.945292599, 311437.1894500804 4739032.094379321, 311437.2234574301 4739032.242687309, 311437.2598479142 4739032.390419639, 311437.2992149491 4739032.53735743, 311437.3407715327 4739032.683925796, 311437.3849984719 4739032.829509198, 311437.4319957272 4739032.97410447, 311437.4813824422 4739033.118323997, 311437.5328302953 4739033.261277659, 311437.5873578134 4739033.403533573, 311437.6443526183 4739033.54471089, 311437.7033212485 4739033.685025327, 311437.7650475481 4739033.823951811, 311437.829244296 4739033.96189965, 311437.8957115745 4739034.098875172, 311437.9647366105 4739034.234469063, 311438.0357354746 4739034.369200074, 311438.1097823898 4739034.502233777, 311438.1853001909 4739034.634320456, 311438.2635693375 4739034.764819268, 311438.3442089734 4739034.894342599, 311438.426581424 4739035.021709945, 311438.51142116 4739035.147998692, 311438.5986219023 4739035.273012086, 311438.6879647665 4739035.396156723, 311438.7792561675 4739035.517638824, 311438.8727118219 4739035.637951858, 311438.9683064394 4739035.756296174, 311439.0662525779 4739035.87306527, 311439.165637986 4739035.987887778, 311439.2673780771 4739036.101235024, 311439.3709667464 4739036.212922904, 311439.4765880993 4739036.322445315, 311439.5839580751 4739036.430311521, 311439.6934606899 4739036.536009095, 311439.8044152208 4739036.640159903, 311439.9174024356 4739036.742145245, 311440.1265093588 4739036.922135717, 311452.5974111288 4739045.995284137, 311465.2087651063 4739054.871481102, 311526.5521473321 4738959.336449162))</t>
  </si>
  <si>
    <t>POLYGON ((312684.5165206127 4739949.473268997, 312684.4434657181 4739949.37792603, 312684.4010887036 4739949.414185933, 312651.8831875132 4739977.193184706, 312651.6695411843 4739977.37574067, 312658.1850942466 4739984.022315214, 312663.6303771433 4739989.837768441, 312667.9128014839 4739995.836189139, 312668.7685073999 4739997.386992186, 312669.0316250654 4739997.161548328, 312692.0627269036 4739977.421042555, 312700.4339030234 4739970.245999054, 312700.3934160061 4739970.193350015, 312700.3287053593 4739970.108749184, 312692.6839397495 4739960.132035787, 312684.5165206127 4739949.473268997))</t>
  </si>
  <si>
    <t>POLYGON ((314889.029524008 4741911.028446751, 314912.3448777464 4741892.340002041, 314889.3578116779 4741901.122996088, 314856.3185128118 4741913.406622561, 314829.8797756947 4741923.236359102, 314797.1187496252 4741935.416635756, 314818.3574332496 4741962.682279594, 314820.7521677095 4741965.756605161, 314826.4317591731 4741961.204100447, 314827.3952552686 4741960.431807903, 314835.0610686217 4741954.287219455, 314838.3221584003 4741951.673159448, 314838.8652877774 4741951.237945233, 314889.029524008 4741911.028446751))</t>
  </si>
  <si>
    <t>POLYGON ((309469.0469744221 4745430.272157749, 309468.6837685528 4745429.106185249, 309468.3410702121 4745427.933760076, 309468.0186080142 4745426.75579134, 309467.716972207 4745425.571960181, 309467.4360008563 4745424.383472407, 309467.175887547 4745423.190121784, 309466.9366481026 4745421.99240809, 309466.7181047668 4745420.791037356, 309466.520735168 4745419.585294059, 309466.253463892 4745417.685566166, 309459.5919023037 4745381.606352109, 309332.1522408248 4745380.400270921, 309339.6206976789 4745391.696691852, 309342.3632235318 4745395.844376391, 309374.6479092981 4745444.675841811, 309376.3381783866 4745447.232314185, 309469.0469744221 4745430.272157749))</t>
  </si>
  <si>
    <t>POLYGON ((313139.6739138283 4744263.968342375, 313154.0307245841 4744311.897127164, 313155.7251366274 4744311.482386124, 313157.4264921095 4744311.097341778, 313159.1346910723 4744310.741997291, 313160.8483404756 4744310.416596869, 313162.5676433921 4744310.121234144, 313164.2920000945 4744309.8559281, 313166.0205109842 4744309.620707208, 313167.7528730318 4744309.415481012, 313169.488699077 4744309.240661988, 313171.2270895221 4744309.096278616, 313172.9678349654 4744308.982037359, 313174.7102515432 4744308.898460135, 313176.4542266425 4744308.845150298, 313178.1985639672 4744308.822245765, 313179.9428668621 4744308.829859155, 313181.6869322546 4744308.867896837, 313183.429857382 4744308.936287334, 313185.1719452763 4744309.035121112, 313186.9115998206 4744309.164548749, 313188.6486021198 4744309.323976846, 313190.3828680402 4744309.513908343, 313192.1134853298 4744309.733971896, 313193.8399573789 4744309.984283279, 313195.5618843656 4744310.264855158, 313197.2782540845 4744310.575319345, 313198.9892601171 4744310.915469605, 313200.6938156161 4744311.285740568, 313202.3920983408 4744311.685426215, 313204.0830119504 4744312.114661312, 313205.7662660749 4744312.573755215, 313207.6141844594 4744313.11418387, 313223.5139633212 4744263.886566987, 313186.6870298386 4744237.084404687, 313139.6739138283 4744263.968342375))</t>
  </si>
  <si>
    <t>POLYGON ((311632.3591243251 4738044.669406632, 311608.25458763 4738036.975773441, 311578.0772022956 4738031.520531478, 311553.8277774762 4738088.632601375, 311606.4755300889 4738115.130772161, 311635.4312033939 4738053.815016852, 311632.3591243251 4738044.669406632))</t>
  </si>
  <si>
    <t>POLYGON ((314165.0706674623 4744117.791672548, 314123.276798734 4744083.855277899, 314076.3325775664 4744141.723508048, 314117.1177755067 4744176.464553169, 314165.0706674623 4744117.791672548))</t>
  </si>
  <si>
    <t>POLYGON ((313002.8715544461 4745537.014964296, 313001.7269233055 4745535.991222802, 313000.5643240336 4745534.987761141, 312999.3843595223 4745534.004660281, 312998.1873422981 4745533.042310545, 312996.9736753448 4745532.100799235, 312995.7438964185 4745531.18130998, 312994.4982674018 4745530.28263383, 312993.2369230677 4745529.405867118, 312991.9606788785 4745528.551484307, 312990.6696347895 4745527.719482229, 312989.3644063561 4745526.91034167, 312988.0451934873 4745526.124056297, 312986.7123928383 4745525.360513501, 312985.3663422548 4745524.620903243, 312984.0079223403 4745523.904597313, 312982.6367585951 4745523.212408008, 312981.2542250698 4745522.543491378, 312979.8599662551 4745521.899259455, 312978.4544787577 4745521.279596454, 312977.0389652073 4745520.684564362, 312975.6125291692 4745520.114291609, 312974.1768698799 4745519.568724398, 312972.7319063764 4745519.048465618, 312971.2779385225 4745518.553505778, 312969.8154755876 4745518.084128919, 312968.3451173033 4745517.64031605, 312966.8674602335 4745517.221948227, 312965.3823297876 4745516.82983142, 312963.8910127216 4745516.463524667, 312962.3932186665 4745516.123337324, 312960.8898472164 4745515.809240912, 312959.3812077326 4745515.521525797, 312957.8675937486 4745515.259982578, 312956.349917523 4745515.024982586, 312954.8282853371 4745514.816722574, 312953.3027813231 4745514.634699595, 312951.7752299928 4745514.479656322, 312950.2447222535 4745514.351321378, 312948.7121513737 4745514.249466369, 312947.1785295611 4745514.17445946, 312944.7537696413 4745514.110660619, 312945.9400028762 4745544.434989109, 312931.9205226414 4745604.628758192, 312939.7808192673 4745609.799759183, 313002.8715544461 4745537.014964296))</t>
  </si>
  <si>
    <t>POLYGON ((313323.9563274638 4741227.113991355, 313309.476619305 4741207.070971383, 313274.6763029094 4741223.075705843, 313274.396616321 4741223.204321466, 313276.2754822456 4741225.37139679, 313281.1247661633 4741230.333273408, 313287.0220556912 4741238.837657055, 313289.3145878804 4741243.880332742, 313289.0380769834 4741246.449290953, 313289.3975054844 4741246.636827516, 313298.2619588001 4741251.262241384, 313312.9743013564 4741240.034997391, 313323.2957860649 4741233.359916554, 313323.3553986216 4741233.31500665, 313323.4139831659 4741233.26922878, 313323.4716396494 4741233.222579778, 313323.5287584063 4741233.174747131, 313323.5848491488 4741233.126046516, 313323.6400086693 4741233.076374818, 313323.694140175 4741233.025835149, 313323.7480369811 4741232.974202302, 313323.8007027 4741232.921607862, 313323.8523372427 4741232.868045496, 313323.9030563756 4741232.814011822, 313323.9528379616 4741232.758807149, 313324.0016883248 4741232.702631393, 313324.0493107663 4741232.645593996, 313324.0963176618 4741232.588075799, 313324.1419935172 4741232.529599168, 313324.1868381047 4741232.470148292, 313324.2306483516 4741232.409629534, 313324.2732591393 4741232.349148734, 313324.3152195939 4741232.287087628, 313324.355384022 4741232.225183404, 313324.3948171372 4741232.162301772, 313324.4330223287 4741232.098558499, 313324.4704089046 4741232.034240795, 313324.5064676005 4741231.969064614, 313324.5412173937 4741231.903629686, 313324.5751390833 4741231.83732046, 313324.6078486618 4741231.770649372, 313324.6392335235 4741231.703219757, 313324.6697061405 4741231.635418786, 313324.6986541294 4741231.566865616, 313324.7266898744 4741231.497941092, 313324.7531073632 4741231.428467441, 313324.7786157683 4741231.358722391, 313324.8027089905 4741231.288521842, 313324.8260898771 4741231.217943615, 313324.8478493456 4741231.146716305, 313324.8681936304 4741231.075033499, 313324.8875383653 4741231.003382321, 313324.9057741083 4741230.931466067, 313324.922691459 4741230.8589912, 313324.9376970165 4741230.786176606, 313324.9522059601 4741230.713477778, 313324.9650934844 4741230.640129871, 313324.9768846682 4741230.566916705, 313324.9873542981 4741230.493044971, 313324.9962278118 4741230.419323799, 313325.0036987927 4741230.345546951, 313325.0107509759 4741230.27118302, 313325.0158167125 4741230.197282164, 313325.0198702484 4741230.123013116, 313325.0223245035 4741230.048794674, 313325.0239727949 4741229.974401621, 313325.0237187797 4741229.899968706, 313325.0225746564 4741229.825864121, 313325.0199343706 4741229.751906932, 313325.0163723531 4741229.677278521, 313325.0110206332 4741229.603006905, 313325.0049818798 4741229.529157247, 313324.9968219331 4741229.454674325, 313324.9878003444 4741229.381419323, 313324.9775634821 4741229.307702501, 313324.9661334859 4741229.234223543, 313324.9534135626 4741229.161085562, 313324.9392069656 4741229.088394845, 313324.9237882593 4741229.015342259, 313324.9071922326 4741228.943027308, 313324.8889937619 4741228.870663011, 313324.8700177924 4741228.799023698, 313324.8494425433 4741228.72743499, 313324.8276931351 4741228.656683872, 313324.8049378523 4741228.585764473, 313324.7808021762 4741228.515489081, 313324.7553860622 4741228.445854536, 313324.7287609996 4741228.375958077, 313324.7009744315 4741228.307299032, 313324.671988403 4741228.238677938, 313324.6418218914 4741228.170694528, 313324.6103749415 4741228.103351964, 313324.5777380205 4741228.036347217, 313324.5442331322 4741227.970370482, 313324.5095351092 4741227.904631611, 313324.473359901 4741227.839639867, 313324.4362041187 4741227.775279478, 313324.397964647 4741227.711453656, 313324.3587477638 4741227.648359143, 313324.3180505317 4741227.585911803, 313324.2767820344 4741227.524383033, 313324.2339269094 4741227.463304688, 313324.1903069346 4741227.403351149, 313324.1456968986 4741227.343729101, 313324.0999095404 4741227.284844691, 313324.0532700301 4741227.227488071, 313324.0054373846 4741227.170369315, 313323.9563274638 4741227.113991355))</t>
  </si>
  <si>
    <t>POLYGON ((313645.4457733378 4744187.989300064, 313632.5661120279 4744161.62423735, 313632.0236693461 4744160.326987927, 313631.5054605851 4744159.024068623, 313631.0101135514 4744157.713221618, 313630.5379932606 4744156.393334749, 313630.0885284597 4744155.065326601, 313629.6626440575 4744153.729968329, 313629.2599370715 4744152.387172636, 313628.880532772 4744151.037736, 313628.5253275852 4744149.681529986, 313628.1937565921 4744148.319673081, 313627.8857198368 4744146.952168452, 313546.2475181161 4744182.073686506, 313571.1386964261 4744220.423798643, 313645.4457733378 4744187.989300064))</t>
  </si>
  <si>
    <t>POLYGON ((316008.1488276432 4741646.92149547, 316008.1144976447 4741646.782006477, 316000.0785062517 4741655.515539975, 315985.5309001342 4741665.253755406, 315966.5424972083 4741675.503695885, 315956.2365241778 4741679.7422156, 315956.2898846741 4741679.838079359, 315981.259280669 4741724.647988192, 315981.3937398216 4741724.54007777, 315981.5265301324 4741724.430018982, 315981.6571455081 4741724.31762773, 315981.7861856709 4741724.202885035, 315981.9126574094 4741724.086022441, 315982.0376538874 4741723.966805241, 315982.1600851046 4741723.845568091, 315982.2805476207 4741723.722192057, 315982.3988446891 4741723.596783424, 315982.5149731501 4741723.469242237, 315982.6286363015 4741723.339677934, 315982.7403339155 4741723.208074702, 315982.8495757113 4741723.07474822, 315982.9562490837 4741722.939301834, 315983.0608759394 4741722.802419401, 315983.1631342804 4741722.663410743, 315983.2627305699 4741722.522485248, 315983.3600772747 4741722.380030083, 315983.454577836 4741722.236164175, 315983.5467098812 4741722.090172042, 315983.636604993 4741721.943050048, 315983.7233446114 4741721.794226944, 315983.8079282736 4741721.643671098, 315983.8897752331 4741721.492001208, 315983.9687728878 4741721.338820624, 315984.0450243527 4741721.184226139, 315984.1190293958 4741721.028201937, 315984.1899947145 4741720.870973228, 315984.2582264944 4741720.712730427, 315984.323618457 4741720.553276794, 315984.386164278 4741720.392412421, 315984.4459828851 4741720.230733866, 315984.5030742816 4741720.068241131, 315984.5574163243 4741719.904234534, 315984.6086408319 4741719.739726272, 315984.6570318455 4741719.574207084, 315984.702701975 4741719.408073617, 315984.7453355421 4741719.240835601, 315984.7848484097 4741719.07299596, 315984.8215372735 4741718.904445252, 315984.8555084153 4741718.735380224, 315984.8864588111 4741718.565710409, 315984.9142916682 4741718.395538924, 315984.9391101055 4741718.224962563, 315984.9611171928 4741718.05407495, 315984.980106695 4741717.882682502, 315984.996078614 4741717.710785222, 315985.0092518351 4741717.538976504, 315985.0190076564 4741717.366675608, 315985.0260647337 4741717.19446011, 315985.0297139026 4741717.02205229, 315985.0306643252 4741716.849729872, 315985.0286129795 4741716.677402387, 315985.0237471204 4741716.504663701, 315985.0156017722 4741716.33262911, 315985.0046482356 4741716.160383224, 315984.9903057682 4741715.988544735, 315984.9732740451 4741715.81709151, 315984.953243715 4741715.645733171, 315984.9301243135 4741715.474772743, 315984.9040252858 4741715.304506929, 315984.8748276981 4741715.134339162, 315984.8429503416 4741714.96485652, 315984.8080933572 4741714.796068485, 315984.7700505126 4741714.62778148, 315984.7297340393 4741714.46036685, 315984.6788124051 4741714.267674083, 315984.639663083 4741714.121333834, 315984.603583854 4741713.973995953, 315984.5696814627 4741713.82588881, 315984.5387713521 4741713.677486872, 315984.5102379841 4741713.52830935, 315984.4842066185 4741713.379152708, 315984.4608518578 4741713.22921099, 315984.4401863539 4741713.078884012, 315984.4220101992 4741712.928178102, 315984.4065233025 4741712.777086928, 315984.393838267 4741712.626007145, 315984.3835584423 4741712.47505136, 315984.3760488505 4741712.323107431, 315984.3712474934 4741712.171377962, 315984.3688545101 4741712.019872444, 315984.3695505974 4741711.867969013, 315984.3723551977 4741711.71629902, 315984.3782678468 4741711.564830836, 315984.3865920331 4741711.413686556, 315984.3976927779 4741711.261754039, 315984.411130409 4741711.110948216, 315984.427466693 4741710.960050669, 315984.4464144204 4741710.809470698, 315984.4679767563 4741710.65930826, 315984.4918506745 4741710.509472884, 315984.5188389665 4741710.36003923, 315984.5479484237 4741710.211238826, 315984.5801754195 4741710.062940091, 315984.6145204158 4741709.915174656, 315984.6516925789 4741709.768220241, 315984.6912826043 4741709.621789635, 315984.7335903532 4741709.475873352, 315984.7784380586 4741709.331177393, 315984.825700464 4741709.186905289, 315984.8754933371 4741709.043553648, 315984.9277135621 4741708.901025676, 315984.9823706269 4741708.759621237, 315985.0395549973 4741708.619037308, 315985.0994760681 4741708.47956742, 315985.1612374212 4741708.341339995, 315985.2258259405 4741708.20392359, 315985.292860788 4741708.067930575, 315985.3624229406 4741707.932758071, 315985.4332319818 4741707.799046913, 315985.5073774434 4741707.666430821, 315985.5837724895 4741707.535344402, 315985.6623045151 4741707.405391002, 315985.7429830102 4741707.276870483, 315985.825611231 4741707.149889128, 315985.9112823366 4741707.024212231, 315985.9985128438 4741706.900387009, 315986.0879802812 4741706.777691641, 315986.1796068401 4741706.656828973, 315986.2733893578 4741706.537699044, 315986.3691152728 4741706.419908372, 315986.4670034718 4741706.304050345, 315986.5667446036 4741706.189834597, 315986.6687448093 4741706.077448383, 315986.7725916216 4741705.966504537, 315986.8783040224 4741705.857602782, 315986.9855853086 4741705.750852562, 315987.0951225072 4741705.645831919, 315987.2065063122 4741705.542253649, 315987.3194779826 4741705.441426632, 315987.4340963556 4741705.342048313, 315987.550889662 4741705.245002454, 315987.6689425065 4741705.149817759, 315987.7885610767 4741705.056684642, 315987.9101451857 4741704.965590457, 315988.0330172998 4741704.877257013, 315988.1577265327 4741704.790066082, 315988.2837206071 4741704.705535937, 315988.410993198 4741704.623466675, 315988.5399314677 4741704.543445834, 315988.6701356013 4741704.465486061, 315988.8019181103 4741704.389977681, 315988.9346761125 4741704.31683972, 315989.0691124455 4741704.246149988, 315989.2045147815 4741704.177530817, 315989.4529152854 4741704.059511354, 316018.4813201342 4741688.960134244, 316008.1488276432 4741646.92149547))</t>
  </si>
  <si>
    <t>POLYGON ((311098.6499556036 4739481.567140182, 311049.8260023639 4739455.303016264, 311039.2825920804 4739476.458528042, 311039.0544793991 4739476.882878171, 311038.8447114477 4739477.289338293, 311038.6420669057 4739477.699575335, 311038.4472328193 4739478.113167339, 311038.2588129638 4739478.530258533, 311038.0783939899 4739478.950398497, 311037.9045796732 4739479.373731458, 311037.7387662412 4739479.800113185, 311037.5800382748 4739480.229072365, 311037.4290018372 4739480.660789929, 311037.2856569286 4739481.095265887, 311037.1496910323 4739481.532109891, 311037.0215039732 4739481.971309295, 311036.9009831474 4739482.412467441, 311036.7881348815 4739482.855784236, 311036.6832527171 4739483.301050287, 311036.585824228 4739483.747881575, 311036.4962587227 4739484.19656532, 311036.4147466294 4739484.646795331, 311036.3411721833 4739485.098074991, 311036.2756511485 4739485.550900916, 311036.2173649034 4739486.004698663, 311036.1671036147 4739486.459143071, 311036.1250893278 4739486.914927513, 311036.0910873485 4739487.370958786, 311036.0649135738 4739487.827742998, 311036.0464554002 4739488.284883489, 311036.036502993 4739488.742055092, 311036.0342661859 4739489.199582971, 311036.0401258348 4739489.656854744, 311036.0536915988 4739490.114182923, 311036.0754442904 4739490.570951963, 311036.1051934789 4739491.027468056, 311036.1430296394 4739491.483428173, 311036.1885434582 4739491.938545092, 311036.2419348489 4739492.392812489, 311036.3036004736 4739492.846117759, 311036.3728374781 4739493.298383081, 311036.4502297899 4739493.749089699, 311036.5351903207 4739494.198656415, 311036.6282998341 4739494.646464515, 311036.7290680348 4739495.09282968, 311036.8376758673 4739495.537145845, 311036.9538392682 4739495.979922281, 311037.0778233286 4739496.420049983, 311037.2094439445 4739496.858035055, 311037.3481981723 4739497.29379335, 311037.4951792076 4739497.727090173, 311037.6496778697 4739498.157647789, 311037.8117972787 4739498.585562997, 311037.9810281674 4739499.010551734, 311038.1575577998 4739499.432207854, 311038.3416082212 4739499.85122472, 311038.5331478147 4739500.266602776, 311038.7315894895 4739500.678760815, 311038.937223629 4739501.087389485, 311039.1501438644 4739501.492285711, 311039.3699503727 4739501.893462139, 311039.5965242247 4739502.290322195, 311039.8303999821 4739502.683949585, 311040.0708400118 4739503.073166971, 311040.3181505024 4739503.458164779, 311040.5720126154 4739503.838352758, 311040.8327357062 4739504.214021287, 311041.0997326841 4739504.585589166, 311041.3733812391 4739504.952344053, 311041.6531847559 4739505.314401715, 311041.9392178921 4739505.670959337, 311042.2315059438 4739506.02281657, 311042.5301362216 4739506.369570428, 311042.8345994564 4739506.710936849, 311043.144998765 4739507.047012633, 311043.4610279597 4739507.377607347, 311043.7829837432 4739507.702611555, 311044.110572571 4739508.022234648, 311044.4434661203 4739508.335586511, 311044.7819832286 4739508.643257395, 311045.1257335565 4739508.945559816, 311045.4748727506 4739509.241088059, 311045.8289231644 4739509.530557632, 311046.1879784283 4739509.813765461, 311046.5520511894 4739510.091111366, 311046.9208068012 4739510.361505318, 311047.2941706 4739510.625750128, 311047.6720268216 4739510.883349176, 311048.0547816132 4739511.134489725, 311048.4412196914 4739511.378709941, 311048.8324437379 4739511.616074999, 311049.2273668798 4739511.847019499, 311049.6262636902 4739512.070734312, 311050.0293372453 4739512.287313066, 311050.4357973803 4739512.497080927, 311071.7007627907 4739523.717104286, 311098.6499556036 4739481.567140182))</t>
  </si>
  <si>
    <t>POLYGON ((311172.8128525334 4744841.065876551, 311150.370317534 4744832.340019225, 311128.0771902564 4744823.671864473, 311089.6233782774 4744894.149223085, 311090.5221214255 4744894.592833517, 311101.7136119091 4744899.87647067, 311104.0361763051 4744900.943277224, 311106.362476248 4744902.001660803, 311138.3861082408 4744915.853316802, 311172.8128525334 4744841.065876551))</t>
  </si>
  <si>
    <t>POLYGON ((312325.8859002779 4742720.149476562, 312321.9977136963 4742721.119206389, 312253.733725738 4742738.145197351, 312254.4725385782 4742741.512099767, 312254.9038190932 4742743.432325446, 312255.2203516946 4742744.983175395, 312255.5096293658 4742746.539090288, 312255.7715458244 4742748.099873377, 312256.0065787008 4742749.664809153, 312256.2138220723 4742751.23372618, 312256.394166044 4742752.80629612, 312256.5467793395 4742754.381544728, 312256.6717492582 4742755.959069015, 312256.7692757114 4742757.538862661, 312256.8392207815 4742759.119729356, 312256.8815876332 4742760.701769064, 312256.8963572829 4742762.28438205, 312256.8836107068 4742763.866965415, 312256.8431290098 4742765.448925755, 312256.7748217304 4742767.030566103, 312256.6790285788 4742768.609974651, 312256.5560715707 4742770.187841595, 312256.4052193804 4742771.763189524, 312256.2268655009 4742773.335805881, 312256.0212876532 4742774.904981478, 312255.7881669927 4742776.470126078, 312255.5280032941 4742778.031223865, 312255.2405713374 4742779.587481517, 312254.9258553069 4742781.138399266, 312254.5840519468 4742782.68387082, 312254.2156357274 4742784.223080726, 312323.6714563584 4742795.136101077, 312323.6789256202 4742795.090739596, 312333.1876875705 4742759.278452574, 312325.8859002779 4742720.149476562))</t>
  </si>
  <si>
    <t>POLYGON ((312203.3507991307 4740524.462102843, 312203.2811662403 4740524.45279947, 312196.3572611698 4740524.928598859, 312188.7190230706 4740527.224897945, 312182.5812078887 4740528.189412958, 312172.3759064352 4740530.566828405, 312169.6547738101 4740531.005815225, 312169.6554300968 4740531.055021842, 312170.3488671576 4740583.462844281, 312202.3511441601 4740589.214816168, 312219.3493491136 4740527.36073792, 312217.5000913695 4740527.084658251, 312211.0246320957 4740525.492027801, 312203.3507991307 4740524.462102843))</t>
  </si>
  <si>
    <t>POLYGON ((310735.3043135392 4737697.969773123, 310669.2351924712 4737667.034729182, 310667.5565021308 4737669.934818166, 310663.9439063648 4737676.881308459, 310661.9756042267 4737685.212612442, 310658.3692567794 4737693.998842944, 310654.1003144484 4737700.759372861, 310647.1769348868 4737708.980419333, 310642.4191996987 4737713.180654586, 310636.2933866987 4737722.512821646, 310627.6203625964 4737736.458995542, 310631.3674257473 4737736.05874435, 310635.1210572503 4737735.723822415, 310638.8801670657 4737735.45456438, 310642.6432590081 4737735.251117603, 310646.4092209118 4737735.113117029, 310650.1769659001 4737735.040997245, 310653.9456879973 4737735.034583628, 310657.7139846524 4737735.093820464, 310661.480066133 4737735.219064518, 310665.2439197963 4737735.409915956, 310669.0035465136 4737735.666437996, 310672.7584370188 4737735.98834657, 310676.5069046977 4737736.376095231, 310680.2483276869 4737736.829003247, 310683.9811066849 4737737.34712119, 310687.70403273 4737737.930187117, 310691.4165092482 4737738.578319943, 310695.117021089 4737739.291067299, 310699.2926455391 4737740.176095819, 310699.6976623674 4737740.204211142, 310700.1030545086 4737740.225210589, 310700.5087251685 4737740.239197287, 310700.9148647774 4737740.245865037, 310701.3210829915 4737740.245526354, 310701.7270799431 4737740.238190721, 310702.1331554992 4737740.223848654, 310702.5387004412 4737740.202219252, 310702.9437210883 4737740.173502426, 310703.3482332458 4737740.138197958, 310703.7522021451 4737740.095206331, 310704.154959698 4737740.045549225, 310704.5572865937 4737739.988601627, 310704.9584021425 4737739.924988559, 310705.3584872946 4737739.854103957, 310705.7570517503 4737739.776263497, 310706.154201786 4737739.691663933, 310706.5499247592 4737739.599905436, 310706.9438334894 4737739.501400477, 310707.3360247693 4737739.396045938, 310707.7265017611 4737739.283941776, 310708.1146584061 4737739.164907046, 310708.5010039663 4737739.039225807, 310708.8848292651 4737738.906620322, 310709.2664436548 4737738.767380971, 310709.6455472664 4737738.621517243, 310710.0219496692 4737738.469335327, 310710.3956318988 4737738.310235483, 310710.7664130069 4737738.144823774, 310711.1345897017 4737737.97299076, 310711.4995590841 4737737.79465545, 310711.8611275645 4737737.610024077, 310712.2195950088 4737737.41908716, 310712.5747678295 4737737.222050931, 310712.9263429957 4737737.01882492, 310713.2741174314 4737736.809315491, 310713.6186004035 4737736.59380671, 310713.9589922599 4737736.37232386, 310714.295499236 4737736.145060538, 310714.6281181713 4737735.911916783, 310714.9563556049 4737735.673108313, 310715.2808049516 4737735.428416254, 310715.6000699856 4737735.177984809, 310715.9158626082 4737734.922160071, 310716.2268833863 4737734.660983134, 310716.5332259542 4737734.394250919, 310716.8348061611 4737734.122466374, 310717.1316145213 4737733.845329626, 310717.4236510382 4737733.56284068, 310717.7107347648 4737733.275605589, 310717.9924469059 4737732.983037264, 310718.4435326202 4737732.493604991, 310735.3043135392 4737697.969773123))</t>
  </si>
  <si>
    <t>POLYGON ((310686.0010269611 4744697.597124241, 310684.7785767056 4744661.305002044, 310676.4796345502 4744661.556139233, 310676.737581562 4744668.970366234, 310624.532593923 4744635.777576557, 310584.0389910582 4744670.177822655, 310587.2831547115 4744673.990126416, 310588.1014218936 4744675.030022774, 310588.7535836062 4744675.892574765, 310589.3903098145 4744676.76692183, 310590.0118624102 4744677.651855004, 310590.6178478985 4744678.54758685, 310591.2082567869 4744679.453817504, 310591.7825734685 4744680.370063009, 310592.3406979896 4744681.296326525, 310592.8827176461 4744682.232205065, 310593.4085229891 4744683.177401923, 310593.9175079508 4744684.131736179, 310594.409450468 4744685.094514456, 310594.8851596847 4744686.06601132, 310595.3437106764 4744687.045455595, 310595.7848972018 4744688.032653696, 310596.2089255025 4744689.027799213, 310596.6154640644 4744690.029902071, 310597.0042130182 4744691.038971765, 310597.3754627391 4744692.054698934, 310597.7290006555 4744693.076690081, 310598.0646236927 4744694.104851578, 310598.3825159369 4744695.138677316, 310598.6819713679 4744696.177989533, 310598.9635707341 4744697.222169506, 310599.2261113942 4744698.27115525, 310599.47117683 4744699.324396354, 310599.6973676477 4744700.381937121, 310599.9054613517 4744701.443052541, 310600.094071207 4744702.508186742, 310600.2651646959 4744703.576276867, 310600.4170235745 4744704.646776982, 310600.5504569856 4744705.719961638, 310600.6649493244 4744706.795346871, 310600.7607068331 4744707.873126271, 310600.8375757575 4744708.951603741, 310686.0010269611 4744697.597124241))</t>
  </si>
  <si>
    <t>POLYGON ((310770.0991542416 4744890.384903974, 310755.792937804 4744827.29247714, 310708.481856505 4744837.773057874, 310708.3202150146 4744837.771471794, 310708.1793879026 4744837.773128918, 310708.0388398223 4744837.777278622, 310707.8981709472 4744837.783933563, 310707.7578747295 4744837.792878004, 310707.6176481337 4744837.804021484, 310707.4778100192 4744837.81795425, 310707.3380478562 4744837.834285961, 310707.198661517 4744837.853007137, 310707.0593542936 4744837.874227216, 310706.9207227625 4744837.897827262, 310706.7824670523 4744837.923816764, 310706.6448807033 4744837.951986317, 310706.5073798001 4744837.98285469, 310706.3709575799 4744838.016190327, 310706.2348017291 4744838.051618712, 310706.0994310205 4744838.089723771, 310705.9643298473 4744838.130021536, 310705.8303041908 4744838.172686606, 310705.697244599 4744838.217422276, 310705.5645734884 4744838.264947226, 310705.4331683114 4744838.314533291, 310705.3024293318 4744838.366199444, 310705.1723692071 4744838.420345519, 310705.043687632 4744838.47694936, 310704.9158690028 4744838.53552701, 310704.7888291845 4744838.596581416, 310704.6633456755 4744838.659387564, 310704.5385505161 4744838.724973503, 310704.415021291 4744838.792620548, 310704.2927390126 4744838.861728962, 310704.171844778 4744838.933595009, 310704.0522069846 4744839.007222295, 310703.9338446191 4744839.083210558, 310703.8164419894 4744839.161069509, 310703.7009050334 4744839.240970577, 310703.5864467574 4744839.323338901, 310703.4738320021 4744839.407049659, 310703.3621864759 4744839.492930965, 310703.2524066226 4744839.580854394, 310703.1442861991 4744839.670626358, 310703.0373222604 4744839.762162724, 310702.9323239507 4744839.855738042, 310702.8289850719 4744839.951161896, 310702.7270993816 4744840.048240699, 310702.6268636268 4744840.14686817, 310702.5284967099 4744840.247637719, 310702.4319733127 4744840.349749689, 310702.3374092148 4744840.4537007, 310702.2444014262 4744840.559403453, 310702.1532434877 4744840.666648543, 310702.0639322336 4744840.775336013, 310701.9768643232 4744840.885353253, 310701.8913685461 4744840.997622011, 310701.8080066643 4744841.110923832, 310701.7265850941 4744841.225464958, 310701.6473195708 4744841.341738841, 310701.5698912373 4744841.459155232, 310701.4949093266 4744841.577995013, 310701.4212774839 4744841.698392957, 310701.3504697355 4744841.819501942, 310701.2814213743 4744841.942456291, 310701.21459104 4744842.065940761, 310701.1502102941 4744842.190948578, 310701.0871542972 4744842.316714901, 310701.0274474946 4744842.443976093, 310700.9692780129 4744842.572389289, 310700.9135264719 4744842.701326269, 310700.8600119462 4744842.831393102, 310700.8087376013 4744842.962689746, 310700.7597780743 4744843.094413383, 310700.7133491028 4744843.227057466, 310700.6691349954 4744843.360131707, 310700.6269706492 4744843.49474195, 310700.5873273639 4744843.629972775, 310700.5501988104 4744843.765624264, 310700.5151883274 4744843.901809031, 310700.4828956536 4744844.03850809, 310700.4527337115 4744844.176140253, 310700.4250864996 4744844.314193079, 310700.3996414925 4744844.452276237, 310700.3768238305 4744844.591176721, 310700.3566145287 4744844.730294793, 310700.3384201761 4744844.869849351, 310700.3230372606 4744845.00971512, 310700.3097629221 4744845.149814304, 310700.2989874907 4744845.289834366, 310700.2909298702 4744845.430368723, 310700.2849618371 4744845.570536751, 310700.2818242284 4744845.711615729, 310700.2807730442 4744845.852228425, 310700.2825301303 4744845.993052376, 310700.2866766755 4744846.133500506, 310700.2929317965 4744846.274182045, 310700.3019762015 4744846.414475103, 310700.3134227213 4744846.554792166, 310700.3272555361 4744846.694633449, 310700.3435967532 4744846.834695486, 310700.3623084394 4744846.973781962, 310700.383219165 4744847.112798816, 310700.4068287102 4744847.25173022, 310700.4328182209 4744847.389985932, 310700.4612844856 4744847.527462834, 310700.4921338793 4744847.664364, 310700.5251918061 4744847.801495416, 310700.5609169076 4744847.937541817, 310700.5987252676 4744848.073021977, 310708.4517215745 4744879.396122524, 310717.2299891606 4744907.607784513, 310770.0991542416 4744890.384903974))</t>
  </si>
  <si>
    <t>POLYGON ((311085.5810797564 4737832.23815972, 311080.1738122908 4737756.37325989, 311034.3443712821 4737759.80302927, 311040.9830009415 4737836.261763516, 311085.5810797564 4737832.23815972))</t>
  </si>
  <si>
    <t>POLYGON ((313719.037478737 4743556.291846939, 313713.8192860618 4743552.579997295, 313670.8469967566 4743520.777746147, 313632.2178031444 4743552.39329266, 313648.189157297 4743572.44872006, 313649.6475950564 4743574.292691881, 313650.6420935063 4743575.495489313, 313651.6579473381 4743576.680701463, 313652.6939444384 4743577.847966487, 313653.750181597 4743578.997181259, 313654.8264335906 4743580.127552468, 313655.9223037661 4743581.239192729, 313657.0373669898 4743582.33131506, 313658.1714360082 4743583.404325606, 313659.3236573954 4743584.456550448, 313685.7851650459 4743603.882850766, 313719.037478737 4743556.291846939))</t>
  </si>
  <si>
    <t>POLYGON ((313711.3819039859 4745432.768356675, 313674.3967323807 4745375.445642431, 313625.0146100185 4745298.908766447, 313598.7972170822 4745264.045186279, 313596.7952725121 4745261.383076725, 313591.0625168602 4745302.772137288, 313649.5544970006 4745425.54292375, 313670.4064054196 4745458.868829073, 313711.3819039859 4745432.768356675))</t>
  </si>
  <si>
    <t>POLYGON ((308833.3982441359 4743750.903008881, 308815.8787656594 4743744.520900544, 308765.1292634011 4743784.110015997, 308749.1846479452 4743798.718056931, 308751.0859716446 4743800.764081459, 308752.2078269885 4743801.914951185, 308753.3497628253 4743803.045874141, 308754.5108763735 4743804.15677884, 308755.6914516841 4743805.247156007, 308756.8909952958 4743806.31722138, 308758.1086632527 4743807.365600862, 308759.3449869822 4743808.393278212, 308760.5985069611 4743809.398398537, 308761.8696546578 4743810.381948752, 308763.1578018522 4743811.343048232, 308764.4623456347 4743812.281615998, 308765.7831702256 4743813.197155429, 308767.1197726724 4743814.089582387, 308768.4715469048 4743814.958715952, 308769.8386706841 4743815.803850085, 308771.2202443957 4743816.625013267, 308772.6157587586 4743817.421921445, 308774.0251169784 4743818.194677744, 308775.4476876688 4743818.942301575, 308776.8828805793 4743819.665111797, 308778.3307861716 4743820.362805367, 308779.7906047872 4743821.03540761, 308781.2619081193 4743821.68203156, 308782.744205871 4743822.302992909, 308784.2369887641 4743822.898007611, 308785.7399474342 4743823.466785284, 308787.2529819197 4743824.009329095, 308788.7749832011 4743824.525373977, 308790.3059512748 4743825.01491993, 308805.2875752046 4743829.282396796, 308833.2779732627 4743751.238006386, 308833.3982441359 4743750.903008881))</t>
  </si>
  <si>
    <t>POLYGON ((311784.2297257935 4738316.35912311, 311784.0616712652 4738316.379346292, 311783.6442917874 4738316.422162797, 311783.2263911589 4738316.457991877, 311782.8076473839 4738316.486143324, 311782.3886728385 4738316.506997992, 311781.8685836336 4738316.522845925, 311781.4491001358 4738316.527607708, 311781.0299729599 4738316.52465392, 311780.6100279273 4738316.514822147, 311780.1910389526 4738316.497255841, 311779.7722285163 4738316.47267998, 311779.3539774751 4738316.440482186, 311778.936401591 4738316.401159078, 311778.5192977922 4738316.35461702, 311778.1034594014 4738316.30063081, 311777.6883024914 4738316.239719198, 311777.274410988 4738316.171363432, 311776.861788056 4738316.095663476, 311776.450543134 4738316.012916028, 311776.0408761317 4738315.92311477, 311775.6327744075 4738315.825859879, 311775.2263632033 4738315.721947836, 311774.8218171438 4738315.610572678, 311774.419451901 4738315.4922247, 311774.0189707709 4738315.367013332, 311773.6207672507 4738315.23472603, 311773.2251506967 4738315.095653174, 311772.8320116636 4738314.949498051, 311772.44135964 4738314.796560536, 311772.0529947117 4738314.636846948, 311771.6683257448 4738314.470612902, 311771.2862342574 4738314.297293428, 311770.9072389971 4738314.117472466, 311770.5314399178 4738313.931146842, 311770.1587370663 4738313.738319729, 311769.7898269698 4738313.538869035, 311769.4240162614 4738313.333016803, 311769.0623013383 4738313.120631465, 311768.7041109145 4738312.902631593, 311768.3503161441 4738312.678089126, 311767.9995271282 4738312.447348196, 311767.6532432044 4738312.210361384, 311767.3112739446 4738311.967434879, 311766.9735193934 4738311.718571839, 311766.639989034 4738311.464072136, 311766.3112731169 4738311.203616932, 311765.9868750266 4738310.937321992, 311765.6675070963 4738310.66556501, 311765.3525664308 4738310.388264993, 311765.0426590883 4738310.105602894, 311764.7376851124 4738309.817581866, 311764.438047487 4738309.524289222, 311764.1431401566 4738309.225544023, 311763.8538785278 4738308.92181759, 311763.5696691902 4738308.613328809, 311763.2910929089 4738308.29945897, 311763.0181812972 4738307.981207639, 311762.7505218874 4738307.658187632, 311762.4885145032 4738307.330386308, 311762.2325684509 4738306.998090887, 311761.9821871123 4738306.661417132, 311761.7380765022 4738306.320542825, 311761.4997178715 4738305.974884039, 311761.2672522743 4738305.625737038, 311761.0410605652 4738305.272489442, 311760.8211459066 4738304.915241209, 311760.4034581712 4738304.195341868, 311760.2024094358 4738303.82719123, 311760.0076503943 4738303.455439776, 311759.8194935609 4738303.08047785, 311759.6380483738 4738302.702602153, 311759.4630927946 4738302.321119317, 311759.2951582129 4738301.937013096, 311759.133422853 4738301.549609089, 311758.9787179753 4738301.159881566, 311758.8308215381 4738300.767137157, 311758.6899555831 4738300.372069228, 311758.5560201543 4738299.974680947, 311758.4287058983 4738299.574681923, 311758.3086378438 4738299.172852837, 311758.1955097974 4738298.769003265, 311758.0897184233 4738298.363020603, 311757.9904893633 4738297.95572979, 311757.8988873576 4738297.545996534, 311757.8141412131 4738297.134745734, 311757.7367759955 4738296.722761222, 311757.6663602708 4738296.309056094, 311757.6035190643 4738295.894411024, 311757.547746274 4738295.478641907, 311757.5183294906 4738295.225530484, 311746.4205321727 4738314.900690173, 311701.8518489501 4738393.917439673, 311805.9089852984 4738453.504370868, 311901.035770469 4738507.977666667, 311793.4386313146 4738348.643954208, 311784.2297257935 4738316.35912311))</t>
  </si>
  <si>
    <t>POLYGON ((310599.6342111074 4739577.837502757, 310580.6039572033 4739538.598988172, 310399.4802974355 4739570.320964738, 310400.8037812755 4739577.682586205, 310408.4864183401 4739620.415465596, 310411.8493307746 4739630.8254336, 310415.3935409359 4739641.175135433, 310419.1178512628 4739651.461507195, 310425.3380880622 4739667.378552911, 310599.6342111074 4739577.837502757))</t>
  </si>
  <si>
    <t>POLYGON ((310720.4009210316 4739554.446004018, 310697.4369824623 4739525.386914433, 310599.6342111074 4739577.837502757, 310425.3380880622 4739667.378552911, 310426.6083929113 4739670.629730109, 310427.5650148588 4739672.950798568, 310428.5309252411 4739675.268171255, 310440.8614872451 4739708.81490167, 310527.0698858586 4739681.353074204, 310720.4009210316 4739554.446004018))</t>
  </si>
  <si>
    <t>POLYGON ((311452.5235720244 4744711.046639127, 311499.7275210742 4744671.150125651, 311546.971397894 4744631.219149535, 311470.2918495986 4744634.503786962, 311447.446981539 4744603.138553637, 311447.1562493144 4744603.442923649, 311446.8604578577 4744603.742350973, 311446.5595818491 4744604.036035965, 311446.2533467396 4744604.324787761, 311445.9424395628 4744604.608184387, 311445.626454166 4744604.886038594, 311445.3056935784 4744605.158440834, 311444.9801514746 4744605.425191204, 311444.6499214791 4744605.686086625, 311444.3155065381 4744605.941211227, 311443.9764037045 4744606.190480885, 311443.6333158356 4744606.433973393, 311443.2855210884 4744606.671011219, 311442.9342442505 4744606.90235603, 311442.5784636106 4744607.127339786, 311442.2190851005 4744607.34613391, 311441.8559024795 4744607.558544827, 311441.4891124952 4744607.764466249, 311441.1188214321 4744607.964094924, 311440.7449261703 4744608.157334056, 311440.3678233668 4744608.344071038, 311439.9874067398 4744608.524109118, 311439.6040824396 4744608.697635549, 311439.2177251963 4744608.86385385, 311438.8287759688 4744609.024050788, 311438.4365875578 4744609.176746018, 311438.0419975816 4744609.323113685, 311437.6450775168 4744609.46225103, 311437.2454370322 4744609.594470571, 311436.8437853165 4744609.720050029, 311436.4401002134 4744609.838289711, 311436.0343880528 4744609.949389524, 311435.6265520455 4744610.053452598, 311435.2173045399 4744610.150856599, 311434.8060078243 4744610.240421041, 311434.3938898546 4744610.323007558, 311433.9796417054 4744610.398357417, 311433.5642724333 4744610.466738843, 311433.1480597524 4744610.527442652, 311432.7307291114 4744610.58127798, 311432.3125645563 4744610.627735557, 311431.8935597568 4744610.666615471, 311431.4740335697 4744610.698507963, 311431.053967005 4744610.722813297, 311430.6336757572 4744610.740021762, 311430.2127473398 4744610.749746189, 311429.7919845681 4744610.752061218, 311429.3715905169 4744610.747060477, 311428.9506750763 4744610.735072314, 311428.5304187328 4744610.715459016, 311428.1105311097 4744610.68852995, 311427.691308909 4744610.654175663, 311427.2724554315 4744610.612505605, 311426.8546735314 4744610.563597578, 311426.4371667246 4744610.507576856, 311426.0216184409 4744610.443889865, 311425.6067577316 4744610.373477343, 311425.1931526916 4744610.295320746, 311424.7812189626 4744610.209907194, 311424.3708787431 4744610.11793954, 311423.9615101442 4744610.018737083, 311423.5549060463 4744609.912042953, 311423.1496797208 4744609.798301272, 311422.7466308173 4744609.677486725, 311422.3458687862 4744609.549896017, 311421.9472810127 4744609.415132483, 311421.550864331 4744609.273096175, 311420.9958715675 4744609.061938733, 311420.4787907075 4744608.90421166, 311420.0815178575 4744608.792019182, 311419.6823611245 4744608.686690163, 311419.2815235828 4744608.58831823, 311418.8791115161 4744608.497100131, 311418.4751091044 4744608.412536083, 311418.0698510243 4744608.335716113, 311417.6628963125 4744608.26535345, 311417.2552730101 4744608.202316052, 311416.8460720196 4744608.146332534, 311416.4365054716 4744608.097764739, 311416.0259578053 4744608.056131881, 311415.614635264 4744608.021627542, 311415.2026409672 4744607.994348506, 311414.7905714852 4744607.974175842, 311414.3779333693 4744607.961325276, 311413.965426309 4744607.955774658, 311413.5525410321 4744607.957239945, 311413.1398867691 4744607.966002016, 311412.7277665501 4744607.982151334, 311412.3155679826 4744608.005307059, 311411.9038876363 4744608.035350254, 311411.4927413359 4744608.072780693, 311411.0827351449 4744608.117779304, 311410.6732408482 4744608.169465467, 311410.2646772555 4744608.228426266, 311409.8571379929 4744608.294458624, 311409.4511260056 4744608.367646664, 311409.0462477996 4744608.448202968, 311408.6430809589 4744608.535408849, 311408.241044734 4744608.629883036, 311407.8411165316 4744608.730894188, 311407.442925012 4744608.83935457, 311407.0464511856 4744608.954664444, 311406.6522884598 4744609.076604911, 311406.2602559084 4744609.205782034, 311405.8705376236 4744609.341689708, 311405.4834271422 4744609.484118523, 311405.0984405069 4744609.633584088, 311404.7163647083 4744609.789661256, 311404.3371965814 4744609.952250075, 311403.9607425439 4744610.121556783, 311387.4013532103 4744622.219516085, 311405.8636317477 4744648.504781693, 311406.3788011078 4744657.839818338, 311439.2941716537 4744687.452315249, 311378.7047224517 4744738.262121151, 311380.4284298459 4744741.189821752, 311382.1397580163 4744744.124718044, 311392.4280778847 4744761.839609955, 311452.5235720244 4744711.046639127))</t>
  </si>
  <si>
    <t>POLYGON ((315232.6246946747 4742839.504573816, 315164.252924589 4742776.190160208, 315202.6456272595 4742735.047660144, 315122.6717337532 4742771.06861905, 315125.3840589641 4742776.539479299, 315168.6879116491 4742866.159102771, 315198.9101379516 4742851.152465344, 315232.6246946747 4742839.504573816))</t>
  </si>
  <si>
    <t>POLYGON ((310473.7764740019 4745661.25637598, 310462.0279440157 4745561.775547543, 310503.298915902 4745486.288921266, 310462.2085822221 4745462.448281726, 310423.1041840047 4745532.176491612, 310438.5350548676 4745667.384544359, 310473.7764740019 4745661.25637598))</t>
  </si>
  <si>
    <t>POLYGON ((311297.038501617 4739423.356278189, 311225.2533092196 4739316.414500642, 311175.4735517247 4739398.678786325, 311173.0703543785 4739402.650190007, 311193.7650644411 4739413.256101177, 311267.7751117629 4739451.186220222, 311269.0926368151 4739449.107601997, 311269.9329268412 4739447.67213188, 311270.5025833296 4739446.746503554, 311271.0881712859 4739445.831077295, 311271.6895875897 4739444.92575631, 311272.3069543305 4739444.031237131, 311272.9398716852 4739443.147532401, 311273.5877494009 4739442.274960961, 311274.2509967853 4739441.413810032, 311274.9292329879 4739440.564691999, 311275.6221454907 4739439.727216524, 311276.329450235 4739438.901892871, 311277.0512724714 4739438.089517527, 311277.7868903707 4739437.28941293, 311278.5366196146 4739436.50206938, 311279.2995953766 4739435.728614848, 311280.076388935 4739434.968130758, 311280.8661228187 4739434.221345256, 311281.6688096734 4739433.488658175, 311282.4841464686 4739432.769979034, 311283.3118428226 4739432.065617193, 311284.1518114251 4739431.375975635, 311285.0036492902 4739430.700967055, 311285.8671659899 4739430.040897639, 311286.7418680678 4739429.395983111, 311287.6279649207 4739428.766517019, 311288.5247600172 4739428.152621445, 311289.4322501977 4739427.554196438, 311290.3501672075 4739426.97225104, 311291.2776797828 4739426.40581099, 311292.2154224369 4739425.855956828, 311293.1622861702 4739425.322423469, 311294.1184803768 4739424.805504455, 311295.0831181017 4739424.30562807, 311296.0568832273 4739423.822272397, 311297.038501617 4739423.356278189))</t>
  </si>
  <si>
    <t>POLYGON ((312944.2712610193 4744100.233746067, 312871.0376028484 4744052.945562149, 312846.9281517742 4744111.641038521, 312927.4726229581 4744133.459513643, 312927.9571256202 4744131.89611988, 312928.469016746 4744130.341364343, 312929.007812378 4744128.795762626, 312929.5737250851 4744127.259708222, 312930.1660741661 4744125.733823013, 312930.7850785169 4744124.218700404, 312931.4303446455 4744122.714552962, 312932.1019978179 4744121.222177164, 312932.7995129468 4744119.740789189, 312933.522750242 4744118.272294517, 312934.2714130005 4744116.816802592, 312935.0458074171 4744115.374503836, 312935.844453149 4744113.946045442, 312937.0726588208 4744111.857731245, 312938.474712861 4744109.413920094, 312939.9192740887 4744106.994877769, 312941.4055681775 4744104.601429222, 312944.2712610193 4744100.233746067))</t>
  </si>
  <si>
    <t>POLYGON ((312114.2379374146 4739914.259126365, 312109.5180003789 4739908.274626123, 312106.167457041 4739903.99908065, 312105.5611897727 4739902.736146155, 312105.5602237694 4739902.734075544, 312105.5522958305 4739902.717516989, 312100.8841943083 4739903.618808858, 312095.3161619182 4739904.68994821, 312094.3931628374 4739904.8675293, 312087.2828118884 4739906.224591017, 312086.9665579963 4739906.282222023, 312076.9090032859 4739908.200277237, 312076.0258203867 4739907.944358222, 312066.0190893058 4739905.04522534, 312049.5704661992 4739900.279824965, 312048.6325344637 4739903.553101635, 312048.0269851605 4739905.168946736, 312047.1755633594 4739906.669801529, 312046.0995081431 4739908.018573857, 312044.8251860205 4739909.182111639, 312043.3842003705 4739910.131499576, 312041.8123267115 4739910.843193452, 312040.1482354125 4739911.299760922, 312038.4331855021 4739911.489691091, 312036.545172553 4739911.386526612, 312034.7028814989 4739910.960636851, 312034.5311279503 4739910.905036194, 312033.8876603256 4739912.666461359, 312031.8946237934 4739917.792629168, 312031.8458464761 4739917.870114499, 312031.8130692684 4739917.925181475, 312031.7813074293 4739917.980716607, 312031.750167459 4739918.036932457, 312031.7202459284 4739918.093710098, 312031.6909431041 4739918.151068497, 312031.6628587197 4739918.208988689, 312031.63607376 4739918.26686777, 312031.6098170362 4739918.325630646, 312031.5848692237 4739918.384652282, 312031.5608399846 4739918.444245195, 312031.5380228613 4739918.504199983, 312031.516111663 4739918.564326226, 312031.4952189946 4739918.625020583, 312031.4754384863 4739918.68607998, 312031.4569763744 4739918.747698003, 312031.4394107009 4739918.809187611, 312031.4227667642 4739918.871348454, 312031.4073222958 4739918.93347135, 312031.3928931927 4739918.996062406, 312031.379576252 4739919.0590185, 312031.3675587346 4739919.121933487, 312031.3564503044 4739919.185119885, 312031.3465508284 4739919.248568204, 312031.3376509098 4739919.311984905, 312031.3295601226 4739919.375676176, 312031.3233779795 4739919.439607232, 312031.3176956145 4739919.503522481, 312031.313322161 4739919.567696487, 312031.3102386426 4739919.631529521, 312031.3079642578 4739919.695637126, 312031.306898827 4739919.760006656, 312031.3071233343 4739919.824035209, 312031.3082569282 4739919.888335172, 312031.3105836662 4739919.952397279, 312031.3141161978 4739920.016621352, 312031.318638799 4739920.080513941, 312031.3242609125 4739920.144371741, 312031.3308825829 4739920.208197926, 312031.3390035892 4739920.27197668, 312031.3480147097 4739920.335427106, 312031.3579159463 4739920.398549207, 312031.3694259592 4739920.461920583, 312031.3814262648 4739920.524976281, 312031.3950163752 4739920.587681519, 312031.4094966009 4739920.650058434, 312031.4254761619 4739920.712387915, 312031.4418460581 4739920.774404882, 312031.459602687 4739920.83597776, 312031.4783525477 4739920.897319105, 312031.4982829053 4739920.95802277, 312031.5197189222 4739921.018878915, 312031.5414389959 4739921.079225798, 312031.5643490507 4739921.139234868, 312031.5885458825 4739921.198803007, 312031.6138264162 4739921.257836588, 312031.6400938588 4739921.316438723, 312031.666942063 4739921.374422154, 312031.6952801162 4739921.432058285, 312031.7245987534 4739921.489063063, 312031.7547107124 4739921.545842633, 312031.7858095802 4739921.60219076, 312031.8179763409 4739921.657504547, 312031.8511268469 4739921.712286937, 312031.8852674239 4739921.766737838, 312031.9201886742 4739921.820563707, 312031.9562872577 4739921.873651943, 312031.9930697224 4739921.926218267, 312032.030929564 4739921.978050119, 312032.0694701244 4739922.029260099, 312032.1091911795 4739922.079832405, 312032.1497833767 4739922.129476649, 312032.1913656461 4739922.178789406, 312032.233109882 4739922.22689637, 312032.2761535412 4739922.27496223, 312032.3196590352 4739922.321812808, 312032.3644323315 4739922.367622724, 312032.4100957434 4739922.413104312, 312032.4560242387 4739922.457476904, 312032.5034394225 4739922.501402244, 312032.5508166621 4739922.544128114, 312032.5994743527 4739922.586213143, 312032.6486002008 4739922.627282807, 312032.6984099289 4739922.667830554, 312032.749078151 4739922.707050421, 312032.8003302967 4739922.745751537, 312032.8524504235 4739922.78342464, 312032.9051418265 4739922.820179165, 312032.958704372 4739922.856005635, 312033.0122258101 4739922.89053268, 312033.0667404816 4739922.924828192, 312033.1214076338 4739922.957618046, 312033.1773520755 4739922.9896671, 312033.2335679255 4739923.020807072, 312033.2899552285 4739923.051041117, 312033.3472946581 4739923.079744202, 312033.404914982 4739923.107838071, 312033.4631034192 4739923.134913412, 312033.5218568079 4739923.160870264, 312033.5808784437 4739923.185818075, 312033.6405713104 4739923.209844152, 312033.7004356311 4739923.232964302, 312033.7608617402 4739923.254866011, 312033.8216465657 4739923.27545565, 312033.8829058728 4739923.29522983, 312033.9439336495 4739923.31401078, 312034.0058230815 4739923.331563803, 312034.0675840998 4739923.348220388, 312034.130006862 4739923.363655368, 312034.1923885185 4739923.377790927, 312034.2553414516 4739923.39100791, 312034.3181691313 4739923.403428412, 312034.3813460416 4739923.414236973, 312034.4448038467 4739923.424436314, 312034.5085109251 4739923.433026879, 312087.4849978352 4739934.626304612, 312097.4069671065 4739950.81531087, 312127.7361889977 4739935.37890319, 312127.4507564896 4739933.981750451, 312124.9662991292 4739929.984677779, 312121.1961163772 4739926.306733213, 312117.0601199655 4739920.303760837, 312114.2379374146 4739914.259126365))</t>
  </si>
  <si>
    <t>POLYGON ((314236.2552062236 4744194.70609018, 314212.4535998324 4744180.492718023, 314163.046925422 4744150.989135901, 314131.5224688317 4744188.734491533, 314138.5891908991 4744194.754088153, 314140.2180321445 4744196.133705053, 314141.8225455479 4744197.541306953, 314143.4025248712 4744198.976700275, 314144.9572482847 4744200.439207491, 314146.4856257842 4744201.929163266, 314147.98831275 4744203.44514609, 314149.4640129402 4744204.987297053, 314150.9126074172 4744206.555019592, 314152.3337773316 4744208.147723475, 314153.7269103016 4744209.765027869, 314155.0913812846 4744211.406152124, 314156.4273901932 4744213.07108991, 314157.733915332 4744214.759173192, 314159.0107314808 4744216.469608661, 314160.2574261635 4744218.202009159, 314161.4738899345 4744219.956077986, 314162.6596944995 4744221.730928208, 314163.8144337119 4744223.526372574, 314164.9371826676 4744225.341639931, 314166.0281254561 4744227.176224178, 314167.0871431367 4744229.029528747, 314168.979681365 4744232.544167793, 314236.2552062236 4744194.70609018))</t>
  </si>
  <si>
    <t>POLYGON ((314227.8383596755 4743849.649156621, 314136.7342642403 4743849.107143282, 314132.24250223 4743852.223357576, 314130.4012586193 4743887.890797606, 314225.2008099909 4743895.517039982, 314227.8383596755 4743849.649156621))</t>
  </si>
  <si>
    <t>POLYGON ((306870.2937627526 4740204.525749828, 306867.323447088 4740203.808444193, 306803.0137987478 4740188.28076551, 306787.0356427804 4740268.188697967, 306815.9233575946 4740272.48114432, 306840.1050194788 4740275.600298122, 306845.2956281591 4740276.269974144, 306870.2937627526 4740204.525749828))</t>
  </si>
  <si>
    <t>POLYGON ((309411.4426294673 4745278.436664339, 309388.3603732706 4745261.727746601, 309387.5900814006 4745260.977193155, 309386.8320694626 4745260.213143386, 309386.0883460948 4745259.435833861, 309385.3579307164 4745258.645895978, 309384.641423068 4745257.843310745, 309383.9392356382 4745257.028465326, 309383.2512621423 4745256.201162978, 309382.57782777 4745255.362193861, 309381.9192355586 4745254.511648435, 309381.2752950885 4745253.649832904, 309380.6471963491 4745252.776409416, 309380.0336747139 4745251.892518642, 309379.4362263737 4745250.998013152, 309378.8537644625 4745250.093327589, 309378.2876947065 4745249.178617556, 309377.2423509034 4745247.388573359, 309285.8811432719 4745292.69362983, 309276.2018866681 4745297.493279587, 309277.4782158204 4745299.379770165, 309292.0662872921 4745320.941272788, 309389.7464931746 4745300.072616279, 309411.4426294673 4745278.436664339))</t>
  </si>
  <si>
    <t>POLYGON ((313433.0360476912 4743961.831640334, 313433.789700994 4743961.083784269, 313459.2497296469 4743935.827570119, 313456.5774767864 4743933.663026242, 313452.9096961688 4743930.55406004, 313449.2972437017 4743927.381808404, 313445.7404350765 4743924.146761613, 313442.2406203396 4743920.850477811, 313438.7989053303 4743917.493122101, 313435.4165401388 4743914.07625579, 313432.0936753547 4743910.601474995, 313428.8325131558 4743907.068810055, 313425.4167485821 4743903.232169153, 313364.5452831954 4743956.004097761, 313358.5663984817 4743961.187815777, 313375.9823012452 4743995.813455472, 313433.0360476912 4743961.831640334))</t>
  </si>
  <si>
    <t>POLYGON ((310464.5507911138 4737579.277212829, 310444.2926613627 4737521.072672426, 310411.9869097139 4737532.568148787, 310411.7101257088 4737532.700170798, 310411.5063404031 4737532.802368922, 310411.3043713096 4737532.908211709, 310411.1044151783 4737533.017592878, 310410.9061753018 4737533.13062187, 310410.7100388647 4737533.246886211, 310410.5159090683 4737533.366489023, 310410.3239826654 4737533.489324027, 310410.1343722566 4737533.615787886, 310409.9466685342 4737533.745593376, 310409.7617679444 4737533.87861209, 310409.5784615284 4737534.014582093, 310409.3980613622 4737534.153862119, 310409.2198677517 4737534.296474291, 310409.0445677499 4737534.441996655, 310408.8714616597 4737534.590451346, 310408.7012618197 4737534.742216056, 310408.5334494852 4737534.896706855, 310408.3686401969 4737535.054404556, 310408.2062057686 4737535.214428518, 310408.0469679802 4737535.377453152, 310407.8906143167 4737535.543088113, 310407.7370574666 4737535.711736386, 310407.5862847854 4737535.882998142, 310407.4386992598 4737536.056960704, 310407.2942882493 4737536.233224236, 310407.1525614498 4737536.412104418, 310407.0144216343 4737536.593672755, 310406.8793405701 4737536.777045446, 310406.7473403863 4737536.962922183, 310406.6191176153 4737537.151180887, 310406.493369661 4737537.34176269, 310406.371389638 4737537.534426588, 310406.2527745608 4737537.729085269, 310406.1376370256 4737537.926135399, 310406.02595175 4737538.124777324, 310405.9179344483 4737538.325504507, 310405.8129758989 4737538.52803604, 310405.7117821207 4737538.732549711, 310405.6143309886 4737538.938345828, 310405.5202511212 4737539.146336639, 310405.430213769 4737539.355600413, 310405.3435255568 4737539.566359184, 310405.260292763 4737539.778809706, 310405.1813055593 4737539.992626826, 310405.1057674519 4737540.207935785, 310405.0339625074 4737540.424227317, 310404.9658065735 4737540.642004365, 310404.9016899924 4737540.860954417, 310404.841506489 4737541.080880722, 310404.7850498249 4737541.301589685, 310404.7320327769 4737541.523490617, 310404.6838420925 4737541.746139444, 310404.6387879922 4737541.969889763, 310404.5977416373 4737542.19381352, 310404.560940873 4737542.419103873, 310404.5280573792 4737542.644870695, 310404.4989848804 4737542.870917234, 310404.473426667 4737543.097352927, 310404.4522981495 4737543.32464911, 310404.4350679421 4737543.551822023, 310404.4218549622 4737543.779468247, 310404.4125560932 4737544.007490978, 310404.4072491667 4737544.235187367, 310404.4059594707 4737544.463357063, 310404.4085680785 4737544.691403489, 310404.415174953 4737544.919323479, 310404.4257800907 4737545.147117041, 310404.4402740541 4737545.374487463, 310404.4587757621 4737545.602031321, 310404.4814535226 4737545.828742727, 310404.5078233551 4737546.055137274, 310404.5381819695 4737546.281105518, 310404.5724388921 4737546.506950492, 310404.6109528573 4737546.731360115, 310404.653158895 4737546.955452875, 310404.6992411148 4737547.17872267, 310404.7489028069 4737547.401278934, 310404.8029436251 4737547.623096383, 310404.8605354688 4737547.843300697, 310404.9223254881 4737548.063372253, 310404.987557095 4737548.281533966, 310405.0568458322 4737548.49826665, 310405.1296267288 4737548.714688792, 310405.2065552293 4737548.929378876, 310422.0423675192 4737594.781208985, 310464.5507911138 4737579.277212829))</t>
  </si>
  <si>
    <t>POLYGON ((311235.6611115676 4737904.27969892, 311232.4353676207 4737820.125965682, 311218.8239558098 4737820.21521045, 311195.1138771262 4737822.354677979, 311178.3717285705 4737823.865268529, 311155.7521428716 4737825.906215991, 311183.5568598654 4737908.518478185, 311186.5306653501 4737907.554647681, 311189.5210206106 4737906.64272325, 311192.5268387759 4737905.783139488, 311195.5473265144 4737904.97612159, 311198.5810844402 4737904.221713812, 311201.6278442921 4737903.520925192, 311205.7840810767 4737902.654177519, 311207.6868754392 4737902.51265865, 311209.5920249787 4737902.404484048, 311211.4987268832 4737902.329579041, 311213.4065686868 4737902.287556449, 311215.3150885376 4737902.279631551, 311217.2228396352 4737902.304349253, 311219.1301534609 4737902.362699636, 311221.0361177609 4737902.454311323, 311222.9403327138 4737902.579196954, 311224.8419891878 4737902.737081951, 311226.7406000452 4737902.928381943, 311228.6355434218 4737903.152416195, 311230.5262385482 4737903.409803418, 311232.4121761605 4737903.70025954, 311235.6611115676 4737904.27969892))</t>
  </si>
  <si>
    <t>POLYGON ((313528.7100220351 4744440.425873147, 313472.1672057404 4744433.649038786, 313471.6060682447 4744433.581756922, 313473.4607695874 4744481.963880054, 313473.4995740498 4744482.987315075, 313473.5563735534 4744484.010280444, 313473.6307334699 4744485.031689319, 313473.7231662311 4744486.051925693, 313473.8331530774 4744487.070405663, 313473.9610716767 4744488.086416879, 313474.1066379838 4744489.100468619, 313474.2701265502 4744490.111751741, 313474.4505188406 4744491.119698169, 313474.6491269252 4744492.124666577, 313474.8650322222 4744493.12608572, 313475.0982125808 4744494.123255911, 313475.349280389 4744495.116557986, 313475.6172044518 4744496.105024034, 313475.9023940847 4744497.088941271, 313476.2045241041 4744498.067519546, 313476.5243878199 4744499.040533633, 313476.8605921945 4744500.008227745, 313477.2137053109 4744500.969583345, 313477.583639873 4744501.925003421, 313477.9702611159 4744502.873391627, 313478.3732818334 4744503.815157282, 313478.7926735436 4744504.749400791, 313479.2282553247 4744505.676728209, 313479.6799892012 4744506.595940082, 313480.1476752665 4744507.507042733, 313480.6313135164 4744508.410036167, 313481.130491475 4744509.30453322, 313481.6452932744 4744510.190030957, 313482.1756157971 4744511.066432579, 313482.7208561458 4744511.933657127, 313483.5928039108 4744513.253693075, 313507.9045630198 4744497.119655747, 313528.7100220351 4744440.425873147))</t>
  </si>
  <si>
    <t>POLYGON ((310989.9868450142 4744449.020308648, 310944.8231811391 4744348.595139468, 310924.1551010989 4744366.539499188, 310909.6292542387 4744379.302898597, 310946.2003035836 4744467.791133369, 310989.9868450142 4744449.020308648))</t>
  </si>
  <si>
    <t>POLYGON ((310422.122716442 4739006.338096494, 310402.4780558639 4738963.282454044, 310390.0054204621 4738884.567223697, 310384.4197182669 4738885.353537921, 310381.2189172581 4738885.882117326, 310378.0279021388 4738886.467019258, 310373.6359515674 4738887.698649717, 310370.6635176264 4738888.601722063, 310367.7077369272 4738889.556797416, 310364.7688777255 4738890.562866738, 310361.8473683037 4738891.620816984, 310358.9452698155 4738892.72938229, 310356.0627632039 4738893.887956599, 310353.2012668342 4738895.097095382, 310350.3609521656 4738896.355892716, 310347.54320911 4738897.664004472, 310344.748924634 4738899.021002365, 310341.9784954015 4738900.426773803, 310339.2333954734 4738901.880471704, 310336.5132187014 4738903.381908803, 310334.3466468919 4738904.614193623, 310332.199435722 4738905.879685246, 310371.7162881495 4738971.157030445, 310397.1271237954 4739038.53305185, 310422.122716442 4739006.338096494))</t>
  </si>
  <si>
    <t>POLYGON ((311493.11162928 4744032.317866417, 311462.0968266265 4744025.003536772, 311401.2142606454 4743981.183002823, 311375.8736311701 4743976.185538471, 311362.4091783652 4743976.754552618, 311351.8337355799 4743976.235952506, 311343.734916675 4743975.013600715, 311337.7427353956 4743972.554003542, 311334.9617792771 4743969.965535714, 311332.4951737764 4743965.138465627, 311324.1225628855 4743960.008281736, 311322.9544824006 4743953.483775115, 311322.5024013568 4743949.867047805, 311322.2794140562 4743950.895480107, 311321.1995178929 4743955.734863057, 311320.0352498845 4743960.554504372, 311318.7870718385 4743965.353188762, 311317.4554360706 4743970.129401082, 311315.7970971783 4743975.669878943, 311302.3326164437 4744005.9613834, 311356.9430824722 4744029.278068748, 311495.1738651613 4744043.17730628, 311493.11162928 4744032.317866417))</t>
  </si>
  <si>
    <t>POLYGON ((314734.0422137091 4740950.984358858, 314695.2014044817 4740939.31138292, 314676.8540684146 4741001.377669629, 314678.2471394484 4741001.852474044, 314718.6207128821 4741015.61330022, 314718.9348946529 4741013.570856502, 314719.2845595309 4741011.533593511, 314719.6695582087 4741009.50311684, 314720.0897907309 4741007.479429657, 314720.5456885392 4741005.463518854, 314721.0365709309 4741003.456006289, 314721.5622443205 4741001.457098208, 314722.122637218 4740999.467697356, 314722.7180747848 4740997.488593878, 314723.3474701746 4740995.520222385, 314724.0117356255 4740993.562954227, 314724.7094939159 4740991.617533367, 314725.4412669514 4740989.684643668, 314726.2066675689 4740987.764697598, 314727.0057368774 4740985.858994567, 314727.8376562687 4740983.966960144, 314728.7025604853 4740982.089690669, 314729.600068683 4740980.22779852, 314730.5297032286 4740978.381999183, 314731.4916830052 4740976.552886064, 314732.485517727 4740974.740774838, 314733.5105235294 4740972.946187417, 314734.5671160377 4740971.169610918, 314735.6542210571 4740969.411879768, 314736.7717544446 4740967.673496897, 314738.9209804215 4740964.506813985, 314739.0721086499 4740964.271106988, 314739.1530362126 4740964.137775484, 314739.2320045577 4740964.002604939, 314739.3081267453 4740963.866023634, 314739.3822182234 4740963.728506035, 314739.4537665707 4740963.589668146, 314739.5230748112 4740963.449600424, 314739.5897368045 4740963.308115618, 314739.653771524 4740963.165813453, 314739.7157692097 4740963.022375086, 314739.7749175755 4740962.877426003, 314739.8315512739 4740962.732056214, 314739.8855450492 4740962.58546925, 314739.9373018807 4740962.437752407, 314739.9862410194 4740962.289524393, 314740.0324434444 4740962.140182316, 314740.0762153406 4740961.989916601, 314740.1174820577 4740961.839530042, 314740.1563087603 4740961.687919977, 314740.1917180449 4740961.535817717, 314740.2250093152 4740961.383182143, 314740.255586008 4740961.23013219, 314740.2830293342 4740961.076080779, 314740.3086671567 4740960.921886384, 314740.3308875622 4740960.767199792, 314740.3506995788 4740960.612289239, 314740.3677002286 4740960.457067421, 314740.382286163 4740960.301421735, 314740.3938608218 4740960.145471108, 314740.4026304361 4740959.989409122, 314740.4089979886 4740959.833323086, 314740.4122606337 4740959.677135183, 314740.4131212153 4740959.520923223, 314740.4108768926 4740959.364609397, 314740.4059306437 4740959.208281004, 314740.3988948432 4740959.05231889, 314740.3887541364 4740958.896254905, 314740.37562113 4740958.740485705, 314740.3600019184 4740958.585195387, 314740.3413809164 4740958.429899991, 314740.3209733898 4740958.275061338, 314740.2971737465 4740958.120530122, 314740.2705975221 4740957.966787135, 314740.2417223509 4740957.813116889, 314740.2096644574 4740957.660047615, 314740.1753297555 4740957.507750756, 314740.1382058234 4740957.355842317, 314740.0983021479 4740957.204622151, 314740.056028035 4740957.054377479, 314740.011064646 4740956.904518055, 314739.9633341652 4740956.755746726, 314739.9132300836 4740956.607850932, 314739.8603494216 4740956.460743367, 314739.8050951599 4740956.314511341, 314739.7474736219 4740956.169354756, 314739.6867819673 4740956.025195798, 314739.6240323861 4740955.882402659, 314739.5585093882 4740955.740497708, 314739.4906159532 4740955.599568242, 314739.4203647298 4740955.460014086, 314739.3476526014 4740955.321738442, 314739.272579522 4740955.184738151, 314739.1951454934 4740955.049013212, 314739.115253723 4740954.914666741, 314739.0329073722 4740954.781798695, 314738.9486030508 4740954.650293302, 314738.8618473123 4740954.520366287, 314738.7726338328 4740954.391817743, 314738.6814750311 4740954.26503167, 314738.5881678382 4740954.139914439, 314738.4921093662 4740954.016385076, 314738.394602181 4740953.894502416, 314738.2947403716 4740953.774095017, 314738.1928396121 4740953.655653162, 314738.0887967849 4740953.53908006, 314737.9827118458 4740953.424372546, 314737.8744785163 4740953.311333876, 314737.7646123767 4740953.200448009, 314737.6529040341 4740953.091421406, 314737.5387569256 4740952.984372999, 314737.4231674285 4740952.879171203, 314737.3058451697 4740952.776125372, 314737.1864839615 4740952.675045086, 314737.0659960408 4740952.576301695, 314736.9430630293 4740952.479336593, 314736.8184035799 4740952.384727362, 314736.6928236511 4740952.292648614, 314736.5649922162 4740952.202141915, 314736.4356279266 4740952.113784857, 314736.3051622247 4740952.028564329, 314736.172847994 4740951.945003159, 314736.0398068689 4740951.863766236, 314735.9043459519 4740951.785107231, 314735.768070836 4740951.709175454, 314735.6305469169 4740951.634884057, 314735.4916995387 4740951.563035836, 314735.3513382833 4740951.49393698, 314735.2101565031 4740951.427365444, 314735.0675418238 4740951.362940384, 314734.9241161086 4740951.301342505, 314734.7794668877 4740951.242184643, 314734.6337940742 4740951.185460465, 314734.4872007817 4740951.131266773, 314734.339793289 4740951.079800303, 314734.1912654118 4740951.030870642, 314734.0422137091 4740950.984358858))</t>
  </si>
  <si>
    <t>POLYGON ((307416.2579012421 4740747.930436005, 307414.4284935297 4740738.855803629, 307402.9573604797 4740674.040916586, 307390.9748179112 4740613.121259321, 307390.2203992209 4740609.285682124, 307329.7058771211 4740620.715185121, 307326.5776080352 4740625.021106956, 307313.4709606588 4740655.242132178, 307314.778427156 4740680.103165644, 307322.8468674932 4740710.610403026, 307334.6292605172 4740720.04213207, 307375.5312722427 4740752.783853498, 307416.2579012421 4740747.930436005))</t>
  </si>
  <si>
    <t>POLYGON ((310551.5704949103 4739478.7347637, 310515.9535822872 4739405.29588192, 310397.0644592156 4739449.231263842, 310369.0259444317 4739465.076837023, 310377.1253463319 4739481.627042564, 310378.9475696241 4739486.150092668, 310380.6903258844 4739490.704072472, 310382.3534708968 4739495.287585746, 310383.9363733045 4739499.899651905, 310385.4383827848 4739504.538690618, 310386.8595581943 4739509.203399294, 310388.1987367767 4739513.891813589, 310551.5704949103 4739478.7347637))</t>
  </si>
  <si>
    <t>POLYGON ((311012.3253545812 4744677.394911388, 310861.7674923988 4744623.096562666, 310862.8051353573 4744629.757286277, 310880.3182876819 4744646.259942826, 310903.7295130184 4744668.320002148, 310914.5381666556 4744678.504534828, 310947.6460845744 4744701.039528216, 310991.769634675 4744723.834598821, 310996.0696715259 4744715.163150733, 310999.5835084307 4744707.72557525, 311002.9673541613 4744700.22737913, 311006.219191932 4744692.671227678, 311009.3387073808 4744685.059832352, 311012.3253545812 4744677.394911388))</t>
  </si>
  <si>
    <t>POLYGON ((313760.6238586463 4744151.958599874, 313758.5799344845 4744149.964175705, 313756.5712211811 4744147.93471821, 313754.5983216329 4744145.870308361, 313752.661454739 4744143.771539561, 313750.7617579702 4744141.639576457, 313748.8993502739 4744139.47501561, 313747.0750312866 4744137.277831711, 313745.2896512779 4744135.04959872, 313743.5433038766 4744132.790113566, 313741.8364332036 4744130.500762953, 313740.169948346 4744128.181818269, 313738.54387462 4744125.834079153, 313736.9594431268 4744123.458507187, 313735.4164634536 4744121.055408553, 313733.7865431886 4744118.412329027, 313730.0894391364 4744112.227811943, 313726.2849529359 4744106.108928154, 313722.3745314018 4744100.05713267, 313718.3587502381 4744094.074808584, 313714.2393497966 4744088.163201504, 313710.0173960599 4744082.324378831, 313705.6943548304 4744076.560395312, 313701.2706765403 4744070.87283756, 313693.0475751855 4744060.816093614, 313692.9353095267 4744060.702183127, 313692.8390855661 4744060.608276067, 313692.7410289153 4744060.516528173, 313692.6414919294 4744060.425427473, 313692.5404347733 4744060.336876274, 313692.4379257589 4744060.249871853, 313692.3336745165 4744060.164723575, 313692.2279809093 4744060.081421948, 313692.1211384733 4744059.999757563, 313692.0124633464 4744059.920252351, 313691.9026457188 4744059.842584296, 313691.7916855904 4744059.766753396, 313691.6789958921 4744059.693178456, 313691.5650447509 4744059.620844106, 313691.4502826169 4744059.551336969, 313691.3340686248 4744059.483376617, 313691.2167216256 4744059.417553282, 313691.0982416185 4744059.35386697, 313690.9789316318 4744059.29240814, 313690.8580793254 4744059.232799121, 313690.7363938763 4744059.175317634, 313690.613878447 4744059.120063624, 313690.4902205176 4744059.066646775, 313690.3656389826 4744059.015660476, 313690.2403274222 4744058.966898499, 313690.114082765 4744058.920267211, 313689.9877046462 4744058.875741303, 313689.8595064934 4744058.833774383, 313689.7310654324 4744058.793616142, 313689.6020006319 4744058.755878967, 313689.4722152976 4744058.72066597, 313689.3418871913 4744058.687271142, 313689.2106481375 4744058.656706693, 313689.0792661293 4744058.627947756, 313688.9472603798 4744058.601609881, 313688.8150212155 4744058.577380551, 313688.6823708758 4744058.555965771, 313688.549080973 4744058.536472284, 313688.4155639854 4744058.519287247, 313688.2818262373 4744058.504610572, 313688.1478677318 4744058.492442256, 313688.0139725107 4744058.482273038, 313687.8795598317 4744058.474721625, 313687.7452104384 4744058.469169307, 313687.6105498233 4744058.46642838, 313687.4760461205 4744058.465483473, 313687.3416310158 4744058.467337301, 313687.2069919881 4744058.471599532, 313687.0727097807 4744058.47765146, 313686.9385161728 4744058.486502115, 313686.8042795659 4744058.497155123, 313686.6705377044 4744058.510794114, 313686.5368654579 4744058.526632112, 313686.4035690163 4744058.54485953, 313686.2706420519 4744058.565276458, 313686.1380908929 4744058.588082808, 313686.0059060489 4744058.612978715, 313685.874100173 4744058.640363995, 313685.7426606113 4744058.669838835, 313685.6122965381 4744058.701680945, 313685.481911617 4744058.736025088, 313685.3524927378 4744058.772439804, 313685.2235496182 4744058.811240774, 313685.095575704 4744058.85221227, 313684.9681680136 4744058.895266995, 313684.8415391119 4744058.940798442, 313684.7158762515 4744058.988400455, 313684.5905891969 4744059.038391892, 313684.4665585565 4744059.090144544, 313684.3429973485 4744059.144083542, 313684.2212144752 4744059.200467614, 313684.0998947056 4744059.258838128, 313683.9798535013 4744059.319669539, 313683.8607593517 4744059.381971792, 313683.7429342718 4744059.446435078, 313683.6257848628 4744059.513278293, 313683.5101917294 4744059.581873229, 313660.7529660932 4744083.579269323, 313659.9500143349 4744084.381714766, 313659.1616023552 4744085.197807678, 313658.0085816846 4744086.443472433, 313717.6335228588 4744147.143267227, 313739.2197655539 4744169.11873484, 313760.6238586463 4744151.958599874))</t>
  </si>
  <si>
    <t>POLYGON ((311006.603574741 4739385.026146771, 310987.2491765727 4739427.25706002, 311038.2726612136 4739449.639482456, 311053.5745658437 4739416.508807315, 311053.6254353804 4739416.412044751, 311053.6750769879 4739416.31442052, 311053.7225910586 4739416.215963081, 311053.7685836538 4739416.116853376, 311053.813032639 4739416.016391711, 311053.855279428 4739415.915899649, 311053.8959984159 4739415.81455541, 311053.9350896486 4739415.712362151, 311053.9721533022 4739415.609332521, 311054.0075986854 4739415.505753745, 311054.0412353704 4739415.401932014, 311054.0726445629 4739415.297280231, 311054.1025322812 4739415.191976188, 311054.1306049771 4739415.086229273, 311054.1568658138 4739414.980139445, 311054.1812116746 4739414.873609909, 311054.2037361905 4739414.766437593, 311054.2247518773 4739414.659012835, 311054.2430497779 4739414.551073709, 311054.2600482453 4739414.443175685, 311054.2749286635 4739414.334744322, 311054.2879004265 4739414.226073164, 311054.2991729355 4739414.117455755, 311054.3082274357 4739414.00830817, 311054.3156826368 4739413.899211174, 311054.3211387141 4739413.790177413, 311054.3246861378 4739413.680903859, 311054.3264122165 4739413.570987519, 311054.3259708777 4739413.462140304, 311054.3237113563 4739413.352750263, 311054.3196526231 4739413.243417135, 311054.3137915152 4739413.134040964, 311054.3057440188 4739413.025134176, 311054.2961971777 4739412.916274813, 311054.2845512577 4739412.807481849, 311054.2707157863 4739412.699058314, 311054.2553809721 4739412.590682204, 311054.2379533998 4739412.482572404, 311054.2187392634 4739412.374919345, 311054.1976354436 4739412.267626224, 311054.1744420304 4739412.160699369, 311054.1496619641 4739412.054222932, 311054.1228985813 4739411.948309508, 311054.0945453868 4739411.842746541, 311054.0640026389 4739411.737553003, 311054.0317827694 4739411.633112909, 311053.9976795404 4739411.529232671, 311053.9617897462 4739411.425809167, 311053.9241260346 4739411.323242226, 311053.8851755402 4739411.221116216, 311053.8435546822 4739411.119975177, 311053.8004439684 4739411.019181436, 311053.7557718953 4739410.919637755, 311053.7093100974 4739410.820450857, 311053.6610775421 4739410.722220475, 311053.6113772617 4739410.625037084, 311053.559793624 4739410.528413547, 311053.5064518763 4739410.433146353, 311053.4516297547 4739410.338526323, 311053.3950368796 4739410.244862811, 311053.336882646 4739410.152449362, 311053.2769576558 4739410.060992432, 311053.2155554561 4739409.970282621, 311053.152591897 4739409.880822873, 311053.0882637303 4739409.792506911, 311053.022068015 4739409.705250583, 311052.9546108099 4739409.619234831, 311052.8854859666 4739409.534272395, 311052.81480609 4739409.450759931, 311052.7429583555 4739409.368284972, 311052.6696587043 4739409.287356784, 311052.5948881659 4739409.207375628, 311052.5185657557 4739409.128944404, 311052.4410818127 4739409.051750594, 311052.3621491138 4739408.976203514, 311052.2820453973 4739408.901593977, 311052.200799117 4739408.828821597, 311052.1179819951 4739408.75699941, 311052.0340254708 4739408.687114332, 311051.9489074149 4739408.618466668, 311051.8626467963 4739408.551656162, 311051.7748153338 4739408.485795847, 311051.6862442953 4739408.421859995, 311051.5967084743 4739408.359055282, 311051.5057333842 4739408.29819716, 311051.4139061154 4739408.238866839, 311051.3208300032 4739408.18117692, 311051.2270016687 4739408.12501164, 311051.132230684 4739408.070677185, 311051.0363171367 4739408.018179887, 311050.9402321333 4739407.96658852, 311050.8422175653 4739407.917259424, 311050.743760127 4739407.869745347, 311050.6444505102 4739407.823759071, 311050.4530191398 4739407.740764327, 311006.603574741 4739385.026146771))</t>
  </si>
  <si>
    <t>POLYGON ((312323.2516101265 4744068.043928637, 312314.9692772968 4744079.595198281, 312305.5834242544 4744089.660757265, 312304.0970504048 4744090.89507152, 312305.1430620014 4744091.897934217, 312358.9498692625 4744143.466190528, 312359.2347158894 4744143.254060187, 312392.7946462599 4744116.811744688, 312323.2516101265 4744068.043928637))</t>
  </si>
  <si>
    <t>POLYGON ((311888.2746768418 4740627.937552793, 311879.6913036088 4740612.767503108, 311874.8080804297 4740598.808226946, 311844.6313579576 4740605.010289512, 311847.1763833234 4740620.269528276, 311848.1229438359 4740625.396958262, 311848.7062786362 4740628.17076046, 311849.3381041103 4740630.933923399, 311850.0179919726 4740633.685560127, 311850.7460200419 4740636.424967786, 311888.2746768418 4740627.937552793))</t>
  </si>
  <si>
    <t>POLYGON ((308606.307924439 4739471.867796954, 308590.4968208513 4739470.241610714, 308530.0331463565 4739464.023217716, 308461.8159466307 4739437.454718586, 308380.8799844192 4739405.932228073, 308366.4265739366 4739471.49643966, 308368.8821893034 4739472.170196768, 308371.3260508159 4739472.886750106, 308373.7566591124 4739473.6461471, 308376.1739825725 4739474.447388176, 308378.5767343973 4739475.290914265, 308380.9643021937 4739476.176344505, 308383.3361672038 4739477.103094958, 308385.6913361759 4739478.071397157, 308388.0294807805 4739479.080360969, 308390.3496982408 4739480.129914891, 308392.6510857746 4739481.219987419, 308394.9329247117 4739482.350000939, 308397.1950088113 4739483.519761866, 308399.4361227765 4739484.728808342, 308401.6561508416 4739485.976643747, 308403.8536872746 4739487.263112428, 308406.0286163149 4739488.587717758, 308408.1799320605 4739489.950291443, 308410.3072062251 4739491.349946506, 308412.4100389828 4739492.786695595, 308414.4875085818 4739494.259867466, 308416.5382997658 4739495.76900343, 308418.5624998466 4739497.313700497, 308422.0919148232 4739500.144152513, 308453.1749651564 4739521.237543631, 308456.4080728802 4739523.484826276, 308459.1413091746 4739525.308768006, 308461.9060263964 4739527.084086441, 308464.7011281745 4739528.810916322, 308467.5257927076 4739530.488583237, 308470.3797138005 4739532.116896761, 308473.2613667888 4739533.695104661, 308476.1700488068 4739535.223129118, 308479.1052094714 4739536.69938662, 308482.0655683042 4739538.124518018, 308485.050206715 4739539.497952026, 308488.0584964952 4739540.818807999, 308491.0895475121 4739542.087414267, 308494.1420223726 4739543.302612449, 308497.2154276082 4739544.46461827, 308500.308428988 4739545.572373304, 308503.4205425343 4739546.626393151, 308506.5504245274 4739547.62531951, 308509.6971006852 4739548.569983664, 308512.8601458822 4739549.459598605, 308516.0378387029 4739550.293518381, 308519.2298919216 4739551.072152318, 308522.4348903215 4739551.795044884, 308525.6521120627 4739552.461518525, 308528.8807732965 4739553.072098318, 308532.1191494451 4739553.626038363, 308535.3666439267 4739554.123457591, 308538.6228537449 4739554.564268693, 308541.885654498 4739554.947738416, 308545.1549715201 4739555.274669576, 308548.4294832309 4739555.544403586, 308551.7082900114 4739555.756968906, 308589.5966924868 4739560.758032206, 308606.307924439 4739471.867796954))</t>
  </si>
  <si>
    <t>POLYGON ((315264.9550192882 4742668.275395306, 315193.2331666313 4742574.114032673, 315176.9761157278 4742555.23846929, 315133.8366373186 4742594.08374338, 315152.437282422 4742615.43211249, 315250.9874480537 4742683.243404678, 315264.9550192882 4742668.275395306))</t>
  </si>
  <si>
    <t>POLYGON ((309323.3854838427 4742851.681122479, 309282.3222400905 4742842.391322565, 309280.3893187996 4742847.882106167, 309250.950364189 4742931.508478968, 309254.9349499401 4742932.852205642, 309255.6028558472 4742933.077406992, 309258.9315697182 4742934.199953889, 309290.3150194701 4742944.783771962, 309320.7723087233 4742859.038190201, 309323.3854838427 4742851.681122479))</t>
  </si>
  <si>
    <t>POLYGON ((311171.4135766349 4744275.035364323, 311162.427612222 4744227.051298793, 311160.7139711853 4744217.898971565, 311144.390045849 4744221.1181667, 311079.1987523498 4744235.438161109, 311079.8167167825 4744244.449479937, 311080.3262069691 4744250.01219014, 311080.932961517 4744255.565717713, 311081.6363142384 4744261.107982555, 311082.4362050071 4744266.637085491, 311083.3323801138 4744272.15133359, 311084.3249856711 4744277.649021261, 311085.4130682786 4744283.128477718, 311086.5968771713 4744288.588094163, 311087.8754684362 4744294.026499682, 311171.4135766349 4744275.035364323))</t>
  </si>
  <si>
    <t>POLYGON ((310068.2997267045 4745553.138663117, 310040.4273968367 4745522.823093401, 309991.2591098641 4745525.160627753, 309983.263388857 4745525.540680676, 309977.3886990726 4745538.004985137, 310027.6589206769 4745592.905722861, 310068.2997267045 4745553.138663117))</t>
  </si>
  <si>
    <t>POLYGON ((308316.1522030517 4741512.296738939, 308279.5407408731 4741490.334987838, 308275.4299896923 4741488.185447723, 308271.0960651386 4741486.530951045, 308266.5986235021 4741485.394324407, 308265.3158386109 4741485.260114405, 308264.0288567834 4741485.344263189, 308262.7745149597 4741485.644104273, 308261.5885670137 4741486.151202093, 308260.5052775909 4741486.85116474, 308259.5554229615 4741487.723707215, 308258.7664289271 4741488.74384777, 308258.160693683 4741489.882661372, 308257.7556814458 4741491.107076627, 308257.563001956 4741492.382406349, 308257.5880947833 4741493.671857269, 308257.8302957519 4741494.938629141, 308258.2826560029 4741496.146520812, 308259.7172661004 4741499.965756863, 308260.4949722851 4741503.970774464, 308260.5942143815 4741508.049390721, 308260.0120800046 4741512.087431866, 308258.7648056002 4741515.971919233, 308256.8874746731 4741519.594180619, 308254.4324070689 4741522.852702837, 308251.4685604894 4741525.656352511, 308249.2449732169 4741527.237285743, 308272.8832973172 4741556.843020246, 308280.5243515605 4741561.426218119, 308316.1522030517 4741512.296738939))</t>
  </si>
  <si>
    <t>POLYGON ((307662.8558106102 4741982.451463059, 307669.8155095514 4741936.947828906, 307669.1245373203 4741936.834916622, 307633.0370722282 4741930.93772416, 307627.2627567707 4741980.823622111, 307627.2317773516 4741981.049333001, 307627.2170417543 4741981.181275682, 307627.2044242539 4741981.31375168, 307627.1940153192 4741981.446457963, 307627.1863020887 4741981.578978882, 307627.1805102027 4741981.712139405, 307627.1774076944 4741981.844914649, 307627.1764137923 4741981.977923339, 307627.1775190098 4741982.110865599, 307627.1814325424 4741982.244019166, 307627.1871358287 4741982.376815919, 307627.1956284492 4741982.509224229, 307627.2062391685 4741982.642165858, 307627.2192298999 4741982.774431824, 307627.2344197083 4741982.906628198, 307627.2519958564 4741983.038348823, 307627.2717742438 4741983.170099814, 307627.2939421349 4741983.301475012, 307627.3184805493 4741983.431874673, 307627.3451149176 4741983.56210795, 307627.3739420374 4741983.692071718, 307627.4052459639 4741983.821256699, 307627.4388426001 4741983.950169013, 307627.4743068045 4741984.078021644, 307627.5124603863 4741984.205488991, 307627.5524878651 4741984.332096575, 307627.5949111724 4741984.458528285, 307627.6394955984 4741984.583690905, 307627.6860696953 4741984.70849039, 307627.7351016195 4741984.831911338, 307627.7863168048 4741984.954762907, 307627.839599476 4741985.076548466, 307627.8946655757 4741985.197777298, 307627.9523894206 4741985.317621268, 307628.0116841239 4741985.436515006, 307628.0733493514 4741985.554433202, 307628.13678219 4741985.671294882, 307628.2020794352 4741985.786996921, 307628.2700344263 4741985.901314099, 307628.3398601497 4741986.014671553, 307628.4113472019 4741986.12677574, 307628.4849953715 4741986.237610837, 307628.5605047852 4741986.347186336, 307628.6379722363 4741986.455399117, 307628.7169915678 4741986.562061916, 307628.7981720173 4741986.667455628, 307628.8813136668 4741986.771586581, 307628.9660071984 4741986.87416755, 307629.0527492354 4741986.975082764, 307629.1406433211 4741987.074460649, 307629.2306985237 4741987.172569447, 307629.3224960323 4741987.268822062, 307629.4154424263 4741987.363437391, 307629.5108403233 4741987.456474266, 307629.607390267 4741987.547973815, 307629.7056920067 4741987.637917057, 307629.8054235259 4741987.725613772, 307629.9066164561 4741987.812063543, 307630.0093422881 4741987.896363583, 307630.1135168778 4741987.979016849, 307630.2194369369 4741988.05991389, 307630.3263059653 4741988.13917997, 307630.4344953247 4741988.215902812, 307630.5442397278 4741988.291175634, 307630.6555233577 4741988.364498642, 307630.7675402237 4741988.435697225, 307630.8809963583 4741988.504949154, 307630.9956950091 4741988.572360721, 307631.1115267295 4741988.637635209, 307631.2284915181 4741988.700772624, 307631.3466051901 4741988.762272745, 307631.4656520151 4741988.821642121, 307631.5857192975 4741988.878477748, 307631.7070322607 4741988.933572968, 307631.8288753793 4741988.986450133, 307631.9518484038 4741989.037090263, 307632.0756546226 4741989.085602806, 307632.2004034837 4741989.132284472, 307632.3258666008 4741989.176241965, 307632.4519693252 4741989.218278114, 307632.578905242 4741989.258186675, 307632.7066743534 4741989.295967651, 307632.8346642577 4741989.331240185, 307632.9634873579 4741989.36438513, 307633.0928406136 4741989.395312022, 307633.2227271899 4741989.424120815, 307633.3532280664 4741989.450208599, 307633.4838624308 4741989.474190941, 307633.6151174199 4741989.495652187, 307633.7471214622 4741989.515488801, 307633.8785434708 4741989.532742324, 307634.0107860195 4741989.547468424, 307634.1432588524 4741989.559985959, 307634.2758683363 4741989.570498008, 307634.4084892084 4741989.57820807, 307634.5413498532 4741989.584009441, 307634.6744249648 4741989.587102453, 307634.8074336484 4741989.588096348, 307634.9403759042 4741989.586991125, 307635.073519974 4741989.582777713, 307635.2063230487 4741989.577274338, 307635.3390343902 4741989.568872183, 307635.47167614 4741989.55827095, 307635.603938935 4741989.545180252, 307635.736038507 4741989.530093563, 307635.8678559194 4741989.512414289, 307635.9993101939 4741989.492745345, 307636.1306853875 4741989.470577451, 307636.2613849151 4741989.446029545, 307636.3916150207 4741989.419295215, 307636.5215914338 4741989.390867926, 307636.650766919 4741989.359264122, 307636.77937935 4741989.325676976, 307636.9075318472 4741989.29020328, 307637.034996025 4741989.251949737, 307637.1618066808 4741989.212015887, 307662.8558106102 4741982.451463059))</t>
  </si>
  <si>
    <t>POLYGON ((311309.2678096478 4738130.693158155, 311311.1975532119 4738130.967218071, 311313.0462143805 4738131.195815292, 311314.8983683262 4738131.392484217, 311307.7700458856 4738112.512910776, 311290.0998219939 4738065.715486711, 311286.0187332483 4738054.907619388, 311229.7046350359 4738102.405958181, 311231.5243676137 4738104.409065229, 311233.308970675 4738106.443500146, 311235.057725566 4738108.508685318, 311236.7699199491 4738110.604243049, 311238.4456190113 4738112.729070663, 311240.0837232386 4738114.883202934, 311241.6842978133 4738117.065537182, 311243.2464115254 4738119.275102296, 311244.7693678422 4738121.512020355, 311246.2536254529 4738123.774976135, 311247.6977691676 4738126.063514105, 311249.1017768615 4738128.376934576, 311250.465429658 4738130.714644129, 311252.4068462214 4738134.214743897, 311254.6867530416 4738133.59553542, 311256.9780261668 4738133.016190052, 311259.2784792051 4738132.477177154, 311261.5881089936 4738131.978396773, 311263.905996962 4738131.519277624, 311266.2319033012 4738131.101728347, 311268.5642780918 4738130.724197064, 311270.9031529426 4738130.387683334, 311273.2475251335 4738130.09211881, 311275.5965855307 4738129.837228911, 311277.9497470412 4738129.62343243, 311280.3063289375 4738129.451351221, 311282.6656809074 4738129.319404957, 311285.026953922 4738129.229221385, 311287.3892262492 4738129.18012926, 311289.7521980195 4738129.172138062, 311292.1149822734 4738129.205676068, 311294.4765699662 4738129.280475009, 311296.8367485418 4738129.396141394, 311299.1942375356 4738129.553316044, 311301.5488212332 4738129.751505499, 311303.8997967786 4738129.990631934, 311306.2459678611 4738130.270833233, 311309.2678096478 4738130.693158155))</t>
  </si>
  <si>
    <t>POLYGON ((310086.4717244778 4744038.503696682, 310092.6490177511 4744029.400385275, 310090.8009497451 4744028.565381123, 310013.3080373974 4743997.274955224, 309990.1689320814 4744071.480327351, 309994.6922445877 4744072.335001405, 309999.1996426035 4744073.268523756, 310003.6901107402 4744074.280426254, 310008.1626462719 4744075.370640584, 310012.6150311668 4744076.538636612, 310017.0463563246 4744077.784142943, 310021.4555127309 4744079.10689451, 310025.8404822701 4744080.506354852, 310032.3060633942 4744082.725352859, 310047.4438554417 4744088.490087146, 310051.5028710237 4744090.035943044, 310086.4717244778 4744038.503696682))</t>
  </si>
  <si>
    <t>POLYGON ((308290.3618418564 4739763.625638191, 308234.1688518212 4739743.373808314, 308230.1865894026 4739755.429266363, 308229.44136183 4739757.583370223, 308228.6587882228 4739759.724047053, 308227.8388496103 4739761.850697113, 308226.9819331741 4739763.962907924, 308226.0885039188 4739766.05956414, 308225.1585586788 4739768.140565804, 308224.1921689571 4739770.205010139, 308223.1901059548 4739772.251972228, 308222.1523728306 4739774.28155203, 308221.0796250215 4739776.292328002, 308219.9721655602 4739778.284390616, 308218.8292536355 4739780.256462561, 308217.6527852811 4739782.208383797, 308216.4421449396 4739784.139673511, 308214.9495615285 4739786.422680032, 308201.9957725985 4739803.04711727, 308243.7710533956 4739834.799395144, 308290.3618418564 4739763.625638191))</t>
  </si>
  <si>
    <t>POLYGON ((310381.1412936721 4743955.886366462, 310304.4997329949 4743892.90096272, 310268.094406859 4743936.513578104, 310357.7437620499 4743989.577309991, 310381.1412936721 4743955.886366462))</t>
  </si>
  <si>
    <t>POLYGON ((307946.0094793928 4739661.401777787, 307892.5851163614 4739633.935370507, 307868.1493463457 4739684.806655413, 307910.6411934412 4739705.795033339, 307928.6513545972 4739666.88722443, 307946.0094793928 4739661.401777787))</t>
  </si>
  <si>
    <t>POLYGON ((313107.72128862 4745616.197286656, 313104.0991888599 4745615.735962704, 313102.1922840829 4745615.140282742, 313100.2958169783 4745614.510853806, 313098.4109376939 4745613.849240359, 313096.5374146692 4745613.154449178, 313094.6763600695 4745612.426845266, 313092.8285956935 4745611.66710299, 313090.9938216766 4745610.875231838, 313089.1742370274 4745610.051162189, 313087.3682741203 4745609.195944222, 313085.5780161855 4745608.3090117, 313083.8033885889 4745607.391167426, 313082.044987897 4745606.442292457, 313079.6473556084 4745605.083321082, 313066.2864999174 4745632.413155405, 313057.7195326469 4745680.601800524, 313089.6422735887 4745688.697382308, 313107.72128862 4745616.197286656))</t>
  </si>
  <si>
    <t>POLYGON ((313455.7321325333 4744272.79288954, 313387.7321423013 4744319.670141669, 313389.0023481481 4744321.693064848, 313390.3074639358 4744323.693571086, 313391.6472676008 4744325.670967028, 313393.0214402911 4744327.624662438, 313394.4292570066 4744329.553879822, 313395.8710144449 4744331.458509733, 313397.3455751276 4744333.337387527, 313398.8528391002 4744335.190516361, 313400.391878285 4744337.017025119, 313401.96277365 4744338.816310912, 313403.5650159289 4744340.588089695, 313405.1974771335 4744342.331496685, 313406.8604444682 4744344.046122563, 313408.5530025185 4744345.731496039, 313410.2748292666 4744347.386926922, 313412.0250156235 4744349.012143827, 313413.8034458112 4744350.606650138, 313415.6094979461 4744352.169765165, 313417.4426659262 4744353.701304819, 313419.3019248832 4744355.200501103, 313421.1873684438 4744356.667150944, 313423.0978686219 4744358.100389558, 313425.033325462 4744359.500220108, 313426.9927204263 4744360.866074513, 313428.9762407658 4744362.19754662, 313430.9819746796 4744363.494296738, 313433.0103030001 4744364.755712478, 313435.0600136073 4744365.981431997, 313437.1311969631 4744367.171152263, 313439.2229503066 4744368.324801806, 313441.5428699531 4744369.549270873, 313442.38231052 4744369.968941011, 313443.2145753814 4744370.402145636, 313444.0390281413 4744370.850905996, 313444.8558054224 4744371.313216669, 313446.356330451 4744372.213934036, 313466.3080046519 4744334.538021992, 313455.7321325333 4744272.79288954))</t>
  </si>
  <si>
    <t>POLYGON ((309063.2436248205 4743677.966407917, 309003.8145157694 4743648.240477458, 308951.8858513841 4743693.692498058, 308962.2634430896 4743703.429176113, 308963.6226684878 4743704.707608704, 308964.9594347096 4743706.00986548, 308966.2728073375 4743707.334875391, 308967.5636859842 4743708.682609963, 308968.8300683437 4743710.053032513, 308970.0726256394 4743711.445221283, 308971.2906423521 4743712.858698636, 308972.4840153598 4743714.293367774, 308973.6517261078 4743715.7486606, 308974.7942648892 4743717.224261419, 308975.9108004081 4743718.719195971, 308977.0008392048 4743720.233679994, 308978.0646495118 4743721.766704421, 308979.1013285499 4743723.318197775, 308980.2870258042 4743725.167847782, 309061.0933030178 4743679.190038157, 309063.2436248205 4743677.966407917))</t>
  </si>
  <si>
    <t>POLYGON ((310101.335529702 4745705.681172892, 310079.2202974966 4745630.999817137, 310076.2413560848 4745627.465583171, 310020.457434407 4745675.488591699, 310048.6809215019 4745703.438384528, 310049.1763784571 4745703.753583768, 310049.4328843841 4745703.907153313, 310049.6919625346 4745704.056639129, 310049.9532940452 4745704.201450975, 310050.2175691174 4745704.341266825, 310050.4839197952 4745704.477114731, 310050.752714253 4745704.607982466, 310051.0241524016 4745704.733863698, 310051.2970569204 4745704.855496109, 310051.572102182 4745704.972057885, 310051.8494944313 4745705.083742611, 310052.1286402586 4745705.190769196, 310052.4097237519 4745705.292631517, 310052.6924608668 4745705.389838861, 310052.9768421069 4745705.482091357, 310053.2625676022 4745705.569398497, 310053.5500276865 4745705.651447753, 310053.8388351903 4745705.728651609, 310054.1290742459 4745705.800507122, 310054.4202608953 4745705.867529897, 310054.7128949224 4745705.929704111, 310055.0062608049 4745705.986552131, 310055.3006552472 4745706.037964513, 310055.5964002761 4745706.084631454, 310055.8920838365 4745706.126197438, 310056.1886960003 4745706.162330949, 310056.4861494715 4745706.193434972, 310056.7840317621 4745706.219122345, 310057.0822555764 4745706.239796062, 310057.3807177931 4745706.255359326, 310057.6796056646 4745706.265405983, 310057.9783416066 4745706.270654722, 310058.2772001693 4745706.270296388, 310058.5761971769 4745706.264830775, 310058.8751263858 4745706.254064292, 310059.1734943445 4745706.238212681, 310059.4717008771 4745706.217263278, 310059.7697396558 4745706.191016176, 310060.0667173999 4745706.159699767, 310060.3634179375 4745706.122788953, 310060.6594667623 4745706.081096048, 310063.1543282677 4745705.798079026, 310065.6536969017 4745705.559444602, 310068.1571348537 4745705.364005954, 310070.6634489727 4745705.212000976, 310073.1718649284 4745705.104254642, 310075.6818576172 4745705.03998312, 310078.1926400439 4745705.019611559, 310080.7034157219 4745705.043265234, 310083.2132692153 4745705.110472847, 310085.7219133142 4745705.221643715, 310088.2278391746 4745705.376525451, 310091.7599124857 4745705.669310548, 310093.3870982789 4745705.740754779, 310095.0151843658 4745705.783754354, 310096.6438708793 4745705.798318764, 310098.2722518758 4745705.784276589, 310101.335529702 4745705.681172892))</t>
  </si>
  <si>
    <t>POLYGON ((313013.0248208183 4740178.050643084, 313013.0214474068 4740178.010427562, 313012.9716510021 4740178.052525268, 312973.2582525407 4740211.647138827, 312944.3957110462 4740236.062709047, 312944.2430118831 4740236.191908518, 312944.1475128287 4740236.272672657, 312944.0766668343 4740236.332545767, 312944.5619252755 4740237.056502121, 312951.2652785719 4740245.61007167, 312955.0292680558 4740253.672108566, 312957.4504570687 4740255.650445283, 312957.5060053648 4740255.603563035, 312957.7006195659 4740255.439318911, 313009.8368280461 4740211.450866815, 313023.4077773899 4740200.000756844, 313023.4147939172 4740199.994831721, 313020.1188806032 4740196.579259807, 313016.0496019745 4740192.362298397, 313015.9709829931 4740192.28083928, 313013.6424235916 4740187.458504846, 313013.5522322698 4740186.88474007, 313013.2135683651 4740184.731660457, 313013.0975845151 4740183.99412086, 313013.1513170829 4740182.251560715, 313013.1739416817 4740181.012161702, 313013.191200591 4740180.074398726, 313013.1599866293 4740179.694976375, 313013.0271403822 4740178.079685763, 313013.0248208183 4740178.050643084))</t>
  </si>
  <si>
    <t>POLYGON ((315398.7391792641 4741420.85512568, 315381.6085759912 4741392.407553305, 315339.8388796606 4741360.048283406, 315339.4549015621 4741360.50137118, 315339.0750481292 4741360.958330595, 315327.8352363706 4741373.196994012, 315328.0610588638 4741373.560648476, 315328.2807107727 4741373.928500347, 315328.4940731682 4741374.299953065, 315328.7001528345 4741374.67523817, 315328.9000302904 4741375.053721148, 315329.0932405558 4741375.436517302, 315329.2799171205 4741375.821521277, 315329.4596044942 4741376.21014824, 315329.6327834702 4741376.601782656, 315329.7989606027 4741376.996640244, 315329.9582168705 4741377.394118118, 315330.110555436 4741377.794316238, 315330.2559636477 4741378.196834777, 315330.3937702936 4741378.602595473, 315330.5250305885 4741379.010164169, 315330.6489607143 4741379.420065943, 315330.7657542544 4741379.832094562, 315330.8758078601 4741380.246137421, 315330.9777126881 4741380.661938933, 315331.0729680493 4741381.079451661, 315331.1606838449 4741381.499003928, 315331.241015705 4741381.919190058, 315331.3141983275 4741382.341103216, 315331.3800223173 4741382.764449866, 315331.4382687875 4741383.18863661, 315331.4892376018 4741383.613653963, 315331.5326383858 4741384.039811269, 315331.5683522094 4741384.466511972, 315331.5973817757 4741384.893824398, 315331.6186212641 4741385.321583425, 315331.6321674671 4741385.749685941, 315331.6384043851 4741386.177619528, 315331.6369480174 4741386.605896601, 315331.6282823196 4741387.03400158, 315331.612210547 4741387.462040741, 315331.587923579 4741387.88973953, 315331.5575109586 4741388.316731663, 315331.518573795 4741388.743093048, 315331.4726208825 4741389.169076106, 315331.4192239415 4741389.593793901, 315331.3581988768 4741390.017752528, 315331.2901295995 4741390.440433242, 315331.2144353627 4741390.862454746, 315331.1316589592 4741391.281998886, 315331.0412575947 4741391.700883816, 315330.9434900167 4741392.117800644, 315330.8388686437 4741392.533133371, 315330.7265717068 4741392.946207622, 315330.607620884 4741393.357691451, 315330.480888217 4741393.766720057, 315330.3472796156 4741394.173464885, 315330.2066982903 4741394.578029056, 315330.059034797 4741394.980115866, 315329.9045763483 4741395.379316012, 315329.7429357783 4741395.776041964, 315329.5743003431 4741396.169887578, 315329.3990508844 4741396.560240479, 315329.2168097227 4741396.947812997, 315329.0279671873 4741397.332292619, 315328.832310717 4741397.713285854, 315328.6302401296 4741398.090780051, 315328.4215491901 4741398.464581628, 315328.2063346907 4741398.83458747, 315327.9847282142 4741399.201793951, 315327.7570694797 4741399.5642893, 315327.5222589974 4741399.9221083, 315327.2822464954 4741400.276790127, 315327.0352821506 4741400.626789282, 315326.7823749927 4741400.972374005, 315326.5236249738 4741401.313541125, 315326.2589353049 4741401.650393764, 315325.9884837522 4741401.982225918, 315325.7118894778 4741402.309649961, 315325.4302235082 4741402.631731519, 315325.1430082149 4741402.949186081, 315324.8500310403 4741403.261620155, 315324.5513887717 4741403.568930632, 315324.2477684359 4741403.870695549, 315323.9387797079 4741404.167227424, 315323.5120817004 4741404.560334004, 315356.3252306541 4741448.870998931, 315398.7391792641 4741420.85512568))</t>
  </si>
  <si>
    <t>POLYGON ((309237.7092917581 4743033.52952193, 309268.9530453284 4743046.331713261, 309297.0659063641 4742959.184262076, 309279.6828479765 4742953.433443625, 309278.1638822845 4742952.930904928, 309276.8696965149 4742952.502698378, 309275.5556945177 4742952.068014955, 309265.4325615169 4742948.718919435, 309264.7523545724 4742948.49390737, 309237.7092917581 4743033.52952193))</t>
  </si>
  <si>
    <t>POLYGON ((310445.8739074881 4737936.058726111, 310420.0054459567 4737864.712606614, 310379.2626562662 4737880.511634899, 310396.9804644435 4737930.546632533, 310400.4457650422 4737940.264501069, 310400.5076293446 4737940.464758974, 310400.5632622546 4737940.632495443, 310400.6212783188 4737940.799656271, 310400.6829516846 4737940.965400703, 310400.7476984138 4737941.13024749, 310400.814412668 4737941.294031492, 310400.8845874682 4737941.45650538, 310400.9573105652 4737941.617297778, 310401.032816641 4737941.777501882, 310401.1110709256 4737941.936018173, 310401.1922859756 4737942.093240153, 310401.2761524383 4737942.248877439, 310401.3627797535 4737942.403226736, 310401.4520584823 4737942.555991336, 310401.5437855487 4737942.707077608, 310401.638463898 4737942.8565697, 310401.735593746 4737943.004483417, 310401.8350624944 4737943.150422093, 310401.9374825256 4737943.294766595, 310402.0420541855 4737943.4375422, 310402.1492677747 4737943.578433244, 310402.2589107375 4737943.717046213, 310402.370895759 4737943.853784102, 310402.4855227113 4737943.988637425, 310402.6019919401 4737944.121631469, 310402.7210904547 4737944.252341118, 310402.8425310297 4737944.38117569, 310402.9661011072 4737944.507741669, 310403.0920069221 4737944.632232655, 310403.2197392086 4737944.754364579, 310403.3495073639 4737944.874430992, 310403.4815954528 4737944.991922626, 310403.6157162467 4737945.107248789, 310403.7516666758 4737945.220315847, 310403.8899433576 4737945.331008038, 310404.0297371603 4737945.439050785, 310404.171557346 4737945.544728147, 310404.3154070795 4737945.648140082, 310404.4606676528 4737945.748705819, 310404.6077515366 4737945.846812539, 310404.7565682583 4737945.94276327, 310404.9070767236 4737946.035258582, 310405.0593180258 4737946.125597903, 310405.2127734166 4737946.213197309, 310405.3679490015 4737946.298240896, 310405.5245385864 4737946.380538244, 310405.6826389689 4737946.459986227, 310405.8421533526 4737946.536687971, 310406.0027787066 4737946.610552997, 310406.164818062 4737946.681671779, 310406.3279715496 4737946.750053804, 310406.4923264815 4737946.815296078, 310406.6573957172 4737946.877814239, 310406.8242756221 4737946.937473554, 310406.9916604334 4737946.994115206, 310407.1602561743 4737947.04791698, 310407.3295567351 4737947.098694771, 310407.5000682238 4737947.146632681, 310407.6709751821 4737947.19125622, 310407.8428058421 4737947.233449193, 310408.0154286372 4737947.272215189, 310408.1885721451 4737947.308463307, 310408.3624919835 4737947.340784665, 310408.5367357842 4737947.370694425, 310408.7116812442 4737947.397480243, 310408.8869285398 4737947.421154761, 310409.0625839498 4737947.441914733, 310409.2385380333 4737947.459463449, 310409.414897069 4737947.473997667, 310409.5912517479 4737947.485230154, 310409.7681271406 4737947.493944759, 310409.9448792546 4737947.498761061, 310410.1218522111 4737947.50106896, 310410.2986208989 4737947.500081458, 310410.4753915508 4737947.495992138, 310410.6520673727 4737947.488904121, 310410.8289450727 4737947.478707965, 310411.0051282041 4737947.465532083, 310411.1812133417 4737947.449257541, 310411.3570942097 4737947.429687596, 310411.5326866562 4737947.40732519, 310411.7075750509 4737947.381683181, 310445.8739074881 4737936.058726111))</t>
  </si>
  <si>
    <t>POLYGON ((314085.889113327 4743089.230734712, 314017.4532302839 4743105.849538989, 313960.9525232515 4743104.540684397, 313960.7230671598 4743157.855011055, 314088.4557777992 4743161.166946772, 314089.510473121 4743106.480400885, 314085.889113327 4743089.230734712))</t>
  </si>
  <si>
    <t>POLYGON ((311903.0189396306 4739511.530392627, 311926.5533882004 4739486.729537779, 311929.2656543612 4739479.34857751, 311949.1540717905 4739455.170844337, 311927.8341943072 4739436.26492248, 311937.2516907321 4739425.331502981, 311958.3611324849 4739443.977533039, 311973.5533318324 4739425.509154798, 311989.6070822425 4739405.967544694, 311964.9296333529 4739387.431373868, 311973.7591968718 4739373.040419995, 311945.0485879724 4739356.540881599, 311878.3289587253 4739318.960891862, 311762.1967485752 4739518.187450399, 311833.7118543832 4739595.616214971, 311903.0189396306 4739511.530392627))</t>
  </si>
  <si>
    <t>POLYGON ((313513.9272465686 4743112.735002966, 313444.2284798639 4743082.825725965, 313429.9384498705 4743107.410798194, 313417.2130541531 4743138.617520042, 313487.8123816914 4743158.295769035, 313488.3932230209 4743158.457683399, 313502.4181367792 4743134.480835597, 313514.8951164357 4743113.150313316, 313513.9272465686 4743112.735002966))</t>
  </si>
  <si>
    <t>POLYGON ((311839.3149681498 4743885.39281903, 311878.926643094 4743842.721053719, 311903.328531525 4743793.459129374, 311879.9345836631 4743778.489999406, 311872.1093956324 4743799.116787263, 311867.5697264745 4743796.770401305, 311784.9491975006 4743842.612137548, 311807.2510910348 4743956.07105279, 311792.4442996348 4743985.265933172, 311792.821537275 4743985.450100828, 311793.1953790172 4743985.640779558, 311793.5661342219 4743985.838259744, 311793.9329842593 4743986.041966964, 311794.2964383989 4743986.252185265, 311794.6561872838 4743986.468624267, 311795.0121277898 4743986.691187187, 311795.3642757417 4743986.920373796, 311795.7120997171 4743987.155200361, 311796.0558186126 4743987.396260289, 311796.3954197714 4743987.643153754, 311796.7303097878 4743987.896099656, 311797.0611820238 4743988.154875933, 311797.3873304618 4743988.41930482, 311797.7087550993 4743988.689386323, 311798.025555893 4743988.965117272, 311798.3373235294 4743989.24621046, 311798.6439580493 4743989.53266905, 311798.946056026 4743989.8243741, 311799.2430240524 4743990.121544509, 311799.5340561531 4743990.424005679, 311799.8201329019 4743990.73112623, 311800.1007703408 4743991.043421768, 311800.3761430673 4743991.360086313, 311800.6458828993 4743991.68213208, 311800.9102612286 4743992.008649979, 311801.1680754201 4743992.33957802, 311801.4205281087 4743992.674978192, 311801.6670195589 4743993.014869478, 311801.9078464739 4743993.359142427, 311802.1420934304 4743993.707325744, 311802.3707599866 4743994.059387784, 311802.5930528247 4743994.415553775, 311802.8090655734 4743994.775620633, 311803.0184951985 4743995.139497905, 311803.2219161231 4743995.506366953, 311803.4187824035 4743995.877946015, 311803.6091212185 4743996.25193294, 311803.7930610019 4743996.629224166, 311803.9701051385 4743997.009935476, 311804.1408438713 4743997.393748011, 311804.3045585247 4743997.780084189, 311804.4614648311 4743998.169437458, 311804.6117532082 4743998.561501624, 311804.7550206708 4743998.956189387, 311804.8914576361 4743999.353194555, 311805.020873686 4743999.75282332, 311805.143443419 4744000.154269706, 311805.2589827436 4744000.558039828, 311805.367275927 4744000.963640229, 311805.4686165088 4744001.370861506, 311805.5627204416 4744001.780212929, 311805.6497654895 4744002.190988486, 311805.7296453669 4744002.602991422, 311805.802172819 4744003.016627892, 311805.8674256526 4744003.431195042, 311805.9257163915 4744003.847083202, 311805.9767325114 4744004.26390204, 311806.0204708499 4744004.681551604, 311806.056622043 4744005.099741516, 311806.085676381 4744005.518156088, 311806.1075623841 4744005.937698088, 311806.1217549609 4744006.35758369, 311806.1292378455 4744006.777281472, 311806.1285243599 4744007.197238725, 311806.1209949009 4744007.616811409, 311806.105968761 4744008.03662141, 311806.0838172864 4744008.455756472, 311806.0541469823 4744008.874429163, 311806.0173639988 4744009.292826737, 311805.9729464094 4744009.710265325, 311805.9217001889 4744010.126919522, 311805.8632191839 4744010.542602076, 311805.7971035737 4744010.957325646, 311805.6659440492 4744011.67207478, 311832.4013975702 4744020.500330368, 311874.3777994141 4744024.42764013, 311880.6644018462 4743972.863945634, 311839.3149681498 4743885.39281903))</t>
  </si>
  <si>
    <t>POLYGON ((312072.500505172 4744410.717291858, 312062.1446577881 4744373.39925533, 312004.6291269509 4744386.601953823, 312008.0753320218 4744400.646547254, 312015.0462416568 4744426.537722869, 312072.500505172 4744410.717291858))</t>
  </si>
  <si>
    <t>POLYGON ((313698.8333981787 4743632.367671255, 313656.0447215603 4743600.95514026, 313608.8690730226 4743665.441139591, 313651.9838928452 4743697.060459687, 313698.8333981787 4743632.367671255))</t>
  </si>
  <si>
    <t>POLYGON ((308527.5754625117 4742858.854207823, 308481.2703707035 4742853.413291765, 308473.2314700261 4742934.76517396, 308519.248234515 4742940.618128123, 308527.5754625117 4742858.854207823))</t>
  </si>
  <si>
    <t>POLYGON ((313535.4843017017 4744064.834804232, 313546.3088543678 4744058.033284762, 313570.602418819 4743991.46758398, 313560.1356674008 4743988.667202822, 313552.377535059 4743986.420927913, 313544.6602578304 4743984.039786086, 313544.383177042 4743983.956706977, 313544.2376436255 4743983.917089732, 313544.0918989411 4743983.880280712, 313543.9453306041 4743983.845899086, 313543.7982384812 4743983.813935361, 313543.650625732 4743983.784489492, 313543.5024986875 4743983.757761387, 313543.3541572138 4743983.733741557, 313543.204985757 4743983.711949208, 313543.0558092714 4743983.693158668, 313542.9062121169 4743983.676882818, 313542.7563005782 4743983.663318406, 313542.6062682334 4743983.652259196, 313542.4559088465 4743983.643511599, 313542.3050509841 4743983.637981544, 313542.1549465971 4743983.63412857, 313542.0045626308 4743983.634086537, 313541.8539420844 4743983.636053091, 313541.703800462 4743983.640505859, 313541.5533571106 4743983.648069884, 313541.4029865345 4743983.657932866, 313541.2529980941 4743983.670385186, 313541.1031823828 4743983.685133302, 313540.9539835218 4743983.703563923, 313540.804935243 4743983.723590655, 313540.6561818009 4743983.746609706, 313540.5079041166 4743983.772015016, 313540.3599149405 4743983.800212732, 313540.2127108816 4743983.831087077, 313540.0658826277 4743983.864350847, 313539.9196332534 4743983.900097664, 313539.7741721605 4743983.938621069, 313539.6290837073 4743983.979433941, 313539.4849739535 4743984.022717208, 313539.341952345 4743984.068767563, 313539.1992065877 4743984.117210508, 313539.0577362282 4743984.168014398, 313538.9170541489 4743984.221594874, 313538.7773381135 4743984.277245923, 313538.6386071031 4743984.335567274, 313538.500854792 4743984.396359018, 313538.3640685219 4743984.459221336, 313538.2285703075 4743984.524844415, 313538.0941380891 4743984.592534908, 313537.9608813148 4743984.662589507, 313537.8290030573 4743984.735101845, 313537.6984096913 4743984.810274989, 313537.5691663657 4743984.88700628, 313537.4410984835 4743984.966101675, 313537.3147058197 4743985.047545361, 313537.1895885551 4743985.131349994, 313537.0660307318 4743985.217006304, 313536.9437514714 4743985.305123515, 313536.8237345004 4743985.395170207, 313536.7042869164 4743985.487400086, 313536.586804923 4743985.581668896, 313536.4712916827 4743985.678076594, 313536.3572252722 4743985.775939315, 313536.2451434378 4743985.876440695, 313536.1346083877 4743985.978393935, 313536.0260515858 4743986.082785926, 313535.918944777 4743986.188732892, 313535.8141002582 4743986.296609346, 313535.7111150466 4743986.406327984, 313535.6097860687 4743986.517795186, 313535.5106130968 4743986.63099512, 313535.4135992966 4743986.746027749, 313535.3184321453 4743986.862502746, 313535.2252210912 4743986.980716811, 313535.134166044 4743987.100663613, 313535.0453511386 4743987.221840217, 313534.9583019119 4743987.345062079, 313534.8737895266 4743987.469404293, 313534.7912237456 4743987.59518571, 313534.7111075087 4743987.722490463, 313534.6331472776 4743987.851527957, 313534.5573145761 4743987.981398595, 313534.483728344 4743988.112698942, 313534.412582162 4743988.245222759, 313534.3435793312 4743988.379079498, 313534.2771165039 4743988.514156543, 313534.2131810256 4743988.650054079, 313534.1512952709 4743988.787487606, 313534.0919337004 4743988.925641666, 313534.0350121806 4743989.065019201, 313533.980627501 4743989.205517084, 313533.9283608583 4743989.346548251, 313533.8789309221 4743989.488690277, 313533.8319283777 4743989.631655957, 313533.7873532278 4743989.775445288, 313533.7452990977 4743989.919855196, 313533.7056723611 4743990.065088757, 313533.6687697194 4743990.211036527, 313533.6343880971 4743990.357604872, 313533.6024243749 4743990.504697006, 313533.5732783736 4743990.652300271, 313533.5465534376 4743990.800527278, 313529.3428553017 4743999.808778677, 313528.6482076136 4744001.263756275, 313527.9283692847 4744002.706824348, 313527.1832150454 4744004.137186419, 313526.4138095905 4744005.553708182, 313525.6188819857 4744006.957330362, 313524.8001934445 4744008.346796552, 313523.9571315831 4744009.72172591, 313523.0901803542 4744011.081602847, 313522.1998268707 4744012.426011723, 313521.2857649437 4744013.754762117, 313520.3489814596 4744015.067422572, 313519.3894669289 4744016.363693221, 313518.4073959438 4744017.642768098, 313517.4031714881 4744018.904734501, 313516.3769713228 4744020.148886421, 313515.3294824705 4744021.374801885, 313514.2604019046 4744022.582390432, 313513.170507113 4744023.770927069, 313512.0603041974 4744024.940595877, 313510.9295616046 4744026.090403639, 313509.7789821826 4744027.220428163, 313508.6088563022 4744028.330360092, 313507.4195742896 4744029.419886897, 313506.2114948275 4744030.487696519, 313504.9848463044 4744031.534682214, 313503.7404156983 4744032.560418855, 313502.4778556854 4744033.563416607, 313501.1982101074 4744034.5450432, 313499.9016409069 4744035.504092844, 313498.5885352435 4744036.440153065, 313497.2590930253 4744037.35321753, 313495.9140139378 4744038.243264093, 313494.5537629453 4744039.109177429, 313493.1784526609 4744039.951354192, 313491.7887796038 4744040.769672277, 313490.3848120839 4744041.563128971, 313488.9675686363 4744042.33229236, 313487.5367304083 4744043.076572208, 313485.0856419994 4744044.279484184, 313498.2550913431 4744088.228173604, 313535.4843017017 4744064.834804232))</t>
  </si>
  <si>
    <t>POLYGON ((313814.0045393024 4741433.030470617, 313785.1851312311 4741432.549029814, 313780.4373129474 4741467.330632155, 313780.4338087707 4741467.355856794, 313780.7925993438 4741467.368316688, 313788.5034458369 4741468.403024039, 313798.125486186 4741469.16413898, 313805.2042614646 4741470.432063424, 313809.074212873 4741471.969816257, 313809.0939056358 4741471.814308309, 313814.0045393024 4741433.030470617))</t>
  </si>
  <si>
    <t>POLYGON ((308095.1730611856 4739776.657819632, 308094.0898979167 4739776.719900087, 308093.0074360921 4739776.794665696, 308081.3960765445 4739780.775363543, 308080.9938458708 4739780.933571652, 308080.7251460331 4739781.046031693, 308080.4580005443 4739781.1633454, 308080.193508939 4739781.285477988, 308079.9303527959 4739781.411870821, 308079.6697474141 4739781.542985737, 308079.4117864334 4739781.678619661, 308079.1560700202 4739781.818785245, 308078.9025950104 4739781.963382528, 308078.6520579484 4739782.112289415, 308078.4040590025 4739782.265518556, 308078.1587076177 4739782.423366668, 308077.9158785391 4739782.585037244, 308077.6761936492 4739782.751211018, 308077.4394435431 4739782.921594443, 308077.2058154916 4739783.095781359, 308076.9751222245 4739783.274177927, 308076.7476636185 4739783.456774656, 308076.5232176201 4739783.642878167, 308076.3021062396 4739783.833178684, 308076.0846167017 4739784.027266879, 308075.8704428087 4739784.224952332, 308075.6592941735 4739784.426544397, 308075.4523671269 4739784.631905177, 308075.2485463243 4739784.840569658, 308075.0487408709 4739785.052809262, 308074.8524446547 4739785.268439879, 308074.6602669073 4739785.487742411, 308074.4711922428 4739785.710248692, 308074.286823146 4739785.936008085, 308074.1061568773 4739786.16495225, 308073.9295869435 4739786.39686863, 308073.7571196692 4739786.631957137, 308073.5886456107 4739786.869921056, 308073.4242678887 4739787.110857189, 308073.2642863751 4739787.354756044, 308073.1085884637 4739787.601220959, 308072.9569868894 4739787.850658083, 308072.8100561006 4739788.102248784, 308072.6674247254 4739788.356905331, 308072.5291547759 4739788.613425064, 308072.3958744577 4739788.872688635, 308072.2665652233 4739789.134127918, 308072.1419330979 4739789.397920691, 308072.0219654353 4739789.663667126, 308071.9065654393 4739789.931470343, 308071.7962392221 4739790.201514446, 308071.6900681935 4739790.473228145, 308071.5892550066 4739790.746673455, 308071.4928032462 4739791.021981955, 308071.4015030899 4739791.298828471, 308071.314854748 4739791.577228816, 308071.2328645436 4739791.857382912, 308071.1560069722 4739792.138475276, 308071.0841010866 4739792.421111986, 308071.0171374017 4739792.704993163, 308071.0480435644 4739793.112651692, 308071.0719653297 4739793.520931393, 308071.0888963731 4739793.929632355, 308071.0987209269 4739794.338257948, 308071.1009518497 4739794.74722381, 308071.096582396 4739795.15629841, 308071.0848002547 4739795.565107212, 308071.0656990603 4739795.973447139, 308071.0398912078 4739796.381699051, 308071.0066580185 4739796.789285332, 308070.9664992848 4739797.196190174, 308070.9190120106 4739797.602326264, 308070.8646928237 4739798.007577841, 308070.8033354839 4739798.411751307, 308070.734733754 4739798.814653073, 308070.6593159191 4739799.217170113, 308070.5765252778 4739799.617518992, 308070.4869868703 4739800.016480406, 308070.3905944164 4739800.413857597, 308070.2872574434 4739800.809953602, 308070.1768254016 4739801.20317226, 308070.059851834 4739801.59519704, 308069.9358989658 4739801.984841097, 308069.8051761972 4739802.372397984, 308069.6675677623 4739802.75737107, 308069.5231831014 4739803.140057069, 308069.3724157255 4739803.520243416, 308069.2150562312 4739803.897636564, 308069.0509015418 4739804.272142875, 308068.8806545215 4739804.643840175, 308068.7035123493 4739805.012653804, 308068.5201557538 4739805.37796188, 308068.3303974694 4739805.740170558, 308068.134337454 4739806.09927667, 308067.9320535316 4739806.454577359, 308067.7236551446 4739806.806369333, 308067.5089455406 4739807.154758873, 308067.2883928875 4739807.498730591, 308067.0618383761 4739807.839590263, 308066.8294281684 4739808.17563228, 308066.5907972138 4739808.507968829, 308066.3468356471 4739808.836271577, 308066.0972214615 4739809.159850306, 308065.8416737551 4739809.479314248, 308065.5808732595 4739809.794041521, 308065.314329673 4739810.104347812, 308065.0428363332 4739810.410007907, 308064.765690375 4739810.710943982, 308064.4834820553 4739811.006837193, 308064.1959146664 4739811.297796981, 308063.9036815874 4739811.583601299, 308063.6066796976 4739811.864153351, 308063.3040157024 4739812.139681508, 308062.9971889675 4739812.410138342, 308062.6856712463 4739812.674640044, 308062.3692910812 4739812.934092554, 308062.0486324097 4739813.187977117, 308061.7233795448 4739813.435803425, 308061.3940544149 4739813.678255375, 308061.0606412054 4739813.914833173, 308060.7229558126 4739814.146042939, 308060.3814569194 4739814.370569406, 308060.0358794337 4739814.589521601, 308059.6867010128 4739814.802184003, 308059.3339311389 4739815.008856494, 308058.9773572505 4739815.209145556, 308058.6175949045 4739815.403532013, 308058.2545220075 4739815.59131932, 308057.8878481747 4739815.772816841, 308057.5182604595 4739815.947602603, 308057.1456936884 4739816.116779307, 308056.7705970571 4739816.278731819, 308056.3920962418 4739816.434288261, 308056.011287617 4739816.583313889, 308055.6278554993 4739816.725318402, 308055.2421250552 4739816.861091973, 308054.853961548 4739816.989538237, 308054.4634965546 4739817.111653598, 308054.0713140127 4739817.226919307, 308053.6769982795 4739817.334848214, 308053.2806714467 4739817.436136864, 308052.8829427485 4739817.531066158, 308052.4834712043 4739817.618346131, 308052.0825819839 4739817.698766961, 308051.6801814535 4739817.772531725, 308051.2766473097 4739817.838928065, 308050.8719922022 4739817.89835582, 308050.4665096795 4739817.950605583, 308050.0601934165 4739817.99547744, 308049.652975077 4739818.033974131, 308049.2453228281 4739818.065080269, 308048.8368431658 4739818.089008416, 308048.4283420725 4739818.105933189, 308048.019407073 4739818.115467408, 308047.6104538058 4739818.118098213, 308047.2016663778 4739818.113319494, 308046.7929574779 4739818.101534237, 308046.3843271081 4739818.08274245, 308045.9763655275 4739818.056625281, 308045.5687823493 4739818.023492091, 308045.1618742847 4739817.983233442, 308044.7556476602 4739817.93604924, 308044.3500866623 4739817.881439702, 308043.9459162925 4739817.820182352, 308043.542711425 4739817.751490179, 308043.1410939399 4739817.67604392, 308042.7405545621 4739817.593559502, 308042.3414931227 4739817.50402428, 308041.9441095378 4739817.407431934, 308041.5480103009 4739817.303995022, 308041.1544916991 4739817.193572481, 308040.7628698411 4739817.076686242, 308040.3731225915 4739816.952636587, 308039.985665591 4739816.821910668, 308039.6003925587 4739816.684311723, 308039.2179064018 4739816.539920744, 308038.837729468 4739816.389453243, 308038.4604267213 4739816.231790714, 308038.0858330259 4739816.068039014, 308037.7139230898 4739815.89739848, 308037.3453997765 4739815.719946939, 308036.9800011573 4739815.53689337, 308036.6177924104 4739815.347135072, 308036.2586862238 4739815.151075042, 308035.9033886262 4739814.948891059, 308035.551593422 4739814.740392693, 308035.2032132994 4739814.52598294, 308034.8586322804 4739814.305149359, 308034.5184754088 4739814.078672643, 308034.182330205 4739813.846165609, 308033.8500030766 4739813.607834496, 308033.5217002654 4739813.363872895, 308033.1979120723 4739813.113965122, 308032.8787574284 4739812.858707766, 308032.5636207769 4739812.597620004, 308032.104597112 4739812.200402587, 307992.2292521927 4739839.899305021, 308089.6312734711 4739851.58662932, 308098.1744261939 4739852.611923704, 308095.1730611856 4739776.657819632))</t>
  </si>
  <si>
    <t>POLYGON ((308519.7932757856 4743661.029653891, 308506.4709794415 4743609.271786785, 308505.9562351725 4743606.238923004, 308505.4602974929 4743603.202762344, 308504.7590788646 4743598.565172812, 308504.7486896468 4743598.496161703, 308474.4544771464 4743600.893829089, 308233.6010933727 4743554.719658406, 308232.173709787 4743554.445956409, 308231.9922478462 4743556.855989787, 308232.3740910359 4743562.723500655, 308232.8550865544 4743571.723384888, 308232.6801679778 4743578.58848578, 308231.9175985331 4743585.472188245, 308231.7922519816 4743593.903325946, 308232.7927332532 4743600.731120571, 308234.6984282017 4743605.178402228, 308239.548877044 4743609.728483204, 308244.1414276422 4743612.326694955, 308248.6906080729 4743613.554786972, 308256.5270883112 4743613.306729206, 308262.2020797848 4743612.930978414, 308269.1926199361 4743610.749966128, 308275.7545351313 4743607.406442413, 308281.563471363 4743605.066719915, 308292.0620209218 4743602.186625351, 308300.0878243767 4743601.736762098, 308308.9155811778 4743601.849253116, 308316.8019366767 4743603.167422384, 308321.4316726925 4743606.940435097, 308326.4656457165 4743611.092878283, 308327.2298596262 4743614.357286465, 308331.1196263832 4743619.526114237, 308331.3321654835 4743619.823762201, 308334.4028377014 4743624.125802202, 308336.327124371 4743629.160432112, 308339.1465352989 4743637.694463992, 308341.5432235313 4743645.261910921, 308344.8760167721 4743651.427933848, 308349.8197251692 4743658.914755788, 308354.9031802117 4743664.633535686, 308360.2185286133 4743672.241269368, 308361.0653798596 4743673.453878079, 308362.7963090229 4743675.812879534, 308416.1255358942 4743653.444635358, 308519.7932757856 4743661.029653891))</t>
  </si>
  <si>
    <t>POLYGON ((310567.0410795085 4739162.828826331, 310567.0263277547 4739162.700920466, 310567.01125716 4739162.572424346, 310566.996595878 4739162.444215448, 310566.9818219907 4739162.315609884, 310564.1488999411 4739134.025394732, 310560.9160083396 4739105.777946933, 310560.4370653038 4739101.116055506, 310560.0392320863 4739096.446695787, 310559.5023136372 4739087.414869986, 310497.4861099502 4739035.175724067, 310412.1598383299 4739079.941950368, 310413.2338021831 4739080.383449768, 310413.9286862732 4739080.686854583, 310414.617849243 4739081.002347086, 310415.301291094 4739081.329927276, 310415.9793022093 4739081.669285798, 310416.6506799513 4739082.020360635, 310417.3163302505 4739082.383323246, 310417.9750378196 4739082.757711789, 310554.3978265406 4739168.29769911, 310554.4910370811 4739168.388103531, 310554.5855774545 4739168.476264643, 310554.6816602236 4739168.562575951, 310554.7792138846 4739168.64794023, 310554.8782099821 4739168.731457864, 310554.9786453557 4739168.813028899, 310555.0806231231 4739168.892750131, 310555.1837434589 4739168.970634209, 310555.2883157155 4739169.046971512, 310555.3943272493 4739169.121362218, 310555.5012814368 4739169.193922088, 310555.6098653286 4739169.26422917, 310555.7197043916 4739169.333095759, 310555.8304829469 4739169.400031556, 310555.9422946299 4739169.464833491, 310556.0552457185 4739169.52769831, 310556.1694298448 4739169.588422943, 310556.2844566723 4739169.647319901, 310556.4009259347 4739169.704370222, 310556.5182252497 4739169.759193042, 310556.636357778 4739169.811888322, 310556.7554298 4739169.862652812, 310556.8752382396 4739169.91139288, 310556.9962765562 4739169.957892803, 310557.117545187 4739170.002184196, 310557.2399469003 4739170.044338565, 310557.3628914421 4739170.084674746, 310557.4864597995 4739170.122589839, 310557.6110581215 4739170.158271114, 310557.7359993593 4739170.192140521, 310557.8616643692 4739170.223585685, 310557.9873597787 4739170.252828642, 310558.1138884014 4739170.279944056, 310558.2408377652 4739170.304544752, 310558.3681332056 4739170.327433538, 310558.4962460519 4739170.347695003, 310558.623995795 4739170.365966822, 310558.7526660607 4739170.381708112, 310558.8811794613 4739170.395653347, 310559.0102135574 4739170.407080701, 310559.1391717747 4739170.416109099, 310559.2684634223 4739170.423025766, 310559.3975855567 4739170.427746548, 310559.5269443269 4739170.430458719, 310559.6566112364 4739170.430259502, 310559.7858214083 4739170.428273718, 310559.9152555701 4739170.423879491, 310560.0444234228 4739170.417392504, 310560.1734122783 4739170.408409762, 310560.3023347381 4739170.397327939, 310560.4309908911 4739170.38415335, 310560.5594680452 4739170.368483011, 310560.6875694491 4739170.3504232, 310560.8157107381 4739170.330461058, 310560.9430764522 4739170.30812209, 310561.0700664171 4739170.283393651, 310561.1966964396 4739170.256775524, 310561.3226540056 4739170.227877368, 310561.4482389843 4739170.196689699, 310561.5734608584 4739170.163512384, 310561.697903997 4739170.12785829, 310561.8214874117 4739170.090330316, 310561.9446982385 4739170.050512825, 310562.0671398137 4739170.008518427, 310562.1887121795 4739169.964350277, 310562.3095216164 4739169.918205133, 310562.4296617582 4739169.869879914, 310562.5488422206 4739169.819683975, 310562.6670313852 4739169.766617754, 310562.7845891948 4739169.71257094, 310562.9007590442 4739169.655766444, 310563.0160754919 4739169.597287984, 310563.130622688 4739169.53663261, 310563.2436104651 4739169.474125491, 310563.3559352703 4739169.40963821, 310563.4669910409 4739169.342989827, 310563.5766904671 4739169.274583329, 310563.6852303006 4739169.204312435, 310563.7927041742 4739169.131974074, 310563.8986217905 4739169.05788392, 310564.0038827575 4739168.98201352, 310564.1069750824 4739168.904010473, 310564.2090299025 4739168.824839564, 310564.3099188058 4739168.743604345, 310564.4091483338 4739168.660520545, 310564.5067216499 4739168.575688112, 310564.6031385328 4739168.489091238, 310564.6976088183 4739168.401055093, 310564.7908195537 4739168.311157714, 310564.8824835167 4739168.219808414, 310564.9726007085 4739168.127007188, 310565.0607618171 4739168.032466819, 310565.1476728613 4739167.936365085, 310565.2327372632 4739167.838820917, 310565.3159550236 4739167.73983431, 310565.3975228945 4739167.639298986, 310565.4772472852 4739167.537421181, 310565.5551313577 4739167.43430085, 310565.6314686572 4739167.329728601, 310565.7058561988 4739167.223617119, 310565.7784192281 4739167.116762891, 310565.8490230154 4739167.008069568, 310565.9175992159 4739166.898539865, 310565.984528688 4739166.787561403, 310566.0493401051 4739166.676049598, 310566.1121827931 4739166.562398822, 310566.1729200707 4739166.448614527, 310566.2318075443 4739166.333287837, 310566.2888673473 4739166.21711845, 310566.3436901677 4739166.099819144, 310566.396382285 4739165.981586666, 310566.4471499375 4739165.862614609, 310566.4958868417 4739165.742706219, 310566.5422994549 4739165.622070896, 310566.5866813216 4739165.500499243, 310566.6288356908 4739165.378097538, 310566.6691687122 4739165.255053045, 310566.7070869686 4739165.131584652, 310566.7430775985 4739165.007276721, 310566.7766376552 4739164.882045106, 310566.8080923036 4739164.756679974, 310566.8373257772 4739164.6306847, 310566.8644411954 4739164.504156086, 310566.8893385999 4739164.377097285, 310566.9118275651 4739164.249814498, 310566.9321984745 4739164.121998367, 310566.9504608115 4739163.993948761, 310566.9665051374 4739163.865368973, 310566.9801505071 4739163.736865063, 310566.9915778646 4739163.607830974, 310567.0006031052 4739163.478772804, 310567.0075229362 4739163.34958112, 310567.0122437257 4739163.220458992, 310567.0148527818 4739163.09100343, 310567.0150565596 4739162.961423838, 310567.0410795085 4739162.828826331))</t>
  </si>
  <si>
    <t>POLYGON ((315438.5715930758 4743029.449429667, 315438.4011348462 4743029.292437331, 315438.3280449443 4743029.360386108, 315345.5781711009 4742943.89383113, 315271.4029552912 4742958.926086213, 315221.2162326413 4742947.785662596, 315221.1311746844 4742948.20888196, 315221.0389725455 4742948.630826636, 315220.9391043096 4742949.050812758, 315220.8321855171 4742949.469321121, 315220.717600627 4742949.885870933, 315220.5959398724 4742950.300143347, 315220.4668066012 4742950.712250979, 315220.3310004448 4742951.122168516, 315220.1877217707 4742951.529921265, 315220.0374482046 4742951.934793737, 315219.8802796989 4742952.336782762, 315219.7160290023 4742952.736294486, 315219.5443772683 4742953.132738677, 315219.3665397646 4742953.526577138, 315219.1815694502 4742953.916339036, 315218.9898168063 4742954.30361414, 315218.7912438682 4742954.687203005, 315218.5861568229 4742955.067296049, 315218.3742463225 4742955.443602899, 315218.1560121325 4742955.816107737, 315217.9313574633 4742956.184913684, 315217.7001823627 4742956.550023897, 315217.4627613826 4742956.910629258, 315217.2191008489 4742957.266929677, 315216.9688072745 4742957.61913771, 315216.7129738253 4742957.967018656, 315216.4508976582 4742958.310494702, 315216.1829564457 4742958.648853518, 315215.9089787527 4742958.983001016, 315215.6293359195 4742959.312024957, 315215.3438343689 4742959.636131573, 315215.0528802419 4742959.955508123, 315214.7563514393 4742960.269458087, 315214.4544573603 4742960.578275003, 315214.1471885128 4742960.88165901, 315213.8345480611 4742961.17971006, 315213.5169294942 4742961.47221559, 315213.1942360199 4742961.75927872, 315212.8664549864 4742962.040499635, 315212.5338925816 4742962.316068747, 315212.1965266585 4742962.58528638, 315211.8544919735 4742962.849248867, 315211.5079662853 4742963.107250203, 315211.157040062 4742963.358987358, 315210.8016133452 4742963.604463499, 315210.441985998 4742963.843669137, 315210.0785546732 4742964.076491659, 315209.7106260196 4742964.303153116, 315209.339077478 4742964.522925368, 315208.9637376134 4742964.73671432, 315208.5847873494 4742964.943913922, 315208.2020141265 4742965.144130686, 315207.8159335305 4742965.337848566, 315207.4266296984 4742965.524564624, 315207.0337186319 4742965.704791285, 315206.6384839149 4742965.877987658, 315206.2400291235 4742966.044282162, 315205.8385446772 4742966.203368611, 315205.4343494173 4742966.355837241, 315205.0275148256 4742966.500785296, 315204.6183692389 4742966.639102877, 315204.2065811558 4742966.76979993, 315203.7929755186 4742966.893650781, 315203.3770272478 4742967.009871618, 315202.5940763282 4742967.208146487, 315202.1728658117 4742967.303522524, 315201.7502248999 4742967.391639888, 315201.3258505708 4742967.472408116, 315200.9003393819 4742967.54570827, 315200.4735850526 4742967.611343605, 315200.0454098205 4742967.670020133, 315199.6164848924 4742967.720816115, 315199.1869292007 4742967.764328117, 315198.7562303224 4742967.800172134, 315198.3255940338 4742967.828510119, 315197.8941239112 4742967.849470492, 315197.4624133516 4742967.862834367, 315197.0307590524 4742967.868492296, 315196.5988769699 4742967.866953543, 315196.167051149 4742967.857708845, 315195.7352879177 4742967.840958112, 315195.3041806689 4742967.81648245, 315194.8735389895 4742967.78458805, 315194.4434596667 4742967.745171801, 315194.0141489375 4742967.698427271, 315193.5857940551 4742967.643948325, 315193.1581078122 4742967.582144272, 315192.7319897937 4742967.512986632, 315192.3068307855 4742967.43619453, 315191.883336792 4742967.351945724, 315191.4611238156 4742967.260752644, 315191.4171737505 4742967.250437378, 315182.1996822525 4743012.720299108, 315189.9381063089 4743013.322226717, 315212.4792730691 4743016.119369572, 315231.6593267357 4743018.499412082, 315256.9844197395 4743020.715772771, 315340.6345845481 4743031.684993394, 315363.5535025818 4743068.286120521, 315368.3230026267 4743078.459429199, 315368.4109544113 4743080.688149378, 315368.9451965522 4743094.222551237, 315373.6323903134 4743089.742156848, 315438.5715930758 4743029.449429667))</t>
  </si>
  <si>
    <t>POLYGON ((309914.2484107717 4742471.829356307, 309889.7601052588 4742398.497614905, 309885.8167241617 4742400.042421711, 309881.8477513688 4742401.518398885, 309877.8529490046 4742402.924353272, 309873.8343351823 4742404.260821336, 309869.7932839858 4742405.526959137, 309865.7303761732 4742406.722147946, 309861.6475109205 4742407.846327654, 309857.5453784323 4742408.899176246, 309853.4258557424 4742409.87993391, 309849.290154986 4742410.788962509, 309845.138154057 4742411.625565507, 309840.9723550372 4742412.389763767, 309836.79483804 4742413.080891112, 309832.6051064431 4742413.699063314, 309828.4054592507 4742414.244207612, 309824.1970801253 4742414.715786248, 309819.8060479978 4742415.128908912, 309832.3052232806 4742501.732047723, 309838.3687840344 4742499.51929636, 309914.2484107717 4742471.829356307))</t>
  </si>
  <si>
    <t>POLYGON ((314070.5507374867 4744156.812694129, 314025.686029418 4744118.592707824, 313982.5840352761 4744171.326298634, 313982.5223869429 4744171.401690441, 313980.873804871 4744173.41875534, 314027.6447779646 4744208.32651212, 314070.5507374867 4744156.812694129))</t>
  </si>
  <si>
    <t>POLYGON ((313897.8104848146 4740822.873397576, 313871.2475195896 4740790.660548857, 313838.7871240102 4740816.378983305, 313864.942832784 4740848.211004262, 313897.8104848146 4740822.873397576))</t>
  </si>
  <si>
    <t>POLYGON ((312110.3641510844 4739991.947229068, 312110.1721985574 4739991.278425951, 312109.9687555267 4739990.613288173, 312109.7538156694 4739989.951615819, 312109.5274852637 4739989.293605639, 312109.2896864894 4739988.639960484, 312109.0404098589 4739987.990380488, 312108.7793713175 4739987.345374914, 312108.507773494 4739986.705005774, 312107.948373111 4739985.47500807, 312091.1766907844 4739955.385337001, 312090.9016474789 4739954.768890007, 312090.7294664996 4739954.405631706, 312090.5505739136 4739954.045287229, 312090.3657820113 4739953.688231099, 312090.1747067824 4739953.334975745, 312089.9776133126 4739952.984412168, 312089.7741397204 4739952.637752481, 312089.5647731383 4739952.294581056, 312089.3494136088 4739951.954901049, 312089.1280737828 4739951.61911229, 312088.9009630562 4739951.287508317, 312088.6682686909 4739950.959682983, 312088.4300033359 4739950.636036113, 312088.1856640526 4739950.31648356, 312087.9362662049 4739950.001493484, 312087.6811910879 4739949.690485114, 312087.4205671161 4739949.384354905, 312087.1548972294 4739949.083186989, 312086.8837468229 4739948.785894508, 312086.6076536187 4739948.49366112, 312086.3263145881 4739948.206396352, 312086.0401232295 4739947.923887645, 312085.7491984705 4739947.646731573, 312085.4533214286 4739947.374334724, 312085.1527173118 4739947.107490422, 312084.8474702635 4739946.845695727, 312084.5376928878 4739946.589347294, 312084.2235850978 4739946.338438804, 312083.9053468012 4739946.09296393, 312083.582384593 4739945.853141559, 312083.2557043504 4739945.619139978, 312082.9249030905 4739945.390871885, 312082.5900744428 4739945.1681342, 312082.2510311454 4739944.951333073, 312081.9088821971 4739944.740733588, 312081.5633214058 4739944.53614532, 312081.2136522437 4739944.337690359, 312080.860455474 4739944.14475, 312080.5044655682 4739943.958401621, 312080.1450701429 4739943.778264366, 312079.782369155 4739943.604335083, 312079.416971824 4739943.436894655, 312079.04867824 4739943.275949417, 312078.6774852389 4739943.121399406, 312078.3037894805 4739942.973132021, 312077.9275068227 4739942.831650202, 312077.5487277329 4739942.696650921, 312077.1677615633 4739942.568424559, 312076.7844988744 4739942.446674407, 312076.3993489739 4739942.331687689, 312076.0120119933 4739942.223473888, 312075.6229877139 4739942.122017196, 312075.2323760876 4739942.027314448, 312074.8398867388 4739941.939675, 312074.4463034968 4739941.858573777, 312074.0511487201 4739941.784726277, 312073.6546969805 4739941.717323369, 312073.2572797643 4739941.657355129, 312072.8584845999 4739941.604434372, 312072.4593793812 4739941.557526766, 312072.0592277001 4739941.518656722, 312071.6583693054 4739941.485912431, 312028.5540615873 4739930.561057128, 312028.3824042989 4739930.552779795, 312028.2108323855 4739930.547201263, 312028.0390776008 4739930.545330578, 312027.867108324 4739930.546168184, 312027.6958368038 4739930.550085444, 312027.5237510594 4739930.556729963, 312027.3523630712 4739930.56645414, 312027.1810699457 4739930.579176985, 312027.0098716808 4739930.594898499, 312026.8393711729 4739930.61369967, 312026.6689592035 4739930.635299599, 312026.4989514486 4739930.66018858, 312026.3294320523 4739930.68786367, 312026.1602074306 4739930.718531108, 312025.9919677848 4739930.751868893, 312025.8238261616 4739930.788305303, 312025.6567789564 4739930.827708762, 312025.4904295099 4739930.870191875, 312025.3246652171 4739930.915357984, 312025.159989018 4739930.963291228, 312024.9957075468 4739931.014213659, 312024.8324237008 4739931.068206258, 312024.6704246981 4739931.124859714, 312024.5092139229 4739931.184289796, 312024.3491975225 4739931.246683767, 312024.1902660534 4739931.311744922, 312024.0322227675 4739931.379579537, 312023.8759641029 4739931.450059202, 312023.720593621 4739931.52331233, 312023.56651747 4739931.599526185, 312023.4138197935 4739931.678197824, 312023.2623070045 4739931.759533486, 312023.1124693946 4739931.843217491, 312022.9643385882 4739931.930249399, 312022.8176767236 4739932.019436059, 312022.6720871457 4739932.110890083, 312022.5283884683 4739932.205185902, 312022.3865617197 4739932.301723787, 312022.2463133592 4739932.400713135, 312022.1077496641 4739932.502350692, 312021.9710642229 4739932.606430222, 312021.8362538733 4739932.712851777, 312021.7031187037 4739932.821621672, 312021.5720522134 4739932.932527352, 312021.443060726 4739933.045768727, 312021.3158475368 4739933.161455242, 312021.1908997757 4739933.279171258, 312021.0678176197 4739933.398929431, 312020.9469040992 4739933.520820223, 312020.8279751114 4739933.645349742, 312020.711492491 4739933.771302705, 312020.5971785049 4739933.89938829, 312020.3778381579 4739934.158167267, 312005.5900121845 4739952.170945415, 311984.14160339 4739977.202925181, 312057.7036550092 4740048.641070845, 312110.3641510844 4739991.947229068))</t>
  </si>
  <si>
    <t>POLYGON ((314104.9876296611 4743956.896657587, 314108.2086615223 4743901.008607168, 314105.0422311413 4743900.509215705, 314101.8856804622 4743899.955281839, 314098.7389715167 4743899.345606108, 314095.6035384752 4743898.681243715, 314092.4795907385 4743897.962488188, 314089.3691305633 4743897.189376203, 314086.2728544687 4743896.361785648, 314081.3056845135 4743894.91244763, 314074.6934302455 4743891.886395744, 314074.5492819402 4743891.833627544, 314074.4044194306 4743891.783583427, 314074.2583366149 4743891.736079309, 314074.1120393695 4743891.691283455, 314073.9637126878 4743891.648753047, 314073.8157618102 4743891.608612055, 314073.6670062656 4743891.571498175, 314073.5173302798 4743891.536914802, 314073.3675303234 4743891.504736668, 314073.2165195558 4743891.47539839, 314073.0656846799 4743891.448455858, 314072.9139356926 4743891.424243741, 314072.7619754357 4743891.402839843, 314072.6098007485 4743891.384144208, 314072.4571054379 4743891.367966423, 314072.3041956943 4743891.354496904, 314072.1510651907 4743891.343535737, 314071.9980201198 4743891.335273344, 314071.8447606164 4743891.329719216, 314071.6909899813 4743891.326982797, 314071.5376046428 4743891.326935663, 314071.3842984064 4743891.329387389, 314071.2306872777 4743891.334850408, 314071.0775519066 4743891.34269968, 314070.9244956369 4743891.353047814, 314070.7715342934 4743891.366394586, 314070.6189519162 4743891.382230726, 314070.4664549713 4743891.400765641, 314070.3143464853 4743891.422089788, 314070.1629231583 4743891.446093724, 314070.0115757711 4743891.47249657, 314069.8609167074 4743891.501679155, 314069.7109333104 4743891.533241668, 314069.5613478641 4743891.567893275, 314069.4122381768 4743891.604931137, 314069.2640072284 4743891.644442548, 314069.1165613937 4743891.686630582, 314068.969691271 4743891.731201705, 314068.8236189185 4743891.778849269, 314068.6785126038 4743891.828567402, 314068.5340819557 4743891.880665457, 314068.3909393584 4743891.935524271, 314068.2485818746 4743891.993059708, 314068.1070936366 4743892.052768831, 314067.9669902423 4743892.115135594, 314067.8277655851 4743892.179975905, 314067.6896164141 4743892.247183487, 314067.553142455 4743892.316739349, 314067.4172378791 4743892.38847839, 314067.2829180539 4743892.462868741, 314067.1499735756 4743892.539616868, 314067.0182981639 4743892.618526026, 314066.8881980098 4743892.699786628, 314066.7593637564 4743892.783108308, 314066.6322078806 4743892.868878224, 314066.5063179053 4743892.956709214, 314066.3820063513 4743893.046991609, 314066.2595509344 4743893.13901623, 314066.1383709105 4743893.233401788, 314066.0191596334 4743893.329926228, 314065.9012142594 4743893.428511744, 314065.7854343769 4743893.529129859, 314065.6713138859 4743893.631596481, 314065.5590653516 4743893.736305106, 314065.4483794185 4743893.842965358, 314065.3398463207 4743893.951258392, 314065.2332724786 4743894.061390442, 314065.1282549075 4743894.17327421, 314065.0254154878 4743894.287590398, 314064.9247194099 4743894.4032395, 314064.8259730954 4743894.520427754, 314064.7291050649 4743894.640057921, 314064.6347801968 4743894.761008346, 314064.5423051356 4743894.883501087, 314064.4516767194 4743895.007436195, 314064.3638040305 4743895.133085051, 314064.2775812398 4743895.260282554, 314064.1940951917 4743895.388594079, 314064.1125747274 4743895.518944533, 314064.0334911415 4743895.650418499, 314063.9565572263 4743895.78342529, 314063.8821569816 4743895.917452478, 314063.8099064075 4743896.053012494, 314063.7400958766 4743896.189795976, 314063.672819015 4743896.327599855, 314063.6076823324 4743896.466636698, 314063.5452792285 4743896.606687609, 314063.4851162577 4743896.747968316, 314063.4273806731 4743896.890072674, 314063.325058475 4743897.162959188, 314042.2084595994 4743954.385448188, 314103.8611867699 4743976.444479679, 314104.9876296611 4743956.896657587))</t>
  </si>
  <si>
    <t>POLYGON ((312295.1748616543 4739224.376651037, 312360.6473668376 4739231.337719239, 312360.062842134 4739228.275698769, 312359.4247196816 4739225.224178501, 312358.7338307415 4739222.184132703, 312357.989713472 4739219.156776636, 312357.1929960638 4739216.142990937, 312356.3436038493 4739213.143578404, 312355.4425521946 4739210.159007199, 312354.4889047734 4739207.191308047, 312353.4840546384 4739204.240236765, 312352.4275462751 4739201.307208542, 312351.3201204705 4739198.393500665, 312349.9394678841 4739194.958641061, 312310.291633498 4739121.066906316, 312295.1748616543 4739224.376651037))</t>
  </si>
  <si>
    <t>POLYGON ((310162.1622982992 4743926.961441293, 310009.8684492474 4743794.004335496, 310008.0663536738 4743796.998550769, 310006.316661069 4743800.023525699, 310004.6198553955 4743803.078744676, 310002.9766951783 4743806.162882955, 310001.3877738303 4743809.275721631, 309999.8534342285 4743812.415448826, 309998.3739604225 4743815.581555259, 309996.9501235939 4743818.773116006, 309995.402312036 4743822.422859508, 309992.2968699471 4743827.474579496, 309989.2799654756 4743832.579628867, 309986.3526475304 4743837.736373507, 309982.7688060482 4743844.351818427, 310154.1869127408 4743938.714438025, 310162.1622982992 4743926.961441293))</t>
  </si>
  <si>
    <t>POLYGON ((311348.8712582001 4744719.027930356, 311345.6769140125 4744714.134159821, 311342.446204599 4744709.2642532, 311320.7265946697 4744679.534619309, 311127.371992107 4744788.166203476, 311121.7390650644 4744803.776127597, 311116.222375658 4744819.062792715, 311128.0771902564 4744823.671864473, 311150.370317534 4744832.340019225, 311172.8128525334 4744841.065876551, 311348.8712582001 4744719.027930356))</t>
  </si>
  <si>
    <t>POLYGON ((313486.4286921979 4743782.343081607, 313459.1968931081 4743752.201061819, 313406.4921158408 4743764.082855747, 313377.1869812367 4743774.389876192, 313378.2070520003 4743777.373945667, 313378.7956318072 4743779.234248093, 313379.3519047739 4743781.104378035, 313379.875364797 4743782.984151402, 313380.3662895927 4743784.872859021, 313380.8237479266 4743786.769529821, 313382.3520785704 4743792.449102315, 313383.6200550406 4743796.81028625, 313384.9638706119 4743801.149258518, 313386.3831463103 4743805.463529727, 313387.8775727772 4743809.752809506, 313389.4464869975 4743814.01511773, 313391.0900572352 4743818.249448522, 313392.8065336291 4743822.454256389, 313486.4286921979 4743782.343081607))</t>
  </si>
  <si>
    <t>POLYGON ((311711.3235274474 4745508.407720459, 311408.4258775505 4745238.341777703, 311407.7420772042 4745239.169181062, 311407.0727472705 4745240.008032933, 311406.4179972009 4745240.858630015, 311405.778314115 4745241.720556664, 311405.1539820567 4745242.593303602, 311404.5448106095 4745243.477177029, 311403.9510806502 4745244.371567714, 311403.3730730616 4745245.27586643, 311402.8109845858 4745246.189966884, 311402.2650277988 4745247.114262572, 311401.7352520152 4745248.047151039, 311401.2216983828 4745248.989931705, 311400.7248255338 4745249.941289322, 311400.2447365909 4745250.901320681, 311399.7813094456 4745251.869329253, 311399.3346440505 4745252.845311875, 311398.9052338587 4745253.829052811, 311398.4931661667 4745254.820149068, 311398.0984219838 4745255.818000915, 311397.7210108055 4745256.822908213, 311397.0386628194 4745258.792706892, 311384.0344241724 4745302.254226407, 311426.5242889943 4745316.392642406, 311684.2417666975 4745547.274025965, 311684.5528611861 4745547.552736782, 311687.9531673716 4745550.598932502, 311717.8718657471 4745514.246353925, 311711.7126228307 4745508.754600969, 311711.3235274474 4745508.407720459))</t>
  </si>
  <si>
    <t>POLYGON ((315194.4099936146 4742238.475748637, 315309.2841047422 4742153.605487037, 315314.4395790768 4742149.561539794, 315260.875857468 4742154.879101793, 315170.2298213071 4742163.877950218, 315149.8828684235 4742149.626810952, 315150.0846487689 4742150.767245193, 315150.935795128 4742155.575622969, 315151.244745122 4742157.320294087, 315151.9570465441 4742161.345540102, 315156.7516891817 4742191.470870703, 315174.2593581664 4742188.758443496, 315184.7099100619 4742246.558528966, 315194.4099936146 4742238.475748637))</t>
  </si>
  <si>
    <t>POLYGON ((311980.8403376635 4744165.107872644, 311878.7416304981 4744163.36266034, 311850.1583096778 4744162.874151683, 311856.6308463595 4744211.99980377, 311909.5265303407 4744216.691512004, 311974.4957033848 4744222.453610169, 311975.6654157777 4744214.683665373, 311976.7984951783 4744208.013193186, 311978.0475957736 4744201.363461772, 311979.4126808899 4744194.736473419, 311980.2349317226 4744182.223476426, 311980.6121612977 4744173.66836802, 311980.8403376635 4744165.107872644))</t>
  </si>
  <si>
    <t>POLYGON ((312030.6453424484 4739304.123158765, 311979.9884520016 4739281.086072044, 311977.2220996004 4739289.863614901, 311959.8108965875 4739345.111821508, 311982.5860747006 4739357.723136471, 312008.3313690478 4739371.89592078, 312030.6453424484 4739304.123158765))</t>
  </si>
  <si>
    <t>POLYGON ((312158.4654248349 4742343.142950173, 312151.333578898 4742292.741774443, 311962.0710607894 4742309.780471678, 311962.0595509868 4742319.265124853, 311962.2051876778 4742327.635586208, 311962.4970915458 4742336.002419136, 311962.9349709394 4742344.362731233, 311963.5179502929 4742352.714148847, 311964.2472467783 4742361.054031991, 312158.4654248349 4742343.142950173))</t>
  </si>
  <si>
    <t>POLYGON ((314937.8944614655 4742645.973554927, 314836.8032868607 4742637.672472248, 314836.3813143371 4742646.763149997, 314836.0501692943 4742660.079846561, 314835.9166802175 4742663.591573552, 314835.7221609621 4742667.100229397, 314835.4661864027 4742670.605027128, 314835.1494214207 4742674.1048451, 314834.7711315379 4742677.59860597, 314834.3322783324 4742681.085078655, 314833.833036405 4742684.563457199, 314833.2724682053 4742688.032570628, 314832.6515479645 4742691.491587674, 314831.9705312555 4742694.939099493, 314831.2292801621 4742698.373909808, 314830.428484869 4742701.795696605, 314829.5679948059 4742705.202863791, 314828.6479814096 4742708.594505454, 314827.6691095554 4742711.969499957, 314826.2059581036 4742716.646419547, 314909.052441927 4742749.937127415, 314911.6182569864 4742742.157948322, 314914.0480409432 4742734.335849199, 314916.3407322743 4742726.472064282, 314918.4958135188 4742718.569211337, 314920.5128798167 4742710.630304795, 314924.0675159499 4742694.950467101, 314937.8944614655 4742645.973554927))</t>
  </si>
  <si>
    <t>POLYGON ((310687.6157064093 4744745.53501437, 310686.9254363496 4744725.050483506, 310686.0010269611 4744697.597124241, 310600.8375757575 4744708.951603741, 310600.9084150223 4744710.332643071, 310600.9423501859 4744711.413980682, 310600.9573809429 4744712.49551658, 310600.9538008324 4744713.577041364, 310600.9310006195 4744714.65827415, 310600.8895705526 4744715.738896082, 310600.82921076 4744716.818916656, 310600.7498895948 4744717.897336307, 310600.6520100491 4744718.974242333, 310600.5350628444 4744720.049350687, 310600.3997350199 4744721.122239397, 310600.2455109691 4744722.192424499, 310600.0725064708 4744723.260402613, 310599.8808771337 4744724.324768019, 310599.6707292417 4744725.385717467, 310599.4422437219 4744726.442644889, 310599.1953206152 4744727.495553452, 310598.929944101 4744728.54394337, 310598.6464108808 4744729.587705197, 310598.3447019685 4744730.626239193, 310598.0249173206 4744731.659542196, 310597.6872283656 4744732.686708264, 310597.3316445986 4744733.708037271, 310596.958147033 4744734.722929481, 310596.5670355355 4744735.731375394, 310596.1583879103 4744736.732672158, 310595.7324009062 4744737.726713481, 310595.2890586985 4744738.712999586, 310592.4292753245 4744747.101533403, 310616.2637921114 4744754.399976558, 310687.6157064093 4744745.53501437))</t>
  </si>
  <si>
    <t>POLYGON ((307978.7767899607 4739588.262938565, 307934.0230189413 4739567.69069226, 307933.8076177663 4739567.612356659, 307933.6507428471 4739567.559085302, 307933.4926443616 4739567.508254038, 307933.3340441482 4739567.460540444, 307933.1747201586 4739567.41525113, 307933.0144946091 4739567.373092134, 307932.8533422033 4739567.333263787, 307932.69179119 4739567.2966499, 307932.5294259282 4739567.262763336, 307932.3664558188 4739567.23189764, 307932.2033648397 4739567.203537217, 307932.0393786262 4739567.178507023, 307931.8751621002 4739567.155685388, 307931.7105501281 4739567.136178172, 307931.5456236964 4739567.119382466, 307931.3805048965 4739567.105994816, 307931.2151462979 4739567.094515848, 307931.0496016551 4739567.086644853, 307930.8838519976 4739567.08178208, 307930.7181718996 4739567.079118381, 307930.5521963144 4739567.079765939, 307930.386709095 4739567.083199668, 307930.2210168587 4739567.089641622, 307930.0554226408 4739567.099182272, 307929.8902041835 4739567.111112423, 307929.7250805828 4739567.126041311, 307929.56034539 4739567.143759535, 307929.3960175749 4739567.164866842, 307929.2317656465 4739567.188373137, 307929.068208324 4739567.214859199, 307928.9050394072 4739567.244134597, 307928.7423651795 4739567.27639608, 307928.5805791487 4739567.311431088, 307928.4188879753 4739567.349464838, 307928.2582754275 4739567.389965914, 307928.0982575282 4739567.433449916, 307927.9393340644 4739567.479901036, 307927.7807895218 4739567.528841619, 307927.6235298464 4739567.580443121, 307927.466967938 4739567.635124346, 307927.3113910203 4739567.692475977, 307927.1571926053 4739567.752285449, 307927.0035888361 4739567.815077852, 307926.8510636931 4739567.88033758, 307926.6998234172 4739567.948258229, 307926.5498680075 4739568.018839801, 307926.4012006256 4739568.092182246, 307926.2535087506 4739568.167895226, 307926.107504737 4739568.246356435, 307925.9624762294 4739568.327188178, 307925.819632209 4739568.410652383, 307925.6777573723 4739568.496287202, 307925.5375767192 4739568.584870173, 307925.3988650377 4739568.675607945, 307925.2615286964 4739568.768703606, 307925.1264673132 4739568.86412869, 307924.9922941277 4739568.962327303, 307924.8606862891 4739569.062545985, 307924.7303443454 4739569.164825836, 307924.6018806933 4739569.269547722, 307924.4752921675 4739569.376611684, 307924.3506724039 4739569.485814643, 307924.227627896 4739569.597369161, 307924.1068393759 4739569.710653362, 307923.9882385039 4739569.826669978, 307923.8714843047 4739569.944129054, 307923.7565957458 4739570.063630326, 307923.6439758242 4739570.185261116, 307923.5335182573 4739570.30882466, 307923.4252230433 4739570.434320962, 307923.3191901416 4739570.561746861, 307923.2153164312 4739570.691005555, 307923.1135987522 4739570.821997098, 307923.0144400975 4739570.954808788, 307922.9174248246 4739571.088953491, 307922.8228781036 4739571.22522138, 307922.7305778862 4739571.362919075, 307922.641036607 4739571.502430599, 307922.5537418301 4739571.643371929, 307922.4688934726 4739571.785736742, 307922.3861916597 4739571.929534524, 307922.3069358432 4739572.074724169, 307922.2292299864 4739572.221465711, 307912.1375792726 4739593.230666387, 307963.1966723975 4739633.843264954, 307978.7767899607 4739588.262938565))</t>
  </si>
  <si>
    <t>POLYGON ((312944.5308580245 4740236.264247117, 313013.0271403822 4740178.079685763, 313013.0629005696 4740178.049338343, 313013.0248208183 4740178.050643084, 313012.9716510021 4740178.052525268, 313012.8231334548 4740178.057724028, 313008.5519369645 4740178.208255612, 313004.7073983479 4740178.343688614, 313003.9715139013 4740178.369670463, 313002.3342675968 4740178.203846147, 313001.1337365496 4740177.980281727, 313000.362559338 4740177.782556059, 312999.7392158067 4740177.580153543, 312999.1168532385 4740177.402433626, 312998.5189828449 4740177.224038933, 312998.2083044563 4740177.106797414, 312997.794746676 4740176.950887447, 312997.1655125651 4740176.701445224, 312997.122352989 4740176.684500512, 312997.0807041543 4740176.664706465, 312996.2950496914 4740176.290841364, 312995.4684274901 4740175.921874292, 312994.4898695758 4740175.43424572, 312993.7768877493 4740175.039271167, 312992.5637423189 4740174.723754829, 312991.4852233623 4740174.191662319, 312989.7638796098 4740173.467588981, 312987.8235209521 4740172.538127207, 312985.3685375446 4740171.610538056, 312985.256335784 4740171.568162316, 312985.074969752 4740171.49965902, 312985.0296669246 4740171.538312753, 312984.9958615632 4740171.567197558, 312962.3419833774 4740190.911052194, 312957.5204964634 4740195.02807255, 312929.3420215707 4740219.089217174, 312929.2127424346 4740219.199665778, 312935.9399484018 4740223.083204491, 312940.2603744894 4740230.251155137, 312944.2430118831 4740236.191908518, 312944.2808108547 4740236.248144402, 312944.3783682581 4740236.393740128, 312944.5308580245 4740236.264247117))</t>
  </si>
  <si>
    <t>POLYGON ((308680.0526377626 4745576.556180204, 308636.6804804028 4745521.542766226, 308593.8147564583 4745602.647447562, 308595.5988439184 4745603.224419658, 308597.3726205332 4745603.832836173, 308599.1354644008 4745604.472016385, 308600.8868694073 4745605.141776211, 308602.6263357629 4745605.842131473, 308604.3533446925 4745606.572498256, 308606.0673027814 4745607.333095461, 308607.7678943331 4745608.123432793, 308609.4541166076 4745608.943441951, 308611.1260537383 4745609.79261998, 308612.7828061091 4745610.670995365, 308614.4242421108 4745611.577571697, 308616.0491907436 4745612.513286575, 308617.6576171911 4745613.477040464, 308619.2490184991 4745614.468749234, 308620.8228853898 4745615.488128839, 308622.3785023334 4745616.534701644, 308623.9163627898 4745617.608251912, 308625.4345644016 4745618.708739822, 308626.9335848021 4745619.835449843, 308628.4129147093 4745620.988097931, 308629.8713324793 4745622.166022367, 308631.8275084245 4745623.81386507, 308680.0526377626 4745576.556180204))</t>
  </si>
  <si>
    <t>POLYGON ((312107.8959669635 4742550.838420187, 312157.4726501942 4742439.487078385, 312153.8756951594 4742415.7455359, 312101.0553961096 4742422.394558802, 312105.1440474195 4742447.205350864, 312091.9650187521 4742552.578000648, 312107.8959669635 4742550.838420187))</t>
  </si>
  <si>
    <t>POLYGON ((308476.2322551856 4741480.095500471, 308472.9626514675 4741479.933606932, 308473.4908514501 4741469.302477257, 308443.0084127681 4741469.309672914, 308433.7143261047 4741469.311894891, 308432.7530546772 4741535.082806079, 308475.4194188138 4741535.704947629, 308476.2322551856 4741480.095500471))</t>
  </si>
  <si>
    <t>POLYGON ((310736.8689240757 4739575.285020648, 310720.4009210316 4739554.446004018, 310527.0698858586 4739681.353074204, 310440.8614872451 4739708.81490167, 310441.8576262465 4739711.524840246, 310460.3504406214 4739761.837418884, 310547.4830196771 4739728.384067018, 310736.8689240757 4739575.285020648))</t>
  </si>
  <si>
    <t>POLYGON ((311566.9127465953 4743687.464546299, 311491.6842784784 4743687.764114506, 311490.7215369574 4743667.455490978, 311384.6100925024 4743657.5636723, 311382.5282662591 4743676.511264487, 311382.4389381255 4743694.67428038, 311382.6040276217 4743712.836446844, 311436.8275431487 4743712.48567663, 311553.1646320509 4743725.296284904, 311555.1151861596 4743717.734339428, 311560.2386258458 4743704.48312685, 311564.9694781469 4743695.797192072, 311566.7761985682 4743689.055357171, 311566.9127465953 4743687.464546299))</t>
  </si>
  <si>
    <t>POLYGON ((307865.998923371 4739802.23534634, 307823.5386806389 4739779.586623509, 307802.6945434818 4739823.968135199, 307802.6100272457 4739824.177928796, 307802.5608255469 4739824.308459975, 307802.5140418139 4739824.439515012, 307802.4696886902 4739824.571493737, 307802.4278629767 4739824.704293036, 307802.3872525673 4739824.837554178, 307802.3499723907 4739824.971710553, 307802.3149102621 4739825.106397106, 307802.2819662222 4739825.241617011, 307802.2515337809 4739825.377157692, 307802.223544598 4739825.514021893, 307802.1979544064 4739825.650810207, 307802.1744759817 4739825.787931952, 307802.1536217588 4739825.925771147, 307802.1350697309 4739826.063637567, 307802.1190356253 4739826.202024688, 307802.1054068337 4739826.340535835, 307802.0941801957 4739826.479071049, 307802.0854809652 4739826.618426834, 307802.078971324 4739826.757413181, 307802.0747702015 4739826.896626673, 307802.073367901 4739827.035751628, 307802.0744740372 4739827.175097407, 307802.0776792896 4739827.314376779, 307802.0835834068 4739827.453570779, 307802.0915739931 4739827.59229854, 307802.1023665641 4739827.731037727, 307802.115358211 4739827.869707342, 307802.1307488477 4739828.008301074, 307802.1488193771 4739828.14620968, 307802.1689890248 4739828.284051879, 307802.1916449721 4739828.4214152, 307802.2166935873 4739828.558502713, 307802.2442126916 4739828.694611552, 307802.2741371116 4739828.830844421, 307802.306144838 4739828.966511095, 307802.3406293798 4739829.101399013, 307802.377497101 4739829.235711249, 307802.4168416382 4739829.369244728, 307802.4585661934 4739829.502102571, 307802.5023708934 4739829.634294263, 307802.5486460824 4739829.765507282, 307802.5970109048 4739829.896354024, 307802.6477336091 4739830.025825424, 307802.7006300933 4739830.154427592, 307802.7559034337 4739830.282254167, 307802.8132474325 4739830.409114717, 307802.8730650839 4739830.53509655, 307802.9349375834 4739830.659612571, 307802.9988839034 4739830.783262523, 307803.0650008405 4739830.905943289, 307803.1331757876 4739831.027258198, 307803.2038149002 4739831.147394516, 307803.2762121488 4739831.266174465, 307803.3506800571 4739831.383988391, 307803.4271964896 4739831.500136583, 307803.5058772143 4739831.615115672, 307803.5866159486 4739831.728728908, 307803.6692064541 4739831.840782693, 307803.7534488126 4739831.951283355, 307803.8401490138 4739832.06040551, 307803.9284042742 4739832.168077663, 307804.018617586 4739832.274387118, 307804.110673181 4739832.378837252, 307804.2045805482 4739832.481727939, 307804.3001366059 4739832.582965544, 307804.397534948 4739832.682343826, 307804.4963757424 4739832.77987543, 307804.5973871538 4739832.87643785, 307804.6997189241 4739832.970457051, 307804.8039024642 4739833.062916805, 307804.9095379444 4739833.153829759, 307805.016703185 4739833.242493046, 307805.1255139561 4739833.329403289, 307805.2358734609 4739833.414663613, 307805.3474628545 4739833.497683755, 307805.4606882908 4739833.578650982, 307805.5754624631 4739833.657968291, 307805.6912571208 4739833.734751868, 307805.8084069197 4739833.810091765, 307805.9271864393 4739833.88317883, 307806.0467991772 4739833.95413832, 307806.167941676 4739834.022848142, 307806.2902172682 4739834.089420903, 307806.4133355644 4739834.154165963, 307806.5378836637 4739834.216664515, 307806.6633554529 4739834.276732456, 307806.789860377 4739834.334666501, 307806.9175983504 4739834.390460316, 307807.0461663797 4739834.444026601, 307807.1755644669 4739834.495365353, 307807.3058988901 4739834.544673323, 307807.4369539258 4739834.591457048, 307807.5686296163 4739834.63571969, 307807.701641476 4739834.677938904, 307807.8349836023 4739834.717946394, 307807.9691462985 4739834.75542648, 307808.103832853 4739834.7904886, 307808.2393431399 4739834.823123273, 307808.3747870222 4739834.853658825, 307808.511460793 4739834.881954196, 307808.6482491035 4739834.907544382, 307847.8422904742 4739841.459196036, 307865.998923371 4739802.23534634))</t>
  </si>
  <si>
    <t>POLYGON ((312094.0167515805 4738852.677613872, 312050.9942704025 4738843.382030724, 312050.8646276689 4738843.360817068, 312050.7345851118 4738843.339616058, 312049.2740281626 4738843.085144237, 312047.8177659299 4738842.805122435, 312046.3668137777 4738842.500018811, 312044.9211590597 4738842.169433542, 312043.4817108649 4738841.813638043, 312042.0485786309 4738841.432929017, 312040.6227524307 4738841.026974985, 312039.8687035858 4738840.798283998, 312039.8677988731 4738840.801314282, 312017.3650023371 4738933.993531534, 312028.793035333 4738940.082162645, 312038.5239414302 4738945.266638708, 312086.1172133211 4738970.623944616, 312097.4593600369 4738976.667160883, 312085.6595353901 4738886.43247378, 312094.0167515805 4738852.677613872))</t>
  </si>
  <si>
    <t>POLYGON ((310818.7236591607 4745836.082382177, 310818.444830274 4745835.953734034, 310817.1563805602 4745835.330559571, 310815.4403707776 4745834.457175427, 310814.1777820869 4745833.781752993, 310812.9278102114 4745833.084518938, 310811.6897554572 4745832.365495414, 310810.4644333012 4745831.625156883, 310809.2524561415 4745830.863884181, 310808.0537954938 4745830.080777694, 310806.8691953649 4745829.27721466, 310805.6984495103 4745828.453001493, 310804.5427732333 4745827.608599992, 310803.4012700941 4745826.744138603, 310802.2757519668 4745825.85996017, 310801.1656096166 4745824.955783825, 310799.2356987486 4745823.305730636, 310782.8469642727 4745808.89476867, 310781.3800266921 4745810.193127704, 310667.3594994047 4745911.13613042, 310611.0608527706 4745940.286897129, 310697.2897761195 4745933.871923992, 310804.9450534412 4745868.231601387, 310818.7236591607 4745836.082382177))</t>
  </si>
  <si>
    <t>POLYGON ((310624.532593923 4744635.777576557, 310592.7325262183 4744601.563644527, 310555.8655280521 4744637.068961135, 310584.0389910582 4744670.177822655, 310624.532593923 4744635.777576557))</t>
  </si>
  <si>
    <t>POLYGON ((314656.9975918336 4743681.834742626, 314656.6688861075 4743681.574700742, 314656.3444916426 4743681.308619176, 314656.0248240781 4743681.036985042, 314655.7098707558 4743680.759398526, 314655.3999695091 4743680.477049585, 314655.0950013977 4743680.189341661, 314654.7950473923 4743679.895671858, 314654.5004579813 4743679.597629958, 314654.2108890018 4743679.293826093, 314653.9269749885 4743678.985340769, 314653.6478068582 4743678.671902608, 314653.3750869978 4743678.353557774, 314653.1075223297 4743678.030547303, 314652.8455190006 4743677.70305845, 314652.5892705893 4743677.37088498, 314652.3388897061 4743677.034423544, 314652.0944668152 4743676.693371115, 314651.8557210348 4743676.348336913, 314651.6238486553 4743675.99918301, 314651.3974471499 4743675.645853757, 314651.1775382124 4743675.289017187, 314650.9638997841 4743674.927979948, 314650.7562541522 4743674.563451215, 314650.5552073688 4743674.195611909, 314650.3607499404 4743673.824162169, 314650.1726756345 4743673.448908418, 314649.9911128787 4743673.070747076, 314649.8161584631 4743672.689575026, 314649.6479060162 4743672.305189193, 314649.486771173 4743671.918076696, 314649.3317575558 4743671.528369127, 314649.1839520062 4743671.135631867, 314649.042976853 4743670.740577246, 314648.9090320058 4743670.343198947, 314648.7817176484 4743669.943509615, 314648.6616398339 4743669.541690182, 314648.5486018189 4743669.137846924, 314648.442700392 4743668.731876726, 314648.3437483003 4743668.324185734, 314648.2518581564 4743667.915170602, 314648.1672108828 4743667.504225272, 314648.0898254644 4743667.091949472, 314648.0194083669 4743666.678552601, 314647.9565466589 4743666.263615861, 314647.9006627637 4743665.847857915, 314647.8523595699 4743665.431359732, 314647.8111309798 4743665.013937226, 314647.777189557 4743664.59598388, 314647.7505258092 4743664.177199835, 314647.727482854 4743663.651543155, 314601.7456362329 4743662.885073991, 314590.0269393156 4743729.994319459, 314624.327161661 4743723.839390235, 314656.9975918336 4743681.834742626))</t>
  </si>
  <si>
    <t>POLYGON ((313511.3853724687 4742000.38439689, 313499.4968136164 4741997.933165226, 313472.16032638 4741992.410636812, 313471.7114125582 4741992.319985359, 313472.0463937171 4742022.274050146, 313472.3273739463 4742061.928953629, 313472.6210123071 4742075.172543677, 313472.7050168007 4742075.190196422, 313481.3326084695 4742076.990806309, 313515.3249689888 4742082.681397511, 313519.5287606337 4742083.360609922, 313518.6312460814 4742080.536546036, 313515.0227056231 4742069.563652414, 313514.2849750932 4742066.031245564, 313513.7851627141 4742058.663306869, 313511.8722818167 4742022.818119258, 313511.3853724687 4742000.38439689))</t>
  </si>
  <si>
    <t>POLYGON ((310186.5262145057 4742912.112811341, 310086.5778283435 4742908.712502055, 310085.4568794577 4742941.305067433, 310085.0225410206 4742961.610236706, 310214.0969872393 4742973.430152978, 310218.1584223245 4742929.998346974, 310218.5165182701 4742927.617669334, 310218.7464062538 4742926.307554386, 310218.9994392864 4742925.001609668, 310219.2754237822 4742923.70004142, 310219.5731950632 4742922.403987134, 310219.8940367468 4742921.112905893, 310186.5262145057 4742912.112811341))</t>
  </si>
  <si>
    <t>POLYGON ((308459.5073389172 4739855.061611036, 308433.9998602405 4739854.306115896, 308444.9884377911 4739986.293834737, 308416.0588579219 4740016.571834541, 308461.9206402266 4740066.151793852, 308463.8208919058 4740068.206297011, 308503.753199071 4740028.753042419, 308459.5073389172 4739855.061611036))</t>
  </si>
  <si>
    <t>POLYGON ((307497.9409124432 4740955.150742503, 307411.244208534 4740952.00779737, 307398.8527973787 4741022.358166862, 307402.0828075363 4741022.656401362, 307404.2214775666 4741022.900714717, 307406.3551361816 4741023.18270846, 307408.4839643231 4741023.501776514, 307410.6068687756 4741023.858153587, 307461.8121284791 4741037.180392999, 307475.5088797046 4740983.28683779, 307497.9409124432 4740955.150742503))</t>
  </si>
  <si>
    <t>POLYGON ((310325.070639506 4744036.624197714, 310233.8592794301 4743977.526974893, 310231.4182205868 4743980.451464676, 310222.8753668886 4743990.685651699, 310219.0242018921 4743996.641074764, 310215.717977338 4744001.968500749, 310212.5059891835 4744007.352277406, 310209.3881153298 4744012.791708196, 310206.365582446 4744018.284452978, 310203.4394457631 4744023.829077549, 310309.3024628324 4744059.329351027, 310325.070639506 4744036.624197714))</t>
  </si>
  <si>
    <t>POLYGON ((313582.4496687357 4744955.64034779, 313571.5262784386 4744938.120881739, 313556.4847721425 4744914.920905136, 313524.2634797546 4744766.009547274, 313518.716611175 4744760.706051794, 313507.4818005092 4744771.522503317, 313491.5580600193 4744786.853311509, 313479.9699189141 4744798.00993381, 313467.693476939 4744809.829502299, 313474.567070436 4744840.591418664, 313493.9256267622 4744927.228090365, 313546.8523448876 4744979.668102208, 313549.9596014878 4744977.160497002, 313553.1103019766 4744974.707247007, 313556.3033816569 4744972.309486534, 313559.5378631311 4744969.967946912, 313562.8124533108 4744967.682869196, 313566.1267966798 4744965.455665404, 313569.479293957 4744963.286386174, 313572.8689772368 4744961.176062697, 313576.2952626121 4744959.125213733, 313582.4496687357 4744955.64034779))</t>
  </si>
  <si>
    <t>POLYGON ((311474.2107225707 4742443.247585118, 311430.0328293851 4742369.712026048, 311386.7420159598 4742429.163646723, 311388.627811812 4742430.780405232, 311390.4852233975 4742432.429779794, 311392.3133416221 4742434.111499019, 311394.1120349005 4742435.824566503, 311395.8802100428 4742437.569216963, 311397.6180226754 4742439.344044679, 311399.3240734157 4742441.149093947, 311400.9991366097 4742442.983539808, 311402.6418128705 4742444.847426549, 311404.2512424501 4742446.738880318, 311405.8280535553 4742448.658781736, 311407.3705899538 4742450.605382208, 311408.8789610887 4742452.57897844, 311410.3527291795 4742454.578383619, 311411.791285002 4742456.603316856, 311413.1944096639 4742458.653184737, 311414.5616812016 4742460.727300231, 311415.8924650804 4742462.824582799, 311417.1861584038 4742464.944951471, 311418.4430452241 4742467.087896976, 311419.6618722933 4742469.251758019, 311421.1154568874 4742471.953895304, 311474.2107225707 4742443.247585118))</t>
  </si>
  <si>
    <t>POLYGON ((312332.5164060066 4737447.777932688, 312328.607829405 4737445.192523759, 312324.6541914078 4737442.675576805, 312320.6580225085 4737440.228012362, 312316.6191480742 4737437.850636405, 312312.5394830594 4737435.543888655, 312308.420358489 4737433.308727588, 312304.2626087693 4737431.146227429, 312300.0681298905 4737429.056228177, 312291.675719445 4737425.143586863, 312287.6520361049 4737424.025028699, 312283.648236698 4737422.836002974, 312279.6661678394 4737421.577952125, 312275.7065007738 4737420.249954418, 312271.7705855001 4737418.853568057, 312267.4281119171 4737417.22199975, 312179.5564414413 4737501.716090641, 312209.065013041 4737533.436121464, 312222.0971838984 4737547.444831053, 312314.8413551215 4737472.172363598, 312332.5164060066 4737447.777932688))</t>
  </si>
  <si>
    <t>POLYGON ((308486.2934612199 4743135.046038458, 308492.1471208436 4743116.890702317, 308433.9550667993 4743052.12625994, 308432.9942657337 4743053.038378959, 308432.0177301097 4743053.933886136, 308431.0259407349 4743054.812165908, 308430.0187008543 4743055.673324564, 308428.9965659218 4743056.515943707, 308427.9598706117 4743057.341113387, 308426.9091925203 4743058.148114916, 308425.8444222003 4743058.936651582, 308424.7659499886 4743059.70641086, 308423.6744629334 4743060.456970771, 308422.5697674477 4743061.18853756, 308421.4526568616 4743061.900885995, 308420.323018565 4743062.593619419, 308419.1817363523 4743063.266209565, 308418.0288228827 4743063.919056264, 308416.8645685349 4743064.551850148, 308415.689750823 4743065.16386621, 308414.5040856923 4743065.755613721, 308413.3086442046 4743066.326158266, 308412.1030455068 4743066.876112246, 308410.8883638254 4743067.404641197, 308409.66430245 4743067.911854565, 308408.4317768173 4743068.398223668, 308407.1908520823 4743068.862645807, 308405.9423279073 4743069.305095667, 308404.6860107019 4743069.725779497, 308403.4223002978 4743070.124684636, 308402.152089985 4743070.501582698, 308400.8756701429 4743070.856164319, 308399.5928471885 4743071.188635737, 308398.3045922174 4743071.4980657, 308397.0114366591 4743071.785437959, 308395.7130490007 4743072.049762434, 308393.4027748996 4743072.462581659, 308402.95207097 4743196.764316017, 308408.3621254701 4743197.846500047, 308418.4980132071 4743195.726641184, 308425.1938692824 4743189.217571955, 308429.744118457 4743181.27745125, 308443.1068912337 4743167.3608124, 308453.025000293 4743158.351071793, 308466.1923023667 4743147.739225116, 308474.1157981711 4743142.09102108, 308486.2934612199 4743135.046038458))</t>
  </si>
  <si>
    <t>POLYGON ((307316.1674396932 4740241.339893779, 307286.5480010122 4740240.783467834, 307269.8994441062 4740240.066739104, 307253.2661112153 4740239.059559656, 307236.6528066711 4740237.76197754, 307196.4036343123 4740305.938095771, 307302.4370896996 4740302.471309166, 307302.8461401581 4740302.465372346, 307303.243773934 4740302.452792631, 307303.6408864713 4740302.43322533, 307304.0376871754 4740302.406963991, 307304.433757238 4740302.373421513, 307304.8295154647 4740302.333184997, 307305.2241495416 4740302.285879907, 307305.618071953 4740302.231893431, 307306.0110764545 4740302.171031973, 307306.4029568071 4740302.103101946, 307306.7934257851 4740302.028512664, 307307.1826738169 4740301.946957934, 307307.5703232068 4740301.859150108, 307307.9564359655 4740301.763886525, 307308.3408406372 4740301.662073137, 307308.7235340591 4740301.553609982, 307309.1041258866 4740301.438809589, 307309.4827970602 4740301.31706588, 307309.8590541149 4740301.188594583, 307310.2332127374 4740301.053886004, 307310.6047604857 4740300.912556124, 307310.9737036864 4740300.764804851, 307311.3403390518 4740300.610522751, 307311.7042793959 4740300.450122298, 307312.0652121963 4740300.283213148, 307312.4229406995 4740300.109901587, 307312.7777805922 4740299.930677915, 307313.1297160619 4740299.745042344, 307313.4779537672 4740299.553220088, 307313.8231092691 4740299.35569196, 307314.1642608077 4740299.151786721, 307314.5023333066 4740298.942275571, 307314.8364144922 4740298.726787141, 307315.1667011169 4740298.505215144, 307315.4932184808 4740298.278359248, 307315.8158444897 4740298.045522908, 307316.133998367 4740297.80732485, 307316.4480831102 4740297.563852376, 307316.7579734595 4740297.31430899, 307317.0634011665 4740297.059703755, 307317.36415999 4740296.799843085, 307317.6607465553 4740296.534611207, 307317.9522707287 4740296.264336454, 307318.2391323418 4740295.989006181, 307318.5211409661 4740295.708926586, 307318.7984775446 4740295.423491593, 307319.070573948 4740295.133719761, 307319.337498515 4740294.838608344, 307319.5991987218 4740294.539659877, 307319.8558491846 4740294.236068374, 307320.1071437055 4740293.927643399, 307320.3528108698 4740293.615294067, 307320.5931315791 4740293.298411142, 307320.8279217288 4740292.977500735, 307321.0570750341 4740292.652366095, 307321.2806104718 4740292.323606974, 307321.4981123951 4740291.990736226, 307321.7097996972 4740291.654347279, 307321.9155629301 4740291.31414342, 307322.1155052142 4740290.970221439, 307322.3094424469 4740290.623087456, 307322.4971683871 4740290.272547885, 307322.6787893168 4740289.918799473, 307322.8544083557 4740289.561939016, 307323.0235415255 4740289.202482119, 307323.1865633613 4740288.839616465, 307323.3429898809 4740288.473857659, 307323.4930431406 4740288.105899082, 307323.6368009606 4740287.735037866, 307323.7738761561 4740287.36168649, 307323.9043781731 4740286.98614167, 307324.0288131296 4740286.608587507, 307324.1460656699 4740286.228558997, 307324.2568513169 4740285.846533793, 307324.3609828005 4740285.462918057, 307324.4585505939 4740285.077408751, 307324.5490643907 4740284.690321558, 307324.6331207813 4740284.301537547, 307324.7101326629 4740283.911475524, 307324.780399911 4740283.520126006, 307324.8442192374 4740283.127379543, 307324.9004132808 4740282.733973792, 307324.9501752159 4740282.33967089, 307324.9928989662 4740281.944289894, 307325.0287939355 4740281.548124351, 307325.0577759803 4740281.151677215, 307325.0799324064 4740280.754545496, 307325.0951790676 4740280.357232143, 307325.103612761 4740279.959634036, 307325.1044559566 4740279.56247618, 307325.0988638808 4740279.164321212, 307325.0862968672 4740278.767087314, 307325.0667296179 4740278.369974823, 307325.0401684567 4740277.973183647, 307325.0068164646 4740277.576807427, 307324.9668893676 4740277.181339623, 307324.9193812585 4740276.78661195, 307324.8650886434 4740276.392499143, 307324.8041367772 4740275.999797709, 307321.4908370299 4740263.627955025, 307318.7321113375 4740252.507005762, 307316.1674396932 4740241.339893779))</t>
  </si>
  <si>
    <t>POLYGON ((311837.7948791989 4743317.706622643, 311839.6486400943 4743315.630619395, 311833.1108597716 4743310.230626191, 311775.5423341962 4743262.679833035, 311753.5802932294 4743298.824599572, 311800.3200170231 4743347.862089575, 311806.3336691645 4743354.171271353, 311811.5822113301 4743349.56595972, 311824.5457235334 4743336.927196484, 311822.3009011721 4743334.753397483, 311837.7948791989 4743317.706622643))</t>
  </si>
  <si>
    <t>POLYGON ((310660.4279249079 4744199.268540053, 310619.8945106604 4744127.54426, 310578.8410975402 4744152.00108311, 310613.7786658792 4744216.022971245, 310615.7375477882 4744215.222540534, 310617.7095781362 4744214.455012426, 310660.4279249079 4744199.268540053))</t>
  </si>
  <si>
    <t>POLYGON ((311648.773418227 4738527.436857717, 311666.9589157079 4738497.016636698, 311649.0723532437 4738487.491795351, 311643.9572946728 4738484.767856124, 311597.1459841679 4738459.839687236, 311553.5604758447 4738436.629602347, 311507.5529377938 4738412.129742092, 311480.1982921718 4738397.562736089, 311442.5853602098 4738451.488209256, 311619.3626852633 4738541.27764461, 311619.5065678689 4738540.93920746, 311619.679141863 4738540.552536447, 311619.8579364616 4738540.169570874, 311620.0433356797 4738539.789798317, 311620.2357108899 4738539.412306528, 311620.4343161875 4738539.03882005, 311620.639763952 4738538.669719737, 311620.8514038678 4738538.303425263, 311621.068980326 4738537.941345493, 311621.2933739616 4738537.582852243, 311621.5239945214 4738537.228264346, 311621.7605547846 4738536.87799111, 311622.0033451349 4738536.531723185, 311622.2520815105 4738536.189969832, 311622.5064482379 4738535.852240758, 311622.7673670468 4738535.5192072, 311623.033525868 4738535.190510435, 311623.3054592532 4738534.867234167, 311623.5829420037 4738534.548585075, 311623.8660677478 4738534.234360084, 311624.1545555891 4738533.925168415, 311624.4484118485 4738533.621209975, 311624.74753341 4738533.322387976, 311625.0518234785 4738533.028805531, 311625.3610853007 4738532.740568923, 311625.6757092216 4738532.457365632, 311625.9953333484 4738532.18040778, 311626.3189391574 4738531.909127244, 311626.6478165882 4738531.643183055, 311626.9810850085 4738531.383203406, 311627.3186318151 4738531.128791629, 311627.6608726396 4738530.880434863, 311628.0076012453 4738530.637939517, 311628.3581337509 4738530.4018275, 311628.7125669467 4738530.171995693, 311629.0717877934 4738529.948015823, 311629.4342128036 4738529.730438248, 311629.8002449597 4738529.519350284, 311630.1703713957 4738529.314336292, 311630.5435178904 4738529.116230704, 311630.9204619578 4738528.924308528, 311631.3004292439 4738528.739394708, 311631.6839068837 4738528.561073611, 311632.0703950936 4738528.389361047, 311632.4595035381 4738528.224569525, 311632.8515131153 4738528.066089827, 311633.246242879 4738527.914528014, 311633.6439022289 4738527.770177625, 311634.0436820308 4738527.632764085, 311634.4457853594 4738527.502381032, 311634.8502185363 4738527.379228373, 311635.2570593879 4738527.262603257, 311635.6653431316 4738527.153636809, 311636.0753475032 4738527.051619859, 311636.4873723736 4738526.956542918, 311636.9008369708 4738526.869024692, 311637.316125316 4738526.788552754, 311637.7325630065 4738526.715948882, 311638.1500899763 4738526.649313918, 311638.5690788052 4738526.590937356, 311638.988688748 4738526.539545062, 311639.409038729 4738526.495733611, 311639.830309691 4738526.458896948, 311640.2523238523 4738526.429741083, 311640.6743688771 4738526.407888322, 311641.0971412929 4738526.393216579, 311641.5196573491 4738526.386257249, 311641.941998032 4738526.386407435, 311642.3655943403 4738526.394622436, 311642.7874748409 4738526.408694944, 311643.210027036 4738526.431351016, 311643.6315105781 4738526.461344968, 311644.0529155431 4738526.498345315, 311644.4733518118 4738526.542680379, 311644.8931287344 4738526.594640545, 311645.3115276537 4738526.653648203, 311645.7293513772 4738526.719778026, 311646.1455161956 4738526.793564558, 311646.5604092898 4738526.874595335, 311646.9740180129 4738526.962470536, 311647.3859773153 4738527.058302315, 311647.7963334103 4738527.160388267, 311648.2045371464 4738527.270346647, 311648.611053526 4738527.387062142, 311648.773418227 4738527.436857717))</t>
  </si>
  <si>
    <t>POLYGON ((308939.2889829308 4745119.558525773, 308923.1095197816 4745036.560931697, 308922.7004817217 4745034.462469688, 308919.7361851481 4745021.107698977, 308912.635509439 4745014.237543031, 308911.5744792684 4745013.209827377, 308883.6753479965 4744986.433367968, 308850.6716621893 4744954.757909248, 308850.2986162578 4744954.399807783, 308838.9393127785 4744943.516796403, 308868.2287723186 4745053.341105623, 308875.2159338751 4745081.71141045, 308886.8738462032 4745132.884115495, 308889.4260746417 4745132.235079279, 308939.2889829308 4745119.558525773))</t>
  </si>
  <si>
    <t>POLYGON ((310486.9867929177 4742746.60324655, 310412.7158873129 4742685.11145621, 310395.7650417895 4742691.69826369, 310342.5963403173 4742712.358266343, 310406.0020474355 4742817.746005435, 310411.0095763011 4742814.714090592, 310415.1894921082 4742812.07277611, 310419.3231953678 4742809.359182627, 310423.4082997808 4742806.573785902, 310427.4444340016 4742803.717498205, 310431.4302302806 4742800.791363388, 310435.3642019333 4742797.795828736, 310439.2452968975 4742794.732428394, 310443.0724283145 4742791.601596996, 310446.8443283897 4742788.404375231, 310450.5597324983 4742785.141903751, 310454.21776951 4742781.815110634, 310457.8170653498 4742778.424839824, 310461.3568520074 4742774.972116199, 310464.8354776854 4742771.458492884, 310468.2527646223 4742767.884675903, 310471.606838959 4742764.251525017, 310474.89684855 4742760.56056804, 310478.1222252994 4742756.812823524, 310481.2815982942 4742753.009235363, 310484.3742058518 4742749.151028343, 310485.6862446928 4742747.883209138, 310486.9867929177 4742746.60324655))</t>
  </si>
  <si>
    <t>POLYGON ((313440.5778215178 4744184.317709347, 313379.6430478173 4744162.442044304, 313344.0636287485 4744149.669139483, 313343.2292511719 4744213.587733056, 313343.6978958539 4744213.603113545, 313344.1661003266 4744213.626712487, 313344.6337646326 4744213.658533046, 313345.1006825339 4744213.698381644, 313345.5672601805 4744213.746445526, 313346.0325979777 4744213.80275318, 313346.4969862951 4744213.866995242, 313346.9601379292 4744213.939581028, 313347.4219402636 4744214.02011388, 313347.8824932553 4744214.108590635, 313348.3412003394 4744214.205130233, 313348.798255099 4744214.309526438, 313349.2531640825 4744214.421994978, 313349.7062271603 4744214.542526362, 313350.1570381815 4744214.670933336, 313350.6056939368 4744214.807112781, 313351.0519008915 4744214.951274102, 313351.4955401015 4744215.102820733, 313351.9363306926 4744215.262361892, 313352.374153721 4744215.429301019, 313352.8093312024 4744215.604328305, 313353.2411318093 4744215.786466349, 313353.669874393 4744215.97630539, 313354.0951496397 4744216.173558217, 313354.5169575504 4744216.378224829, 313354.9351013789 4744216.590411516, 313355.3494685137 4744216.809721619, 313355.7597559255 4744217.036064675, 313356.1663697637 4744217.269627938, 313356.5686071764 4744217.510333602, 313356.9668679866 4744217.758169012, 313357.3604335244 4744218.012556587, 313357.7496226368 4744218.274086563, 313358.1341164769 4744218.542168704, 313358.5139150421 4744218.816803011, 313358.8891277833 4744219.098286184, 313359.2590391921 4744219.386140596, 313359.6239522976 4744219.680456714, 313359.9835704009 4744219.981343986, 313360.3381743794 4744220.28819318, 313360.6871645061 4744220.601023293, 313361.0306502256 4744220.920131019, 313361.3687125095 4744221.24491347, 313361.7006674937 4744221.575892562, 313362.0269928024 4744221.912352799, 313362.3473044391 4744222.254806605, 313362.6617801625 4744222.602547972, 313362.9700233175 4744222.955689509, 313363.4239866291 4744223.499725522, 313440.5778215178 4744184.317709347))</t>
  </si>
  <si>
    <t>POLYGON ((313283.9226928484 4743603.457596271, 313243.1870299537 4743577.597794707, 313211.0826266057 4743669.746064977, 313254.7344165736 4743686.271950217, 313283.9226928484 4743603.457596271))</t>
  </si>
  <si>
    <t>POLYGON ((311578.0772022956 4738031.520531478, 311586.4328379926 4738002.746958029, 311578.3585126463 4738001.341773802, 311575.1546512154 4738000.988339064, 311573.2897884095 4738000.737740755, 311571.4299050925 4738000.454766961, 311569.575194855 4738000.139211444, 311567.7257608152 4737999.791171004, 311565.8830213239 4737999.41120112, 311564.047476159 4737998.999285983, 311562.218915927 4737998.555132047, 311560.3987494964 4737998.078994924, 311558.5869958316 4737997.571474357, 311556.7843451418 4737997.032248339, 311554.9916065601 4737996.461591452, 311553.2092925101 4737995.859887716, 311551.4369063725 4737995.227252893, 311549.6763441524 4737994.563526964, 311547.9276216545 4737993.869209705, 311546.1917479214 4737993.144569381, 311516.8324968345 4738027.054173184, 311474.5728257749 4738008.968239972, 311461.7368723053 4738031.666939724, 311461.6553347262 4738031.790586032, 311461.5763434642 4738031.915652658, 311461.4995923267 4738032.041949167, 311461.4251844329 4738032.169572355, 311461.3530261482 4738032.298725297, 311461.2831048293 4738032.429008168, 311461.2152237225 4738032.56052725, 311461.1498762899 4738032.693066821, 311461.0867689814 4738032.826836275, 311461.0259985945 4738032.961732499, 311460.9678555138 4738033.097446139, 311460.9117494861 4738033.234296032, 311460.8581739691 4738033.372066458, 311460.8070321673 4738033.510860535, 311460.7584208773 4738033.650575147, 311460.7119276297 4738033.790823115, 311460.6681711273 4738033.932185206, 311460.6266326233 4738034.074077488, 311460.5878213817 4738034.216784028, 311460.5515311685 4738034.360111235, 311460.5176557037 4738034.503862355, 311460.4862107955 4738034.64853717, 311460.4572837523 4738034.793732698, 311460.4310618459 4738034.939042789, 311460.4072515264 4738035.084676838, 311460.3859780396 4738035.231431331, 311460.3675033216 4738035.378097319, 311460.3513370773 4738035.52499047, 311460.3377886543 4738035.672401169, 311460.3271389554 4738035.819720197, 311460.318101198 4738035.967388475, 311460.3126681788 4738036.115142865, 311460.3094436754 4738036.26312758, 311460.308908502 4738036.410727081, 311460.310884872 4738036.558647379, 311460.3152665109 4738036.706691723, 311460.322337478 4738036.854350854, 311460.3321977294 4738037.001621604, 311460.3441697025 4738037.149225799, 311460.3592276679 4738037.296332175, 311460.376675096 4738037.443062819, 311460.3965119834 4738037.589417731, 311460.4188477727 4738037.735693613, 311460.4438760522 4738037.881684239, 311460.4716904559 4738038.027186531, 311460.5018753554 4738038.171713351, 311460.5344465545 4738038.315764483, 311460.5695103323 4738038.45953668, 311460.6072444733 4738038.602323922, 311460.6471650025 4738038.744641796, 311460.6900684074 4738038.88636506, 311460.7350392772 4738039.02702238, 311460.7824932431 4738039.167100894, 311460.8326238943 4738039.306394369, 311460.8849251278 4738039.444718696, 311460.9395968589 4738039.582067556, 311460.9969357891 4738039.718331505, 311461.0564484652 4738039.853726262, 311461.1183284745 4738039.988045597, 311461.1825726568 4738040.121189547, 311461.2492841301 4738040.253254914, 311461.3180567463 4738040.384054423, 311461.3892903304 4738040.513575436, 311461.462591381 4738040.642030506, 311461.5382566042 4738040.769310195, 311461.6160797663 4738040.895220913, 311461.6959451059 4738041.019266042, 311461.7781777795 4738041.142235743, 311461.8622653639 4738041.263746, 311461.9487013143 4738041.383581096, 311462.037198409 4738041.502150339, 311462.1278471212 4738041.619150696, 311462.2205380096 4738041.734285464, 311462.3149870133 4738041.848063905, 311462.4115781509 4738041.959973593, 311462.5099210811 4738042.070327044, 311462.6103156718 4738042.179114772, 311462.7125493665 4738042.285943276, 311462.8167252843 4738042.39090935, 311462.9225435539 4738042.494022479, 311463.0303008835 4738042.595173221, 311463.1399131244 4738042.694864519, 311463.2509551619 4738042.79230937, 311463.3637363466 4738042.887798158, 311463.4783597981 4738042.981427677, 311463.5943162522 4738043.072913864, 311463.7118056188 4738043.162250401, 311463.8314339596 4738043.249618227, 311463.9521049164 4738043.335152072, 311464.0742993045 4738043.418236398, 311464.1976362659 4738043.499483585, 311464.3715649099 4738043.608047017, 311553.8277774762 4738088.632601375, 311578.0772022956 4738031.520531478))</t>
  </si>
  <si>
    <t>POLYGON ((308882.2329396072 4743768.693555185, 308833.3982441359 4743750.903008881, 308833.2779732627 4743751.238006386, 308805.2875752046 4743829.282396796, 308852.904248711 4743842.845731732, 308882.2329396072 4743768.693555185))</t>
  </si>
  <si>
    <t>POLYGON ((312456.7203139046 4742546.399988216, 312493.3479156822 4742464.551806886, 312427.8159990966 4742426.722918103, 312427.5397720109 4742426.628903076, 312427.383645292 4742426.580214391, 312427.2260951616 4742426.533972088, 312427.0679307553 4742426.490450729, 312426.9092551912 4742426.449747099, 312426.749765438 4742426.411770735, 312426.5894646621 4742426.376621594, 312426.4289494295 4742426.344180739, 312426.2676200105 4742426.314467155, 312426.1056889681 4742426.28787433, 312425.9436465894 4742426.264086586, 312425.7810898893 4742426.243016617, 312425.6182282688 4742426.224957966, 312425.4548459996 4742426.209417181, 312425.2913587216 4742426.196881385, 312425.1278568997 4742426.187047548, 312424.964156438 4742426.180421777, 312424.7999384932 4742426.176413828, 312424.6362089446 4742426.175191975, 312424.4721776377 4742426.177081396, 312424.3082412328 4742426.18196948, 312424.1446806159 4742426.189247004, 312423.9809181987 4742426.199632636, 312423.8176410128 4742426.212704414, 312423.6543619361 4742426.228877972, 312423.4914586464 4742426.24744097, 312423.3289596147 4742426.269293007, 312423.1669521439 4742426.294031098, 312423.0052268321 4742426.321361704, 312422.8442897812 4742426.35146892, 312422.6836475433 4742426.384568473, 312422.5237935684 4742426.420444629, 312422.3643280345 4742426.459110052, 312422.2057443924 4742426.500349008, 312422.0476491455 4742426.544374066, 312421.8908419392 4742426.591159908, 312421.7345294564 4742426.640931766, 312421.5791051909 4742426.69347707, 312421.4246532816 4742426.748292874, 312421.2716115131 4742426.806565999, 312421.1189233867 4742426.866528872, 312420.9674359994 4742426.929655527, 312420.8173302802 4742426.995339897, 312420.6683032007 4742427.063491517, 312420.5204642042 4742427.134407094, 312420.3740100411 4742427.207980343, 312420.2287313083 4742427.283917725, 312420.0848279165 4742427.362212914, 312419.9422220561 4742427.443568765, 312419.8012850762 4742427.527073019, 312419.6615235283 4742427.612941405, 312419.5231373217 4742427.701167597, 312419.3869387542 4742427.792126113, 312419.2521060375 4742427.885142568, 312419.1187486195 4742427.980513665, 312418.9870695724 4742428.078333037, 312418.8572656448 4742428.178494397, 312418.7293273456 4742428.280697879, 312418.6030674188 4742428.385349636, 312418.4780733868 4742428.492062493, 312418.3558477478 4742428.60088896, 312418.2351973609 4742428.71206691, 312418.1165030692 4742428.824983952, 312417.9999837604 4742428.94023349, 312417.8851238454 4742429.057331569, 312417.772629336 4742429.176455959, 312417.6621035745 4742429.297719261, 312417.5538337734 4742429.420712165, 312417.4476200225 4742429.545441001, 312417.3430719883 4742429.672218287, 312417.2416826785 4742429.800796663, 312417.1420400614 4742429.93082059, 312417.0449627611 4742430.062864499, 312416.950144586 4742430.196737968, 312416.85737297 4742430.332047497, 312416.7672476466 4742430.468774114, 312416.6794782386 4742430.607227169, 312416.5939584646 4742430.747209915, 312416.5111849392 4742430.888606586, 312416.4306578837 4742431.031432991, 312416.3528770756 4742431.175673313, 312416.2772459473 4742431.321446497, 312414.6372757569 4742433.994203451, 312412.9508641969 4742436.638013344, 312411.2186698221 4742439.251554606, 312409.441101948 4742441.835114455, 312407.6185097765 4742444.387080951, 312405.751667642 4742446.906629141, 312403.8413656942 4742449.393433855, 312401.8878753267 4742451.846586006, 312399.8918645921 4742454.265063891, 312397.8538142848 4742456.648251968, 312395.7747144641 4742458.995818732, 312393.6548270336 4742461.306555229, 312391.4946327879 4742463.579845911, 312389.2955216117 4742465.815346622, 312387.0576554493 4742468.01185157, 312383.697701874 4742471.170583312, 312418.441890587 4742509.354804703, 312415.8592263052 4742570.142349467, 312454.2280814141 4742551.96891116, 312456.7203139046 4742546.399988216))</t>
  </si>
  <si>
    <t>POLYGON ((311088.8489030548 4738586.719954779, 310987.0232798927 4738602.205519367, 311044.3449700717 4738625.302080786, 311035.9524997906 4738640.24826291, 311092.3296106175 4738646.968967411, 311092.4275632793 4738645.554776918, 311092.5008603358 4738644.139265044, 311092.5496080676 4738642.722628541, 311092.5737191612 4738641.305270392, 311092.5731126309 4738639.8877935, 311092.5474980915 4738638.47050721, 311092.4620639766 4738636.329205194, 311089.2494819908 4738595.345636996, 311089.0991663797 4738593.361073843, 311088.9835976146 4738591.374211063, 311088.9026915463 4738589.385551599, 311088.8489030548 4738586.719954779))</t>
  </si>
  <si>
    <t>POLYGON ((308451.9820138771 4740551.238475644, 308426.1997880113 4740549.354512647, 308369.9977326635 4740513.279896458, 308362.3121063101 4740508.346366214, 308360.648120349 4740520.29707129, 308360.0769289711 4740524.608918309, 308367.9195300547 4740534.570483578, 308414.897243666 4740594.240163233, 308443.9806940726 4740596.513760644, 308451.9820138771 4740551.238475644))</t>
  </si>
  <si>
    <t>POLYGON ((312199.8550409266 4740828.449974976, 312249.2494130963 4740787.731405226, 312252.883667687 4740784.800955698, 312251.3776099544 4740784.392352463, 312250.6143636334 4740784.163960544, 312249.8550011083 4740783.922338457, 312249.1001252789 4740783.667567185, 312248.3499297268 4740783.399440488, 312247.6045270623 4740783.118355031, 312246.8639172829 4740782.824310807, 312246.1283097874 4740782.517601363, 312245.3987946006 4740782.197892039, 312244.6746815196 4740781.865504846, 312243.9565702789 4740781.520420806, 312243.244679766 4740781.163233327, 312242.5388910496 4740780.793345835, 312241.8397260431 4740780.411442211, 312241.1474688028 4740780.017013187, 312240.4621351421 4740779.610558544, 312239.7837503593 4740779.19287792, 312239.1129761948 4740778.762749715, 312238.4500505093 4740778.321367073, 312237.7946544617 4740777.868139742, 312237.1471100557 4740777.40375793, 312236.5081138179 4740776.928099537, 312235.877275415 4740776.441477083, 312235.2549978306 4740775.943977876, 312234.6417776812 4740775.435486143, 312234.0373245863 4740774.916311244, 312233.4423508854 4740774.386830857, 312232.8558538621 4740773.846976654, 312232.2794422914 4740773.296997906, 312231.7128194708 4740772.737004048, 312231.156194797 4740772.167288631, 312230.6090653326 4740771.587767505, 312230.0725527241 4740770.999105574, 312229.5462445007 4740770.400915663, 312229.0304531776 4740769.793588111, 312228.5251850818 4740769.177322827, 312228.0311525523 4740768.552497496, 312201.9120877878 4740734.934626429, 312201.5584352646 4740734.502769229, 312201.2005953392 4740734.074546458, 312113.0573483873 4740805.402343313, 312144.9891302697 4740825.445960274, 312178.206239595 4740846.296474622, 312199.8550409266 4740828.449974976))</t>
  </si>
  <si>
    <t>POLYGON ((312438.9949105788 4737824.306490772, 312390.8124671429 4737776.437287723, 312317.8957210148 4737821.843847539, 312318.2002457419 4737822.146190597, 312318.4996371916 4737822.45389887, 312318.7934860596 4737822.766685138, 312319.0819985781 4737823.084742987, 312319.3648590776 4737823.407582125, 312319.6417771727 4737823.735511904, 312319.9130337652 4737824.0679231, 312320.1786478189 4737824.405415451, 312320.4382878611 4737824.746998885, 312320.6916824713 4737825.09358248, 312320.9394092564 4737825.444447589, 312321.1806622519 4737825.799419586, 312321.4158444392 4737826.158585778, 312321.6444433975 4737826.521562151, 312321.8670715045 4737826.888729564, 312322.0828165149 4737827.259716638, 312322.2922718433 4737827.634304498, 312322.4955374424 4737828.012489987, 312322.6918199894 4737828.394498301, 312322.8811036824 4737828.779829659, 312323.0638756522 4737829.168068438, 312323.2400454294 4737829.559517663, 312323.4093068229 4737829.953986907, 312323.5715567188 4737830.351379378, 312323.7266983204 4737830.75179819, 312323.8751093242 4737831.154531011, 312324.0166024622 4737831.559983983, 312324.150265493 4737831.967785734, 312324.2772883973 4737832.377598467, 312324.3973807928 4737832.789731532, 312324.5099366249 4737833.204003981, 312324.6151526435 4737833.620309536, 312324.7132097933 4737834.038042143, 312324.8042206747 4737834.457598468, 312324.8876823488 4737834.878894353, 312324.9635726876 4737835.301230118, 312325.0324104372 4737835.725189677, 312325.0934674587 4737836.14989557, 312325.1477559508 4737836.575716006, 312325.1939670107 4737837.002392209, 312325.2328034852 4737837.430002009, 312325.2642495729 4737837.858045629, 312325.2885115043 4737838.286716657, 312325.3047769922 4737838.715640557, 312325.3141423878 4737839.144682608, 312325.3155145001 4737839.57407749, 312325.3095772142 4737840.003303293, 312325.2963273678 4737840.432260069, 312325.2753683034 4737840.861060414, 312325.246884123 4737841.289198226, 312325.2109874289 4737841.71707017, 312325.1677623703 4737842.144173308, 312325.1168995979 4737842.570217253, 312325.0586148289 4737842.995695463, 312324.9930858466 4737843.419901923, 312324.9201190618 4737843.843042875, 312324.8398985812 4737844.264612212, 312324.7522339761 4737844.684916124, 312324.657212559 4737845.103551629, 312324.5548280076 4737845.520318817, 312324.4449803663 4737845.935220846, 312324.3284756015 4737846.348432342, 312324.2041983978 4737846.759488297, 312324.0732387836 4737847.168054071, 312323.9348129168 4737847.574654736, 312323.7898950673 4737847.978459032, 312323.6372952518 4737848.379804758, 312323.477900427 4737848.778263647, 312323.3114202075 4737849.174145047, 312323.1383385656 4737849.566933374, 312322.9582525197 4737849.956541315, 312322.7716650082 4737850.343053027, 312322.5781667265 4737850.726181279, 312322.3779607463 4737851.106019711, 312322.1712374939 4737851.48226213, 312321.9578875329 4737851.854611834, 312321.7381265805 4737852.223562277, 312321.5120356227 4737852.588510567, 312321.2795083857 4737852.949259949, 312321.0404512323 4737853.306013501, 312320.7959510337 4737853.658336628, 312320.5447210076 4737854.006670242, 312320.287848025 4737854.350579754, 312320.0247228671 4737854.68978426, 312319.7556454019 4737855.024274278, 312319.4809186553 4737855.354140284, 312319.2005394676 4737855.67928232, 312318.9145856685 4737855.998997534, 312318.622885793 4737856.314191853, 312318.1660566036 4737856.786392342, 312339.3188809796 4737876.627246442, 312430.3162563937 4737889.963778381, 312430.8967449701 4737876.712086225, 312434.8235752914 4737856.252434938, 312436.2476123435 4737840.804264876, 312438.5389762963 4737827.664061766, 312438.9949105788 4737824.306490772))</t>
  </si>
  <si>
    <t>POLYGON ((310846.8633300536 4739816.345620235, 310881.4863118287 4739784.168462663, 310907.3011491041 4739749.167203623, 310956.9817339954 4739698.503314796, 310949.1304685421 4739689.718093839, 310942.0731042391 4739682.111235624, 310934.8835842777 4739674.628324727, 310927.564899057 4739667.27216817, 310927.2219118729 4739667.373568869, 310926.9963730021 4739667.445940068, 310926.7722600384 4739667.522268414, 310926.5493604224 4739667.602160406, 310926.3278898775 4739667.686109501, 310926.108048315 4739667.774109377, 310925.8895263809 4739667.865869643, 310925.6726271065 4739667.961480781, 310925.4577408306 4739668.060630265, 310925.2444803756 4739668.163730575, 310925.0328362559 4739668.270481834, 310924.8235050027 4739668.380761961, 310924.6156901297 4739668.494696201, 310924.4101912864 4739668.612259265, 310924.2067149268 4739668.733660542, 310924.0053420351 4739668.858297142, 310923.8059884681 4739668.986672004, 310923.6092349888 4739669.118166417, 310923.414300919 4739669.253405418, 310923.2226697942 4739669.391841793, 310923.0325423998 4739669.533532462, 310922.8456306423 4739669.678823491, 310922.66092231 4739669.827346679, 310868.5377390155 4739714.086786052, 310827.5891175686 4739753.691805542, 310770.1185926429 4739815.567448793, 310807.9483385863 4739852.511534087, 310846.8633300536 4739816.345620235))</t>
  </si>
  <si>
    <t>POLYGON ((308648.8729913731 4741868.044996046, 308582.3157333772 4741856.252590816, 308578.5993527768 4741870.859236342, 308539.0636088009 4742050.022506064, 308538.6325311267 4742051.975564894, 308541.5543497793 4742052.296039275, 308596.4044825446 4742058.31452384, 308617.0173814602 4742060.57628752, 308646.9161797217 4741881.3443351, 308647.9141564076 4741875.36213059, 308648.8729913731 4741868.044996046))</t>
  </si>
  <si>
    <t>POLYGON ((308369.1537467333 4741377.225679359, 308368.9284620711 4741371.13679208, 308369.4195858042 4741365.063558188, 308370.6200693614 4741359.089949077, 308372.5135143234 4741353.298531019, 308375.0735378843 4741347.769384573, 308314.7649848286 4741315.604811558, 308313.4054731167 4741382.581951946, 308369.1537467333 4741377.225679359))</t>
  </si>
  <si>
    <t>POLYGON ((312334.1230336342 4738933.691735361, 312279.654149236 4738930.795777198, 312277.5675485973 4738938.810488637, 312230.6283298891 4738934.421376015, 312219.8005132299 4738986.095171962, 312297.868927469 4739028.147329247, 312298.7827244199 4739026.356547912, 312299.7275610993 4739024.582294543, 312301.5005793491 4739021.43900054, 312304.5625546081 4739016.003587454, 312306.8721841102 4739011.706089463, 312309.1065187259 4739007.368949795, 312311.2647935916 4739002.993293256, 312313.346069228 4738998.581050607, 312315.3501615375 4738994.132727947, 312317.276434066 4738989.65034651, 312319.1241156281 4738985.134831191, 312320.8927601969 4738980.587897028, 312322.5818091454 4738976.010862414, 312324.1906007255 4738971.404948938, 312325.7189824523 4738966.771662252, 312327.1659958779 4738962.112333391, 312328.53169475 4738957.428661589, 312329.8153047203 4738952.721471776, 312331.0167049185 4738947.993269164, 312332.1352019834 4738943.244275784, 312333.1710527359 4738938.476284506, 312334.1230336342 4738933.691735361))</t>
  </si>
  <si>
    <t>POLYGON ((310886.7071168852 4737528.998082149, 310867.5267668039 4737505.821715362, 310867.1132467327 4737505.100678467, 310866.8555071217 4737504.67368376, 310866.589913239 4737504.25143995, 310866.3171584558 4737503.833724997, 310866.0372585778 4737503.421038683, 310865.7502104425 4737503.013281052, 310865.4560077299 4737502.610252191, 310865.154582089 4737502.212954824, 310864.8467047259 4737501.820464059, 310864.5316012749 4737501.433604832, 310864.2102744589 4737501.052445492, 310863.8819183081 4737500.676811409, 310863.5472451581 4737500.307080287, 310863.2060487751 4737499.943058536, 310862.8586479933 4737499.585336411, 310862.5053331971 4737499.233604554, 310862.1452016217 4737498.887791465, 310861.779478027 4737498.548658861, 310861.4078499033 4737498.2158164, 310861.0307265538 4737497.889551306, 310860.6476176848 4737497.570179255, 310860.2592008591 4737497.256978421, 310859.8653109368 4737496.951054653, 310859.4664350562 4737496.651992319, 310859.0618735212 4737496.359813543, 310858.6530352025 4737496.074773946, 310858.2384207567 4737495.796920937, 310857.8193327768 4737495.526313384, 310857.3956744652 4737495.263054402, 310856.966952363 4737495.007359708, 310856.5349625235 4737494.759072457, 310856.097905733 4737494.518249537, 310855.656900475 4737494.285455916, 310855.2118278288 4737494.060095023, 310854.7630003076 4737493.8425572, 310854.3105210254 4737493.63293924, 310853.8542868674 4737493.431144347, 310853.3944041106 4737493.237369277, 310852.9316850504 4737493.051988564, 310852.4655078212 4737492.874321483, 310851.9965910834 4737492.704945643, 310851.5243350975 4737492.54388001, 310851.0492333248 4737492.390908872, 310850.5718886632 4737492.246113215, 310850.0922201215 4737492.110095939, 310849.6099088672 4737491.982266787, 310849.1258608272 4737491.86279723, 310848.6395825417 4737491.75190298, 310848.151364397 4737491.649274686, 310847.6617283012 4737491.55559624, 310847.1704522158 4737491.470174271, 310846.6770490018 4737491.393424407, 310846.1829148887 4737491.325202435, 310845.6879594001 4737491.265811398, 310845.1916732739 4737491.214967217, 310844.6944594934 4737491.172757215, 310844.1968241665 4737491.139365496, 310843.6986610122 4737491.114595308, 310843.2001667821 4737491.098340378, 310842.7012510047 4737491.090903729, 310842.2024166185 4737491.09236952, 310841.7037509404 4737491.102334761, 310841.2054570438 4737491.12089309, 310840.7073476569 4737491.148450648, 310840.2099130795 4737491.184691768, 310839.7132437864 4737491.229313422, 310839.217236663 4737491.282218807, 310838.722438898 4737491.344891471, 310838.2284874092 4737491.415341765, 310837.7360167021 4737491.494650248, 310837.2450267788 4737491.582816914, 310836.7557922216 4737491.67903264, 310836.2681478859 4737491.784403258, 310835.7822367909 4737491.89712324, 310835.2987313705 4737492.019472607, 310834.8170749519 4737492.149667958, 310834.338095632 4737492.288583614, 310833.8614777382 4737492.43572927, 310833.3876179334 4737492.590992329, 310832.9167287751 4737492.754766297, 310832.447894852 4737492.926579837, 310831.9827123063 4737493.10628242, 310831.5208002741 4737493.29448643, 310831.062242911 4737493.490688922, 310830.6070370543 4737493.69478994, 310830.1555793703 4737493.906676885, 310829.7078698587 4737494.126349757, 310829.2640116358 4737494.353905351, 310828.8240015407 4737494.589243715, 310828.3886392254 4737494.832339556, 310827.9571155575 4737495.082918295, 310827.5303238205 4737495.340751573, 310827.1080767472 4737495.606245534, 310826.6903616933 4737495.879000358, 310826.2774658854 4737496.15860673, 310825.8696303255 4737496.446357768, 310825.466901236 4737496.740551047, 310825.0692912629 4737497.041586394, 310824.6771129171 4737497.349854158, 310824.2902409559 4737497.664557843, 310823.9091909645 4737497.986181429, 310823.5334600019 4737498.314640761, 310823.1637287972 4737498.649313983, 310822.7997069633 4737498.990510434, 310822.4416848879 4737499.337920773, 310822.0899624403 4737499.691535515, 310821.7445269763 4737500.050954833, 310821.4053943008 4737500.416678507, 310821.0724518153 4737500.788309877, 310820.7461992991 4737501.165833138, 310820.426517833 4737501.54865171, 310820.1137136086 4737501.936956026, 310819.8077929452 4737502.330945997, 310819.508440172 4737502.730131323, 310819.2162487048 4737503.134293129, 310818.9312280255 4737503.543731286, 310818.6533686532 4737503.958145917, 310818.3829514903 4737504.376927809, 310818.1197924302 4737504.800583065, 310817.8639851073 4737505.228908602, 310817.6157199518 4737505.661598241, 310817.3748875249 4737506.09835527, 310817.1417940172 4737506.539370114, 310816.9164331072 4737506.984442869, 310816.6991919792 4737507.433161059, 310816.4896866084 4737507.886037115, 310816.28788855 4737508.342171423, 310816.0941071552 4737508.801854375, 310815.9083361018 4737509.264886055, 310815.7309657332 4737509.730953955, 310815.5615993869 4737510.200170668, 310815.4002275782 4737510.672236333, 310808.3628185118 4737537.563081911, 310853.5461309086 4737554.465525834, 310886.7071168852 4737528.998082149))</t>
  </si>
  <si>
    <t>POLYGON ((310129.4714646003 4744621.425263632, 310107.7621303839 4744570.665951237, 310058.0988447839 4744593.984419798, 310086.4906125519 4744628.11144948, 310129.4714646003 4744621.425263632))</t>
  </si>
  <si>
    <t>POLYGON ((311954.4180172495 4739053.529872409, 311905.5278611954 4739029.760050059, 311846.6005822734 4739147.972383729, 311906.5044792466 4739148.098930831, 311954.4180172495 4739053.529872409))</t>
  </si>
  <si>
    <t>POLYGON ((310157.4031010916 4743502.007712292, 310075.1476137216 4743389.653006745, 310050.8759398038 4743409.624889357, 310104.3435978041 4743528.440396444, 310138.005956512 4743513.30396704, 310141.2230724487 4743511.719991989, 310143.3173044671 4743510.630821133, 310145.3926766254 4743509.505326325, 310147.4476927421 4743508.343654984, 310149.4823749647 4743507.146506811, 310151.495920478 4743505.913807161, 310153.4874486586 4743504.646184251, 310155.4569753259 4743503.344137861, 310157.4031010916 4743502.007712292))</t>
  </si>
  <si>
    <t>POLYGON ((312174.8700711076 4738813.981037735, 312133.3780076075 4738760.081870582, 312128.4677289824 4738679.243135942, 312118.4307722 4738678.408742386, 312078.1901005571 4738833.771393803, 312108.9365028454 4738841.135863878, 312109.8806070647 4738841.315519636, 312110.8274976581 4738841.478878248, 312111.7772682596 4738841.62573664, 312112.7295285277 4738841.756407328, 312113.683743913 4738841.869806604, 312114.6398397462 4738841.966737277, 312115.5975066811 4738842.046908964, 312116.5565479627 4738842.110427944, 312117.5161607872 4738842.157219551, 312118.4769448886 4738842.18726482, 312119.4376976371 4738842.200501731, 312120.3988188547 4738842.196917641, 312121.3594121035 4738842.176640958, 312122.3198740432 4738842.13955908, 312123.2794050287 4738842.085697297, 312124.2378083105 4738842.015161891, 312125.1947808601 4738841.927862389, 312126.1500322957 4738841.824108142, 312127.1035468092 4738841.703399379, 312128.0546405186 4738841.566257997, 312129.0028041623 4738841.412399947, 312129.9489405013 4738841.241896725, 312130.891759598 4738841.055089301, 312131.8310552159 4738840.851784088, 312132.7665338126 4738840.632190477, 312133.6979954797 4738840.396314796, 312134.6254370512 4738840.144057085, 312135.5482777646 4738839.876036046, 312136.4664018562 4738839.591755073, 312137.3791064763 4738839.29113633, 312138.2865231936 4738838.975176215, 312139.1884299687 4738838.643181364, 312140.0844396238 4738838.295564245, 312140.9741491755 4738837.932237542, 312141.8572524341 4738837.55301084, 312142.7337936597 4738837.159283509, 312143.603438211 4738836.749965524, 312144.4656053213 4738836.32567559, 312145.3201823899 4738835.886017043, 312146.1670884315 4738835.431592777, 312147.0058394729 4738834.962918385, 312147.836210313 4738834.479200536, 312148.6899302067 4738833.961825895, 312174.8700711076 4738813.981037735))</t>
  </si>
  <si>
    <t>POLYGON ((312312.3038094064 4744790.145726328, 312193.8769260496 4744647.611036325, 312147.8729137721 4744662.7588449, 312245.1115626476 4744784.948398875, 312279.6149945299 4744835.544860562, 312312.3038094064 4744790.145726328))</t>
  </si>
  <si>
    <t>POLYGON ((308228.6645395446 4742630.546630949, 308223.2099221966 4742566.075115864, 308185.9984353479 4742572.278512292, 308043.1511665025 4742543.728097104, 308041.0124568763 4742550.197488787, 308039.4517081318 4742557.398022711, 308038.2735010464 4742565.142971938, 308038.7484701655 4742573.868598324, 308039.4975206353 4742584.96922987, 308040.0098653985 4742594.885262895, 308039.2265112594 4742607.822127748, 308038.9452019215 4742617.763579205, 308037.8627396566 4742627.531471229, 308034.3475466967 4742635.78743723, 308030.3913512958 4742642.666655922, 308025.3324796261 4742648.77010434, 308016.2203853285 4742658.269725544, 308006.8972096188 4742661.112570617, 308002.4123767111 4742668.114082918, 307997.2799825383 4742673.396182986, 308184.1528727704 4742635.334832002, 308228.6645395446 4742630.546630949))</t>
  </si>
  <si>
    <t>POLYGON ((308689.8033472659 4744813.210116057, 308695.4956415589 4744808.495483975, 308717.621228073 4744790.170430233, 308547.0181287043 4744780.751479003, 308480.9202167363 4744750.781979849, 308480.7271024038 4744751.116883552, 308480.5321698477 4744751.451244475, 308478.3530641472 4744756.044845458, 308476.0944100962 4744760.600441709, 308473.7566283589 4744765.115518472, 308471.3400997709 4744769.589463348, 308466.9559408519 4744777.261813513, 308463.6471691678 4744784.032416168, 308458.862641143 4744794.392986437, 308521.0699715391 4744822.793277114, 308689.8033472659 4744813.210116057))</t>
  </si>
  <si>
    <t>POLYGON ((312592.7174669292 4745460.860602898, 312545.7406003325 4745458.446624102, 312545.2694988794 4745486.688410813, 312530.8421194613 4745534.368564028, 312584.6436414258 4745538.901619636, 312592.7174669292 4745460.860602898))</t>
  </si>
  <si>
    <t>POLYGON ((313524.733440227 4743285.363506744, 313476.9877326866 4743237.809710265, 313388.0981093898 4743282.828195053, 313388.7513976115 4743284.621414793, 313389.3217134454 4743286.097684983, 313389.9177296573 4743287.564036674, 313390.5392146962 4743289.019476636, 313391.1860717725 4743290.464107997, 313391.8581692905 4743291.896934367, 313392.5548170583 4743293.318277755, 313393.2761675268 4743294.726632515, 313394.0223427973 4743296.122695159, 313394.7926083831 4743297.505388336, 313395.5870610747 4743298.874608925, 313396.4048759217 4743300.229582597, 313397.2466368325 4743301.569790594, 313398.111344259 4743302.895264553, 313398.9990886636 4743304.205701449, 313399.909548033 4743305.500411087, 313400.8426970568 4743306.778593825, 313401.7978645245 4743308.041171405, 313402.7750902772 4743309.286241521, 313403.7736841213 4743310.514126187, 313460.122910227 4743358.657471002, 313524.733440227 4743285.363506744))</t>
  </si>
  <si>
    <t>POLYGON ((314838.4888012692 4740855.92763588, 314839.9647636773 4740851.454938442, 314840.7929627827 4740848.733774109, 314841.5740804464 4740845.998190814, 314842.306858378 4740843.249529072, 314842.4426599547 4740842.839312399, 314842.5249839468 4740842.569863099, 314842.6027530771 4740842.298756937, 314842.6758832034 4740842.026496847, 314842.7440713023 4740841.752992362, 314842.807620397 4740841.478333944, 314842.8663210918 4740841.202228065, 314842.920098735 4740840.925477516, 314842.9689406735 4740840.647682473, 314843.0131530957 4740840.369033371, 314843.052548743 4740840.089936338, 314843.0870181756 4740839.810094682, 314843.1162615289 4740839.529517889, 314843.1408880174 4740839.248486847, 314843.160607264 4740838.967310903, 314843.175509736 4740838.685687036, 314843.1852051058 4740838.403927754, 314843.1902899322 4740838.121914132, 314843.1902707738 4740837.839861889, 314843.1855506062 4740837.557858327, 314843.1757359413 4740837.27611601, 314843.161023522 4740836.994528652, 314843.1412197651 4740836.713302491, 314843.1167213267 4740836.432324923, 314843.0874345765 4740836.151799015, 314843.052966022 4740835.871937326, 314843.0136123642 4740835.592630421, 314842.969779744 4740835.31406555, 314842.9206685292 4740835.036268015, 314842.8667879774 4740834.75952187, 314842.808331672 4740834.483620875, 314842.7451123563 4740834.208971177, 314842.6766176046 4740833.935188773, 314842.6036691936 4740833.662948036, 314842.5261450279 4740833.391552453, 314842.4435801257 4740833.122117335, 314842.3566488655 4740832.853820904, 314842.264664217 4740832.587085122, 314842.1684321417 4740832.322084593, 314842.0674591911 4740832.059035036, 314841.9615264825 4740831.797343052, 314841.8514652746 4740831.537982889, 314841.736953566 4740831.280264346, 314841.6178009381 4740831.024493616, 314841.4942199482 4740830.77106419, 314841.366113804 4740830.520079184, 314841.2337728804 4740830.271229247, 314841.0969877818 4740830.024220845, 314840.9559837176 4740829.779847282, 314840.8107765 4740829.538608333, 314840.6614218071 4740829.299101471, 314840.5078544716 4740829.062429363, 314840.3500744947 4740828.828591999, 314840.188484857 4740828.597676692, 314840.0226825775 4740828.369596134, 314839.8533704971 4740828.14442814, 314839.6794554452 4740827.922407409, 314839.5021210607 4740827.702996216, 314839.3207929187 4740827.487013178, 314839.135951813 4740827.273842745, 314816.6890256669 4740800.809520306, 314816.0359929485 4740799.494657858, 314766.4903077323 4740818.107491229, 314767.6675272086 4740821.955451778, 314768.6769454813 4740825.03780333, 314769.7400203281 4740828.102048286, 314770.8559299754 4740831.147512271, 314771.5089423066 4740833.685538909, 314772.1177723249 4740836.234368539, 314772.6818044955 4740838.793520361, 314773.2013070547 4740841.361985346, 314773.6756613046 4740843.939182755, 314774.1050386923 4740846.524206666, 314774.4893202879 4740849.116460527, 314774.8282840466 4740851.715250979, 314775.1217794145 4740854.318981924, 314775.3699095086 4740856.927750149, 314775.5721366085 4740859.540372024, 314775.8034900711 4740863.778754477, 314838.4888012692 4740855.92763588))</t>
  </si>
  <si>
    <t>POLYGON ((315504.4514307795 4741366.683444872, 315502.9425793255 4741365.21187032, 315496.2832418045 4741354.288591366, 315492.9395191859 4741342.518798904, 315489.8730679333 4741327.771033535, 315489.9669739293 4741324.098485916, 315490.0212866286 4741321.960416828, 315427.8040680251 4741322.042583305, 315426.1867804094 4741361.779443909, 315426.2864688042 4741363.250884191, 315426.4115916712 4741364.719818748, 315426.562367897 4741366.186840978, 315426.7388626443 4741367.650848226, 315426.9409696335 4741369.111643746, 315427.1681701182 4741370.568643629, 315427.4209417296 4741372.021132383, 315427.4573053416 4741372.209083658, 315504.4514307795 4741366.683444872))</t>
  </si>
  <si>
    <t>POLYGON ((314494.3911470956 4743704.355366442, 314522.0096680389 4743651.939357551, 314474.1879672479 4743621.188567279, 314439.9439823152 4743660.384797398, 314489.8249548964 4743710.512381619, 314494.3911470956 4743704.355366442))</t>
  </si>
  <si>
    <t>POLYGON ((310591.2072544681 4738933.356263859, 310591.26265711 4738933.111774531, 310591.3177598836 4738932.86729469, 310571.2053534865 4738867.856778309, 310568.6817644666 4738867.655437678, 310567.1177774116 4738867.566726701, 310565.5522513171 4738867.505279762, 310563.9860826298 4738867.470968452, 310562.4194807458 4738867.464086319, 310560.8528360085 4738867.484320845, 310559.2868702406 4738867.532349602, 310557.7222610115 4738867.607450758, 310556.1588084054 4738867.709630642, 310554.597534117 4738867.839557328, 310553.0389158026 4738867.996515322, 310551.4832533266 4738868.180495138, 310549.9309591653 4738868.391883952, 310548.3825078066 4738868.629866309, 310546.8382244126 4738868.895232381, 310545.2990895801 4738869.187350804, 310543.7654063414 4738869.506312057, 310542.2374714038 4738869.852006702, 310540.7155814742 4738870.224325296, 310539.200526722 4738870.622942677, 310537.6928195768 4738871.048242867, 310536.192544186 4738871.499722918, 310534.7005065247 4738871.977557457, 310533.2171747632 4738872.480731106, 310531.7426773103 4738873.010140319, 310530.2773950231 4738873.565172709, 310523.2516899471 4738875.876467205, 310519.5929109878 4738876.976946237, 310515.9153968915 4738878.013381376, 310512.2206248712 4738878.985025504, 310508.5091389709 4738879.893262197, 310504.7827656457 4738880.735732384, 310501.0412271557 4738881.513145245, 310497.2879093753 4738882.224993453, 310506.110241664 4738941.642269916, 310555.2431017811 4738930.811200348, 310591.2072544681 4738933.356263859))</t>
  </si>
  <si>
    <t>POLYGON ((313741.9821185486 4743664.044141614, 313698.8333981787 4743632.367671255, 313651.9838928452 4743697.060459687, 313695.8877450821 4743729.258319313, 313741.9821185486 4743664.044141614))</t>
  </si>
  <si>
    <t>POLYGON ((307977.1117210315 4739920.435250113, 307976.3749358964 4739920.022205408, 307975.6456490047 4739919.596316198, 307974.9239634769 4739919.157679288, 307974.2097825172 4739918.70639779, 307973.5037185212 4739918.24285257, 307972.8057778121 4739917.767243539, 307972.1163570625 4739917.279458093, 307971.4354562705 4739916.779496227, 307970.7628944938 4739916.267964019, 307970.1004614875 4739915.744504674, 307969.4466800174 4739915.209865327, 307968.8021340223 4739914.66352722, 307968.1674485468 4739914.106271041, 307967.5426235897 4739913.538096788, 307966.9277559465 4739912.958901345, 307966.3229645495 4739912.369281297, 307965.7287396993 4739911.768920956, 307965.1449036194 4739911.158526355, 307964.5720560527 4739910.538078518, 307964.009893967 4739909.907486975, 307963.4589361212 4739909.267335665, 307962.9193761102 4739908.617418345, 307962.3910424763 4739907.958640961, 307961.8743129159 4739907.290291159, 307961.3692190503 4739906.61336852, 307960.8762511834 4739905.927557358, 307960.3953251679 4739905.233360624, 307959.9263347199 4739904.530581565, 307959.4699080489 4739903.82010083, 307959.0256358346 4739903.101631195, 307958.594324066 4739902.375347274, 307958.1755887232 4739901.641761512, 307957.7697328397 4739900.900964377, 307957.3769689802 4739900.153349376, 307956.9930110797 4739899.389946825, 307955.6801952994 4739897.59161213, 307954.8228721338 4739896.471068797, 307953.946112695 4739895.365548645, 307953.0504325857 4739894.275535651, 307952.1356413718 4739893.20133601, 307951.2021610214 4739892.143636785, 307950.2500693558 4739891.101735106, 307949.2810162947 4739890.077179704, 307948.2930805032 4739889.069330953, 307947.2881769913 4739888.078628567, 307946.2662342581 4739887.105975323, 307945.2272523039 4739886.151371226, 307944.1719339947 4739885.214894099, 307943.1001920212 4739884.29694693, 307942.0128355322 4739883.397804302, 307940.9099739704 4739882.517762925, 307939.791826224 4739881.657416224, 307938.6584922507 4739880.816761032, 307937.5114619313 4739879.99545005, 307936.3497767942 4739879.194814345, 307935.1741207337 4739878.414332, 307933.9853060589 4739877.654377547, 307932.7832454619 4739876.915353977, 307931.5686544573 4739876.197738952, 307930.3417139868 4739875.500926395, 307929.1025556296 4739874.825912724, 307927.8521852882 4739874.172866235, 307926.5903840747 4739873.541193506, 307925.3176928815 4739872.932178179, 307924.0346893261 4739872.345101575, 307922.7413955388 4739871.780663402, 307921.4387079799 4739871.238735242, 307920.1267392545 4739870.719713765, 307918.8057955595 4739870.223789403, 307917.4763703628 4739869.75074643, 307916.1391823378 4739869.301162453, 307914.7938284912 4739868.874950171, 307913.4419208015 4739868.472458819, 307912.0828468673 4739868.093307537, 307910.717231735 4739867.738277022, 307909.34565934 4739867.406848506, 307907.9687389174 4739867.099302895, 307896.9337397335 4739936.079922043, 307907.4547404057 4739937.993796401, 307905.1613858829 4739948.746929032, 307977.1117210315 4739920.435250113))</t>
  </si>
  <si>
    <t>POLYGON ((312048.0082937047 4745911.731719785, 312013.3370012186 4745876.316666961, 312010.4186798512 4745878.904672594, 312008.6630026256 4745880.535147618, 312006.9360974458 4745882.195828926, 312005.2385545544 4745883.886397664, 312003.5708515735 4745885.606138315, 312001.9332915343 4745887.35514134, 312000.3262362813 4745889.132194611, 311998.7508726203 4745890.936860322, 311997.2071942233 4745892.768938559, 311995.6954788025 4745894.62772014, 311994.2166069675 4745896.512576842, 311992.7708627599 4745898.422999392, 311991.3585207271 4745900.358178648, 311989.9801774395 4745902.317995663, 311988.6364977687 4745904.301328766, 311987.3276689679 4745906.307771807, 311986.0536847075 4745908.337124872, 311984.8154970657 4745910.387856971, 311983.6133217817 4745912.460461555, 311982.4475112012 4745914.553426625, 311981.3180526632 4745916.66635236, 311980.2260361877 4745918.798904072, 312013.0550254151 4745940.084377861, 312011.5087874496 4745943.23217167, 312025.7305386353 4745952.749476121, 312033.6222565774 4745939.08448498, 312038.5765237545 4745930.051146723, 312043.3726115155 4745920.932767738, 312048.0082937047 4745911.731719785))</t>
  </si>
  <si>
    <t>POLYGON ((307769.9360236704 4739722.177611131, 307732.7082729606 4739681.172589973, 307732.3897194961 4739681.436113764, 307732.0662846115 4739681.693988605, 307731.7385680543 4739681.946195522, 307731.4065698232 4739682.192734523, 307731.0698837648 4739682.43341833, 307730.7296125763 4739682.668312126, 307730.3852406589 4739682.896931927, 307730.0363776648 4739683.119590256, 307729.6842262563 4739683.336349129, 307729.3279709547 4739683.54673405, 307728.9684145896 4739683.750819681, 307728.6050605299 4739683.948721792, 307728.238502201 4739684.140221493, 307727.8689426819 4739684.325412419, 307727.4957758983 4739684.504113624, 307727.1193953588 4739684.676112546, 307726.7405944049 4739684.841183974, 307726.3586018294 4739685.000252824, 307725.9739889222 4739685.1524005, 307725.5870650444 4739685.297917396, 307725.1973114323 4739685.436219569, 307724.8050659045 4739685.568497029, 307724.4109775764 4739685.693128316, 307724.0145909233 4739685.811528653, 307723.6161647147 4739685.922389098, 307723.2160241214 4739686.026499829, 307722.8137629855 4739686.123673578, 307722.4100810144 4739686.21388821, 307722.0049592347 4739686.296543979, 307721.5983356349 4739686.372843542, 307721.1906720583 4739686.441571596, 307720.781787562 4739686.50333421, 307720.3717821027 4739686.558128219, 307719.9609429088 4739686.605544309, 307719.5492731419 4739686.645682437, 307719.1370821611 4739686.678832994, 307718.7240606049 4739686.704705585, 307718.311108099 4739686.723271758, 307717.8976248915 4739686.734550483, 307717.4839203443 4739686.738832151, 307717.0705910433 4739686.735997822, 307716.6570214324 4739686.72556669, 307716.2438333899 4739686.708219484, 307715.8310111082 4739686.683456413, 307715.4188765932 4739686.651967698, 307715.0068984383 4739686.612769567, 307714.5957921566 4739686.56633968, 307714.1857639895 4739686.512871623, 307713.7764204284 4739686.452577969, 307713.3686452871 4739686.384930462, 307712.9618419762 4739686.310048034, 307712.5564229786 4739686.228317871, 307712.1525723982 4739686.139233856, 307711.7500093353 4739686.043405226, 307711.3496207609 4739685.940403691, 307710.9509132135 4739685.830444975, 307710.5540834424 4739685.713422792, 307710.1595470926 4739685.589824297, 307709.7671820709 4739685.45895293, 307709.3770105122 4739685.321508406, 307708.9893259662 4739685.177281323, 307708.6043315107 4739685.026365314, 307708.2220208209 4739684.86856046, 307707.8423065877 4739684.704269758, 307707.4657822362 4739684.533274322, 307707.0923509689 4739684.355677268, 307706.7218160322 4739684.171584877, 307706.3546867014 4739683.981281217, 307705.9909534919 4739683.784466414, 307705.4797695283 4739683.493858835, 307686.2825898988 4739710.679042748, 307676.3951790676 4739743.59142606, 307713.3839177527 4739749.689260161, 307753.7967897834 4739756.351864458, 307769.9360236704 4739722.177611131))</t>
  </si>
  <si>
    <t>POLYGON ((311001.7546860301 4738455.635082107, 310996.822683391 4738450.265358595, 310996.4784553911 4738449.951062562, 310996.1399446178 4738449.630882503, 310995.8069574811 4738449.305024658, 310995.4798843229 4738448.97317651, 310995.1584474028 4738448.636047238, 310994.8432211682 4738448.292818225, 310994.533640657 4738447.944607954, 310994.2305928286 4738447.590988155, 310993.933477946 4738447.23197779, 310993.6429052299 4738446.867857764, 310993.3585748135 4738446.498637553, 310993.0808896833 4738446.124404478, 310992.8096657306 4738445.745664638, 310992.5449934306 4738445.362115003, 310992.2868854271 4738444.974155401, 310992.0360382522 4738444.581663744, 310991.7922519951 4738444.184646354, 310991.5545587041 4738443.784134409, 310991.3246165412 4738443.378774734, 310991.10155751 4738442.969595344, 310990.8856878045 4738442.556786668, 310990.6769979396 4738442.140048834, 310990.4755100453 4738441.720081542, 310990.2816018157 4738441.296172446, 310990.0952049098 4738440.869324277, 310989.9160068131 4738440.43914669, 310989.7446199075 4738440.006020541, 310989.5804349714 4738439.569664933, 310989.4241675064 4738439.130557515, 310989.2757396841 4738438.689401142, 310989.1348200231 4738438.24520574, 310989.0014211696 4738437.798371131, 310988.8761807947 4738437.350077818, 310988.7588578911 4738436.8990327, 310988.6490874065 4738436.446347938, 310988.5474501111 4738435.991404824, 310988.4537745435 4738435.535109292, 310988.3682574573 4738435.077355059, 310988.2902864675 4738434.617761269, 310988.2207833079 4738434.156999164, 310988.1589672994 4738433.695693773, 310988.105600156 4738433.232620333, 310988.0601105914 4738432.768697414, 310988.0225175725 4738432.304524756, 310987.9931987955 4738431.839390019, 310987.9717797271 4738431.374105497, 310987.9591441647 4738430.908142958, 310987.9542178805 4738430.442336829, 310987.9574785285 4738429.975971604, 310987.9689703649 4738429.510446679, 310987.9883713929 4738429.045071837, 310988.0160782755 4738428.579734479, 310988.0517196397 4738428.115346857, 310988.0955858701 4738427.651599621, 310988.1473802587 4738427.188602206, 310988.207515277 4738426.726741795, 310988.2755784525 4738426.265631206, 310988.3515855926 4738425.805770223, 310988.4356461397 4738425.347455552, 310988.5276632961 4738424.890790312, 310988.6276433836 4738424.435974415, 310988.7355769213 4738423.982707988, 310988.8514765515 4738423.531390863, 310988.9751486861 4738423.082229273, 310989.1067932361 4738422.635216893, 310989.2461134957 4738422.190463163, 310989.3931252683 4738421.74846787, 310989.5479190293 4738421.308927977, 310989.7104074666 4738420.872246475, 310989.8802907108 4738420.438432844, 310990.057874953 4738420.007677518, 310990.2428634854 4738419.580089931, 310990.4352721166 4738419.156169873, 310990.635162865 4738418.734714696, 310990.8421896471 4738418.31743631, 310991.0565365707 4738417.903828612, 310991.2781036791 4738417.493894754, 310991.5423810215 4738417.026578635, 310919.9692939513 4738395.344407339, 310908.1782757245 4738496.029044565, 310923.926083762 4738528.853435273, 311001.7546860301 4738455.635082107))</t>
  </si>
  <si>
    <t>POLYGON ((307137.125769731 4740657.227305471, 307126.9986921932 4740604.694582565, 307126.9026094242 4740604.453379984, 307126.8247907678 4740604.26763224, 307126.7433242531 4740604.083600841, 307126.6589032661 4740603.901063735, 307126.5714373321 4740603.720323955, 307126.4806885874 4740603.540188329, 307126.3866076724 4740603.362259352, 307126.2894786499 4740603.186027745, 307126.1893983161 4740603.011390386, 307126.0863761578 4740602.838647153, 307125.9803058923 4740602.667601286, 307125.871293801 4740602.498449544, 307125.7592399289 4740602.331195091, 307125.6442442316 4740602.16583476, 307125.526519276 4740602.002762062, 307125.4058524967 4740601.841583488, 307125.2824438097 4740601.682292712, 307125.1564247975 4740601.525886154, 307125.0274639615 4740601.37137372, 307124.8963736175 4740601.219129945, 307124.7616480654 4740601.069002347, 307124.6249024519 4740600.921440119, 307124.4855275381 4740600.77616236, 307124.3438390129 4740600.633659374, 307124.1994180662 4740600.493344065, 307124.0525740623 4740600.355506813, 307123.9037099959 4740600.220234934, 307123.7522450908 4740600.088147148, 307123.5984381135 4740599.957934508, 307123.4425269255 4740599.830790196, 307123.2843021273 4740599.706420657, 307123.1239667936 4740599.584919522, 307122.9613115243 4740599.465993247, 307122.7969518797 4740599.350122645, 307122.6304785388 4740599.237020491, 307122.4619946238 4740599.126783579, 307122.2917968449 4740599.019302472, 307122.1195169963 4740598.915589393, 307121.945513797 4740598.814332237, 307121.7698188727 4740598.716530592, 307121.5924005979 4740598.621184866, 307121.4134905161 4740598.529288324, 307121.2328760571 4740598.440447455, 307121.0508602613 4740598.354752732, 307120.867049619 4740598.27241672, 307120.6821343522 4740598.193117407, 307120.495927193 4740598.11726095, 307120.3081187787 4740598.044556964, 307120.1193151848 4740597.975186387, 307119.929010296 4740597.908965118, 307119.7380101015 4740597.846067774, 307119.5458179745 4740597.786610124, 307119.3524402368 4740597.730792086, 307119.1580609947 4740597.678107543, 307118.9631863666 4740597.628740598, 307118.7671198017 4740597.582813348, 307118.5702579757 4740597.540213183, 307118.3729134119 4740597.501330452, 307118.1747735833 4740597.465774806, 307117.9761415304 4740597.433636719, 307117.7767173767 4740597.404925675, 307117.5774070722 4740597.379813131, 307117.3772015452 4740597.358030835, 307117.1769162769 4740597.340053281, 307116.9760324991 4740597.325296531, 307116.7753562036 4740597.3139352, 307116.574097212 4740597.306294464, 307116.3730551907 4740597.302349021, 307116.1717145344 4740597.301614894, 307115.9704940526 4740597.304679187, 307115.7694778913 4740597.311038938, 307115.5684661329 4740597.320700475, 307115.3675745489 4740597.334160432, 307115.1667936523 4740597.351118929, 307114.9668199869 4740597.371453869, 307114.7668633756 4740597.395490428, 307114.5677139951 4740597.422903433, 307114.3685658571 4740597.45351827, 307114.1705374758 4740597.487899894, 307113.9729228189 4740597.525870531, 307113.7756029519 4740597.566833593, 307113.5793996813 4740597.611463488, 307113.3839131707 4740597.659772865, 307113.1894211591 4740597.71105253, 307112.9960457438 4740597.765999025, 307112.802974606 4740597.824237824, 307112.6116103259 4740597.8858246, 307112.4211595608 4740597.950984583, 307112.2318064161 4740598.019211646, 307112.0437476452 4740598.090399507, 307111.857005385 4740598.165247876, 307111.671367072 4740598.243363245, 307111.4872262098 4740598.324533046, 307111.304792206 4740598.409050832, 307111.1233590267 4740598.496738821, 307110.9439262538 4740598.587565388, 307110.7659972596 4740598.681646307, 307110.5897529851 4740598.778375501, 307110.4151156091 4740598.878455841, 307110.241772608 4740598.981496979, 307110.0713359631 4740599.087848149, 307109.9021873686 4740599.196960204, 307109.7349297352 4740599.308914125, 307109.5695630632 4740599.423709913, 307109.4064966738 4740599.541634793, 307109.2453117582 4740599.662101662, 307109.0860178046 4740599.785410401, 307108.9296207213 4740599.911729297, 307108.7751019488 4740600.040490226, 307108.6227771743 4740600.172183495, 307108.4727273837 4740600.306206186, 307108.3251556554 4740600.442651938, 307108.1798873708 4740600.582326737, 307108.0369971904 4740600.724427758, 307107.8970722125 4740600.868536191, 307107.7592317875 4740601.015280252, 307063.9857715541 4740649.50657744, 307063.8656667938 4740649.650959392, 307063.7858752936 4740649.750740617, 307063.7076337677 4740649.852073739, 307063.6315198301 4740649.954240073, 307063.5570716388 4740650.058454931, 307063.4844606474 4740650.163812364, 307063.4137868143 4740650.270309211, 307063.344544024 4740650.377761365, 307063.2775477539 4740650.486643322, 307063.2126885593 4740650.596658361, 307063.1494666481 4740650.707822301, 307063.0883818133 4740650.820119332, 307063.0288279782 4740650.933368508, 307062.9717110928 4740651.047741282, 307062.9165092289 4740651.16255376, 307062.863166704 4740651.279208524, 307062.8119359512 4740651.396196705, 307062.7626391971 4740651.514224341, 307062.7157699057 4740651.633075704, 307062.6707220015 4740651.752569848, 307062.6279111301 4740651.873193916, 307062.5872183591 4740651.994351325, 307062.5483438139 4740652.116051557, 307062.5116968147 4740652.238581837, 307062.4771679167 4740652.361645456, 307062.4450569931 4740652.485232922, 307062.4148769029 4740652.609759889, 307062.3871021383 4740652.734410869, 307062.3611487621 4740652.859704634, 307062.3377006682 4740652.985119253, 307062.3163738381 4740653.111167165, 307062.2971651062 4740653.237748415, 307062.2801554606 4740653.36426009, 307062.2655637886 4740653.491295614, 307062.25308073 4740653.618564601, 307062.2431061174 4740653.746054403, 307062.2346308794 4740653.873496765, 307062.2289639633 4740654.001150449, 307062.2250058259 4740654.129050249, 307062.2238465216 4740654.256861499, 307062.2245864271 4740654.384612659, 307062.2277253318 4740654.512287916, 307062.2329728493 4740654.640196641, 307062.2407224891 4740654.768126259, 307062.2504491569 4740654.895292918, 307062.2624748665 4740655.022386841, 307062.2764997432 4740655.149417509, 307062.2930235789 4740655.276369119, 307062.3117275225 4740655.402651402, 307062.3324211454 4740655.528570559, 307062.3553233399 4740655.654720016, 307062.3806960309 4740655.779890785, 307062.4080552364 4740655.904598472, 307062.4376072023 4740656.029036665, 307062.4693487643 4740656.153105409, 307062.5033577415 4740656.27610183, 307062.5392596024 4740656.398838248, 307062.5776382855 4740656.520795893, 307062.617797242 4740656.642096865, 307062.6603393876 4740656.762822144, 307062.704949033 4740656.882481426, 307062.7514389118 4740657.001480871, 307062.903715635 4740657.390092695, 307063.048771302 4740657.781334382, 307063.1875086998 4740658.175277429, 307063.3188966187 4740658.570953878, 307063.4434538242 4740658.968947664, 307063.5613802366 4740659.369252461, 307063.6719603325 4740659.771390619, 307063.7756097584 4740660.175849278, 307063.8720033386 4740660.581838257, 307063.9614346243 4740660.989148157, 307064.0439194283 4740661.398278762, 307064.1191452242 4740661.808839733, 307064.1871025244 4740662.220531193, 307064.2479944086 4740662.633446774, 307064.301705107 4740663.047089848, 307064.3480378649 4740663.461566696, 307064.3871052896 4740663.877273994, 307064.4188757571 4740664.293212154, 307064.4436554663 4740664.709571607, 307064.4610509098 4740665.126564921, 307064.470949479 4740665.543795423, 307064.4737415198 4740665.960950591, 307064.4693333986 4740666.378233496, 307064.4575125492 4740666.795250641, 307064.4382821339 4740667.212101979, 307064.4121387805 4740667.628671738, 307064.3786763331 4740668.044772654, 307064.3377695314 4740668.459608221, 307064.2896467543 4740668.874071739, 307064.2343984744 4740669.287860174, 307064.1718057988 4740669.700380094, 307064.1021749289 4740670.111821934, 307064.0251901749 4740670.521695391, 307063.9408705123 4740670.930600209, 307063.8499871468 4740671.337611468, 307063.7518561808 4740671.743251094, 307063.646261886 4740672.147025625, 307063.5340039283 4740672.548909754, 307063.4148697421 4740672.948509981, 307063.288372185 4740673.346241945, 307063.155401394 4740673.741777312, 307063.0150450947 4740674.134744712, 307062.8682060735 4740674.525215634, 307062.7145812949 4740674.913099619, 307062.5541739208 4740675.298496613, 307062.3868618524 4740675.680710079, 307062.213157536 4740676.060124033, 307062.0323391217 4740676.436060907, 307061.8456282487 4740676.809182459, 307061.6523030712 4740677.178811115, 307061.4522762792 4740677.545349876, 307061.2463254048 4740677.908073728, 307061.0338506949 4740678.267001651, 307060.8147553566 4740678.622236763, 307060.5901357656 4740678.97364432, 307060.3589955027 4740679.321355904, 307060.1219121824 4740679.664652829, 307059.8788857998 4740680.0035351, 307059.6299384973 4740680.338702425, 307059.3754448039 4740680.669342482, 307059.1149017689 4740680.995371133, 307058.8487092243 4740681.31677572, 307058.5772606778 4740681.633343682, 307058.300162621 4740681.945287582, 307058.0177117671 4740682.252497978, 307057.7295892647 4740682.554384603, 307057.4368136744 4740682.851515585, 307057.1385695144 4740683.143416433, 307056.8353502527 4740683.429871415, 307056.527062256 4740683.711083612, 307056.2140022359 4740683.986943576, 307055.8959702769 4740684.257457635, 307055.5734471941 4740684.522010224, 307055.2464519633 4740684.781201096, 307054.9150655676 4740685.034427335, 307054.5792006993 4740685.282091936, 307054.2388415444 4740685.523695112, 307053.8942911415 4740685.759327331, 307053.5459429973 4740685.988776027, 307053.1941001528 4740686.212131669, 307052.8374694708 4740686.429635287, 307052.4775345153 4740686.640739654, 307052.1137891693 4740686.845260663, 307051.7467458752 4740687.043582337, 307051.3761983897 4740687.235511081, 307051.0026496692 4740687.421131044, 307050.6255841083 4740687.599958245, 307050.2455046609 4740687.772076829, 307049.8625144471 4740687.937583595, 307049.4765135094 4740688.096481702, 307049.0883015151 4740688.248745852, 307048.696969351 4740688.394104632, 307048.3034166411 4740688.53252958, 307047.9074434697 4740688.664027018, 307047.509056162 4740688.788796865, 307047.1090417344 4740688.906413991, 307046.7066036825 4740689.017003645, 307046.3024480401 4740689.120743616, 307045.896459037 4740689.217137269, 307045.4888587246 4740689.306877987, 307045.0800089886 4740689.388753625, 307044.6694448248 4740689.463879531, 307044.2574629445 4740689.53214626, 307043.8448503647 4740689.593128682, 307043.111566212 4740689.683067656, 307046.1044745627 4740729.036502467, 307100.2060139449 4740663.640345124, 307137.125769731 4740657.227305471))</t>
  </si>
  <si>
    <t>POLYGON ((311756.3542493159 4741970.92129341, 311712.0268487432 4741997.833313519, 311712.2893150444 4741998.175403452, 311712.5457201012 4741998.521987602, 311712.7962606604 4741998.872959688, 311713.040833606 4741999.228222912, 311713.278729756 4741999.587499554, 311713.5104583784 4741999.951073662, 311713.7359131936 4742000.31874849, 311713.9546848859 4742000.690236821, 311714.167266911 4742001.065322929, 311714.3728691085 4742001.444331985, 311714.5722689863 4742001.826538995, 311714.7646795482 4742002.212369089, 311714.9504879656 4742002.601409787, 311715.1294974909 4742002.993767375, 311715.3014955569 4742003.389048352, 311715.4665916137 4742003.787549425, 311715.6247603518 4742004.188470951, 311715.7756209285 4742004.592425309, 311715.9196573079 4742004.998896911, 311716.0567568816 4742005.407489096, 311716.1865388021 4742005.818814251, 311716.3090777238 4742006.232069563, 311716.4243799716 4742006.647454946, 311716.5324455458 4742007.064970401, 311716.6332586288 4742007.484116151, 311716.7265256828 4742007.905101591, 311716.8127338323 4742008.327511088, 311716.891392786 4742008.751660324, 311716.9627739472 4742009.176640205, 311717.0265995863 4742009.603159911, 311717.0828538899 4742010.030719664, 311717.131814584 4742010.458610285, 311717.1734165038 4742010.887934452, 311717.2071377324 4742011.318008284, 311717.2335558601 4742011.748113122, 311717.2526961938 4742012.179048602, 311717.2639305278 4742012.609934105, 311717.2677681318 4742013.041053687, 311717.2644089194 4742013.472401013, 311717.2530342622 4742013.903401657, 311717.2343406884 4742014.333933528, 311717.2082440596 4742014.764499558, 311717.1746191126 4742015.194303267, 311717.1332722648 4742015.623550898, 311717.08458752 4742016.051730014, 311717.0282776658 4742016.479249927, 311716.964932947 4742016.905791793, 311716.8936411071 4742017.330984258, 311716.8153080784 4742017.754998763, 311716.7295277073 4742018.177648054, 311716.6363841363 4742018.598429181, 311716.5355933126 4742019.017851418, 311716.4280295346 4742019.435086648, 311716.3128121763 4742019.850763076, 311716.1905219967 4742020.264261987, 311716.0607560067 4742020.675496078, 311715.9243043643 4742021.084140177, 311715.7803832396 4742021.490719367, 311715.6293734754 4742021.894621263, 311715.4715749397 4742022.295836369, 311715.3066814386 4742022.694174272, 311715.1349928408 4742023.089625477, 311714.9562029494 4742023.481999564, 311714.7706084717 4742023.871187085, 311714.5785124358 4742024.257278508, 311714.3795928345 4742024.639583633, 311714.1738718085 4742025.018802152, 311713.9615176374 4742025.393928174, 311713.7430490804 4742025.765545625, 311713.5177411399 4742026.132876994, 311713.2861283912 4742026.497005988, 311712.9726524791 4742026.968083935, 311741.2475152564 4742072.998524786, 311816.542226691 4742075.535893563, 311756.3542493159 4741970.92129341))</t>
  </si>
  <si>
    <t>POLYGON ((310427.9395302015 4744050.55075381, 310416.0495690784 4743971.083337285, 310402.4274234172 4743960.152527988, 310391.3021893483 4743951.225554367, 310386.8558940346 4743947.657806169, 310381.1412936721 4743955.886366462, 310357.7437620499 4743989.577309991, 310328.7778563995 4744031.286281358, 310331.4024963925 4744033.772250335, 310372.6749083832 4744072.861293282, 310402.6910657324 4744076.447248647, 310402.6980651925 4744075.991969343, 310402.7128834083 4744075.537142926, 310402.7357139679 4744075.082563144, 310402.7664632408 4744074.628433077, 310402.8052375142 4744074.174949477, 310402.8518368728 4744073.722118671, 310402.9064707239 4744073.270234197, 310402.9687392408 4744072.819308715, 310403.0390454152 4744072.369429525, 310403.1175050235 4744071.921093244, 310403.2028091396 4744071.474041138, 310403.2966665163 4744071.028519285, 310403.3981996945 4744070.585255859, 310403.5070676702 4744070.142960916, 310403.6240081076 4744069.702811788, 310403.7486338415 4744069.265220953, 310403.8806323429 4744068.829798084, 310404.0203034827 4744068.396533682, 310404.1676599163 4744067.96582758, 310404.3225017312 4744067.5376861, 310404.4846353445 4744067.112315487, 310404.65427016 4744066.690009282, 310404.8310000256 4744066.270580228, 310405.0154310061 4744065.854209253, 310405.206676151 4744065.441324661, 310405.4054351561 4744065.031904301, 310405.6112050748 4744064.625864043, 310405.8241953125 4744064.223497421, 310406.0439124152 4744063.825020174, 310406.2705499677 4744063.430226059, 310406.50391755 4744063.039421278, 310406.7445307654 4744062.653089785, 310406.9916740959 4744062.270753952, 310407.2453507082 4744061.892513732, 310407.5055859141 4744061.519168784, 310407.7723733877 4744061.15051919, 310408.0456068414 4744060.786368197, 310408.324895943 4744060.427028342, 310408.6107499683 4744060.072783664, 310408.902562849 4744059.72345324, 310409.200240957 4744059.37924015, 310409.5042872395 4744059.040228521, 310409.8139052081 4744058.706543632, 310410.1295041825 4744058.378472691, 310410.4505843786 4744058.056031521, 310410.7772425913 4744057.739116997, 310411.1094851476 4744057.42792904, 310411.4472184181 4744057.122670718, 310411.7900394152 4744056.823254742, 310412.1381543771 4744056.529874688, 310412.4910666895 4744056.242646335, 310412.8493824167 4744055.961750616, 310413.2123765512 4744055.686410022, 310413.5799124631 4744055.418630015, 310413.952239395 4744055.156801797, 310414.3290638062 4744054.901134775, 310414.7103110541 4744054.652431767, 310415.0957780612 4744054.41059914, 310415.4853553779 4744054.175340192, 310415.8788430913 4744053.946661252, 310416.2765600568 4744053.725152563, 310416.6780969539 4744053.510526915, 310417.0832665304 4744053.303190467, 310417.4920529622 4744053.102643428, 310417.9039627946 4744052.909101536, 310418.3196179179 4744052.723245503, 310418.7382060238 4744052.544700812, 310419.1600174861 4744052.373158107, 310419.5841653569 4744052.209045686, 310420.0116523635 4744052.052431871, 310420.4418819303 4744051.903435595, 310420.8744415755 4744051.761669692, 310421.3093502846 4744051.627733904, 310421.7465985649 4744051.501328361, 310422.185989667 4744051.382559345, 310422.6274267996 4744051.271529978, 310423.0706069293 4744051.168149796, 310423.5159298804 4744051.072406143, 310423.9624087455 4744050.984730488, 310424.4106306063 4744050.904704018, 310424.8599988891 4744050.832445674, 310425.3105230875 4744050.76825533, 310425.7621937067 4744050.71183311, 310426.2148076693 4744050.663085392, 310426.6681777207 4744050.622418326, 310427.1222039046 4744050.589835078, 310427.9395302015 4744050.55075381))</t>
  </si>
  <si>
    <t>POLYGON ((309967.8444042237 4743840.096869801, 309909.7857506133 4743807.694364082, 309822.4272278538 4743728.600415108, 309797.9446568961 4743738.315999919, 309807.0180497762 4743760.834769757, 309813.8715758392 4743777.844030375, 309824.6845230049 4743804.679219542, 309841.7331394069 4743846.990235782, 309854.9904390328 4743879.892637407, 309941.0190290171 4743908.571604319, 309944.390677703 4743897.11161452, 309946.2839781786 4743891.236473155, 309948.2792995969 4743885.394923309, 309950.3764243537 4743879.589573357, 309952.5744781431 4743873.821251444, 309954.8728372027 4743868.092378686, 309957.271046038 4743862.404370306, 309959.7678684922 4743856.759266579, 309962.3631331163 4743851.157973457, 309965.0555386 4743845.603633897, 309967.8444042237 4743840.096869801))</t>
  </si>
  <si>
    <t>POLYGON ((309472.1097481064 4745570.993970744, 309431.4989487142 4745521.728495419, 309377.3790734093 4745564.658355045, 309399.7055376651 4745581.288610639, 309429.4561505053 4745603.448773956, 309452.4212506876 4745607.094285513, 309452.4867161906 4745605.916540385, 309452.6901487787 4745604.858497471, 309452.9123189674 4745603.804463867, 309453.153026842 4745602.754445901, 309453.4113822848 4745601.708771933, 309453.6882944051 4745600.667713344, 309453.9833791995 4745599.631782589, 309454.2965398762 4745598.601082779, 309454.6276891393 4745597.576016914, 309454.9762304105 4745596.556703939, 309455.3430854591 4745595.543815071, 309455.7272578804 4745594.537481915, 309456.1289602479 4745593.538097969, 309456.5479799877 4745592.545269737, 309456.9842709502 4745591.560699651, 309457.4377078549 4745590.583591226, 309457.9084159815 4745589.614740944, 309458.3954862211 4745588.653877427, 309458.8996499236 4745587.701978087, 309459.4200043109 4745586.758971455, 309459.9570491667 4745585.824841703, 309460.510019652 4745584.900713681, 309461.0793997273 4745583.986071777, 309461.6643087673 4745583.08154422, 309462.2651592616 4745582.187518177, 309462.881351468 4745581.304012638, 309463.5127949244 4745580.431330645, 309464.1594991268 4745579.569772059, 309464.8211800279 4745578.719846169, 309465.4976345485 4745577.881459343, 309466.1884755213 4745577.055024074, 309466.8937061126 4745576.240640314, 309467.6130391093 4745575.438717391, 309468.3461873021 4745574.649664626, 309469.0932474823 4745573.873378898, 309469.853432653 4745573.110285352, 309470.6269490591 4745572.360577577, 309472.1097481064 4745570.993970744))</t>
  </si>
  <si>
    <t>POLYGON ((311179.7143983402 4737732.956735338, 311174.6004739186 4737654.900272077, 311170.9004340478 4737654.800153996, 311164.9749659965 4737654.004579387, 311158.7064551956 4737654.792634944, 311153.4698673474 4737657.119840695, 311148.8349495671 4737659.821441132, 311144.0410556523 4737663.706830351, 311140.0143030973 4737666.978730296, 311135.3983087309 4737670.269263601, 311131.137785237 4737672.369194353, 311129.4467268012 4737672.726440131, 311132.8843620249 4737736.15369112, 311179.7143983402 4737732.956735338))</t>
  </si>
  <si>
    <t>POLYGON ((313491.010868249 4741848.897484099, 313490.8813774651 4741848.729287167, 313490.7546095047 4741848.558602751, 313490.6313798205 4741848.385905322, 313490.5108824508 4741848.211020276, 313490.3934140933 4741848.033838166, 313490.2791999639 4741847.855152305, 313490.1679148948 4741847.674172548, 313490.0599681908 4741847.491186102, 313489.9552662274 4741847.306396043, 313489.8536027674 4741847.119608787, 313489.7556186588 4741846.93210477, 313489.6605446318 4741846.74170712, 313489.5687343222 4741846.550105589, 313489.4805812217 4741846.35708761, 313489.395479277 4741846.162472252, 313489.3142249642 4741845.966134259, 313489.2360439476 4741845.768898568, 313489.1614106982 4741845.569949734, 313489.0904378227 4741845.369684405, 313489.0227349906 4741845.168415102, 313488.9587020219 4741844.966129172, 313488.8986292901 4741844.762517261, 313488.8412237114 4741844.557820397, 313488.7880004212 4741844.352490912, 313488.7379440568 4741844.14606066, 313488.6919573749 4741843.938601131, 313488.6494501348 4741843.730431162, 313488.6108316466 4741843.52183797, 313488.5751833378 4741843.312250293, 313488.5435427133 4741843.102835959, 313488.5155529715 4741842.891805265, 313488.4911679334 4741842.680860617, 313488.4704748992 4741842.469599023, 313488.453667453 4741842.257814249, 313488.4405615013 4741842.046012399, 313488.4311443899 4741841.833793649, 313488.4253224919 4741841.621361075, 313488.423211576 4741841.409211287, 313488.4246863843 4741841.196547811, 313488.4301815296 4741840.984457496, 313488.4392750491 4741840.772253313, 313488.4517733603 4741840.560141491, 313488.4682920094 4741840.348602838, 313488.5002607259 4741840.027715459, 313463.4373883249 4741833.024241362, 313463.2814795926 4741833.010864996, 313463.2022843281 4741833.0060671, 313463.1229366019 4741833.002774852, 313463.043230174 4741833.000794671, 313462.9639678483 4741833.000201206, 313462.8843468231 4741833.000919808, 313462.804873198 4741833.003134567, 313462.7256469302 4741833.006842325, 313462.6462587072 4741833.011755868, 313462.5668116505 4741833.017971988, 313462.4878213471 4741833.025974643, 313462.4090594201 4741833.034870564, 313462.3301450312 4741833.045272139, 313462.2514811583 4741833.057266664, 313462.1732613901 4741833.070647905, 313462.0950732504 4741833.085028693, 313462.017141957 4741833.101202345, 313461.9399324887 4741833.11805354, 313461.8624864164 4741833.136913321, 313461.7853813284 4741833.157063025, 313461.7088139712 4741833.178396376, 313461.6326938798 4741833.201216396, 313461.5569147729 4741833.225326342, 313461.4817701883 4741833.25051681, 313461.4066667235 4741833.277006694, 313461.3326102534 4741833.304964271, 313461.2585012742 4741833.334424334, 313461.1850236547 4741833.364864969, 313461.1121900477 4741833.396685992, 313461.0400972427 4741833.429784286, 313460.9682423059 4741833.464075714, 313460.8974280372 4741833.499634927, 313460.8269484264 4741833.536284152, 313460.7571191551 4741833.57451368, 313460.6879149167 4741833.613523869, 313460.6196608796 4741833.654104866, 313460.5517383396 4741833.695675922, 313460.4847596751 4741833.738617882, 313460.4187122365 4741833.782530921, 313460.3533992742 4741833.827521325, 313460.2886272062 4741833.873795325, 313460.2248958073 4741833.921337106, 313460.1617894428 4741833.969659554, 313460.0996206278 4741834.019152988, 313460.0383925266 4741834.069917373, 313459.9780924862 4741834.121552882, 313459.9188299521 4741834.174356217, 313459.8600956607 4741834.228043331, 313459.8026987383 4741834.282888787, 313459.7459331761 4741834.338714812, 313459.6904050284 4741834.395702342, 313459.6357922918 4741834.453161174, 313459.5821202681 4741834.511890956, 313459.5296761689 4741834.571482372, 313459.4779633875 4741834.632051197, 313459.4271755019 4741834.693391194, 313459.3782184357 4741834.755673806, 313459.3298864035 4741834.818737079, 313459.28278546 4741834.88276194, 313459.2366125784 4741834.947657933, 313459.1917580892 4741835.013112533, 313459.1481315254 4741835.07942877, 313459.1054361866 4741835.14671609, 313459.0639561216 4741835.21446523, 313459.0236976559 4741835.282876093, 313458.9847765604 4741835.352445295, 313458.9469518072 4741835.421879751, 313458.9101677213 4741835.492581991, 313458.8749019366 4741835.563836512, 313458.8409577081 4741835.6357496, 313458.8081193086 4741835.707827805, 313458.7763089263 4741835.780773969, 313458.7460168452 4741835.854272417, 313458.7172462293 4741835.928423107, 313449.3099612002 4741860.545780559, 313448.8420937303 4741861.746938202, 313448.4359193739 4741862.848790074, 313448.0492798742 4741863.957728004, 313447.6816628045 4741865.073367991, 313447.3338488257 4741866.195084995, 313447.0054381184 4741867.322891675, 313446.6969987807 4741868.4557695, 313446.408146812 4741869.594230896, 313446.139359841 4741870.737560363, 313445.8903253522 4741871.885367572, 313445.6617367071 4741873.037430472, 313445.4530751491 4741874.193165143, 313445.2647404994 4741875.352558937, 313479.2369012995 4741880.28471016, 313477.5727711162 4741859.422680248, 313491.010868249 4741848.897484099))</t>
  </si>
  <si>
    <t>POLYGON ((314880.5634516523 4743557.082816729, 314891.5934420684 4743477.454088786, 314860.6499368121 4743410.903139824, 314775.1587705492 4743397.298964201, 314774.8956023556 4743396.691259949, 314774.6428932567 4743396.078922296, 314774.4007653554 4743395.462647758, 314774.1701055842 4743394.842008041, 314773.9499365486 4743394.217734465, 314773.7407453629 4743393.589411396, 314773.5423542671 4743392.957744839, 314773.3553598218 4743392.322615854, 314773.1790718398 4743391.684346457, 314773.0141963275 4743391.043114405, 314772.8605333783 4743390.398926027, 314772.7181019728 4743389.752381046, 314772.5870956936 4743389.103273228, 314772.4674272418 4743388.452005553, 314772.3589061997 4743387.798884214, 314772.2619292218 4743387.143796599, 314772.1762185905 4743386.487451877, 314772.1019552328 4743385.829243999, 314772.0396673941 4743385.170056732, 314771.9888553032 4743384.509905897, 314771.9493285426 4743383.849097678, 314771.9213869766 4743383.187622594, 314771.9047465615 4743382.525989896, 314771.8998849198 4743381.863484095, 314771.9067463912 4743381.201507706, 314771.9248122242 4743380.539476831, 314771.9548010788 4743379.87796904, 314771.9961227239 4743379.217303187, 314772.0489675741 4743378.557173076, 314772.1129579601 4743377.898291044, 314772.1890902606 4743377.240525498, 314772.2765743328 4743376.584201611, 314772.3748104515 4743375.929338367, 314772.4852106319 4743375.276291288, 314772.7078240176 4743374.128625767, 314776.5032421283 4743339.457736094, 314776.5263887413 4743339.234382604, 314776.5537429214 4743339.011196099, 314776.5845240186 4743338.78880161, 314776.6196221274 4743338.566870801, 314776.6583375689 4743338.345425818, 314776.700782953 4743338.124863314, 314776.747151861 4743337.904977055, 314776.7975505729 4743337.685963782, 314776.8516760649 4743337.467733038, 314776.9094473638 4743337.250887705, 314776.9712389766 4743337.034615502, 314777.0366732334 4743336.819628756, 314777.1058564144 4743336.606124215, 314777.1787663758 4743336.3934022, 314777.255331635 4743336.182365464, 314777.3356236729 4743335.972111249, 314777.4195836661 4743335.763942131, 314777.507279929 4743335.5568554, 314777.5983316287 4743335.351463438, 314777.6931385809 4743335.147753589, 314777.7913041341 4743334.945838463, 314777.8929155861 4743334.745315079, 314777.9982917845 4743334.546773669, 314778.1070360715 4743334.350326844, 314778.2192357512 4743334.155571626, 314778.3345004972 4743333.96282053, 314778.4535299862 4743333.772051411, 314778.5756277057 4743333.583386364, 314778.7008031446 4743333.397125262, 314778.8291404402 4743333.212765159, 314778.9615549984 4743333.030777361, 314779.0964475513 4743332.851212481, 314779.2345209447 4743332.674148333, 314779.3756657295 4743332.499288216, 314779.5199913538 4743332.326928831, 314779.6674041903 4743332.157273243, 314779.8172950217 4743331.99004058, 314779.9703888396 4743331.826008325, 314780.1262383697 4743331.663689821, 314780.2852940468 4743331.504671681, 314780.4465341863 4743331.34828586, 314780.6106679568 4743331.194810079, 314780.7773018712 4743331.044456901, 314780.9467262971 4743330.89691697, 314781.1187381655 4743330.752096656, 314781.2932565027 4743330.610598856, 314781.4700687486 4743330.472030074, 314781.649377971 4743330.33648394, 314781.83090013 4743330.204469714, 314782.0150065663 4743330.075075153, 314782.2009292849 4743329.949325117, 314782.3892395357 4743329.826301024, 314782.5796817507 4743329.707411735, 314782.7721211749 4743329.591560907, 314782.9667640406 4743329.478942127, 314783.1631137449 4743329.369671169, 314783.3613765202 4743329.263941612, 314783.5708056886 4743329.156958113, 314757.610291999 4743326.238652099, 314757.8284459885 4743326.435757655, 314757.9721083522 4743326.571186321, 314758.1134477458 4743326.709089819, 314758.2523673817 4743326.849571265, 314758.3889545588 4743326.992227686, 314758.5225222515 4743327.137481034, 314758.6540573476 4743327.284899862, 314758.7826697503 4743327.434812505, 314758.9088402485 4743327.586603419, 314759.032281634 4743327.740681913, 314759.1528907882 4743327.896951193, 314759.2709707392 4743328.055501725, 314759.3862089672 4743328.215943185, 314759.4987054288 4743328.378272405, 314759.6081602611 4743328.54249888, 314759.7146765788 4743328.708719397, 314759.8184511307 4743328.876827678, 314759.919374468 4743329.046527022, 314760.0168595237 4743329.218236228, 314760.1116901097 4743329.39143022, 314760.203572691 4743329.566318388, 314760.2923978252 4743329.742604042, 314760.3778783021 4743329.920696488, 314760.4604012829 4743330.100183251, 314760.5396637427 4743330.280973873, 314760.6161654523 4743330.46305253, 314760.6888164069 4743330.646753889, 314760.7583877658 4743330.831153051, 314760.824911167 4743331.01724956, 314760.8878552003 4743331.204059691, 314760.9484477923 4743331.39244507, 314761.0050612002 4743331.581556724, 314761.0583141331 4743331.771975398, 314761.1082780685 4743331.96279834, 314761.1552750196 4743332.154715743, 314761.1984895298 4743332.347253139, 314761.2385276539 4743332.540591457, 314761.2751831568 4743332.73453712, 314761.3084623646 4743332.929290028, 314761.3381527133 4743333.124456697, 314761.3647634667 4743333.320321172, 314761.3873760529 4743333.5163122, 314761.4073088599 4743333.712988375, 314761.4233434543 4743333.909787942, 314761.4359796084 4743334.106695077, 314761.4453267652 4743334.304006482, 314761.4508788289 4743334.501538068, 314761.4535290556 4743334.699061449, 314761.4524714894 4743334.896402031, 314761.4477156186 4743335.093859675, 314761.43995163 4743335.291112371, 314761.4284798476 4743335.488182266, 314761.4137000848 4743335.685056706, 314761.3952220198 4743335.882048206, 314756.5925715073 4743380.064769018, 314756.46723277 4743381.241573087, 314756.4175538752 4743381.859480175, 314756.3782892007 4743382.477657945, 314756.3502605262 4743383.096780768, 314756.3327523514 4743383.71637102, 314756.3260518855 4743384.336019388, 314756.3301622905 4743384.955825832, 314756.3451708675 4743385.575387366, 314756.3708713775 4743386.194510414, 314756.4075510294 4743386.812785669, 314756.454832153 4743387.430925459, 314756.5130829276 4743388.04791759, 314756.5820066527 4743388.663871509, 314756.661896864 4743389.278577814, 314756.7520348989 4743389.891458925, 314756.8531299275 4743390.502792564, 314756.9647726431 4743391.11229152, 314757.0870598337 4743391.719852671, 314757.2199851747 4743392.325276116, 314757.3635360081 4743392.928162031, 314757.5176092162 4743393.528413631, 314757.6819953988 4743394.125737382, 314757.8570039099 4743394.720423648, 314758.0419097609 4743395.311694947, 314758.2374221213 4743395.899828997, 314758.4431285191 4743396.484438629, 314758.6591194156 4743397.065220824, 314758.8851012783 4743397.642384979, 314752.9211052541 4743400.213558045, 314724.4420379312 4743514.098269764, 314805.2557361536 4743532.109868224, 314790.355110758 4743581.775330713, 314777.1061167365 4743625.935359996, 314789.8689281439 4743636.09059131, 314793.8580011469 4743639.264310202, 314880.5634516523 4743557.082816729))</t>
  </si>
  <si>
    <t>POLYGON ((315256.2832912141 4741251.013890736, 315182.1512319468 4741239.499768918, 315179.9648971253 4741253.831852849, 315179.8672098321 4741255.149353879, 315179.7466381622 4741256.464577389, 315179.6029885315 4741257.777729617, 315179.4365418238 4741259.088201349, 315179.2469823657 4741260.395502305, 315179.0347972742 4741261.69921685, 315178.799980226 4741262.999145085, 315178.5424059628 4741264.294490534, 315178.2624806271 4741265.585440462, 315177.9596823099 4741266.871311, 315177.6345917581 4741268.151483449, 315177.287599299 4741269.425645297, 315176.9178148356 4741270.694124872, 315176.5261967909 4741271.955591144, 315176.1127514906 4741273.210244021, 315175.6773536787 4741274.457287037, 315175.2203968444 4741275.696507629, 315174.7418778263 4741276.92780585, 315174.2416618788 4741278.150085362, 315173.7204739819 4741279.364123662, 315173.1782603685 4741280.568221534, 315172.614949549 4741281.763281723, 315172.0308970596 4741282.947892226, 315171.4261187155 4741284.122552812, 315170.8011731242 4741285.285945102, 315170.155779399 4741286.43867831, 315169.4904120078 4741287.579936991, 315168.8052550443 4741288.709215046, 315168.1007019985 4741289.826299923, 315166.7632972672 4741291.834780223, 315225.1450699815 4741330.125442109, 315258.2353799792 4741305.102352469, 315283.1558155871 4741285.449640234, 315256.2832912141 4741251.013890736))</t>
  </si>
  <si>
    <t>POLYGON ((313455.1979658654 4745053.214100682, 313378.1716480632 4744924.725728665, 313287.5906853295 4745050.231228557, 313342.5712967495 4745084.894880622, 313344.0611949934 4745085.466147726, 313344.8479091722 4745085.791031247, 313345.6286439868 4745086.129311361, 313346.4035025594 4745086.481084852, 313347.1719787833 4745086.84616764, 313347.9341821101 4745087.224856423, 313348.6894969859 4745087.616670419, 313349.4379265739 4745088.021709573, 313350.1790583998 4745088.439586736, 313350.9127956686 4745088.870405021, 313351.6389353087 4745089.3140708, 313352.3571711254 4745089.770393664, 313353.0676998645 4745090.239267328, 313353.7693967024 4745090.719926959, 313354.4626836148 4745091.213059586, 313355.1474511492 4745091.718368514, 313355.8231900415 4745092.235569696, 313356.4900875381 4745092.764256981, 313357.147347166 4745093.30455565, 313357.7951593432 4745093.856159501, 313358.4333241576 4745094.419074869, 313359.0614417905 4745094.993314411, 313359.6794900895 4745095.578178439, 313360.2872628127 4745096.173473379, 313360.8843759684 4745096.779711663, 313361.4711041003 4745097.396084156, 313362.0469442698 4745098.022506725, 313362.6114030338 4745098.659195111, 313363.1649611758 4745099.305533756, 313363.3323666438 4745099.527158272, 313363.4270835377 4745099.64612648, 313363.523461687 4745099.763841428, 313363.6222817425 4745099.879678068, 313363.7226409444 4745099.993564926, 313363.8255515019 4745100.105870178, 313363.930304235 4745100.21631611, 313364.0367991902 4745100.324905883, 313364.1451331571 4745100.431536386, 313364.2555092106 4745100.536301239, 313364.3676274855 4745100.639209938, 313364.4814848168 4745100.740162526, 313364.5968876252 4745100.839365248, 313364.7143072015 4745100.935902677, 313364.8331817932 4745101.030993266, 313364.9538764085 4745101.12352485, 313365.0756135598 4745101.214222437, 313365.1998925731 4745101.303038551, 313365.325182475 4745101.389021113, 313365.4519147344 4745101.473157014, 313365.5801766457 4745101.555043271, 313365.7098619245 4745101.634483136, 313365.8406802023 4745101.711785975, 313365.9730312972 4745101.786939122, 313366.1068025938 4745101.859545926, 313366.2416037696 4745101.929918908, 313366.377631569 4745101.997951785, 313366.51518902 4745102.063735017, 313366.6534606601 4745102.126794148, 313366.7929620891 4745102.187613132, 313366.9332871548 4745102.246004714, 313367.0747325619 4745102.301859444, 313367.2173014692 4745102.355277278, 313367.3603941527 4745102.406277209, 313367.5050069931 4745102.454727631, 313367.6500341572 4745102.500463444, 313367.7959944105 4745102.544068559, 313367.942456284 4745102.584556082, 313368.0894514252 4745102.622925562, 313368.2375574118 4745102.65845833, 313368.3858873061 4745102.691582683, 313368.5350408396 4745102.72227964, 313368.6845055782 4745102.750165197, 313368.8346813413 4745102.775226698, 313368.9851841336 4745102.797976581, 313369.1358981745 4745102.817918231, 313369.2870328702 4745102.835345183, 313369.4384819368 4745102.850060696, 313369.590145417 4745102.862067929, 313369.7420296418 4745102.871566799, 313369.8938284165 4745102.878366888, 313370.0461383059 4745102.882349248, 313370.1979724215 4745102.883945352, 313370.3501209059 4745102.882830014, 313370.5021807752 4745102.878915938, 313370.6544550592 4745102.872293586, 313370.8060504936 4745102.863191349, 313370.9578603432 4745102.851380838, 313371.1092943733 4745102.837180905, 313371.2606302939 4745102.81988237, 313371.4112873642 4745102.800103952, 313371.5618684805 4745102.777926611, 313371.7119643257 4745102.753063154, 313371.8614654526 4745102.725216872, 313372.0105970905 4745102.695181078, 313372.1592402926 4745102.662359205, 313372.3072982704 4745102.626854376, 313372.4545806097 4745102.58897278, 313372.6011777687 4745102.548411393, 313372.7471928683 4745102.505267004, 313372.8921356295 4745102.459855301, 313373.0366899103 4745102.411654354, 313373.1798688221 4745102.361095631, 313373.3224593447 4745102.307753999, 313373.464083814 4745102.252341796, 313373.6046232826 4745102.194262456, 313373.7441840385 4745102.133712731, 313373.8828691993 4745102.070789405, 313374.02007587 4745102.005411515, 313374.1564069481 4745101.937660027, 313374.2914531172 4745101.867247734, 313374.4251397418 4745101.79497744, 313374.5575414567 4745101.720046343, 313374.6887740435 4745101.642951054, 313374.8185439642 4745101.56390097, 313374.9468227392 4745101.481996505, 313375.0740386677 4745101.398124588, 313375.1994857379 4745101.312107464, 313375.3231671127 4745101.224045093, 313375.4456698659 4745101.133518662, 313375.5666068339 4745101.040940651, 313455.1979658654 4745053.214100682))</t>
  </si>
  <si>
    <t>POLYGON ((311416.8865098886 4739413.754617886, 311436.50679869 4739297.994827461, 311386.794129458 4739353.087375045, 311274.5310472988 4739241.974217351, 311341.6584506237 4739389.682488925, 311342.5967893781 4739416.746891652, 311416.8865098886 4739413.754617886))</t>
  </si>
  <si>
    <t>POLYGON ((310361.3084326567 4745681.841958449, 310349.2291591173 4745633.198758856, 310274.9984838008 4745635.657843885, 310276.3176579106 4745670.972930885, 310276.3278575324 4745671.178124508, 310276.3415131577 4745671.378706139, 310276.3588640104 4745671.579070701, 310276.3795165936 4745671.779430773, 310276.4035455444 4745671.978983531, 310276.4311665994 4745672.17822243, 310276.4621735157 4745672.376953889, 310276.4967725399 4745672.57537149, 310276.5347384332 4745672.77268191, 310276.5763932227 4745672.969575347, 310276.6210277185 4745673.165774091, 310276.6693321205 4745673.360956117, 310276.7212159662 4745673.555424455, 310276.7760700221 4745673.748898233, 310276.834703435 4745673.941651991, 310276.8965942676 4745674.13300187, 310276.9617551801 4745674.323347687, 310277.0299767629 4745674.512395904, 310277.1017682957 4745674.700430566, 310277.176920369 4745674.887158136, 310277.2550331565 4745675.072591272, 310277.3364938234 4745675.256317491, 310277.4213245272 4745675.439036481, 310277.5090969531 4745675.619861299, 310277.6001299641 4745675.799382188, 310277.6942109851 4745675.977205656, 310277.7912337297 4745676.153134948, 310277.8916170151 4745676.327757145, 310277.9950419791 4745676.500482005, 310278.1010088415 4745676.671325353, 310278.2104140449 4745676.840158748, 310278.3227578056 4745677.006998014, 310278.4377465862 4745677.172052559, 310278.5557738802 4745677.335109807, 310278.6764335353 4745677.49598251, 310278.7998160066 4745677.654367632, 310278.9261560289 4745677.811358364, 310279.0551189138 4745677.965864678, 310279.1868046163 4745678.11788341, 310279.3212194707 4745678.267614475, 310279.45817622 4745678.41546403, 310279.5976242244 4745678.559832765, 310279.739623623 4745678.702619859, 310279.8840364747 4745678.842628996, 310280.031172145 4745678.980150552, 310280.1803277737 4745679.115106725, 310280.3317937367 4745679.247188156, 310280.4855826903 4745679.37679466, 310280.6417850995 4745679.50362321, 310280.8001074222 4745679.627883214, 310280.9603434162 4745679.749381088, 310281.1229833704 4745679.867801136, 310281.2877432375 4745679.983652636, 310281.4541042462 4745680.096351678, 310281.6225820058 4745680.206382215, 310281.7930575655 4745680.313147674, 310281.9653468415 4745680.417154171, 310282.1393403794 4745680.518104995, 310282.3150350149 4745680.615900194, 310282.4928337394 4745680.710627062, 310282.6716370312 4745680.802320419, 310282.8522477074 4745680.891054899, 310283.0346467758 4745680.976230762, 310283.218056743 4745681.058573022, 310283.402958398 4745681.13746612, 310283.5895643161 4745681.213303547, 310283.7772620968 4745681.285704469, 310283.9660549068 4745681.354768847, 310284.1563488994 4745681.420683927, 310284.3474380512 4745681.483271955, 310284.539918935 4745681.542413984, 310284.7331949776 4745681.598228963, 310284.9272630129 4745681.650616929, 310285.1225165363 4745681.699365314, 310285.3181812193 4745681.745299092, 310285.5150313908 4745681.787593285, 310285.7123736849 4745681.826469965, 310285.9104984782 4745681.861619767, 310286.1094184292 4745681.893442519, 310286.3082339285 4745681.921966702, 310286.5079318834 4745681.946760844, 310286.7080220049 4745681.968140637, 310286.9083075447 4745681.986212369, 310287.1091756686 4745682.000563552, 310287.3098298913 4745682.011319468, 310287.5110856892 4745682.018954573, 310287.7122180461 4745682.022691373, 310287.9131428299 4745682.023032817, 310288.1143598249 4745682.019963076, 310288.3154628737 4745682.013294906, 310288.5163615143 4745682.003331329, 310288.7172430013 4745681.989666197, 310293.7577727763 4745682.642816948, 310298.2465484421 4745683.139840697, 310302.7438630526 4745683.558949992, 310307.2474827466 4745683.899114947, 310311.7563174983 4745684.160670257, 310316.2692614521 4745684.343450829, 310320.7847248025 4745684.447807183, 310325.3008703481 4745684.472596818, 310329.8171521564 4745684.419537992, 310334.3317267004 4745684.287288292, 310338.8435007869 4745684.076082458, 310343.3506783654 4745683.786077416, 310347.8519758286 4745683.417814109, 310352.3465776986 4745682.97081808, 310356.8322944292 4745682.445458834, 310361.3084326567 4745681.841958449))</t>
  </si>
  <si>
    <t>POLYGON ((312151.333578898 4742292.741774443, 312149.2884838317 4742278.2883146, 312145.7900250509 4742248.796452384, 312145.7451534992 4742248.551535306, 312145.6958902314 4742248.306957326, 312145.6424383171 4742248.062812074, 312145.5844390572 4742247.82041162, 312145.5224763729 4742247.579237209, 312145.4566375629 4742247.338885857, 312145.3862102862 4742247.098979883, 312145.3122415483 4742246.860986985, 312145.2334255995 4742246.624748379, 312145.1506367332 4742246.389435952, 312145.0632910337 4742246.155568454, 312144.9726942485 4742245.923304682, 312144.8778468234 4742245.692676263, 312144.7788518764 4742245.463779991, 312144.6759156454 4742245.236809455, 312144.5690159866 4742245.01106496, 312144.4579909493 4742244.787752298, 312144.343330822 4742244.566555793, 312144.2244042364 4742244.346494865, 312144.1025833717 4742244.129827367, 312144.0761583409 4742244.085238353, 311969.6271464769 4742258.798747601, 311967.4574219736 4742268.343196764, 311966.4910299326 4742273.17245609, 311965.6092922806 4742278.017746832, 311964.8118648684 4742282.877679099, 311964.0997092917 4742287.75102178, 311963.4726718233 4742292.636078783, 311962.9309922279 4742297.530941458, 311962.4747514836 4742302.435006901, 311962.1043702855 4742307.345760394, 311962.0861646391 4742308.563115088, 311962.0710607894 4742309.780471678, 312151.333578898 4742292.741774443))</t>
  </si>
  <si>
    <t>POLYGON ((310612.0617055021 4737738.835765558, 310597.7259241025 4737735.637041978, 310589.302576674 4737734.22916655, 310581.5964040743 4737732.798211752, 310575.1090804947 4737732.046318429, 310569.8680081756 4737731.330757971, 310566.3631020308 4737727.061521028, 310563.6189351878 4737723.124828565, 310561.6206929259 4737717.492304282, 310559.5794788777 4737712.775854929, 310557.8623358696 4737710.061893303, 310556.2182908151 4737707.7863688, 310554.0575451393 4737704.653090381, 310552.5641923085 4737701.596262299, 310552.449697566 4737700.64924644, 310533.0860058586 4737703.5107447, 310511.6337952289 4737706.681124869, 310525.5568118665 4737761.209372018, 310537.106489222 4737757.442818601, 310593.6552806883 4737743.181850255, 310597.2905080928 4737742.187598365, 310600.9423646951 4737741.257256999, 310604.610038199 4737740.39045161, 310608.2922576166 4737739.5881229, 310612.0617055021 4737738.835765558))</t>
  </si>
  <si>
    <t>POLYGON ((314212.4535998324 4744180.492718023, 314247.1810003105 4744156.559276749, 314170.7454843892 4744110.848430481, 314165.0706674623 4744117.791672548, 314117.1177755067 4744176.464553169, 314131.5224688317 4744188.734491533, 314163.046925422 4744150.989135901, 314212.4535998324 4744180.492718023))</t>
  </si>
  <si>
    <t>POLYGON ((311195.3122448337 4745589.733114513, 311192.1420029987 4745587.652073067, 311197.4431614664 4745568.268806207, 311134.7064077948 4745660.255997409, 311115.1750916693 4745689.148475592, 311248.1110804701 4745771.893881256, 311251.8953566634 4745774.249440285, 311226.015799387 4745685.251039467, 311208.3522092812 4745627.870182832, 311195.3122448337 4745589.733114513))</t>
  </si>
  <si>
    <t>POLYGON ((313651.1542505471 4743431.521269549, 313642.1270344929 4743420.803672103, 313571.0702754565 4743475.609921101, 313622.024354269 4743539.59315202, 313632.2178031444 4743552.39329266, 313670.8469967566 4743520.777746147, 313670.9055141894 4743520.729868589, 313678.8189561823 4743514.25316147, 313703.6908035843 4743493.89693818, 313651.1542505471 4743431.521269549))</t>
  </si>
  <si>
    <t>POLYGON ((314628.8721942371 4740676.055836632, 314637.9744351836 4740669.383087643, 314595.3937045177 4740617.291352385, 314559.196959499 4740645.146769687, 314600.659971623 4740696.737981364, 314628.8721942371 4740676.055836632))</t>
  </si>
  <si>
    <t>POLYGON ((308504.7486896468 4743598.496161703, 308504.1785576876 4743594.72502455, 308503.0449266935 4743586.225888769, 308502.0600960196 4743577.708234809, 308501.2236576412 4743569.174977274, 308500.5365839542 4743560.628386734, 308499.9011180875 4743550.209784385, 308499.7704158028 4743547.446226198, 308499.7496812647 4743546.952397482, 308466.8834558929 4743548.422989211, 308260.3470134605 4743480.169264997, 308260.9557500471 4743487.009259028, 308260.6754180842 4743492.943455684, 308260.6036031148 4743494.467908273, 308260.8019207604 4743500.733153971, 308260.1607920233 4743505.261052158, 308255.5026942247 4743512.799868306, 308255.6018454225 4743515.932241338, 308253.7606183988 4743519.713974256, 308250.1251624617 4743522.572935353, 308245.6190711983 4743522.715570014, 308239.766734911 4743523.684271082, 308235.0178600595 4743528.538609047, 308234.8678237897 4743536.186675044, 308233.9340197744 4743543.85955034, 308232.4064728611 4743551.355406842, 308232.173709787 4743554.445956409, 308233.6010933727 4743554.719658406, 308474.4544771464 4743600.893829089, 308504.7486896468 4743598.496161703))</t>
  </si>
  <si>
    <t>POLYGON ((310767.7542531738 4738552.687624308, 310723.4593510075 4738529.215226044, 310727.3920920048 4738565.145363839, 310733.1152938158 4738617.432722518, 310750.9913638168 4738627.154344109, 310768.8826593783 4738636.848066797, 310767.7542531738 4738552.687624308))</t>
  </si>
  <si>
    <t>POLYGON ((308356.1124083688 4739848.439909272, 308329.8589921193 4739845.252293204, 308327.2267612164 4739851.144511033, 308292.6432886109 4739928.557051035, 308289.1111401382 4739957.260282794, 308344.9037318473 4739965.218613254, 308356.1124083688 4739848.439909272))</t>
  </si>
  <si>
    <t>POLYGON ((312086.1172133211 4738970.623944616, 312038.5239414302 4738945.266638708, 311987.3310654242 4739054.030197063, 312037.3160444518 4739078.617146876, 312086.1172133211 4738970.623944616))</t>
  </si>
  <si>
    <t>POLYGON ((311417.3680992771 4737219.510645726, 311393.0782403104 4737170.110009587, 311284.7405904779 4737198.890419355, 311284.8623430335 4737199.342424976, 311309.0980106033 4737289.370158003, 311357.5841879227 4737316.602716218, 311363.7943359451 4737312.646443228, 311364.5013099635 4737308.421435341, 311364.5322781976 4737308.236353038, 311364.5248154725 4737308.19336481, 311364.256655241 4737306.648874652, 311363.2707655638 4737300.970952372, 311363.5066531665 4737298.947564801, 311364.0568494464 4737294.229235359, 311365.6552524151 4737293.365638074, 311365.8141308416 4737293.279869074, 311369.2795580482 4737290.586644562, 311373.5227107842 4737287.333028258, 311379.192391346 4737286.276359991, 311379.3994391022 4737286.214081876, 311384.8671226475 4737284.569368127, 311385.7109707999 4737284.315458194, 311392.2760067994 4737283.507333638, 311397.27794823 4737282.790357993, 311402.1873022595 4737276.098064076, 311402.5449747701 4737275.761772491, 311406.9949442801 4737271.577900524, 311407.2361134262 4737271.351152065, 311407.8537361132 4737270.910587058, 311412.3843389964 4737267.678799924, 311417.315066514 4737266.057669335, 311419.7656726827 4737265.251873116, 311423.323758146 4737264.742243527, 311423.6961789891 4737264.688844213, 311430.1315105114 4737260.098403122, 311434.7999535169 4737255.125086139, 311417.3680992771 4737219.510645726))</t>
  </si>
  <si>
    <t>POLYGON ((313645.9297534321 4740385.213113879, 313604.5109570872 4740412.149336154, 313576.7150957985 4740430.226153233, 313634.971477499 4740474.749505331, 313647.8349019103 4740491.614408297, 313674.6029400689 4740471.28765506, 313674.909522952 4740470.962382583, 313675.077969766 4740470.774353211, 313675.2433325532 4740470.583719929, 313675.4052988007 4740470.390092406, 313675.563771716 4740470.193573759, 313675.7187576236 4740469.994363895, 313675.870359641 4740469.79255961, 313676.0184778115 4740469.588164065, 313676.1629280398 4740469.381683357, 313676.3035660975 4740469.171721283, 313676.4405456983 4740468.959973911, 313676.5740414537 4740468.745635279, 313676.7034631226 4740468.529024224, 313676.8295167116 4740468.310318524, 313676.9515961692 4740468.089337238, 313677.0695079088 4740467.866286599, 313677.1837548685 4740467.641250756, 313677.2940371826 4740467.414239191, 313677.4002517323 4740467.185155114, 313677.5024048465 4740466.954198436, 313677.6006186132 4740466.722065672, 313677.6947646178 4740466.487860397, 313677.7848555096 4740466.25198243, 313677.8706913783 4740466.014438096, 313677.9522007296 4740465.776130144, 313678.0302452116 4740465.535830664, 313678.1034507515 4740465.294383563, 313678.1726106655 4740465.05156363, 313678.2374345782 4740464.807680221, 313678.2983223043 4740464.562720682, 313678.3548740284 4740464.316697669, 313678.4065962989 4740464.069826898, 313678.4541824746 4740463.821886323, 313678.4976515323 4740463.573475678, 313678.5366846307 4740463.324004713, 313678.5715006546 4740463.074066838, 313678.6019901625 4740462.823365349, 313678.6278690995 4740462.572409509, 313678.6492342599 4740462.321096199, 313678.6665790942 4740462.069209697, 313678.6793196821 4740461.817268753, 313678.6877400795 4740461.564764104, 313678.6916625106 4740461.312401761, 313678.6910901399 4740461.060281673, 313678.6864069729 4740460.807891423, 313678.6772258403 4740460.555643477, 313678.6634467891 4740460.303540997, 313678.6453823299 4740460.051974317, 313678.6231166077 4740459.800440497, 313678.5962624528 4740459.549352007, 313678.5648325143 4740459.299108668, 313678.5295106638 4740459.049188569, 313678.4896130287 4740458.800113619, 313678.4451269602 4740458.551484002, 313678.3967679554 4740458.303777349, 313678.3438426523 4740458.057215714, 313678.2863384028 4740457.811399272, 313678.2252642426 4740457.566596267, 313678.1595238288 4740457.322941435, 313678.0894107048 4740457.080225389, 313678.0152500313 4740456.839238269, 313677.9369197175 4740456.59928356, 313677.8540294311 4740456.360673776, 313677.7675882066 4740456.123677156, 313677.67659966 4740455.888425278, 313677.5816477066 4740455.654399397, 313677.4824577809 4740455.422408634, 313677.3797074311 4740455.191731173, 313677.2725192 4740454.963095154, 313677.1615990946 4740454.736678356, 313677.0465283229 4740454.511893695, 313676.9279255886 4740454.289321926, 313676.8046850623 4740454.06879793, 313676.6786122556 4740453.850464689, 313676.5482078472 4740453.63436964, 313676.4139747721 4740453.420596926, 313676.2761097783 4740453.209040269, 313676.1347223072 4740452.999996368, 313675.9894157025 4740452.793577828, 313649.1799136585 4740392.910164675, 313647.5670729573 4740389.056349403, 313645.9297534321 4740385.213113879))</t>
  </si>
  <si>
    <t>POLYGON ((310418.9750389337 4744967.574327493, 310438.5937898559 4744956.35686661, 310468.261917009 4744876.186072364, 310332.5609023896 4744823.3137039, 310321.4541543174 4744819.096261771, 310310.4223322342 4744814.685538671, 310299.4695818548 4744810.082904161, 310288.5989493737 4744805.289762624, 310277.8131747873 4744800.30732802, 310267.1160324733 4744795.137882185, 310256.5108684966 4744789.782820011, 310246.0009036532 4744784.2427399, 310235.5890285351 4744778.520451958, 310225.2788859181 4744772.61724163, 310215.0733347512 4744766.534919458, 310204.4579086129 4744759.948780124, 310106.9362594282 4744853.607808898, 310369.3495910058 4744974.582627245, 310369.253077368 4744974.154138465, 310369.1644223166 4744973.724200186, 310369.0831260703 4744973.292828239, 310369.0092854198 4744972.859919496, 310368.9431034435 4744972.425567588, 310368.8845023396 4744971.990475374, 310368.8334757763 4744971.554442939, 310368.7900269185 4744971.117570243, 310368.7542557239 4744970.67985412, 310368.7260717315 4744970.241597605, 310368.7057937967 4744969.803390941, 310368.6927715453 4744969.363653811, 310368.6876869999 4744968.924966101, 310368.6902896137 4744968.485734833, 310368.7005079095 4744968.046862782, 310368.7183323953 4744967.608050077, 310368.7437725639 4744967.169596585, 310368.7768379127 4744966.731802182, 310368.8176315597 4744966.294763655, 310368.8660377241 4744965.857984389, 310368.9220912217 4744965.422563904, 310368.9854795223 4744964.988111867, 310369.056811858 4744964.554909163, 310369.1355789537 4744964.122671739, 310369.2216030491 4744963.692105631, 310369.3153902569 4744963.263394919, 310369.4165217598 4744962.835952528, 310369.5254195394 4744962.410465491, 310369.6415901441 4744961.987149549, 310369.7649241199 4744961.565707994, 310369.8955340856 4744961.146537487, 310370.0336167863 4744960.729531744, 310370.1790912562 4744960.31529367, 310370.3316418004 4744959.903332974, 310370.4912969034 4744959.494549264, 310370.6580439053 4744959.088542718, 310370.8319732678 4744958.685010297, 310371.0129167262 4744958.2849579, 310371.2007616648 4744957.887988864, 310371.3960110301 4744957.49418732, 310371.5970845079 4744957.104203644, 310371.8056686995 4744956.71758421, 310372.0204768266 4744956.334769987, 310372.2423148757 4744955.955935569, 310372.4704673234 4744955.580603325, 310372.7054624375 4744955.209657043, 310372.9466909815 4744954.842815838, 310373.194459158 4744954.480270134, 310373.448360811 4744954.121832673, 310373.708311804 4744953.768006402, 310373.9748277481 4744953.419275284, 310374.2468742624 4744953.074571439, 310374.5252826478 4744952.734869119, 310374.8095531219 4744952.400184145, 310375.099582563 4744952.070419727, 310375.3951742236 4744951.74568215, 310375.696440719 4744951.426368078, 310376.0033852124 4744951.112577462, 310376.3155825622 4744950.803523313, 310376.6332579959 4744950.499998952, 310376.955927558 4744950.20251999, 310377.2839784155 4744949.910673934, 310377.6171106964 4744949.624470282, 310377.9550308618 4744949.344118445, 310378.2979451551 4744949.069812, 310378.6453474644 4744948.80136686, 310378.9978438552 4744948.538963949, 310379.3544474243 4744948.283034747, 310379.7152454689 4744948.033176254, 310380.0805505167 4744947.789778806, 310380.4505593157 4744947.552736117, 310380.8241755106 4744947.322182955, 310381.2019956736 4744947.098000379, 310381.5836326389 4744946.880600864, 310381.9688833295 4744946.669890795, 310382.3576446213 4744946.465773373, 310382.7500449574 4744946.269145039, 310383.1459464009 4744946.078809491, 310383.5448776541 4744945.89568215, 310383.9470196412 4744945.719156955, 310384.352194601 4744945.549939925, 310384.7602962474 4744945.387834313, 310385.1713214183 4744945.232740168, 310385.5847861526 4744945.085173091, 310386.0005620121 4744944.944236641, 310386.4190867994 4744944.811117631, 310386.8398322499 4744944.684932285, 310387.262517481 4744944.566289829, 310387.6874455267 4744944.455280727, 310388.1142039063 4744944.351517816, 310388.5423927876 4744944.255013753, 310388.9726309031 4744944.166349283, 310389.4039996531 4744944.084953156, 310389.8369115237 4744944.011212539, 310390.2708635674 4744943.945043297, 310390.7060556968 4744943.886439097, 310391.1423879552 4744943.835403112, 310391.5792606042 4744943.791954326, 310392.0169766787 4744943.7561832, 310392.455229978 4744943.727899315, 310392.8937364579 4744943.70761195, 310393.3327738344 4744943.694611914, 310393.7718644773 4744943.689614726, 310394.2107926511 4744943.692126935, 310394.6502643799 4744943.702326299, 310395.0887771522 4744943.720160337, 310395.527230575 4744943.745600556, 310395.9649281208 4744943.778769074, 310396.4020633692 4744943.819459648, 310396.8384427398 4744943.867878517, 310397.2742629783 4744943.923919396, 310397.7087149404 4744943.987307734, 310398.1419207361 4744944.058740066, 310398.5737550893 4744944.137419898, 310399.0044242436 4744944.223540817, 310399.4334347455 4744944.317318558, 310399.8607865951 4744944.41875312, 310400.2863608469 4744944.527247935, 310400.7096798746 4744944.643518516, 310401.1311181833 4744944.766752553, 310401.5502917714 4744944.897462491, 310401.9670070554 4744945.035854566, 310402.3814354659 4744945.181022843, 310402.7930962094 4744945.33358289, 310403.2022796604 4744945.493225336, 310403.6085764996 4744945.659662975, 310404.012115165 4744945.833792248, 310404.4118707745 4744946.014845151, 310404.8087366065 4744946.202593289, 310405.2022287035 4744946.39755227, 310405.5923249115 4744946.599022393, 310405.9786443937 4744946.807616061, 310406.3617647346 4744947.022614587, 310406.7407926557 4744947.244246371, 310407.1158344439 4744947.472708157, 310407.4871709791 4744947.707390714, 310407.8540089409 4744947.948519271, 310408.2162452058 4744948.195997038, 310408.5746952501 4744948.45029848, 310408.9284214907 4744948.710252599, 310409.2778490679 4744948.97664639, 310409.6222561353 4744949.248802313, 310409.9619552211 4744949.527110694, 310410.2966432914 4744949.811481074, 310410.626404479 4744950.101410507, 310410.9510420338 4744950.39700528, 310411.2704560022 4744950.698268554, 310411.5845464257 4744951.005203495, 310411.8933038116 4744951.317510234, 310412.1964251257 4744951.635098312, 310412.4942070704 4744951.957858272, 310412.7861530308 4744952.285905899, 310413.0726565009 4744952.619028618, 310413.3527052599 4744952.95685825, 310413.6267149546 4744953.299881925, 310413.8957692859 4744953.64756504, 310414.1575597568 4744953.999680522, 310414.4137919584 4744954.356374477, 310414.6633600408 4744954.717481807, 310414.9070668209 4744955.083077154, 310415.1440904923 4744955.452486135, 310415.3746531211 4744955.826402122, 310415.5985263131 4744956.203931829, 310415.815825849 4744956.585571878, 310416.0266326935 4744956.970719364, 310416.2307532666 4744957.359580531, 310416.4279781585 4744957.75186184, 310416.6177171277 4744958.147882145, 310416.8011411657 4744958.546703863, 310416.9775695681 4744958.948948886, 310417.1468833884 4744959.354020639, 310417.3088890437 4744959.76212537, 310417.4640863178 4744960.173247247, 310417.6119501081 4744960.586602449, 310417.7522899987 4744961.00249717, 310417.8857057248 4744961.420912422, 310418.0115943858 4744961.841767241, 310418.1301337395 4744962.2643556, 310418.2415458527 4744962.689370863, 310418.3453056265 4744963.116029207, 310418.4415098493 4744963.544227503, 310418.5304742179 4744963.974456047, 310418.6117735875 4744964.405927841, 310418.6856110339 4744964.838736517, 310418.7517834808 4744965.272788442, 310418.8103782247 4744965.70768063, 310418.8614237496 4744966.144312685, 310418.904872584 4744966.581185264, 310418.9406437603 4744967.018901272, 310418.9750389337 4744967.574327493))</t>
  </si>
  <si>
    <t>POLYGON ((312158.9931097274 4738326.818522189, 312162.8707298439 4738322.92919533, 312170.1993014412 4738324.159835428, 312178.5421681711 4738323.774817378, 312190.2556425798 4738322.055818834, 312203.7820993699 4738315.897348651, 312206.8627054785 4738314.416553267, 312195.4530964972 4738302.205506606, 312224.08859458 4738269.172540643, 312250.5213752443 4738234.85839663, 312244.5135415565 4738230.72659683, 312236.7647396523 4738225.914547158, 312224.8985094498 4738216.69088944, 312196.625512146 4738191.706754322, 312149.639348223 4738226.424473159, 312147.8114413585 4738227.750386308, 312145.9617131815 4738229.044371461, 312144.088826333 4738230.305270243, 312142.1943085943 4738231.533934833, 312140.2788122387 4738232.728843775, 312138.3426560986 4738233.890587313, 312136.3867113239 4738235.018237398, 312134.4112651327 4738236.111384719, 312132.417014056 4738237.169907197, 312130.4044547072 4738238.193689067, 312128.3744677217 4738239.182102147, 312126.3274434347 4738240.134833924, 312124.2642719641 4738241.051556074, 312122.1854625707 4738241.932552664, 312120.0912803466 4738242.776714693, 312117.9826375386 4738243.584413536, 312115.8605210549 4738244.355217751, 312113.7254180312 4738245.088711719, 312111.5777314478 4738245.784982744, 312109.4180483957 4738246.443612033, 312106.3053557308 4738247.321185728, 312105.323271492 4738247.582572711, 312104.3363359529 4738247.826603385, 312103.3460610928 4738248.053630154, 312102.3511380056 4738248.263394242, 312101.3531438545 4738248.455145389, 312100.3520134556 4738248.629986265, 312099.3478277978 4738248.787313971, 312098.3411771307 4738248.926809672, 312097.3320804232 4738249.049073108, 312096.3211089569 4738249.15318571, 312095.3081975494 4738249.240250144, 312094.2944204229 4738249.309432001, 312093.2792809628 4738249.360847037, 312092.2631853113 4738249.394682518, 312091.2472171758 4738249.410403895, 312090.2307021569 4738249.408832938, 312089.2146240036 4738249.389438264, 312088.1986733672 4738249.351929479, 312087.1839687271 4738249.296871551, 312086.1701134215 4738249.224377081, 312085.157791333 4738249.133924155, 312084.1472181801 4738249.026006236, 312083.1384844353 4738248.900320291, 312082.1323929038 4738248.756940991, 312081.1287531594 4738248.59617452, 312080.1281586131 4738248.417802002, 312079.1308281438 4738248.222416849, 312078.1368364183 4738248.009216251, 312077.1471051646 4738247.77887145, 312076.161331356 4738247.531291975, 312075.1797085804 4738247.266271588, 312074.2033584801 4738246.98447521, 312073.2317717925 4738246.685618776, 312072.266060674 4738246.370067338, 312071.3054065146 4738246.037246449, 312070.3512371427 4738245.688011455, 312069.4027402686 4738245.321987823, 312068.4610343718 4738244.939740514, 312067.5260100152 4738244.540972819, 312066.5982700917 4738244.125765732, 312065.6778367308 4738243.694818937, 312064.7650907886 4738243.24752006, 312063.8605510112 4738242.784453025, 312062.9638238982 4738242.30583039, 312062.0757995654 4738241.811323841, 312061.1963065547 4738241.301839291, 312060.3262286606 4738240.776848523, 312059.4649756326 4738240.236670364, 312058.6135596732 4738239.681673025, 312057.771971299 4738239.111556641, 312056.9403389157 4738238.527217652, 312055.8242128621 4738237.707640011, 312037.3091541805 4738241.344184669, 312034.1643795134 4738245.975161317, 312019.6626268221 4738240.628955532, 312018.4807096915 4738240.491036634, 312012.4555912421 4738239.789787364, 311995.5647009556 4738233.576513157, 311971.3742191737 4738221.844788845, 311961.6047290924 4738216.230654041, 311934.2967233538 4738200.53835673, 311920.4940083159 4738193.229155871, 311906.6985190123 4738185.923827672, 311899.7336975811 4738182.00258364, 311880.4635414927 4738171.153319126, 311874.82364133 4738167.978212446, 311809.1332531074 4738201.015740992, 311758.7348805768 4738185.650439261, 311736.4809409763 4738202.402079345, 311739.5971614722 4738206.001892007, 311742.6499513462 4738209.655639538, 311745.6387665698 4738213.361938364, 311748.5620825223 4738217.120036255, 311751.4196518807 4738220.928440198, 311754.2101436153 4738224.78619173, 311756.9332104457 4738228.691800999, 311759.5874277067 4738232.644512617, 311762.1722608521 4738236.643242882, 311764.687056415 4738240.686311507, 311767.1307642634 4738244.772150815, 311770.0529228829 4738249.882538812, 311808.9361406524 4738224.117654808, 312111.7466258476 4738383.26169229, 312158.9931097274 4738326.818522189))</t>
  </si>
  <si>
    <t>POLYGON ((311849.633573306 4744158.890428779, 311850.1583096778 4744162.874151683, 311878.7416304981 4744163.36266034, 311890.4435415657 4744129.296894896, 311869.1200606923 4744124.480967335, 311778.4453440161 4744106.896728314, 311753.0309650772 4744099.154091359, 311752.8184122783 4744099.829393936, 311751.8636884594 4744103.088322783, 311750.9658188584 4744106.363762072, 311750.1258555245 4744109.654177658, 311749.3426673056 4744112.958604784, 311748.6175378041 4744116.276502536, 311747.9505226791 4744119.606468362, 311747.3416902425 4744122.947499541, 311746.7915086317 4744126.298580687, 311746.2995495468 4744129.658824855, 311745.8663810817 4744133.027213499, 311745.4919652627 4744136.402547144, 311745.1768765108 4744139.784007153, 311744.920573914 4744143.170309925, 311744.7235351 4744146.560739943, 311744.5855190208 4744149.954004102, 311744.5069001864 4744153.349290103, 311744.4875311776 4744156.745101767, 311744.52739617 4744160.14093931, 311744.6265634776 4744163.535800009, 311744.8565807066 4744167.805409807, 311849.633573306 4744158.890428779))</t>
  </si>
  <si>
    <t>POLYGON ((313144.2005496741 4740068.67421577, 313194.3543545826 4740022.851328486, 313174.3200413026 4740001.06656907, 313212.3820932567 4739966.152121035, 313183.201107723 4739946.447095452, 313182.4657009642 4739945.950473507, 313182.4569224879 4739945.963958481, 313170.637378252 4739964.126962295, 313159.3202801247 4739991.378888422, 313074.8293878215 4740054.102251124, 313116.3099709209 4740094.15619787, 313144.2005496741 4740068.67421577))</t>
  </si>
  <si>
    <t>POLYGON ((307819.5502856205 4741535.544574966, 307701.6792252549 4741515.313772418, 307703.1355011743 4741519.605709032, 307703.9338921702 4741521.772617744, 307704.7699528302 4741523.925226846, 307705.6436641742 4741526.062936597, 307706.5544074757 4741528.185166221, 307707.5017512711 4741530.290928793, 307708.4861985139 4741532.380308449, 307709.5065990576 4741534.451740656, 307710.5633527323 4741536.505212763, 307711.6555346102 4741538.539953571, 307712.7831225488 4741540.555263374, 307713.9456977397 4741542.550555074, 307715.1429508171 4741544.525538284, 307716.3743408722 4741546.478929368, 307717.6395648647 4741548.410637854, 307718.9388068959 4741550.320157625, 307720.2705391261 4741552.206636506, 307721.6354454482 4741554.069552562, 307723.0325072996 4741555.90833768, 307724.4615994185 4741557.722195355, 307725.92172855 4741559.511357133, 307727.4133533632 4741561.274507742, 307728.9352648727 4741563.01138527, 307730.4871347353 4741564.721099582, 307732.0689819273 4741566.404250423, 307733.6800466456 4741568.058960734, 307735.3189326394 4741569.685374755, 307736.9864395713 4741571.283467183, 307738.6817108425 4741572.851464078, 307740.4038594818 4741574.389793738, 307742.1527633867 4741575.89775962, 307743.9278228107 4741577.375380706, 307745.7281033368 4741578.821585921, 307747.5535923111 4741580.235975437, 307749.4034869061 4741581.618474596, 307751.2769684787 4741582.96850896, 307753.1738276213 4741584.285784979, 307764.8116390655 4741593.236330966, 307775.1743035276 4741600.902857758, 307785.6687765646 4741608.387009465, 307794.7465595516 4741567.034245042, 307801.3573781432 4741571.590320335, 307819.5502856205 4741535.544574966))</t>
  </si>
  <si>
    <t>POLYGON ((310884.2651339507 4745673.246749375, 310881.4205950809 4745670.768373849, 310877.5308013024 4745667.516941821, 310803.0599408032 4745699.208644346, 310723.4098594253 4745713.674150232, 310723.7944252086 4745715.549439046, 310724.1099805409 4745716.945341049, 310724.4501731161 4745718.335660182, 310724.8141779633 4745719.719622114, 310725.202791565 4745721.097101572, 310725.6152016139 4745722.467724046, 310726.0514890732 4745723.830886632, 310726.5115413237 4745725.186192673, 310726.9952457497 4745726.533245508, 310727.502086744 4745727.871561181, 310728.0324577998 4745729.200927116, 310728.5856370665 4745730.520665778, 310729.1620307005 4745731.830964414, 310729.761300849 4745733.130633049, 310730.383144477 4745734.41958122, 310731.0271617613 4745735.697821584, 310731.6933273777 4745736.964554495, 310732.3817096321 4745738.218777222, 310733.0920624599 4745739.462198517, 310733.8235943803 4745740.691941805, 310734.5767368678 4745741.908993987, 310735.3509648177 4745743.112571239, 310736.1459815284 4745744.302783011, 310736.9617616763 4745745.478829653, 310737.7978801153 4745746.639924178, 310738.6542748692 4745747.787269223, 310739.5302765656 4745748.91868474, 310740.4260073187 4745750.034867264, 310741.3412577177 4745751.135523248, 310742.2752964173 4745752.219675289, 310743.2283264941 4745753.287417016, 310744.1996355929 4745754.338370754, 310745.1894172945 4745755.372330266, 310746.1968592888 4745756.388921044, 310790.234305551 4745795.054158287, 310819.2771081887 4745764.117246186, 310884.2651339507 4745673.246749375))</t>
  </si>
  <si>
    <t>POLYGON ((307858.6056671844 4740834.922894141, 307910.142549255 4740742.250482405, 307862.5305146395 4740719.032647094, 307846.8589295208 4740746.51471158, 307828.3037052346 4740807.883701569, 307852.5060659158 4740845.891324607, 307858.6056671844 4740834.922894141))</t>
  </si>
  <si>
    <t>POLYGON ((312624.2199627875 4742537.859467149, 312524.5282999083 4742461.633333949, 312524.2264094627 4742461.932949109, 312523.9194472166 4742462.227221726, 312523.6072227485 4742462.516458001, 312523.2899075003 4742462.799752001, 312522.967710871 4742463.077397274, 312522.6409422171 4742463.349684191, 312522.3092826936 4742463.616022509, 312521.9729448633 4742463.876805727, 312521.6324126858 4742464.131518247, 312521.2870927562 4742464.380378959, 312520.9379688122 4742464.622856455, 312520.5843569817 4742464.859472657, 312520.2266507595 4742465.090015001, 312519.8650374036 4742465.314077334, 312519.4995200769 4742465.531759614, 312519.1304922735 4742465.742849275, 312518.757566826 4742465.947758798, 312518.3811277387 4742466.145975744, 312518.0013875761 4742466.337893612, 312517.6184209863 4742466.522709594, 312517.2322596044 4742466.70142325, 312516.8426592286 4742466.872641523, 312516.4505574211 4742467.03753541, 312516.0554259348 4742467.195221131, 312515.6578803167 4742467.346179481, 312515.2575175832 4742467.490323157, 312514.8547249007 4742467.627239687, 312514.4498084647 4742467.757119488, 312514.042371615 4742467.880075173, 312513.6330982234 4742467.995584819, 312513.2217105669 4742468.104357601, 312512.8086831146 4742468.205578067, 312512.3938317753 4742468.29975231, 312511.9772438469 4742468.386477353, 312511.5595222276 4742468.465834168, 312511.1402924028 4742468.538635053, 312510.7197099964 4742468.603474304, 312510.2978971044 4742468.661048445, 312509.87595324 4742468.71132268, 312509.4530755953 4742468.75422236, 312509.0287612277 4742468.789663347, 312508.6042127686 4742468.817707635, 312508.1794333782 4742468.838455181, 312507.7541137027 4742468.851615604, 312507.3288724541 4742468.857769666, 312506.903368642 4742468.855627426, 312506.477955911 4742468.846878639, 312506.0528993282 4742468.83041431, 312505.628202058 4742468.806334388, 312505.2036831697 4742468.775244935, 312504.7803232374 4742468.736514587, 312504.35773193 4742468.69045586, 312503.9355062616 4742468.63698145, 312503.5142522914 4742468.576272294, 312503.0945634256 4742468.508109496, 312502.6759430503 4742468.43260883, 312502.258491121 4742468.349767135, 312501.8427137411 4742468.2597685, 312501.4286077481 4742468.162512969, 312501.0162699335 4742468.057897428, 312500.6056161586 4742467.946424816, 312500.197130384 4742467.827579537, 312499.7909125658 4742467.701358428, 312499.3868912172 4742467.568664249, 312498.9851378242 4742467.428594245, 312498.5857713225 4742467.281744979, 312498.1893819534 4742467.127797605, 312497.7954794323 4742466.967067808, 312497.4046508379 4742466.799136785, 312497.0167215642 4742466.624810505, 312496.591029322 4742466.423863922, 312493.3479156822 4742464.551806886, 312456.7203139046 4742546.399988216, 312501.9159976811 4742573.623305794, 312505.4349755839 4742569.390948311, 312515.732087861 4742560.317605449, 312524.9553521859 4742548.997984579, 312533.3839340978 4742538.951107332, 312538.2056860931 4742534.628693257, 312544.4163497007 4742532.460541496, 312552.9785796447 4742531.985746583, 312556.541484868 4742531.894998124, 312570.9020606116 4742532.951344875, 312578.5282484334 4742534.594031797, 312596.180959559 4742538.413876429, 312610.2380399422 4742539.44100602, 312618.5895194591 4742539.252935992, 312624.2199627875 4742537.859467149))</t>
  </si>
  <si>
    <t>POLYGON ((312328.6571904779 4744027.024192885, 312328.2409465836 4744026.957425278, 312327.8262708962 4744026.883303961, 312327.4128730436 4744026.802138301, 312327.000843487 4744026.713625263, 312326.5903916314 4744026.618058383, 312326.1815174769 4744026.515437667, 312325.7752110845 4744026.4054316, 312325.3697890318 4744026.288593757, 312324.9673377273 4744026.16445786, 312324.5666703645 4744026.03346171, 312324.1685834196 4744025.895480034, 312323.7727801931 4744025.750622279, 312323.3797541333 4744025.598672709, 312322.989214865 4744025.439940694, 312322.6015717047 4744025.274713431, 312322.2170055764 4744025.102384869, 312321.8353355564 4744024.923561063, 312321.4570614196 4744024.738226193, 312321.081973765 4744024.546086722, 312320.7103819504 4744024.347433026, 312320.3421955126 4744024.142568128, 312319.9776921702 4744023.930782856, 312319.6168067727 4744023.713179876, 312319.2599169934 4744023.489046853, 312318.9070418165 4744023.258983511, 312318.557962347 4744023.022396448, 312318.2130069287 4744022.780175772, 312317.872759475 4744022.531802717, 312317.5368233254 4744022.2773899, 312317.205311093 4744022.017333974, 312316.8782164525 4744021.75143503, 312316.5561454616 4744021.479873995, 312316.2384047628 4744021.202872928, 312315.9261001928 4744020.920596933, 312315.6187003338 4744020.632062279, 312315.3156560796 4744020.338887236, 312315.0183414941 4744020.040227861, 312314.7263725747 4744019.73659659, 312314.4396462049 4744019.427896629, 312314.1585622031 4744019.114115327, 312313.8822241368 4744018.795381109, 312313.6122439494 4744018.472043176, 312313.3474190112 4744018.144039542, 312313.0886489229 4744017.811341729, 312312.8358463832 4744017.474352717, 312312.588711528 4744017.13308201, 312312.3478345977 4744016.787210748, 312312.1129410382 4744016.437548068, 312311.8839277303 4744016.083997183, 312311.6615658399 4744015.725633174, 312311.4452063073 4744015.364077483, 312311.2351300124 4744014.998720884, 312311.031543195 4744014.629756954, 312310.8346457676 4744014.257179375, 312310.6440505631 4744013.881400616, 312310.460054284 4744013.502311236, 312310.2826600949 4744013.120011183, 312310.112167863 4744012.73449097, 312309.9482935435 4744012.346259867, 312309.7911402531 4744011.955414663, 312309.6407952941 4744011.561552373, 312309.4976806361 4744011.165360029, 312309.3612838456 4744010.766453627, 312309.2317301905 4744010.365629651, 312309.1092005979 4744009.962282037, 312308.9939139634 4744009.557004192, 312308.88586396 4744009.1495962, 312308.7847633761 4744008.740467382, 312308.6906217053 4744008.329917599, 312308.6041196512 4744007.917324974, 312308.5244828828 4744007.50351446, 312308.4519081488 4744007.088379775, 312308.3865985215 4744006.672014547, 312308.3294662598 4744006.254790118, 312308.2786931774 4744005.836163713, 312308.2352073535 4744005.417006448, 312308.1994054456 4744004.997205718, 312308.1707845114 4744004.576677387, 312308.1498601486 4744004.15590541, 312308.1359295065 4744003.73481198, 312308.1292892883 4744003.313287651, 312308.1302646695 4744002.892122572, 312308.1386335943 4744002.470623385, 312308.1539121041 4744002.049305688, 312308.1769156658 4744001.628643944, 312308.2072349614 4744001.208350944, 312308.244579621 4744000.78873605, 312308.289240016 4744000.369489898, 312308.3418475226 4743999.95159306, 312308.4012773143 4743999.534280697, 312308.467945038 4743999.118039932, 312308.5420664231 4743998.703364214, 312308.6235256938 4743998.289756929, 312308.7117357744 4743997.877636882, 312308.8073122185 4743997.46748487, 312308.910232876 4743997.058601201, 312309.0202295232 4743996.651994919, 312309.1370800997 4743996.246972674, 312309.2606036811 4743995.844140521, 312309.3919092669 4743995.443763519, 312309.5299814846 4743995.045373535, 312309.6750487217 4743994.649863838, 312309.8266984994 4743994.256847268, 312309.985430594 4743993.866308, 312310.1509577981 4743993.478655349, 312310.3229865719 4743993.094098718, 312310.5018104549 4743992.712428706, 312310.687445266 4743992.334145086, 312310.8796847693 4743991.95905428, 312311.0780386761 4743991.587471974, 312311.2832035132 4743991.219276061, 312311.4945827096 4743990.854585484, 312311.7124919564 4743990.493890529, 312311.9363251881 4743990.137010265, 312312.1666884692 4743989.784125624, 312312.4029788999 4743989.435155636, 312312.6455090065 4743989.090490625, 312312.8936695606 4743988.749849711, 312313.147985655 4743988.414016718, 312313.4080416451 4743988.08250453, 312313.6739406528 4743987.755409931, 312313.9455985424 4743987.433235865, 312314.2228027454 4743987.115588839, 312314.5053755024 4743986.80317487, 312314.7933009892 4743986.495494181, 312315.0864887463 4743986.192849802, 312315.3851450097 4743985.895435317, 312315.6887763332 4743985.603466456, 312315.9977762094 4743985.31673065, 312316.3115512333 4743985.035446799, 312316.6300950764 4743984.759414989, 312316.9533299333 4743984.489338074, 312317.2816271472 4743984.224303797, 312317.6140346276 4743983.965843133, 312317.9510236732 4743983.713040661, 312318.2926910745 4743983.465793264, 312318.6381625472 4743983.224929059, 312318.9882250773 4743982.990022914, 312319.3419790669 4743982.761103307, 312319.6997402014 4743982.538660518, 312320.0615957805 4743982.322291566, 312320.4266525343 4743982.112224841, 312320.7956196428 4743981.908738055, 312321.1681972378 4743981.711840703, 312321.5442727089 4743981.521136127, 312321.9233621004 4743981.337139926, 312322.3056621575 4743981.159745811, 312322.6908920003 4743980.989563017, 312323.0791041194 4743980.82508904, 312323.4703586355 4743980.668223037, 312323.8638210989 4743980.517890813, 312324.2597040775 4743980.374485858, 312324.6589198279 4743980.238379516, 312325.0601467779 4743980.108913236, 312325.4630913895 4743979.98629642, 312325.8683692183 4743979.87100986, 312326.2757771875 4743979.762959932, 312326.68489649 4743979.661559556, 312327.0957587692 4743979.567808287, 312327.5080388446 4743979.480915976, 312327.9218493262 4743979.401279279, 312328.3369934713 4743979.329004481, 312328.7533681564 4743979.263994787, 312329.170873429 4743979.206253367, 312329.5891999288 4743979.155489841, 312330.0084665965 4743979.112300786, 312330.4281673251 4743979.076502103, 312330.8487082676 4743979.048281054, 312331.2695580027 4743979.0266539, 312331.6908607843 4743979.013016852, 312332.1117853278 4743979.006395673, 312332.5336500394 4743979.007348962, 312332.9550397221 4743979.015421235, 312333.3760669869 4743979.031009156, 312333.7964288031 4743979.054022256, 312334.2170216074 4743979.084332106, 312334.6369363053 4743979.121667316, 312335.055892018 4743979.166637112, 312335.4740791644 4743979.218935298, 312335.8913914581 4743979.278365126, 312336.3073322877 4743979.34504238, 312336.7223078022 4743979.419154304, 312337.1357056134 4743979.500320064, 312337.5477351241 4743979.588833203, 312337.9581964241 4743979.684700046, 312338.3667706607 4743979.787330353, 312338.7736704022 4743979.897117614, 312339.1784989907 4743980.014174446, 312339.581243771 4743980.138101026, 312339.9819079055 4743980.268997312, 312340.3800074378 4743980.407378895, 312340.7755012357 4743980.551946363, 312341.1688270882 4743980.703886517, 312341.5590759061 4743980.862927972, 312341.946706331 4743981.027755485, 312342.3312723776 4743981.20008412, 312342.7129454781 4743981.379007953, 312343.0912385128 4743981.56494262, 312343.4663070943 4743981.756482421, 312343.8381986829 4743981.955126688, 312344.2063945215 4743982.160291507, 312344.5708851115 4743982.371677011, 312344.9314705457 4743982.589289531, 312345.2883602271 4743982.813422604, 312345.6415446626 4743983.043776364, 312345.9903146707 4743983.280073094, 312346.3552422624 4743983.536870014, 312346.4727916278 4743983.637506848, 312346.5804655197 4743983.72644963, 312346.6896627572 4743983.812942853, 312346.8006212237 4743983.898179656, 312346.9127221969 4743983.981579287, 312347.0266527128 4743984.062719777, 312347.1417289019 4743984.142123058, 312347.2582316456 4743984.219179897, 312347.3758705711 4743984.294199657, 312347.494948707 4743984.3672728, 312347.6152566508 4743984.438105789, 312347.7369101802 4743984.507195233, 312347.8597840251 4743984.573744659, 312347.983300601 4743984.638472735, 312348.1084468082 4743984.700948, 312348.2348164923 4743984.7609832, 312348.3616195075 4743984.818903514, 312348.4899553597 4743984.874674136, 312348.6191211997 4743984.928217259, 312348.7488171582 4743984.979542376, 312348.879439894 4743985.028536878, 312349.0113829017 4743985.074988191, 312349.1439654761 4743985.119518204, 312349.2770750052 4743985.161730253, 312349.4108955816 4743985.201118239, 312349.5457555468 4743985.238572263, 312349.6810393473 4743985.273611533, 312349.8168469402 4743985.306232893, 312349.9531878167 4743985.336736197, 312350.0901492758 4743985.364718468, 312350.2272220472 4743985.389895657, 312350.3652405807 4743985.413341961, 312350.5033704278 4743985.433983183, 312350.6418209918 4743985.452112861, 312350.7805049729 4743985.468133988, 312350.9197032517 4743985.481437325, 312351.058735126 4743985.492644764, 312351.1983780918 4743985.501031303, 312351.3379514437 4743985.507218821, 312351.4774520177 4743985.51110736, 312351.6171606978 4743985.512087703, 312351.7568060916 4743985.511068936, 312351.8963723799 4743985.507551284, 312352.0361530996 4743985.501325338, 312352.175564341 4743985.492909868, 312352.3148996413 4743985.482095464, 312352.453849641 4743985.468591759, 312352.592730027 4743985.452889031, 312352.7312346061 4743985.434796867, 312352.8696600796 4743985.414205817, 312353.0077097443 4743985.391225329, 312353.1446839143 4743985.36587755, 312353.2816789335 4743985.338027721, 312353.4176984128 4743985.307807442, 312353.55384186 4743985.275181902, 312353.6891160523 4743985.240382658, 312353.8239049879 4743985.202897271, 312353.9577247121 4743985.163241342, 312354.0909782099 4743985.121502169, 312354.2234465854 4743985.077086351, 312354.3552456161 4743985.030490498, 312354.4859691494 4743984.981527358, 312354.6161264578 4743984.93048097, 312354.7450146873 4743984.877273538, 312354.8734176622 4743984.821379961, 312355.00066417 4743984.763721995, 312355.1265321516 4743984.703606279, 312355.251721294 4743984.641010659, 312355.3756571803 4743984.576753769, 312355.498514407 4743984.510029635, 312355.6199058085 4743984.441250736, 312355.7405374001 4743984.370594831, 312355.8595937202 4743984.297587462, 312355.9773841252 4743984.222518997, 312356.0939086163 4743984.145389438, 312356.2090735662 4743984.066401862, 312356.3227726924 4743983.98535952, 312356.4351027833 4743983.902159292, 312356.5461764536 4743983.817197838, 312356.655284522 4743983.730197441, 312356.7632361234 4743983.64143265, 312356.8695283184 4743983.550819336, 312356.9742547335 4743983.458154419, 312357.0773343964 4743983.364040797, 312239.3830994061 4743920.460428541, 312204.8719523526 4743976.969460643, 312317.5608626236 4744045.809314854, 312328.6571904779 4744027.024192885))</t>
  </si>
  <si>
    <t>POLYGON ((311958.1877864141 4744503.727160202, 311945.248367346 4744458.937682226, 311932.1810888042 4744413.705797028, 311922.9815117045 4744371.720741672, 311981.5618862988 4744356.606684164, 311975.8619366577 4744333.40959099, 311975.8288943135 4744333.155994969, 311975.8043114204 4744332.99578339, 311975.7770392196 4744332.83595712, 311975.7466842141 4744332.676728723, 311975.7138429767 4744332.517979258, 311975.6780220572 4744332.359924462, 311975.6395213197 4744332.20255484, 311975.5982313185 4744332.045573685, 311975.5545740253 4744331.889668034, 311975.5079338854 4744331.734357093, 311975.4585234681 4744331.580034356, 311975.4063364428 4744331.426499913, 311975.3517789623 4744331.273941016, 311975.2942481272 4744331.122276696, 311975.2342500443 4744330.971691044, 311975.1715848036 4744330.822190386, 311975.1065554364 4744330.673865188, 311975.0387557915 4744330.526528192, 311974.9681985244 4744330.380579223, 311974.895380251 4744330.235902507, 311974.8200915671 4744330.092204497, 311974.7420515899 4744329.95009443, 311974.6616538146 4744329.809359727, 311974.5788919129 4744329.669800485, 311974.4936912438 4744329.532219509, 311974.4061296118 4744329.395913949, 311974.3158008665 4744329.260696546, 311974.2235457898 4744329.127841414, 311974.1290328704 4744328.996358483, 311974.0319685697 4744328.866457163, 311973.9324528445 4744328.738134286, 311973.8313979529 4744328.611761202, 311973.7277916797 4744328.486969722, 311973.6220433416 4744328.364047066, 311973.5141624337 4744328.243293093, 311973.4043330423 4744328.124201697, 311973.2919617632 4744328.006991778, 311973.1779481978 4744327.891634854, 311973.0621050918 4744327.778537081, 311972.9442293698 4744327.667604827, 311972.8240021777 4744327.558247853, 311972.7022642999 4744327.45174027, 311972.578774686 4744327.34678898, 311972.452962083 4744327.244312569, 311972.3256976109 4744327.143382962, 311972.19692245 4744327.045302744, 311972.0661273327 4744326.949787864, 311971.9337867209 4744326.856022866, 311971.7998259714 4744326.764810554, 311971.664332384 4744326.675747941, 311971.5274185723 4744326.589231684, 311971.3886815497 4744326.505174488, 311971.2489241248 4744326.423650987, 311971.1073308307 4744326.344186725, 311970.9646298361 4744326.267659151, 311970.8203928403 4744326.193181321, 311970.6751449346 4744326.121537056, 311970.5286767161 4744326.052432819, 311970.3807819447 4744325.985675029, 311970.2317699785 4744325.92155406, 311970.0819406876 4744325.860060414, 311969.9309005754 4744325.801406667, 311969.778840061 4744325.745286616, 311969.6258527723 4744325.691497191, 311969.4717672777 4744325.640944323, 311969.3171548287 4744325.592709417, 311969.1614410094 4744325.547611113, 311969.0050971165 4744325.504733979, 311968.8480390176 4744325.464580965, 311968.6903761622 4744325.427448771, 311968.5318928148 4744325.392843949, 311968.372904667 4744325.361256782, 311968.2134053879 4744325.332487362, 311968.0533823204 4744325.306135861, 311967.8928544512 4744325.282802017, 311967.732115318 4744325.262276427, 311967.5711744151 4744325.244858952, 311967.4096192609 4744325.230162431, 311967.2479401423 4744325.217871176, 311967.0863496254 4744325.208378676, 311966.9241638462 4744325.202206866, 311966.7621539661 4744325.198430827, 311966.5998360331 4744325.19756616, 311966.4380191826 4744325.199887416, 311966.2758816195 4744325.204720221, 311966.1142293186 4744325.212239171, 311965.9522752919 4744325.222869403, 311965.7907097336 4744325.236288901, 311965.6290265403 4744325.252313574, 311965.4686440757 4744325.271498856, 311965.3079440612 4744325.293295643, 311965.147732475 4744325.31787853, 311958.292961431 4744326.033866238, 311951.4267898875 4744326.629947788, 311944.5514231938 4744327.106253459, 311937.6688572969 4744327.462619998, 311930.7808819058 4744327.698690563, 311917.4677075765 4744327.814290205, 311905.1999303162 4744326.745151486, 311899.8280361699 4744507.918785916, 311956.1916498387 4744522.085266541, 311964.0631404369 4744524.063604658, 311958.1877864141 4744503.727160202))</t>
  </si>
  <si>
    <t>POLYGON ((311285.2179134589 4738358.364715965, 311284.3197171252 4738354.543164385, 311283.4886865583 4738350.706681406, 311282.7240505647 4738346.856191925, 311282.0273590639 4738342.993247828, 311281.3982248784 4738339.118261587, 311280.8365144848 4738335.233338606, 311280.342752952 4738331.339262732, 311279.9168561319 4738327.436536913, 311279.559296558 4738323.527447498, 311279.2701899932 4738319.612491112, 311279.0492871492 4738315.693276535, 311278.8968163876 4738311.77069706, 311278.8127156897 4738307.845955323, 311278.8044361419 4738302.898643832, 311278.8397416186 4738302.221148129, 311220.0605687792 4738329.593394352, 311239.5742358259 4738374.59813996, 311240.4191748794 4738376.476285973, 311241.4063322598 4738378.789080395, 311285.2179134589 4738358.364715965))</t>
  </si>
  <si>
    <t>POLYGON ((312193.9977428224 4738175.783064458, 312202.1315844629 4738119.338115056, 312187.0307689515 4738111.937097809, 312191.576757967 4738085.843714117, 312185.4588197136 4738082.219870573, 312183.9362444594 4738078.608988287, 312180.7077440272 4738074.489442466, 312176.6529023919 4738070.958941969, 312170.68168403 4738069.177684226, 312166.4789318076 4738069.873206981, 312163.7180393508 4738071.649457567, 312158.6535868988 4738071.809618596, 312152.9638335663 4738070.019159321, 312143.6160126652 4738068.344684767, 312136.3534348857 4738068.574360386, 312133.3974667669 4738101.607353195, 312128.1233330785 4738115.370004786, 312193.5588902328 4738178.829528167, 312193.9977428224 4738175.783064458))</t>
  </si>
  <si>
    <t>POLYGON ((308733.5993254191 4743803.877898372, 308732.4458606445 4743802.401741446, 308731.3182770632 4743800.905554175, 308730.2171934037 4743799.389917319, 308729.1423192897 4743797.855140243, 308728.0946827712 4743796.302090922, 308727.0741838947 4743794.730772519, 308726.0815540022 4743793.142162462, 308725.1163837732 4743791.535973534, 308724.1797170795 4743789.913573498, 308723.271463459 4743788.27526539, 308722.3917291985 4743786.621245965, 308721.5410362344 4743784.952199099, 308720.7197843964 4743783.268112137, 308719.9280179844 4743781.570384487, 308719.1660431987 4743779.859206566, 308718.4337600849 4743778.134581546, 308717.7318968192 4743776.397386888, 308717.0604818841 4743774.648522217, 308716.4198183132 4743772.888077992, 308715.8096220583 4743771.116563496, 308715.2308243765 4743769.334949826, 308714.6827318947 4743767.543459047, 308714.1664568022 4743765.742456183, 308713.6816277478 4743763.932853509, 308713.1064689556 4743761.60240891, 308712.6939248151 4743759.775209227, 308712.3131677198 4743757.940699693, 308711.9648290552 4743756.099860892, 308711.6484343513 4743754.253508311, 308628.3693618221 4743767.613282239, 308629.890870524 4743777.476225497, 308636.7847328227 4743817.081528178, 308642.0288931687 4743847.208763462, 308733.5993254191 4743803.877898372))</t>
  </si>
  <si>
    <t>POLYGON ((308316.34712931 4740875.813934776, 308343.5049246634 4740762.118194623, 308340.5057481673 4740763.410175783, 308337.4848912972 4740764.64941211, 308334.4424445216 4740765.835600562, 308331.3797104507 4740766.968799987, 308328.2979695556 4740768.048369522, 308325.1977089724 4740769.07389352, 308322.0798283202 4740770.045343513, 308317.6399773002 4740771.326473847, 308308.1758328158 4740773.202319149, 308300.6688913492 4740774.536563933, 308293.1395922026 4740775.739740149, 308285.5906152485 4740776.811162648, 308278.0242500237 4740777.750458801, 308270.4424052079 4740778.557868379, 308262.8479732458 4740779.233099737, 308255.2425186682 4740779.775002719, 308247.6288750775 4740780.184588293, 308240.0095161126 4740780.460977716, 308243.2771552603 4740823.908634861, 308232.1313169561 4740909.901427129, 308241.6748407535 4740920.027893419, 308270.0539740633 4740889.603942546, 308316.34712931 4740875.813934776))</t>
  </si>
  <si>
    <t>POLYGON ((314802.2478742979 4740263.290302505, 314764.8789509021 4740217.170572123, 314764.0407269376 4740217.905274283, 314753.6905397442 4740227.827317228, 314742.1088042593 4740235.368510469, 314729.4307181528 4740245.229328464, 314768.3559726494 4740289.517058937, 314802.2478742979 4740263.290302505))</t>
  </si>
  <si>
    <t>POLYGON ((310843.2972380892 4737475.698706828, 310860.0141145904 4737355.570707995, 310857.0544696078 4737353.327879435, 310851.0608094246 4737350.372833615, 310841.5615342811 4737348.511290297, 310831.048955894 4737345.699435216, 310821.7030439914 4737342.457567848, 310811.6452657676 4737341.596337082, 310801.784017053 4737340.729392104, 310793.0371894368 4737338.650345833, 310791.2743836119 4737348.357920532, 310788.6336402984 4737354.080297146, 310782.7966683949 4737360.709894782, 310772.8436848993 4737364.650056487, 310764.2641796023 4737373.782936818, 310758.5034544413 4737382.826986026, 310757.6978891205 4737385.522562368, 310817.9807562435 4737482.706341106, 310818.4509563431 4737482.44483392, 310818.925101366 4737482.191006386, 310819.5865103889 4737481.793479761, 310820.2546990676 4737481.407845573, 310820.9296642444 4737481.034003861, 310821.6110997271 4737480.671764201, 310822.2987214495 4737480.32163585, 310822.9925136084 4737479.98311903, 310823.6922174245 4737479.657522655, 310824.3967954041 4737479.343678857, 310825.1073755161 4737479.042452475, 310825.8228487548 4737478.753578407, 310826.543315079 4737478.477053489, 310827.2683841449 4737478.213190239, 310827.9981685521 4737477.962385319, 310828.7320432739 4737477.723858042, 310829.4699399644 4737477.498611131, 310830.2119490946 4737477.286341558, 310830.9573520091 4737477.086471712, 310831.7059804 4737476.900007473, 310832.4580278586 4737476.726742612, 310833.2129819604 4737476.566293103, 310833.9701556545 4737476.419080895, 310834.7301549989 4737476.28528694, 310835.4924580872 4737476.16422735, 310836.2567125059 4737476.057414105, 310837.0225804566 4737475.963657215, 310837.7900714212 4737475.883256552, 310838.5585761791 4737475.815931204, 310839.3285166819 4737475.762368232, 310840.0990774739 4737475.722093132, 310840.8704647896 4737475.695299496, 310841.6418758177 4737475.681912655, 310842.4135167907 4737475.682126203, 310843.2972380892 4737475.698706828))</t>
  </si>
  <si>
    <t>POLYGON ((307326.4041330433 4741150.499242914, 307317.7245455862 4741042.605885378, 307253.8234505854 4741048.969372123, 307253.5747649875 4741048.908000302, 307253.4448877831 4741048.879490667, 307253.3143772857 4741048.853102296, 307253.1840458164 4741048.829209719, 307253.0528811411 4741048.807444726, 307252.9213925358 4741048.788091384, 307252.7896736367 4741048.77094661, 307252.6575308514 4741048.756216646, 307252.5250546512 4741048.743598459, 307252.3926575183 4741048.733479225, 307252.2600364168 4741048.72576848, 307252.1271850176 4741048.720266297, 307251.9943968751 4741048.716763285, 307251.861391089 4741048.715868674, 307251.7284580442 4741048.717273102, 307251.5957040251 4741048.721173322, 307251.4629069787 4741048.726875953, 307251.3301984876 4741048.735377415, 307251.1978562879 4741048.745968512, 307251.0655899931 4741048.758958607, 307250.9337026416 4741048.774438169, 307250.8018817077 4741048.792016854, 307250.6704302266 4741048.811785132, 307250.5394544849 4741048.833939756, 307250.4087545646 4741048.858487051, 307250.2784209369 4741048.885123985, 307250.1488660831 4741048.914237733, 307250.0195775644 4741048.945444277, 307249.8910583324 4741048.978827764, 307249.7632147543 4741049.014591275, 307249.6356375108 4741049.052447581, 307249.5091389173 4741049.092771214, 307249.383006615 4741049.135184484, 307249.2578435179 4741049.17976837, 307249.1333529125 4741049.226632319, 307249.0099314689 4741049.275663724, 307248.8870699079 4741049.326578518, 307248.7655837103 4741049.379851199, 307248.6446637203 4741049.435207184, 307248.5248097287 4741049.49263067, 307248.4059154539 4741049.551924894, 307248.2880061958 4741049.613889527, 307248.1714438358 4741049.677312418, 307248.0557507227 4741049.74290909, 307247.9414234834 4741049.810563766, 307247.8283558339 4741049.880079699, 307247.7162605518 4741049.951866206, 307247.6057152461 4741050.025204606, 307247.4961391437 4741050.100713621, 307247.3885255035 4741050.178161707, 307247.2815717037 4741050.257490024, 307247.1761773694 4741050.33867011, 307247.0723361748 4741050.421502044, 307246.9698545288 4741050.506192068, 307246.8691291013 4741050.592627571, 307246.7697600617 4741050.680821211, 307246.6719504847 4741050.770866615, 307246.5754783198 4741050.862070402, 307246.4807908363 4741050.955919296, 307246.3880341887 4741051.050707681, 307246.2965339664 4741051.147257362, 307246.2069898819 4741051.245546198, 307246.1191925271 4741051.345280643, 307246.0330419447 4741051.446463858, 307245.948841173 4741051.549186313, 307245.8660872566 4741051.653363863, 307245.7855703753 4741051.758671331, 307245.7066129587 4741051.865830566, 307245.6294895794 4741051.974032409, 307245.554615886 4741052.08376401, 307245.4812795182 4741052.194647663, 307245.4100833901 4741052.306764361, 307245.3408402333 4741052.420520254, 307245.273327994 4741052.535221966, 307245.2084526213 4741052.651040943, 307245.145305003 4741052.76770578, 307245.084094545 4741052.885510023, 307245.025033813 4741053.004847179, 307244.9677976319 4741053.124927076, 307244.9130920322 4741053.245927482, 307244.8605140217 4741053.367761099, 307244.8095732956 4741053.490743611, 307244.6441783556 4741053.892407784, 307244.4712916262 4741054.291307255, 307244.2917127706 4741054.68741672, 307244.1056195693 4741055.080030143, 307243.9120124382 4741055.469179153, 307243.7123034435 4741055.855219307, 307243.5054708638 4741056.237482524, 307243.2920144922 4741056.615952991, 307243.0721468913 4741056.991024212, 307242.8456491726 4741057.362102765, 307242.6130147999 4741057.728972923, 307242.3737503082 4741058.091850412, 307242.1280429622 4741058.450329072, 307241.8763052452 4741058.804796092, 307241.618424551 4741059.154854797, 307241.354581816 4741059.499899109, 307241.084496144 4741059.840538272, 307240.808757795 4741060.176453437, 307240.5270605688 4741060.507454165, 307240.2397011799 4741060.833431019, 307239.946679624 4741061.154383997, 307239.647686541 4741061.47002271, 307239.3437341633 4741061.780715362, 307239.0344068452 4741062.085974817, 307238.7197014226 4741062.385701119, 307238.3996147341 4741062.679794302, 307238.0747528524 4741062.968435313, 307237.7446033375 4741063.251240129, 307237.4096723046 4741063.528392854, 307237.070250141 4741063.799584125, 307236.7261369305 4741064.064820267, 307236.376823392 4741064.323817218, 307236.0234185554 4741064.576840064, 307235.6656130591 4741064.823598422, 307235.3036068158 4741065.06408596, 307234.9373998289 4741065.298302682, 307234.2703936509 4741065.702530378, 307249.2467387477 4741090.707717075, 307239.3863773911 4741113.858614631, 307306.6578405198 4741172.518495088, 307326.4041330433 4741150.499242914))</t>
  </si>
  <si>
    <t>POLYGON ((310394.1092660652 4739076.950474368, 310382.4267541047 4739057.467164444, 310338.5801157008 4738984.341171464, 310286.3245919142 4738947.219937281, 310283.2335820263 4738951.479158907, 310281.6418862658 4738953.791783518, 310280.0909869062 4738956.132034176, 310278.58085866 4738958.499111228, 310277.1124726395 4738960.892083448, 310275.6861034257 4738963.310141693, 310274.3019382858 4738965.75287982, 310272.9608420562 4738968.219169846, 310271.6630020036 4738970.70860562, 310270.4088021499 4738973.22067471, 310269.1985980636 4738975.753965079, 310268.0325770088 4738978.308070575, 310266.9114943823 4738980.88156651, 310265.835572227 4738983.475146255, 310264.805040863 4738986.086601282, 310263.8200970428 4738988.715825302, 310262.8813025672 4738991.36159987, 310261.9622493628 4738993.42942322, 310261.1122138586 4738995.249824754, 310260.2305923221 4738997.055416409, 310259.317653007 4738998.845189133, 310311.2891720311 4739029.027166014, 310354.8867557878 4739093.285116962, 310374.1593413691 4739082.905699838, 310375.3049976717 4739082.254314903, 310375.9728356559 4739081.89560031, 310376.6464570115 4739081.548909691, 310377.3263330656 4739081.213327636, 310378.0117989023 4739080.889975793, 310378.7027514017 4739080.578757372, 310379.3992841972 4739080.279469295, 310380.1008007104 4739079.992230486, 310380.8069200856 4739079.717653338, 310381.518126297 4739079.455222252, 310382.2336323388 4739079.20536235, 310382.953431886 4739078.96787372, 310383.6773345125 4739078.743062555, 310384.4050435078 4739078.531038298, 310385.1361622092 4739078.331913545, 310385.8706748068 4739078.145188518, 310386.6087033896 4739077.971559756, 310387.3493325408 4739077.810555917, 310388.0926748611 4739077.662573677, 310388.8384336443 4739077.527722477, 310389.5869119209 4739077.406092782, 310390.3367976089 4739077.297325872, 310391.0884968583 4739077.20160901, 310391.8419065496 4739077.118845402, 310392.5967426226 4739077.049544318, 310393.3527925177 4739076.993312251, 310394.1092660652 4739076.950474368))</t>
  </si>
  <si>
    <t>POLYGON ((310692.3024307714 4739730.420468151, 310695.0754678362 4739728.480703025, 310697.8818688345 4739726.589810694, 310700.7205374044 4739724.7479259, 310703.5912147798 4739722.956357557, 310706.4925857136 4739721.214646992, 310709.4241915283 4739719.524109441, 310712.3845360354 4739717.884892291, 310715.3730353048 4739716.297514291, 310718.3889213013 4739714.763000306, 310721.4310692078 4739713.280585454, 310724.4987362848 4739711.852094254, 310727.5906072862 4739710.47706802, 310730.7062108871 4739709.156422172, 310736.2296955448 4739706.969861923, 310738.4270597066 4739706.104003126, 310739.8040381519 4739705.525243057, 310741.171049085 4739704.922384543, 310742.5266121349 4739704.296074748, 310743.8714175094 4739703.64599167, 310745.2047781627 4739702.972557268, 310746.5259007672 4739702.27599675, 310747.8348852809 4739701.556306959, 310749.1310541423 4739700.814209717, 310750.4142947489 4739700.049308369, 310751.6837264663 4739699.262231102, 310752.939252497 4739698.453081039, 310754.1804730208 4739697.621870828, 310755.4069230334 4739696.7697158, 310756.6186835233 4739695.896013052, 310708.7369565421 4739628.000429756, 310603.1275652888 4739739.781266882, 310519.5027409515 4739794.42478501, 310477.4461056636 4739808.349012155, 310480.1033647882 4739815.578185676, 310483.0748021611 4739824.635559044, 310485.8878545077 4739833.743668327, 310488.541614679 4739842.899140319, 310491.3132339477 4739853.167714787, 310524.030413054 4739846.111035289, 310557.3177105655 4739809.873054282, 310626.5121284127 4739781.003311848, 310692.3024307714 4739730.420468151))</t>
  </si>
  <si>
    <t>POLYGON ((312864.9515948588 4740122.127593095, 312856.861036971 4740119.237204468, 312800.1084062507 4740168.067604394, 312799.9915240699 4740168.16825565, 312800.4991779798 4740168.338198409, 312807.0735572552 4740172.80539649, 312811.4405719285 4740178.121956998, 312811.6695712687 4740177.925007556, 312872.9560920391 4740125.169386162, 312864.9515948588 4740122.127593095))</t>
  </si>
  <si>
    <t>POLYGON ((311893.27345494 4740433.64633655, 311901.8385253268 4740435.619612856, 311885.7091433645 4740406.998455552, 311812.4361229689 4740392.958271685, 311812.3372093515 4740392.934285883, 311812.2376529642 4740392.912121424, 311812.1382534556 4740392.891753006, 311812.0379049835 4740392.873015502, 311811.9373135674 4740392.85608669, 311811.8364792045 4740392.840966567, 311811.7356922752 4740392.827345785, 311811.634465653 4740392.815639973, 311811.5328961272 4740392.805746013, 311811.4313740352 4740392.797351393, 311811.3299215161 4740392.791155798, 311811.2279135331 4740392.786378559, 311811.1262655014 4740392.783490992, 311811.0240778172 4740392.78252156, 311810.922543629 4740392.783232401, 311810.8204697894 4740392.785861378, 311810.7187432512 4740392.789980206, 311810.6170862831 4740392.796298057, 311810.5154767507 4740392.804115249, 311810.4138241832 4740392.813734804, 311810.3126188724 4740392.82484105, 311810.2118797943 4740392.838033719, 311810.1110913577 4740392.85282884, 311810.0103598406 4740392.869423169, 311809.9102881436 4740392.88789768, 311809.8102702054 4740392.908071442, 311809.7109215719 4740392.930425256, 311809.6116045626 4740392.953778633, 311809.5130504883 4740392.979108985, 311809.4147564108 4740393.006332172, 311809.3171999708 4740393.034732694, 311809.2199098503 4740393.065225963, 311809.1230796366 4740393.097605745, 311809.0271964604 4740393.131456403, 311808.9318604964 4740393.166790581, 311808.8366814108 4740393.203920809, 311808.74246201 4740393.242921729, 311808.6491991345 4740393.283693397, 311808.5563645425 4740393.325352017, 311808.464405491 4740393.369384278, 311808.3730777968 4740393.414397122, 311808.2825162027 4740393.461486903, 311808.192792203 4740393.509750855, 311808.1041278443 4740393.559882342, 311808.0164073599 4740393.611384753, 311807.9293372072 4740393.664467478, 311807.8435139585 4740393.7190116, 311807.7584409977 4740393.775132873, 311807.6742119541 4740393.832628231, 311807.5910330664 4740393.891691258, 311807.5091010829 4740393.952215673, 311807.4284191661 4740394.014301435, 311807.3486716361 4740394.077458248, 311807.2695744372 4740394.142195382, 311807.1920145238 4740394.208084551, 311807.1158014706 4740394.275431949, 311807.0405386152 4740394.344350173, 311806.9665100157 4740394.414329968, 311806.8937219955 4740394.48557124, 311806.8221808796 4740394.558273902, 311806.7519708103 4740394.63193501, 311806.6830044844 4740394.706957552, 311806.615278739 4740394.783241573, 311806.5490807891 4740394.860377761, 311806.4841297457 4740394.938975337, 311806.4205160727 4740395.018731277, 311806.3584301983 4740395.099339378, 311806.2975849044 4740395.181208962, 311806.2382674082 4740395.263930714, 311806.1804840334 4740395.347704542, 311806.1240317083 4740395.432436821, 311806.0691388026 4740395.519020821, 311806.0160419396 4740395.605447949, 311805.9639857439 4740395.693142876, 311805.9136540956 4740395.781583692, 311805.8649533627 4740395.87097347, 311805.8177899161 4740395.961515279, 311805.772244734 4740396.052606231, 311805.7281210707 4740396.144352598, 311805.6856219975 4740396.236848013, 311805.6449600774 4740396.330485982, 311805.6059100988 4740396.424473173, 311805.5682879625 4740396.519315695, 311805.5322840926 4740396.614707357, 311805.4980984009 4740396.710641828, 311805.4658308433 4740396.807115953, 311805.43498164 4740396.904145542, 311805.4057601916 4740397.002024134, 311805.3783379467 4740397.099845803, 311805.3528464853 4740397.198606949, 311805.3288606852 4740397.297520571, 311805.3066962259 4740397.39707696, 311805.2860374278 4740397.496785829, 311805.267599794 4740397.597124819, 311805.2505615416 4740397.697419534, 311805.235138393 4740397.79816343, 311805.221917434 4740397.898937714, 311805.2102147875 4740398.000264297, 311805.2002208746 4740398.101836987, 311805.1919262116 4740398.203355921, 311805.1856401509 4740398.305111476, 311805.1809438962 4740398.406516564, 311805.178084794 4740398.509064202, 311805.1769964338 4740398.610655314, 311805.1778167217 4740398.712486212, 311805.1801363485 4740398.814269675, 311805.184555045 4740398.915986728, 311805.1904730789 4740399.017656349, 311805.1985901406 4740399.119256399, 311805.2082065394 4740399.220809011, 311805.2193127889 4740399.322014323, 311805.2326180649 4740399.423150068, 311805.247413191 4740399.523938508, 311805.2639980351 4740399.624370155, 311805.2823725961 4740399.724445018, 311805.3026463178 4740399.824459796, 311805.3247097558 4740399.924117784, 311805.3482503964 4740400.023028647, 311805.3736838725 4740400.121679516, 311805.4005040806 4740400.21988629, 311805.429217124 4740400.317833066, 311805.459807191 4740400.41502007, 311805.4920806945 4740400.511653534, 311805.5259313561 4740400.607536712, 311805.561271866 4740400.703072586, 311805.5981926968 4740400.797958131, 311805.6374061847 4740400.892571028, 311805.7165974716 4740401.071166724, 311824.8413622393 4740433.405396348, 311825.007246471 4740433.702416905, 311825.1785397258 4740433.99646477, 311825.3548326948 4740434.287252726, 311825.5359317891 4740434.574987011, 311825.7224367457 4740434.859648651, 311825.91332903 4740435.14066953, 311826.1097271312 4740435.418614602, 311826.3105315377 4740435.693518654, 311826.5158042526 4740435.964179046, 311826.7264701813 4740436.231366972, 311826.9416297179 4740436.495110887, 311827.1611607716 4740436.754714266, 311827.3851822745 4740437.010773681, 311827.6142781461 4740437.262770383, 311827.8468459339 4740437.510655002, 311828.0838883552 4740437.754495881, 311828.3257021193 4740437.994183578, 311828.5706784436 4740438.229468812, 311828.8205292244 4740438.460697656, 311829.0740328605 4740438.687208368, 311829.3312083213 4740438.909600676, 311829.5930267059 4740439.126943358, 311829.8581202577 4740439.340280246, 311830.1269571296 4740439.548595968, 311830.3993500615 4740439.752296677, 311830.6751959334 4740439.951285571, 311830.9542948351 4740440.145568981, 311831.2369276593 4740440.334537683, 311831.5230134252 4740440.518794577, 311831.8122364515 4740440.697849369, 311832.1045125969 4740440.872204996, 311832.3995230175 4740441.041271216, 311832.6977674942 4740441.205032216, 311832.9986462906 4740441.363506969, 311833.3020626154 4740441.516798593, 311833.608322658 4740441.665097516, 311833.9171980473 4740441.807510457, 311834.228307934 4740441.944649798, 311834.5420521398 4740442.076502898, 311835.0315224868 4740442.269333621, 311884.9649717544 4740459.464146104, 311874.3471753897 4740432.75688161, 311875.1364159763 4740429.467791645, 311893.27345494 4740433.64633655))</t>
  </si>
  <si>
    <t>POLYGON ((311984.3680155459 4739954.967679865, 311996.3349969636 4739941.01364675, 312008.4708964059 4739927.205856221, 311933.6842556 4739890.409769178, 311867.5072238271 4739935.713632885, 311868.1929057571 4739936.564428228, 311868.716890324 4739937.241038792, 311869.2286618439 4739937.926940671, 311869.7288168898 4739938.622014941, 311870.2164273995 4739939.325390457, 311870.6918931996 4739940.037054571, 311871.1547176716 4739940.757123049, 311871.6049881231 4739941.485192901, 311872.0426950678 4739942.220964267, 311872.4673387277 4739942.964452956, 311872.878690734 4739943.714765687, 311873.2771698794 4739944.472489551, 311873.6623605345 4739945.237137413, 311874.0341469307 4739946.008212657, 311874.3924227882 4739946.785518536, 311874.7367882844 4739947.5690677, 311875.0676432437 4739948.358847494, 311875.3843594723 4739949.153977295, 311875.6878334097 4739949.954328688, 311875.9767719562 4739950.76014269, 311876.2519589466 4739951.570894223, 311876.5128756311 4739952.385999369, 311876.7592347891 4739953.205867432, 311876.9912173612 4739954.029892356, 311877.2092136847 4739954.857761628, 311877.4124114638 4739955.689100717, 311877.6010200973 4739956.524203167, 311877.7751142448 4739957.362266176, 311877.9346907437 4739958.20318978, 311878.0794497272 4739959.046983469, 311878.2095752958 4739959.893141142, 311878.3245550226 4739960.741278785, 311878.425291673 4739961.591467895, 311878.5107698771 4739962.443240313, 311878.581376811 4739963.296183571, 311878.6370188419 4739964.15050074, 311878.6781736162 4739965.005476322, 311878.7039383692 4739965.861038815, 311878.7149096724 4739966.717069296, 311878.7111685086 4739967.572964869, 311878.6922214259 4739968.428941254, 311878.658546066 4739969.284282951, 311878.6096458136 4739970.139105724, 311878.5460951055 4739970.992590958, 311878.4675036052 4739971.845051165, 311878.3742490024 4739972.695774014, 311878.2619181712 4739980.518487935, 311984.3680155459 4739954.967679865))</t>
  </si>
  <si>
    <t>POLYGON ((311189.7696623591 4737250.450317062, 311179.9327430454 4737245.580355699, 311179.8924874706 4737245.797649743, 311179.0823940071 4737250.169502678, 311178.919074313 4737251.05145864, 311178.6054093416 4737253.149748093, 311177.7356700783 4737258.967296918, 311172.9490104743 4737275.735772646, 311157.5539666916 4737336.337992816, 311157.5966278369 4737336.358155915, 311157.7789601767 4737336.444542161, 311298.0846472097 4737402.859892599, 311300.7316045635 4737396.742612991, 311302.7049679055 4737392.444240287, 311308.7832054991 4737382.303868014, 311308.787104576 4737382.297441189, 311311.1724758643 4737378.317926734, 311314.9719778672 4737371.979099886, 311315.3357069439 4737371.372365059, 311319.107744434 4737364.785167336, 311320.1765687838 4737362.836797896, 311322.1918120273 4737359.163552643, 311323.0375503839 4737355.612135539, 311322.8667293344 4737355.434134289, 311258.9862651606 4737288.855431384, 311251.4304590281 4737280.980400578, 311251.4241467794 4737280.973796357, 311229.4454557494 4737270.092679054, 311189.7696623591 4737250.450317062))</t>
  </si>
  <si>
    <t>POLYGON ((311005.4377960314 4744250.108505134, 310976.8336852591 4744217.320666281, 310971.4045802068 4744221.358416091, 310940.2674359326 4744244.515935627, 310940.0145423354 4744244.735560897, 310984.3547857887 4744296.36842566, 310995.0180646681 4744308.785331585, 311029.462546182 4744277.647169801, 311005.4377960314 4744250.108505134))</t>
  </si>
  <si>
    <t>POLYGON ((312273.5565375217 4740530.569480835, 312263.7671023408 4740529.851725704, 312260.0398598133 4740529.969647302, 312259.6590291631 4740529.98169593, 312253.62091409 4740530.172728357, 312253.2400834252 4740530.184776986, 312244.8788916607 4740531.078355982, 312244.6141389619 4740531.106643233, 312237.1275602669 4740530.059288039, 312229.3922195971 4740529.276845903, 312223.9874211294 4740528.106896153, 312208.0069112452 4740589.275611877, 312232.0126704221 4740590.202653397, 312265.5219617808 4740587.611533065, 312265.8122941358 4740587.591641562, 312276.2977412503 4740530.872471821, 312273.5565375217 4740530.569480835))</t>
  </si>
  <si>
    <t>POLYGON ((308815.5639625915 4743973.388815807, 308824.1479176888 4743933.035942648, 308819.5418652497 4743931.265750335, 308775.7295496411 4743914.427390723, 308749.539136159 4743904.361804458, 308748.9268408018 4743904.126540691, 308743.2737169713 4743930.576906448, 308739.5972324616 4743947.778817214, 308736.2998233775 4743946.899734373, 308673.3233895948 4743930.109807091, 308672.5768205202 4743930.465731703, 308618.8457001487 4743956.090618563, 308620.1542839129 4743959.445149587, 308621.0597652383 4743962.930209043, 308621.5496078201 4743966.49746574, 308621.6171475223 4743970.097602142, 308621.2613083289 4743973.68082364, 308620.4871147849 4743977.197242565, 308619.3051460456 4743980.598596439, 308607.3714302727 4744011.556785563, 308605.5545102083 4744016.270284359, 308774.8240402573 4744089.226358279, 308789.5624948611 4744095.57870688, 308788.6471859262 4744038.136537027, 308810.7429783206 4743992.536249113, 308812.7482242449 4743984.795357118, 308815.5639625915 4743973.388815807))</t>
  </si>
  <si>
    <t>POLYGON ((311098.551352766 4745368.010210048, 311110.1174956012 4745367.214941603, 311146.3078720699 4745364.725264261, 311141.6818509976 4745342.472138473, 310916.0176057722 4745323.008375528, 310905.9748975975 4745341.808884566, 310898.4550503722 4745355.886394236, 310921.9446365171 4745380.159433208, 311098.551352766 4745368.010210048))</t>
  </si>
  <si>
    <t>POLYGON ((311331.2812919914 4744503.772360045, 311341.6543505507 4744495.787060059, 311319.4980525791 4744451.191372315, 311313.920546743 4744435.927178916, 311308.6795504958 4744426.583161711, 311303.5134239625 4744415.084565077, 311302.8953621772 4744415.47283911, 311301.3610922504 4744416.474447169, 311299.0599309047 4744418.049342291, 311297.5706844331 4744419.117263054, 311295.4680921128 4744420.693976368, 311203.8824888126 4744492.362208313, 311203.7503612585 4744492.493262659, 311203.6204024004 4744492.626449582, 311203.4926154041 4744492.761869043, 311203.367415915 4744492.900008161, 311203.2445660462 4744493.039673791, 311203.1240879527 4744493.181565628, 311203.0063814551 4744493.325671013, 311202.8911371944 4744493.471699567, 311202.7786613652 4744493.61984172, 311202.6681606515 4744493.770322689, 311202.5606965916 4744493.921908194, 311202.4558105471 4744494.075913488, 311202.3539706519 4744494.23132319, 311202.2543962452 4744494.388762348, 311202.1575807771 4744494.548015232, 311202.0638114598 4744494.708672522, 311201.9726074984 4744494.871349774, 311201.8844306994 4744495.034831694, 311201.7991222895 4744495.200424047, 311201.7168600278 4744495.3674208, 311201.6371346437 4744495.535537915, 311201.5607647701 4744495.705349812, 311201.4872316415 4744495.876272575, 311201.4164384638 4744496.048409325, 311201.3489913045 4744496.221940985, 311201.2843808907 4744496.396583514, 311201.2229102512 4744496.572427371, 311201.1647634796 4744496.748966448, 311201.1093566602 4744496.926719512, 311201.057086452 4744497.10557395, 311201.008133783 4744497.284923691, 311200.9620273489 4744497.465684173, 311200.9193289161 4744497.646636927, 311200.8798607228 4744497.828487976, 311200.843316571 4744498.011046903, 311200.8100931208 4744498.194201095, 311200.7801872084 4744498.377850592, 311200.7533989212 4744498.56200173, 311200.7296283027 4744498.746657667, 311200.7092751784 4744498.931805744, 311200.691920736 4744499.116858888, 311200.6782931475 4744499.302694551, 311200.6677736903 4744499.48873198, 311200.6602529162 4744499.674674476, 311200.6560306924 4744499.860512542, 311200.655229127 4744500.046942705, 311200.6574135846 4744500.232878109, 311200.662996548 4744500.418705922, 311200.6720096637 4744500.605425699, 311200.6839803226 4744500.790751116, 311200.6992590249 4744500.976271966, 311200.7179299059 4744501.161485317, 311200.7396962582 4744501.346500604, 311200.7647421743 4744501.530811734, 311200.7927772801 4744501.714728055, 311200.8242013978 4744501.898236916, 311200.8590145272 4744502.081338315, 311200.8967883654 4744502.263145305, 311200.9375703799 4744502.44515723, 311200.9818097168 4744502.625758965, 311201.0289414503 4744502.80606902, 311201.0794305526 4744502.98497205, 311201.1330119635 4744503.16357707, 311201.1898507855 4744503.34077823, 311201.2493599411 4744503.516994345, 311201.3119392546 4744503.692212753, 311201.3781884593 4744503.866414471, 311201.4470953417 4744504.039231317, 311201.518975589 4744504.21115358, 311201.5936039737 4744504.381387939, 311201.6716023838 4744504.5506151, 311201.7524520528 4744504.718251149, 311201.8361593089 4744504.884495998, 311201.9228209433 4744505.049246527, 311202.0121402533 4744505.212612185, 311202.1045107318 4744505.374380401, 311202.199519899 4744505.534164008, 311202.2971930716 4744505.69276266, 311202.397904756 4744505.849364047, 311202.5013582475 4744506.004077614, 311202.60745992 4744506.157106446, 311202.7159067437 4744506.308360076, 311202.827382584 4744506.457316568, 311202.9412067389 4744506.604597819, 311203.0574665029 4744506.749800836, 311203.1766648241 4744506.893009749, 311203.2978957687 4744507.034053132, 311203.421865356 4744507.173108743, 311203.5481579389 4744507.309689456, 311203.676892464 4744507.444391852, 311203.8076501177 4744507.576628845, 311203.9410369652 4744507.706581363, 311204.0969647727 4744507.853230039, 311215.3536691944 4744519.786260543, 311225.9863287787 4744531.156919213, 311236.4186834036 4744542.711117686, 311255.6095126745 4744565.075557032, 311331.2812919914 4744503.772360045))</t>
  </si>
  <si>
    <t>POLYGON ((312183.1557595241 4744950.059924841, 312026.9931699977 4744951.180333946, 312032.0189428905 4745012.647584941, 312153.2623727736 4744991.586502744, 312153.2775341136 4744991.569213347, 312184.9758524146 4744955.456835963, 312181.6126197229 4744951.792320644, 312183.1557595241 4744950.059924841))</t>
  </si>
  <si>
    <t>POLYGON ((311324.7610593323 4743869.530088653, 311237.5357816146 4743852.604403195, 311242.0903357108 4743873.389484356, 311244.977564971 4743944.430649417, 311305.5717860804 4743957.591541358, 311307.350672058 4743950.798746328, 311308.1602050321 4743947.34339398, 311322.6615688457 4743877.352603504, 311323.6934462257 4743873.436358557, 311324.7610593323 4743869.530088653))</t>
  </si>
  <si>
    <t>POLYGON ((307804.5808747144 4739156.348475614, 307798.9819011788 4739152.940595713, 307722.7469463701 4739119.441408045, 307726.1415960417 4739109.257893295, 307626.5671815877 4739062.219412583, 307628.45788222 4739067.198734194, 307634.300500623 4739079.546405164, 307638.8504458329 4739094.114026883, 307640.0805271745 4739107.152507153, 307641.5918042837 4739120.45455112, 307642.2171383606 4739131.604552533, 307640.6117725149 4739142.21025465, 307638.2587962956 4739153.999777255, 307636.9343288846 4739157.425734091, 307673.3517297781 4739186.565712061, 307693.7451868092 4739190.100081784, 307693.8269377946 4739189.812330587, 307693.9136373095 4739189.526023787, 307694.0055883927 4739189.241251868, 307694.1021881323 4739188.957933838, 307694.2039521281 4739188.676553681, 307694.3103742649 4739188.396927282, 307694.4217702263 4739188.119544957, 307694.5378211696 4739187.843816438, 307694.6590363666 4739187.570025789, 307694.7847287616 4739187.298594975, 307694.9151887392 4739187.029214635, 307695.0504289499 4739186.762284605, 307695.1899559268 4739186.498020609, 307695.3344409181 4739186.23550089, 307695.483337927 4739185.976443708, 307695.636899401 4739185.719340203, 307695.7947666107 4739185.465502483, 307695.9569079374 4739185.213930963, 307696.1238547903 4739184.965609412, 307696.2947948588 4739184.720163299, 307696.470131135 4739184.47767993, 307696.6494606248 4739184.238071994, 307696.8329054195 4739184.002036036, 307697.0207432594 4739183.768862869, 307697.2125964474 4739183.539264838, 307697.4082524176 4739183.312848439, 307697.6077238199 4739183.090013508, 307697.811207404 4739182.870653758, 307698.0188062934 4739182.654865983, 307698.2295303923 4739182.442981681, 307698.4443666344 4739182.234569399, 307698.6626184726 4739182.029751225, 307698.8844143247 4739181.829423625, 307699.1097130842 4739181.632287143, 307699.3384464125 4739181.439344516, 307699.5706111474 4739181.250495794, 307699.8057011755 4739181.065556861, 307700.0442352563 4739180.885111665, 307700.2859913421 4739180.708466813, 307700.5306948526 4739180.536431466, 307700.7781269021 4739180.368412191, 307701.0288967239 4739180.204689896, 307701.2821173416 4739180.045692865, 307701.5379728638 4739179.890914988, 307701.7967726485 4739179.740646649, 307702.058113702 4739179.594800543, 307702.3220086722 4739179.453776499, 307702.5882481581 4739179.317280967, 307702.8567511706 4739179.185916855, 307703.1274766071 4739179.058384713, 307703.4004655713 4739178.935983988, 307703.6755086611 4739178.818421137, 307703.9528026313 4739178.705589871, 307704.2318540147 4739178.59770592, 307704.5128564039 4739178.494563048, 307704.7955225733 4739178.396570561, 307705.079843036 4739178.303428595, 307705.3655147558 4739178.215046673, 307705.6529533753 4739178.131911937, 307705.941752738 4739178.053837121, 307706.2319065192 4739177.980622308, 307706.5234210433 4739177.912467413, 307706.8160027615 4739177.849581837, 307707.1094454315 4739177.791771987, 307707.4039521322 4739177.739131502, 307707.6988231575 4739177.691682504, 307707.9954484345 4739177.649080866, 307708.2922476057 4739177.611976922, 307708.5898077713 4739177.579951864, 307708.8878353814 4739177.553215093, 307709.185724364 4739177.531585668, 307709.4849646053 4739177.514716286, 307709.7837916383 4739177.503763399, 307710.0830734692 4739177.497698968, 307710.3823261151 4739177.497038595, 307710.6813433381 4739177.501588681, 307710.9805154845 4739177.511036715, 307711.2792617762 4739177.526001407, 307711.5777726442 4739177.546176563, 307711.8759449697 4739177.571465386, 307712.173385244 4739177.602080435, 307712.4706868889 4739177.637802834, 307712.7668534889 4739177.678764149, 307713.0625721038 4739177.724542418, 307713.3572682765 4739177.77595628, 307713.6512165905 4739177.832196578, 307713.9441298152 4739177.893672632, 307714.2357080798 4739177.960393932, 307714.5264416866 4739178.032044787, 307714.8152279371 4739178.108560025, 307715.1032821358 4739178.190401492, 307715.3896888528 4739178.277097854, 307715.6743512916 4739178.368752231, 307715.9573757313 4739178.465561377, 307716.2387400434 4739178.566825585, 307716.5184853269 4739178.673844311, 307716.7961580037 4739178.784930916, 307717.0718928082 4739178.901181773, 307717.3455771382 4739179.022200214, 307717.6170142371 4739179.148092519, 307717.8861882969 4739179.2783589, 307718.1530183294 4739179.413602267, 307718.4175916481 4739179.553419624, 307718.679611539 4739179.697920418, 307718.9392684312 4739179.846798445, 307719.1959689047 4739180.000272598, 307719.450206421 4739180.158127147, 307719.7013812361 4739180.320381066, 307719.9500899337 4739180.486915424, 307720.1954487017 4739180.658258468, 307720.4380193475 4739180.833191734, 307720.6773400216 4739181.012930523, 307720.9136758187 4739181.196365813, 307721.1465490822 4739181.384213119, 307721.3764374665 4739181.575756921, 307721.6024540011 4739181.771425516, 307721.825395186 4739181.971093646, 307722.0446581116 4739182.174680327, 307722.2604332086 4739182.381879358, 307722.4726394899 4739182.593293651, 307722.6810390997 4739182.807730031, 307722.885560533 4739183.026091283, 307723.0862879411 4739183.247874458, 307723.2834307248 4739183.473373104, 307723.4763638421 4739183.701806525, 307723.6651031025 4739183.933674517, 307723.8497516245 4739184.169073869, 307724.0305997987 4739184.407695225, 307724.2068353111 4739184.649164052, 307724.3792673143 4739184.893754923, 307724.5471992627 4739185.141589928, 307724.7110088554 4739185.391956722, 307724.8699090771 4739185.645280423, 307725.0247963861 4739185.901432618, 307725.1744618028 4739186.160151379, 307725.3209076483 4739186.421473422, 307725.4618254035 4739186.685171602, 307725.5984272126 4739186.951607802, 307725.7300911931 4739187.220101291, 307725.8573234604 4739187.490836174, 307725.9797273424 4739187.763925057, 307726.0972901946 4739188.038968108, 307726.2100215008 4739188.3162652, 307726.31800225 4739188.595213427, 307726.4211451286 4739188.876215778, 307726.5191376171 4739189.158881907, 307726.6122606194 4739189.442602582, 307726.7005647236 4739189.728977134, 307726.7837962629 4739190.016312596, 307726.8618710898 4739190.30511192, 307726.9350859142 4739190.595265663, 307727.0025347923 4739190.886602369, 307727.0658202153 4739191.179171405, 307727.1238268327 4739191.472507755, 307727.1764768221 4739191.767314294, 307727.2239384801 4739192.062585115, 307727.266530652 4739192.358910485, 307727.3037314152 4739192.655606504, 307727.3356565381 4739192.953169798, 307727.362483802 4739193.250894343, 307727.3841353829 4739193.549482998, 307727.4005859863 4739193.848136108, 307727.41184826 4739194.1472535, 307727.417703315 4739194.44624175, 307727.4185604714 4739194.745388092, 307727.4143197705 4739195.044695675, 307727.4042625341 4739195.343586893, 307727.3893073566 4739195.642633034, 307727.3692258672 4739195.9409408, 307727.343837118 4739196.239116265, 307727.2834864995 4739196.789042907, 307727.2525066638 4739197.07178617, 307727.2406012517 4739197.217346916, 307727.2309138875 4739197.363437853, 307727.2239159028 4739197.509143552, 307727.2193358805 4739197.655373113, 307727.2175546834 4739197.80151415, 307727.2179725613 4739197.947585627, 307727.2213986652 4739198.093862126, 307727.2269144024 4739198.239772354, 307727.2351384907 4739198.385897092, 307727.2458520435 4739198.53164291, 307727.2593549364 4739198.677000329, 307727.275156862 4739198.822285024, 307727.2941574452 4739198.967468547, 307727.3145384696 4739199.112008059, 307727.338018193 4739199.256449555, 307727.3642746079 4739199.400102817, 307727.3925238585 4739199.543492929, 307727.4236624069 4739199.686491476, 307727.4570778589 4739199.828717601, 307727.4929764502 4739199.970364888, 307727.5315517773 4739200.111227106, 307727.5723198561 4739200.251819849, 307727.6157551841 4739200.391327643, 307727.6613706176 4739200.530166134, 307727.7096659481 4739200.668319511, 307727.7600224543 4739200.805206993, 307727.8131651405 4739200.941606116, 307727.868372163 4739201.076839303, 307727.926246436 4739201.210987546, 307727.9866038499 4739201.344556956, 307728.0484195316 4739201.476779483, 307728.113295971 4739201.607704503, 307728.1798400785 4739201.737576191, 307728.2492576761 4739201.866556527, 307728.3206238446 4739201.993874299, 307728.3941637961 4739202.120322852, 307728.4701615938 4739202.245392905, 307728.5481111284 4739202.368900355, 307728.6282186356 4739202.491038789, 307728.7100906066 4739202.612020777, 307728.7947108161 4739202.731314909, 307728.8810923263 4739202.849352633, 307728.9696160035 4739202.965521554, 307729.0600977385 4739203.080327788, 307729.1524312497 4739203.193574577, 307729.2469195727 4739203.305352399, 307729.343343821 4739203.415067822, 307729.4416230075 4739203.523323763, 307729.541950724 4739203.629913981, 307729.6438208572 4739203.734654365, 307729.7474333235 4739203.837538594, 307729.8530848359 4739203.938457225, 307729.9604881644 4739204.037819573, 307730.0694244265 4739204.135032216, 307730.180112506 4739204.230688582, 307730.2925302718 4739204.324088955, 307730.4064904553 4739204.415639501, 307757.009864006 4739225.058012629, 307804.5808747144 4739156.348475614))</t>
  </si>
  <si>
    <t>POLYGON ((314510.7345794757 4740589.439023972, 314535.7655114132 4740568.959691691, 314497.9937547755 4740520.190249131, 314483.3712831191 4740531.93510651, 314482.6985195206 4740532.434851469, 314482.3333455377 4740532.720253696, 314481.9732717071 4740533.011898049, 314481.6183106788 4740533.310184344, 314481.2686370626 4740533.614306624, 314480.9243539766 4740533.92436168, 314480.5854709071 4740534.240649372, 314480.251968879 4740534.56256998, 314479.9244571074 4740534.890404388, 314479.6026262402 4740535.223862221, 314479.2866761886 4740535.562937153, 314478.9767942092 4740535.907223045, 314478.6724963444 4740536.25723548, 314478.3748567941 4740536.612140037, 314478.0833884324 4740536.972352341, 314477.798194379 4740537.33796919, 314477.5193366382 4740537.707787966, 314477.2469531141 4740538.083004963, 314476.9814120018 4740538.462607983, 314476.7221293848 4740538.847115771, 314476.4700795078 4740539.235697075, 314476.2244785496 4740539.628876958, 314475.9858136305 4740540.026239799, 314475.7541783825 4740540.42758252, 314475.5297727123 4740540.832898799, 314475.3121936423 4740541.242101334, 314475.1019535908 4740541.655574123, 314474.8989051724 4740542.071821022, 314474.7029832141 4740542.491944682, 314474.5148684249 4740542.915323249, 314474.3337580087 4740543.341882061, 314474.1604515978 4740543.771595823, 314473.9944494221 4740544.204480344, 314473.8359260907 4740544.639729667, 314473.6851099744 4740545.078237054, 314473.5420630779 4740545.518799892, 314473.4066013067 4740545.961924278, 314473.2792244304 4740546.407594399, 314473.1592201212 4740546.855432574, 314473.0471786164 4740547.305119962, 314472.9430999162 4740547.756656572, 314472.8470871375 4740548.210139189, 314472.758721491 4740548.664980739, 314472.6783059983 4740549.121271686, 314472.6058469868 4740549.579211941, 314472.5414222737 4740550.03809866, 314472.4851318135 4740550.497928686, 314472.4372849551 4740550.958992386, 314472.3966569498 4740551.42052808, 314472.3639601264 4740551.882913445, 314472.3401813792 4740552.345717045, 314472.324118093 4740552.808876866, 314472.3161700853 4740553.272380265, 314472.3165182908 4740553.735621191, 314472.3244820042 4740554.199221499, 314472.3409323512 4740554.662253149, 314472.3652759332 4740555.124935019, 314472.3976095402 4740555.587163991, 314472.4384297821 4740556.048824297, 314472.4866371613 4740556.509950728, 314472.5432122477 4740556.969911935, 314472.6080519226 4740557.428611118, 314472.680472319 4740557.886570191, 314472.7611478186 4740558.342967384, 314479.8776723356 4740592.527827752, 314510.7345794757 4740589.439023972))</t>
  </si>
  <si>
    <t>POLYGON ((307623.714144341 4740819.721360985, 307603.8091356916 4740898.831616685, 307605.6272092669 4740899.951677357, 307620.4271108342 4740909.069179759, 307629.2219888704 4740899.928867073, 307638.1757435746 4740890.943021051, 307647.2845714145 4740882.114763775, 307656.5463649879 4740873.447063609, 307670.223049718 4740861.184574238, 307670.4436331883 4740861.044017573, 307670.6375853703 4740860.915610073, 307670.8291215032 4740860.783576864, 307671.0185541079 4740860.648308294, 307671.2056801071 4740860.509710729, 307671.3899997124 4740860.367799981, 307671.5717254886 4740860.222969562, 307671.7515381662 4740860.074597579, 307671.9279636769 4740859.923531143, 307672.1020857457 4740859.769235668, 307672.2734109055 4740859.611926883, 307672.4418297131 4740859.451308083, 307672.608064011 4740859.288056828, 307672.7708048597 4740859.121914365, 307672.9307582884 4740858.953058471, 307673.0879274587 4740858.781589096, 307673.2418998925 4740858.607119069, 307673.3927881934 4740858.430045051, 307673.540492407 4740858.250370209, 307673.6854186881 4740858.068281808, 307673.8271577179 4740857.883492624, 307673.9648161998 4740857.696231036, 307674.0998061973 4740857.506852602, 307674.2315089835 4740857.314776546, 307674.3595468679 4740857.120715228, 307674.4845101098 4740856.924349795, 307674.6060052013 4740856.725892814, 307674.7238259023 4740856.5251507, 307674.8381911049 4740856.322716864, 307674.9490881559 4740856.118191486, 307675.0563203061 4740855.911680842, 307675.1597970822 4740855.703487973, 307675.2596057933 4740855.493209881, 307675.3559716555 4740855.281639906, 307675.4486662895 4740855.067884748, 307675.5373183262 4740854.852856685, 307675.6226211475 4740854.636333661, 307675.7037782533 4740854.418440935, 307675.7813798998 4740854.198859655, 307675.8548453178 4740853.978208547, 307675.9247710919 4740853.756368673, 307675.9905511495 4740853.5331591, 307676.0523948921 4740853.308873374, 307676.1105022393 4740853.083505168, 307676.1646827593 4740852.857360681, 307676.214823848 4740852.630043242, 307676.2609413136 4740852.402052643, 307676.3031287917 4740852.17318581, 307676.3412989748 4740851.943845733, 307676.3755423309 4740851.713729373, 307676.4054590306 4740851.482849387, 307676.4316677963 4740851.251786541, 307676.4535562302 4740851.020159981, 307676.4718303628 4740850.788147488, 307676.4861934828 4740850.555858502, 307676.4955523785 4740850.323527729, 307676.5016999674 4740850.090898333, 307676.5034430786 4740849.858208173, 307676.5006849176 4740849.625560372, 307676.4948280586 4740849.393010609, 307676.4844762523 4740849.160703125, 307676.4697231318 4740848.928434839, 307676.4514809687 4740848.696577117, 307676.428843816 4740848.464958504, 307676.4023146279 4740848.233663152, 307676.3719092148 4740848.003190847, 307676.3371119758 4740847.773057616, 307676.298438512 4740847.543747428, 307676.255876175 4740847.314860458, 307676.2093439822 4740847.086999614, 307676.1588324439 4740846.859865022, 307676.1040511752 4740846.633766043, 307676.0456903941 4740846.40838067, 307675.9837722399 4740846.184408599, 307675.9171813595 4740845.961384837, 307675.847023617 4740845.73947451, 307675.7730054646 4740845.518887021, 307675.694926985 4740845.299628692, 307675.6133879279 4740845.081680551, 307675.5278011932 4740844.865461405, 307675.4386507595 4740844.650455649, 307675.3456525647 4740844.437172566, 307675.2490065264 4740844.225605828, 307675.1487158062 4740844.015855388, 307675.0445773258 4740843.80782762, 307674.9370877125 4740843.60140675, 307674.8256567061 4740843.396911628, 307674.710996662 4740843.194719946, 307674.5926950994 4740842.994444526, 307674.4708519753 4740842.796082206, 307674.3457766528 4740842.599923367, 307674.2172723768 4740842.406074296, 307674.085236027 4740842.214438196, 307673.9499706413 4740842.02510554, 307673.811382586 4740841.838279401, 307673.6695623295 4740841.653656749, 307673.5244320558 4740841.471940447, 307673.3762694976 4740841.292421305, 307673.2249936741 4740841.115702233, 307673.0705982583 4740840.941583313, 307672.9132894941 4740840.770258139, 307672.7530610544 4740840.601526788, 307672.5898287938 4740840.435892223, 307672.423673697 4740840.272751528, 307672.2548178149 4740840.11279808, 307672.0830612347 4740839.956038211, 307671.9088910939 4740839.802056272, 307671.7318076034 4740839.650868078, 307671.5520328165 4740839.503167007, 307671.3696540415 4740839.358550066, 307671.1849743159 4740839.21710773, 307670.9978905177 4740839.078743194, 307670.8085152553 4740838.943853135, 307670.6164486979 4740838.8124502, 307670.4223747376 4740838.684012462, 307670.2260124754 4740838.559149157, 307670.0273650744 4740838.437960241, 307669.8269133499 4740838.319830155, 307669.6243795652 4740838.205468094, 307669.4199541486 4740838.094567855, 307669.2134529968 4740837.987635557, 307669.0048476469 4740837.883771576, 307668.7949725529 4740837.78405015, 307665.8258565494 4740836.149287603, 307662.9627394922 4740834.639045493, 307660.0742055521 4740833.179336369, 307657.160345196 4740831.769857198, 307654.2219960387 4740830.411782182, 307651.2610541168 4740829.104951269, 307648.2774447695 4740827.850167295, 307645.272270698 4740826.647495423, 307642.2467472076 4740825.497397496, 307639.2015898169 4740824.400351174, 307636.1377013071 4740823.356427949, 307633.05601609 4740822.366698898, 307629.9577241697 4740821.430826198, 307626.8434284561 4740820.54889084, 307623.714144341 4740819.721360985))</t>
  </si>
  <si>
    <t>POLYGON ((308532.7610345859 4740076.541915795, 308537.2165676909 4739866.681956572, 308539.1386413142 4739857.419757741, 308459.5073389172 4739855.061611036, 308503.753199071 4740028.753042419, 308463.8208919058 4740068.206297011, 308464.3967629089 4740068.909694853, 308464.9600366277 4740069.622896625, 308465.5108256693 4740070.346298996, 308466.0488080249 4740071.079211748, 308466.5739552362 4740071.820735264, 308467.0856896933 4740072.571588219, 308467.5847984073 4740073.331345489, 308468.0705721905 4740074.099729334, 308468.5429047585 4740074.876543, 308469.001383635 4740075.661399308, 308469.4460992899 4740076.453995221, 308469.8770517238 4740077.254330742, 308470.2938316189 4740078.062118642, 308470.6963295327 4740078.877062215, 308471.0849294846 4740079.698649024, 308471.4587445045 4740080.527307358, 308471.8182490838 4740081.362221745, 308472.1629339487 4740082.203108125, 308472.4928990548 4740083.049963334, 308472.8083443178 4740083.902781048, 308473.108738331 4740084.760577505, 308473.3940874166 4740085.623552619, 308473.6642758053 4740086.491209764, 308473.9194129435 4740087.363845647, 308474.1590737024 4740088.240673264, 308474.3836484257 4740089.121380087, 308474.5924247627 4740090.005588423, 308474.7862339953 4740090.894272555, 308474.9641164233 4740091.785561742, 308475.1265939703 4740092.680139881, 308475.2733351417 4740093.577016881, 308475.404539854 4740094.476186417, 308475.5200208391 4740095.378054649, 308475.6196433561 4740096.281525198, 308475.7035041998 4740097.186494949, 308475.7715002535 4740098.092867107, 308475.8236220258 4740099.000341799, 308475.8600631112 4740099.908712785, 308475.8805078243 4740100.817489765, 308475.885249714 4740101.726463336, 308475.8739794211 4740102.635343113, 308475.8472872034 4740103.543810251, 308475.8042702829 4740104.451793251, 308475.7454157963 4740105.358876472, 308475.6710172925 4740106.264850513, 308475.5803592577 4740107.169237724, 308475.4744412687 4740108.072006481, 308475.352650929 4740108.972775921, 308475.0837146353 4740110.643341055, 308491.4923664042 4740113.739828392, 308531.8685144916 4740118.57903202, 308532.7610345859 4740076.541915795))</t>
  </si>
  <si>
    <t>POLYGON ((312796.4165876662 4740088.911179344, 312787.1063857693 4740076.501888683, 312787.101317742 4740076.506151279, 312787.0464911729 4740076.553711066, 312741.3816721518 4740116.054379785, 312741.0530809122 4740116.338726457, 312741.0759764294 4740116.458368715, 312742.691315576 4740124.879051835, 312745.0335977171 4740132.893025315, 312745.3409659289 4740132.630461698, 312775.2102339604 4740107.156166989, 312796.4892902012 4740089.008034176, 312796.4165876662 4740088.911179344))</t>
  </si>
  <si>
    <t>POLYGON ((307398.8527973787 4741022.358166862, 307411.244208534 4740952.00779737, 307324.5101338478 4740948.851922096, 307323.6980269832 4740948.822384919, 307331.9008025336 4741026.775186855, 307373.2304430594 4741023.005070605, 307377.3557979898 4741022.538747692, 307379.5002384098 4741022.351927713, 307381.6474673136 4741022.2026414, 307383.7970785414 4741022.090701493, 307385.9481756357 4741022.016236411, 307388.1004555563 4741021.979155678, 307390.2530344938 4741021.979987555, 307392.4051906022 4741022.018054465, 307394.5561431951 4741022.093981467, 307396.7055797426 4741022.207378206, 307398.8527973787 4741022.358166862))</t>
  </si>
  <si>
    <t>POLYGON ((309497.7861920352 4745269.708726837, 309483.6465269121 4745259.909877282, 309453.7511743469 4745240.021546358, 309456.7520106732 4745234.239279871, 309384.3955693165 4745213.178441382, 309384.2875655486 4745213.976615708, 309384.20441675 4745214.69075543, 309384.1334197219 4745215.406311428, 309384.0749647985 4745216.122971164, 309384.0293455219 4745216.840525232, 309383.9959589834 4745217.558892663, 309383.9751955161 4745218.277760928, 309383.9671455852 4745218.996826988, 309383.9712999078 4745219.715806801, 309383.9882613914 4745220.434781328, 309384.0177143428 4745221.153260284, 309384.0596524285 4745221.87104375, 309384.1143755225 4745222.588122235, 309384.181264891 4745223.303914987, 309384.2606299011 4745224.018712379, 309384.3527514325 4745224.731905173, 309384.4570265809 4745225.443412406, 309384.5740519213 4745226.153115129, 309384.7031024372 4745226.86023584, 309384.8440971577 4745227.565377442, 309384.9984228247 4745228.268095806, 309385.1638550615 4745228.967660898, 309385.3423930104 4745229.664009421, 309385.5327498905 4745230.357582348, 309385.7351066229 4745231.047773604, 309385.9495410124 4745231.733880333, 309386.1758752983 4745232.416608552, 309386.4141777909 4745233.094955531, 309386.6642580665 4745233.769227474, 309386.9261003038 4745234.438924591, 309387.1993110034 4745235.104259459, 309387.4840615955 4745235.764326131, 309387.7807645658 4745236.419511781, 309388.0886075997 4745237.069441895, 309388.4079810306 4745237.713803947, 309388.7379757497 4745238.352326543, 309389.0795008657 4745238.985281077, 309389.4320407672 4745239.612183584, 309389.7953797164 4745240.232540612, 309390.1695335373 4745240.846851943, 309390.5541770415 4745241.454327416, 309390.9495069752 4745242.054860746, 309391.3553265895 4745242.648558218, 309391.7712328922 4745243.235332536, 309392.1974004781 4745243.814377711, 309392.6335421333 4745244.38610307, 309393.0796388715 4745244.94990887, 309393.5358001425 4745245.506091814, 309394.0011041778 4745246.053980692, 309394.4762665029 4745246.594053128, 309394.9606620524 4745247.125528462, 309395.4538941676 4745247.648519307, 309395.9569497558 4745248.162594187, 309396.4685325433 4745248.667894203, 309396.9886425264 4745249.164419355, 309434.5949344683 4745275.164936957, 309436.0915890317 4745276.037073865, 309437.016887527 4745276.604917387, 309437.9323000488 4745277.189183135, 309438.8372920009 4745277.788787405, 309439.7317824137 4745278.404333109, 309440.6147463997 4745279.035052234, 309441.4876991368 4745279.681397095, 309442.3485225416 4745280.342834412, 309443.1979099816 4745281.019142117, 309444.0353585056 4745281.710236077, 309444.8603683322 4745282.416132119, 309445.6730140971 4745283.136027418, 309446.4729896017 4745283.869731558, 309447.2604074602 4745284.617641204, 309448.0341459924 4745285.379091467, 309448.7949049002 4745286.154060191, 309449.541662456 4745286.941879336, 309450.2746249054 4745287.742742474, 309450.9935986641 4745288.556855856, 309451.6983331796 4745289.3826265, 309452.3884444479 4745290.220566848, 309453.0637357222 4745291.070783191, 309453.7241816821 4745291.932475871, 309454.369379335 4745292.805557591, 309454.9994254742 4745293.689925229, 309455.6139044451 4745294.58509166, 309497.7861920352 4745269.708726837))</t>
  </si>
  <si>
    <t>POLYGON ((311689.6141497184 4743691.919035858, 311688.6190392452 4743686.920021833, 311687.4887791508 4743681.716369013, 311686.2680194909 4743676.533290776, 311684.9570076299 4743671.372280117, 311683.556200345 4743666.235123584, 311671.8737954271 4743630.505529046, 311566.6511960408 4743666.021111962, 311566.3113878505 4743670.316167793, 311566.3882574875 4743676.164611197, 311567.3621083347 4743682.236802164, 311566.9127465953 4743687.464546299, 311566.7761985682 4743689.055357171, 311564.9694781469 4743695.797192072, 311560.2386258458 4743704.48312685, 311555.1151861596 4743717.734339428, 311553.1646320509 4743725.296284904, 311552.9274933243 4743726.215902394, 311552.1265179508 4743732.764310886, 311550.6292357952 4743740.032852038, 311548.5419144059 4743745.452024647, 311546.7602471965 4743748.487392016, 311604.2402629625 4743743.753329197, 311669.1038527081 4743694.652449765, 311689.5734006839 4743691.924528105, 311689.6141497184 4743691.919035858))</t>
  </si>
  <si>
    <t>POLYGON ((310927.8711233996 4737768.25717812, 310926.0321841894 4737815.040406047, 310975.5758119832 4737816.767132184, 310979.2151021644 4737781.837678745, 310979.2696423217 4737781.663957356, 310979.3214425662 4737781.489021876, 310979.3699189676 4737781.313391056, 310979.415265115 4737781.136858663, 310979.4577871987 4737780.959615123, 310979.4970790731 4737780.78147317, 310979.5331628643 4737780.603132502, 310979.5662100357 4737780.423687181, 310979.5962490376 4737780.24403682, 310979.6231704265 4737780.063884711, 310979.6467711349 4737779.883137215, 310979.6672573935 4737779.701987932, 310979.6843324937 4737779.520546291, 310979.6987024538 4737779.338990081, 310979.7094518623 4737779.156847971, 310979.7174056559 4737778.974894323, 310979.7220482477 4737778.792645161, 310979.7232923266 4737778.610503471, 310979.721831265 4737778.428247209, 310979.7166686606 4737778.246007946, 310979.70870728 4737778.063857188, 310979.6971569554 4737777.882120094, 310979.6829109734 4737777.700568301, 310979.6652633158 4737777.519024021, 310979.6446296163 4737777.337974394, 310979.6206037225 4737777.157232149, 310979.593588625 4737776.976884601, 310979.5631971407 4737776.797344219, 310979.529716493 4737776.618201695, 310979.4933529185 4737776.439650616, 310979.4538128707 4737776.261900381, 310979.4109837487 4737776.084554325, 310979.3651843846 4737775.908202705, 310979.3163053431 4737775.732548806, 310979.2644687043 4737775.558289168, 310979.2095397445 4737775.384327433, 310979.1516405427 4737775.21136013, 310979.090683789 4737775.039790246, 310979.0270471813 4737774.868905445, 310978.9597596045 4737774.699636941, 310978.8898016582 4737774.53135339, 310978.8170733833 4737774.364057948, 310978.7413969936 4737774.198456634, 310978.6627598478 4737774.034149624, 310978.5813618568 4737773.871130593, 310978.4969031522 4737773.70940903, 310978.4097930423 4737773.549272152, 310978.3200346861 4737773.390819916, 310978.2275218092 4737773.233855577, 310978.1320639777 4737773.078685322, 310978.0338516239 4737772.92500296, 310977.9332877324 4737772.772895802, 310977.8300850785 4737772.622773159, 310977.7241405462 4737772.474538234, 310977.6154572951 4737772.328290984, 310977.5045319461 4737772.183915648, 310977.3907552774 4737772.041131322, 310977.274755477 4737771.900818648, 310977.1563041832 4737771.76208434, 310977.0355234788 4737771.625624933, 310976.9123134074 4737771.491443585, 310976.7867676037 4737771.359337226, 310976.6587924318 4737771.229508927, 310976.5287845584 4737771.101846088, 310976.3964567571 4737770.976758018, 310976.2623866384 4737770.853526056, 310976.1253032187 4737770.733090905, 310975.9867899956 4737770.614902204, 310975.8458442451 4737770.498891605, 310975.7031877859 4737770.385736682, 310975.5584954638 4737770.274647263, 310975.4119956374 4737770.16651663, 310975.2634694312 4737770.060751371, 310975.1132325156 4737769.957841786, 310974.9612659286 4737769.857188134, 310974.8074949989 4737769.759593229, 310974.6520102008 4737769.66475404, 310974.4947925688 4737769.572070826, 310974.336076784 4737769.482636791, 310974.1760248299 4737769.395246133, 310974.0142001428 4737769.311913783, 310973.8508362118 4737769.230531177, 310973.6864644281 4737769.152082072, 310973.5205850099 4737769.076582275, 310973.3532884324 4737769.003728755, 310973.1849124921 4737768.934711505, 310973.0157191297 4737768.868321563, 310972.8443962684 4737768.804200202, 310972.6725811403 4737768.743496317, 310972.4999612324 4737768.685819571, 310972.3259399693 4737768.631288886, 310972.1511139254 4737768.579785332, 310971.975373663 4737768.53101221, 310971.7992410911 4737768.485653404, 310971.6218944311 4737768.443034512, 310971.4437556352 4737768.403842577, 310971.2652150461 4737768.367765097, 310971.0859696331 4737768.334711589, 310970.9063192656 4737768.304672576, 310970.726176633 4737768.278051044, 310970.5452197362 4737768.254156775, 310970.3642798379 4737768.233964052, 310970.1829286623 4737768.216585908, 310970.0009821025 4737768.20252845, 310969.8192303261 4737768.191466519, 310969.6371767136 4737768.183515875, 310969.4549275405 4737768.17887327, 310969.2728857953 4737768.17762602, 310969.0905390513 4737768.179390103, 310968.9085901637 4737768.184243346, 310968.7262489655 4737768.192510909, 310968.5444992166 4737768.203661397, 310968.362550746 4737768.218019972, 310968.1814062793 4737768.235654976, 310968.0005660361 4737768.256582217, 310967.8196143842 4737768.280314554, 310967.6392763063 4737768.307629517, 310967.4597359113 4737768.338020994, 310967.2804839329 4737768.371204927, 310967.1020327988 4737768.407565335, 310966.923982682 4737768.447114862, 310966.6086772546 4737768.525324087, 310927.8711233996 4737768.25717812))</t>
  </si>
  <si>
    <t>POLYGON ((315172.3573979476 4742946.175678388, 315172.3074984286 4742945.746624962, 315172.2655857375 4742945.317018587, 315172.2312410748 4742944.88627219, 315172.2040930982 4742944.45529801, 315172.184632085 4742944.02378037, 315172.1731768808 4742943.592309506, 315172.168309147 4742943.160329975, 315172.1714472229 4742942.728397219, 315172.1822007804 4742942.296823752, 315172.2002604695 4742941.8653192, 315172.2259388058 4742941.434273893, 315172.259229461 4742941.003487923, 315172.2999451821 4742940.573367428, 315172.348298533 4742940.144305897, 315172.4038770408 4742939.715916174, 315172.4672994136 4742939.288779, 315172.5379469439 4742938.862313628, 315172.6159702046 4742938.438116163, 315172.701418532 4742938.014584175, 315172.7941299795 4742937.592923439, 315172.8942854757 4742937.172527909, 315173.0018167009 4742936.754400281, 315173.1168109567 4742936.338137578, 315173.2387684715 4742935.923755622, 315173.367801855 4742935.511651061, 315173.5043077589 4742935.101711287, 315173.6478085582 4742934.694651798, 315173.7984820161 4742934.289766586, 315173.9562471592 4742933.887658542, 315174.1210976606 4742933.488127755, 315174.2924717613 4742933.092392655, 315174.4712184284 4742932.698825508, 315174.6564760398 4742932.308654231, 315174.848547618 4742931.921969293, 315175.0474331676 4742931.538770683, 315175.3504439326 4742930.98388542, 315175.5807001316 4742930.656124413, 315175.6959822258 4742930.482883981, 315175.80779945 4742930.307652079, 315175.9168609726 4742930.13070642, 315176.022854277 4742929.951656686, 315176.1253922028 4742929.770915346, 315176.2250744725 4742929.588463412, 315176.3214981062 4742929.404213589, 315176.4146694326 4742929.218365786, 315176.5044790069 4742929.030623305, 315176.5909458111 4742928.841585868, 315176.6742665881 4742928.651147191, 315176.7541383118 4742928.459216814, 315176.8306641029 4742928.265891529, 315176.904150147 4742928.07136175, 315176.9738936059 4742927.875549671, 315177.0401880126 4742927.67824589, 315177.1031554661 4742927.480146924, 315177.1623866602 4742927.280965566, 315177.2188811341 4742927.080670174, 315177.2711490707 4742926.87960807, 315177.3198869819 4742926.677657154, 315177.3652789594 4742926.474311327, 315177.407063104 4742926.270779529, 315177.4454235054 4742926.066555662, 315177.4801507643 4742925.861346195, 315177.5114637719 4742925.655744517, 315177.5387596407 4742925.449669661, 315177.5627475372 4742925.243399342, 315177.583005502 4742925.036246536, 315177.599955496 4742924.82889827, 315177.6129010044 4742924.621476639, 315177.6224354242 4742924.413762754, 315177.6283651752 4742924.205962854, 315177.6306934194 4742923.998176886, 315177.6289045723 4742923.789920908, 315177.6242265499 4742923.582056534, 315177.6154535791 4742923.374421818, 315177.6030791045 4742923.166801041, 315177.5871157772 4742922.959594018, 315177.5677540154 4742922.752494556, 315177.5444067518 4742922.545921455, 315177.5177673347 4742922.339652658, 315177.4874517669 4742922.134200593, 315177.4535346923 4742921.928762468, 315177.4159509588 4742921.724440931, 315177.3750782359 4742921.520523659, 315177.3305325255 4742921.317523069, 315177.2823011734 4742921.11503935, 315177.230509443 4742920.913868967, 315177.175341424 4742920.713505824, 315177.1168907416 4742920.513746851, 315177.0544798656 4742920.315313869, 315176.9891020072 4742920.117975336, 315176.9200638159 4742919.9219533, 315176.8477651082 4742919.727235116, 315176.7717965764 4742919.533533568, 315176.6924675736 4742919.34113903, 315176.6098907087 4742919.150448154, 315176.5242500707 4742918.960954843, 315176.435061708 4742918.773174685, 315160.887447705 4742886.604409879, 315136.1307268078 4742897.379875206, 315110.9137857903 4742901.688503841, 314977.7793552377 4742917.195101018, 314975.3508047651 4742934.545822001, 315108.7230829252 4742947.566418717, 315135.0334993631 4742949.257237446, 315172.3573979476 4742946.175678388))</t>
  </si>
  <si>
    <t>POLYGON ((314866.3184066459 4741374.132784856, 314896.9334736374 4741364.054717305, 314912.9912921478 4741358.768422917, 314906.1344725803 4741344.912165077, 314901.7739658027 4741345.802448624, 314894.553222114 4741319.363482059, 314897.0425200245 4741313.932616189, 314893.4145240433 4741303.291286323, 314850.0356305609 4741316.294083556, 314847.1354530512 4741317.163472561, 314862.3186865777 4741375.449690491, 314866.3184066459 4741374.132784856))</t>
  </si>
  <si>
    <t>POLYGON ((311484.5364622003 4744236.311925272, 311476.5005494856 4744236.833172935, 311401.043790622 4744319.148298175, 311359.0267790389 4744331.73559475, 311367.8797146609 4744369.888196705, 311367.9155254808 4744370.036446831, 311367.9540192907 4744370.184111739, 311367.9946899788 4744370.331007336, 311368.0383308675 4744370.476908396, 311368.0843612065 4744370.622433641, 311368.1328619648 4744370.766980173, 311368.1837331861 4744370.910551154, 311368.237384189 4744371.053433791, 311368.2934056549 4744371.195340881, 311368.3518848819 4744371.335869433, 311368.4130439344 4744371.475712808, 311368.4762735817 4744371.614590125, 311368.5422640235 4744371.752179367, 311368.6103155676 4744371.888502684, 311368.6810374433 4744372.023840957, 311368.7539077195 4744372.157510315, 311368.8291516227 4744372.290304082, 311368.9065534195 4744372.421728802, 311368.986903265 4744372.551459289, 311369.0684177733 4744372.680052292, 311369.1529802858 4744372.8069479, 311369.2393071967 4744372.93268703, 311369.32798242 4744373.056750922, 311369.4188060442 4744373.179145898, 311369.5119843089 4744373.300065542, 311369.6069111502 4744373.419328934, 311369.7039895562 4744373.537023366, 311369.8034099462 4744373.652842642, 311369.9045789116 4744373.767005667, 311370.0075932459 4744373.879409313, 311370.1126433655 4744373.989747387, 311370.2197387667 4744374.098319756, 311370.3286826988 4744374.205232703, 311370.4393625488 4744374.310089573, 311370.5517783196 4744374.412890362, 311370.666239369 4744374.513925446, 311370.7822300963 4744374.612710869, 311370.8999630707 4744374.709640121, 311371.0194161426 4744374.80401352, 311371.1404305354 4744374.89713681, 311371.2631492034 4744374.987204463, 311371.3873292365 4744375.076025179, 311371.5132293673 4744375.16229003, 311371.6403529778 4744375.246114804, 311371.7692156725 4744375.327983457, 311371.8992145496 4744375.407815011, 311372.030630489 4744375.485000246, 311372.1635729431 4744375.559835863, 311372.2975452947 4744375.632437641, 311372.4330504893 4744375.702889709, 311372.5697665057 4744375.770501874, 311372.7072157169 4744375.835989648, 311372.8460978144 4744375.89933088, 311372.9858908658 4744375.959841698, 311373.1271168058 4744376.018205976, 311373.2688538748 4744376.073752497, 311373.4114335893 4744376.127471335, 311373.5558080386 4744376.177831501, 311373.7003127828 4744376.225986304, 311373.8457411402 4744376.271710521, 311373.9919931547 4744376.315007312, 311374.1390561676 4744376.355476859, 311374.2866429688 4744376.393528474, 311374.4350502638 4744376.42905271, 311374.5839718553 4744376.461859151, 311374.7335045331 4744376.491844669, 311374.8834610429 4744376.519415422, 311375.0340412987 4744376.544565084, 311375.1847328615 4744376.566909646, 311375.3360481694 4744376.586833117, 311375.4875684124 4744376.603748414, 311375.6393094109 4744376.61815532, 311375.7911712111 4744376.630056997, 311375.9436504259 4744376.639337664, 311376.0957380051 4744376.645729106, 311376.2483430436 4744376.649502705, 311376.4008689719 4744376.650777401, 311376.5533062954 4744376.649253335, 311376.7056581782 4744376.645030457, 311376.8582244884 4744376.638099271, 311377.0104118203 4744376.628678684, 311377.2404242649 4744376.609190011, 311383.3875661201 4744375.265736698, 311385.1610388963 4744374.737226348, 311386.9430924524 4744374.239561817, 311388.73374261 4744373.773242879, 311390.5320866015 4744373.338198059, 311392.3382275445 4744372.934524153, 311394.1507723869 4744372.562465367, 311395.9695243792 4744372.22212799, 311397.7937806649 4744371.913434213, 311399.6234539459 4744371.636787022, 311401.4577414095 4744371.392111781, 311403.2957371225 4744371.179237053, 311405.137256997 4744370.998668947, 311406.9816076683 4744370.850629528, 311408.8284512949 4744370.733928808, 311410.6770356961 4744370.650091453, 311412.5265422391 4744370.598543033, 311414.3767710096 4744370.579289878, 311416.2272127359 4744370.592047945, 311418.0770804271 4744370.637242364, 311419.9257680197 4744370.714692217, 311421.7727820619 4744370.824613236, 311423.6178068669 4744370.966515132, 311425.4601490672 4744371.140619965, 311427.2990026901 4744371.346753142, 311429.1338742843 4744371.585130389, 311430.9643608606 4744371.855664417, 311432.7900404459 4744372.157668185, 311434.6100292577 4744372.491669953, 311436.4236244427 4744372.857591913, 311438.7609896318 4744373.377627893, 311442.166726698 4744374.298184528, 311445.5649629476 4744375.247294471, 311484.5364622003 4744236.311925272))</t>
  </si>
  <si>
    <t>POLYGON ((315911.0308914599 4741865.940908956, 315891.645661379 4741828.618502657, 315885.8449258197 4741817.450375484, 315838.0803836664 4741842.364835338, 315863.3117370209 4741891.618952583, 315911.0308914599 4741865.940908956))</t>
  </si>
  <si>
    <t>POLYGON ((312423.2879737519 4744386.661368307, 312405.2521869318 4744362.677609406, 312381.6107354462 4744340.487409457, 312381.4865823203 4744340.370973025, 312369.2413236905 4744352.891180135, 312362.2163296969 4744358.295960308, 312350.2287192176 4744364.109789186, 312350.5069703047 4744364.729129444, 312362.0289665816 4744390.388729074, 312393.919776208 4744419.350670594, 312423.2879737519 4744386.661368307))</t>
  </si>
  <si>
    <t>POLYGON ((311119.2322732579 4738840.160452268, 311080.3143079106 4738819.686183247, 311046.5821751988 4738880.583399969, 311074.2577018479 4738897.329953547, 311109.5742217777 4738859.257375937, 311119.2322732579 4738840.160452268))</t>
  </si>
  <si>
    <t>POLYGON ((312321.0180091953 4745430.307481788, 312332.9919153183 4745392.89543933, 312168.5168352603 4745366.29133546, 312167.3096350022 4745370.199315904, 312165.301276302 4745376.129276506, 312153.8125882602 4745410.054752843, 312178.8970692473 4745421.904622772, 312316.5872525304 4745444.151301552, 312321.0180091953 4745430.307481788))</t>
  </si>
  <si>
    <t>POLYGON ((307830.2451355152 4741015.034863477, 307765.3722269514 4741002.575144451, 307592.0738427186 4740969.290825433, 307590.2468862021 4740971.261141225, 307589.3106506137 4740972.323963871, 307588.3929324817 4740973.402810283, 307587.493734966 4740974.497780416, 307586.6145384653 4740975.608227085, 307585.7544275422 4740976.733678963, 307584.9140987408 4740977.874013954, 307584.0939455694 4740979.029019485, 307583.2937459728 4740980.198002186, 307582.5140902143 4740981.380643194, 307581.755381285 4740982.577029822, 307581.0177938025 4740983.786356081, 307580.301015244 4740985.008231627, 307579.6056421928 4740986.242537524, 307578.9326647436 4740987.48894227, 307578.2810548521 4740988.746577868, 307577.6512281628 4740990.015931461, 307577.0442336135 4740991.295368927, 307576.45919372 4740992.585618437, 307575.8970922512 4740993.886148577, 307575.3575882167 4740995.195669375, 307574.8408941843 4740996.514574341, 307574.347700374 4740997.842541457, 307573.8772754503 4740999.178593286, 307573.430618996 4741000.522698199, 307573.2512954165 4741001.957802427, 307573.1637534587 4741002.8245742, 307573.0908623104 4741003.692683462, 307573.0336152258 4741004.561898675, 307572.9912998482 4741005.431842143, 307572.9639256665 4741006.302813741, 307572.9521544342 4741007.173591833, 307572.955005546 4741008.044807794, 307572.9736595246 4741008.915823922, 307573.007297727 4741009.786065775, 307573.056229517 4741010.655823734, 307573.1202360003 4741011.524504374, 307573.1996170544 4741012.392098213, 307573.2937634384 4741013.258324345, 307573.403155971 4741014.122567214, 307573.5276915279 4741014.984730025, 307573.667154382 4741015.844319308, 307573.8217634248 4741016.701928489, 307573.9912776225 4741017.55626444, 307574.175509712 4741018.407733314, 307574.3746406332 4741019.255729041, 307574.5886640613 4741020.100051701, 307574.8171801624 4741020.940713949, 307575.0604729977 4741021.777206502, 307575.3182332041 4741022.609238975, 307575.5905639031 4741023.436908166, 307575.8773429965 4741024.259517528, 307576.178261123 4741025.076776676, 307576.493437217 4741025.889282196, 307576.8230174277 4741026.695328473, 307577.1661369224 4741027.496043514, 307577.5236636958 4741028.290399272, 307577.8948044094 4741029.078620961, 307578.2793370084 4741029.860015208, 307578.6777612821 4741030.634566191, 307579.0899677845 4741031.401977205, 307579.5147665076 4741032.162586068, 307579.9534252767 4741032.915352092, 307580.4048508814 4741033.660509982, 307580.8691179748 4741034.397256907, 307581.3463486566 4741035.126289413, 307581.8360051814 4741035.846423817, 307582.3386063166 4741036.558244053, 307582.8530303856 4741037.261085206, 307583.3800707235 4741037.954722055, 307583.9189339963 4741038.63937982, 307584.4697853258 4741039.313952636, 307585.032153387 4741039.97935594, 307587.7860025811 4741043.484809841, 307590.4502615068 4741047.001703315, 307593.0528353674 4741050.564473948, 307595.5926739825 4741054.171554034, 307598.069390176 4741057.823356066, 307600.4820988984 4741061.517206477, 307602.8296974497 4741065.2530401, 307605.1118258698 4741069.028967226, 307607.3277623188 4741072.844310286, 307662.6931080045 4741042.454195593, 307818.5249244032 4741070.94458579, 307830.2451355152 4741015.034863477))</t>
  </si>
  <si>
    <t>POLYGON ((313775.3695987246 4745581.735470098, 313743.8278414407 4745467.085578574, 313727.0361817475 4745440.86669415, 313681.2375661376 4745470.039389865, 313699.2037713343 4745495.310086953, 313737.9920851752 4745599.442793752, 313775.3695987246 4745581.735470098))</t>
  </si>
  <si>
    <t>POLYGON ((312056.4617473658 4745827.76753901, 312029.4805977995 4745782.68479842, 312002.4144249144 4745799.941027125, 312033.5488542204 4745844.782191677, 312056.4617473658 4745827.76753901))</t>
  </si>
  <si>
    <t>POLYGON ((308060.8567771957 4741355.118660325, 308041.8501081775 4741284.242022791, 307917.5919789978 4741142.512709007, 307949.7691726845 4741085.267440123, 307978.2592154779 4741043.463023251, 307910.4861661966 4741030.446411585, 307863.2481034728 4741021.373618262, 307830.2451355152 4741015.034863477, 307818.5249244032 4741070.94458579, 307662.6931080045 4741042.454195593, 307607.3277623188 4741072.844310286, 307610.2810455365 4741078.18132042, 307612.3363010527 4741082.085596008, 307614.3231263346 4741086.024955808, 307616.2411803958 4741089.998109857, 307618.089241606 4741094.0043964, 307619.8672688538 4741098.042515988, 307621.5745118318 4741102.11089144, 307623.2108326349 4741106.208326423, 307624.7749938156 4741110.333659393, 307626.2668669568 4741114.485993903, 307627.6863951311 4741118.663530704, 307629.0325471342 4741122.865301857, 307630.3052755264 4741127.089807988, 307631.5040425699 4741131.335865424, 307632.6284041569 4741135.602087405, 307633.6783318238 4741139.887574318, 307634.6531688956 4741144.190545892, 307635.5528774214 4741148.509802646, 307636.3771227383 4741152.844254525, 307637.125270311 4741157.192820983, 307637.7978439815 4741161.553084047, 307640.3813130572 4741173.562460494, 307641.5938460958 4741179.979642668, 307642.6941422391 4741186.416685544, 307643.6824507592 4741192.871980316, 307644.5570122804 4741199.34368156, 307645.3190598401 4741205.829649056, 307647.0531303942 4741214.52155898, 307648.8157001869 4741222.593107363, 307649.3198370607 4741224.722701405, 307650.9328221107 4741224.240413945, 307725.3822509014 4741201.988287874, 307768.6579871143 4741314.046268689, 307886.4167272161 4741353.215812408, 307884.4206494193 4741399.430209422, 307892.9747796417 4741401.431052633, 308045.9582597683 4741437.214498095, 308085.3426622138 4741446.426523264, 308060.8567771957 4741355.118660325))</t>
  </si>
  <si>
    <t>POLYGON ((308788.8374600828 4741903.881576301, 308752.0733389219 4741897.112219737, 308720.3789448771 4742071.917720366, 308730.0130147217 4742072.974723934, 308733.6049449986 4742073.368845753, 308801.1379247904 4742080.778984696, 308809.8965970105 4741990.618470013, 308818.0350723795 4741906.84544936, 308815.5716507761 4741906.630236124, 308788.8374600828 4741903.881576301))</t>
  </si>
  <si>
    <t>POLYGON ((311128.0771902564 4744823.671864473, 311116.222375658 4744819.062792715, 311115.7632572657 4744818.883919928, 311093.2475101232 4744809.792568009, 311085.3147726569 4744807.246249639, 311045.2521604098 4744870.455735937, 311048.720419299 4744872.664932946, 311049.6079323567 4744873.16783232, 311050.495704139 4744873.669422764, 311068.4249969433 4744883.443984427, 311079.4252257885 4744889.114592879, 311089.6233782774 4744894.149223085, 311128.0771902564 4744823.671864473))</t>
  </si>
  <si>
    <t>POLYGON ((311085.4093268301 4737922.944619807, 311059.5958699865 4737875.95138562, 311053.0295901765 4737878.80872246, 310994.1214507811 4737905.751798479, 310994.5749874189 4737908.007131547, 310995.046927486 4737910.259081046, 310996.9728612757 4737915.816633453, 310998.0669693204 4737918.73359243, 310999.2117018393 4737921.631440603, 311000.4066084306 4737924.508591308, 311001.6515764922 4737927.364647886, 311002.9467680024 4737930.19840453, 311004.2909613565 4737933.00919948, 311005.6843185337 4737935.795826938, 311007.1254243385 4737938.557831375, 311008.6145565115 4737941.294503611, 311010.1515803239 4737944.004747287, 311011.7356613486 4737946.687488169, 311013.3661840447 4737949.342245446, 311015.0427296172 4737951.968432019, 311016.7649571005 4737954.564757937, 311075.7666014979 4737927.386481858, 311085.4093268301 4737922.944619807))</t>
  </si>
  <si>
    <t>POLYGON ((309989.0759548741 4745630.659029709, 310027.6589206769 4745592.905722861, 309977.3886990726 4745538.004985137, 309946.9652000603 4745602.55541882, 309947.5410631507 4745603.147431425, 309948.0476494975 4745603.68770698, 309977.0257199915 4745631.193688658, 309977.2109636702 4745631.343411418, 309977.334763885 4745631.439147969, 309977.4602905227 4745631.532528543, 309977.5873563307 4745631.623959296, 309977.7161517253 4745631.71313403, 309977.8463736729 4745631.799962283, 309977.978025337 4745631.884544012, 309978.1112066761 4745631.96687605, 309978.2458145663 4745632.046861606, 309978.3818395141 4745632.124200814, 309978.519000639 4745632.199502903, 309978.657581986 4745632.272258598, 309978.7973868075 4745632.342574187, 309978.9386118504 4745632.41034338, 309979.0806605405 4745632.475685127, 309979.2241326157 4745632.538580434, 309979.3685251311 4745632.598945173, 309979.5139412069 4745632.656876137, 309979.6602777209 4745632.712276528, 309979.8077282561 4745632.764940111, 309979.9560024381 4745632.81517624, 309980.1050971015 4745632.86288497, 309980.255105874 4745632.907863216, 309980.4055258044 4745632.95002685, 309980.557172375 4745632.989850334, 309980.7086271995 4745633.026778238, 309980.8616053669 4745633.061256539, 309981.0150978167 4745633.093017017, 309981.1688015115 4745633.121969213, 309981.3230289835 4745633.148503455, 309981.4778611984 4745633.172016841, 309981.6328141979 4745633.193024981, 309981.7882814787 4745633.2113153, 309981.9440599618 4745633.226794169, 309982.0999623947 4745633.239867748, 309982.2561665366 4745633.249830007, 309982.4127850012 4745633.257077609, 309982.5691244244 4745633.261832627, 309982.7256687625 4745633.263579448, 309982.8820371822 4745633.262930471, 309983.0390166733 4745633.259460553, 309983.1950016002 4745633.253020418, 309983.3511073128 4745633.244075037, 309983.5072275221 4745633.232427661, 309983.663152821 4745633.217784747, 309983.818799078 4745633.200649247, 309983.9740600048 4745633.180824412, 309984.1288324809 4745633.158213449, 309984.2832291238 4745633.133213021, 309984.4373182402 4745633.104820397, 309984.5906316942 4745633.074050966, 309984.74356615 4745633.040792115, 309984.8962183985 4745633.00494072, 309985.0477792909 4745632.966222231, 309985.1986549849 4745632.924823905, 309985.3487550173 4745632.881048772, 309985.4982698087 4745632.834590632, 309985.6467963657 4745632.785362194, 309985.7945440961 4745632.733656993, 309985.9414067151 4745632.679278283, 309986.0868939325 4745632.622541762, 309986.2319958223 4745632.563115899, 309986.3758191027 4745632.501229107, 309986.5183542786 4745632.436581508, 309986.6598234206 4745632.36986647, 309986.8004074479 4745632.300477916, 309986.9393162064 4745632.228741052, 309987.0772462252 4745632.154533753, 309987.2135977664 4745632.077875015, 309987.3489737322 4745631.998845804, 309987.4826744288 4745631.917468272, 309987.6148093067 4745631.834039129, 309987.7456655753 4745631.748149048, 309987.8749465301 4745631.659907484, 309988.0026490059 4745631.56921448, 309988.1286952022 4745631.476772897, 309988.2534564608 4745631.381670467, 309988.3763678541 4745631.285025701, 309988.4969947436 4745631.18575174, 309988.6167555113 4745631.084404008, 309988.7342570924 4745630.981226732, 309988.8501833601 4745630.87569797, 309988.9638536088 4745630.768439624, 309989.0759548741 4745630.659029709))</t>
  </si>
  <si>
    <t>POLYGON ((311282.0857939667 4745883.732696627, 311053.4629855951 4745794.701761212, 311047.4991707123 4745807.76866456, 311041.7645107437 4745820.937473801, 311033.2968799182 4745841.631717065, 311032.2071434231 4745843.921795521, 311084.6288296784 4745865.349796113, 311293.023485563 4745919.738665684, 311282.0857939667 4745883.732696627))</t>
  </si>
  <si>
    <t>POLYGON ((311534.847315664 4742684.999110267, 311525.1074090441 4742633.4854483, 311520.8425040944 4742634.212059802, 311440.6265808902 4742647.879555193, 311450.0203263721 4742699.615314164, 311529.1573385862 4742685.979442324, 311534.847315664 4742684.999110267))</t>
  </si>
  <si>
    <t>POLYGON ((312310.2479867297 4742876.567783334, 312237.0768517151 4742818.920120123, 312236.0053942725 4742820.236445183, 312234.9844657758 4742821.445312128, 312233.9422675471 4742822.636542089, 312232.879670715 4742823.809206996, 312231.7966784402 4742824.963406799, 312230.6937651915 4742826.098326041, 312229.5711245523 4742827.213758484, 312228.4292562993 4742828.309688304, 312227.2684381532 4742829.385406328, 312226.0889541613 4742830.440403285, 312224.8911136817 4742831.474969551, 312203.5689374275 4742844.650875264, 312270.0040944322 4742959.230979179, 312309.8498628763 4742878.982919652, 312310.2479867297 4742876.567783334))</t>
  </si>
  <si>
    <t>POLYGON ((310563.6903648918 4737821.757427392, 310563.752213513 4737820.106240901, 310565.2388390527 4737805.965776463, 310567.1572365384 4737800.694970904, 310568.7287655709 4737795.206705601, 310573.0644108901 4737788.391331267, 310577.0800217567 4737785.529302497, 310580.6175612153 4737783.173468946, 310586.1990033728 4737781.872833008, 310593.2673266787 4737780.409012047, 310597.2087416456 4737778.950120227, 310601.7496872783 4737776.997401688, 310605.7973640716 4737776.345406721, 310608.9120454509 4737774.561660833, 310612.0616229977 4737772.41330646, 310613.9020154736 4737769.219339295, 310614.7478535806 4737766.174289114, 310615.2734672764 4737761.995120017, 310615.5840144332 4737758.77638981, 310615.7161855666 4737754.865506814, 310616.0218639805 4737753.653862494, 310610.6499001805 4737754.813997593, 310607.4337257533 4737755.587280875, 310604.2318191029 4737756.416244652, 310601.044495904 4737757.301379234, 310523.8523019124 4737776.873085094, 310523.6949012807 4737776.910680979, 310523.5383046562 4737776.951553298, 310523.382596189 4737776.995199115, 310523.2275664823 4737777.041324879, 310523.0736311706 4737777.090417728, 310522.9199716323 4737777.141903212, 310522.7674096491 4737777.19645574, 310522.616123005 4737777.253369298, 310522.4655246054 4737777.313062669, 310522.316201546 4737777.375117065, 310522.167863441 4737777.439841838, 310522.0206134057 4737777.50733379, 310521.8749417422 4737777.577277236, 310521.7301519143 4737777.649794268, 310521.5867405445 4737777.724769118, 310521.4450075013 4737777.802192311, 310521.3041594548 4737777.882289039, 310521.1646867061 4737777.964743635, 310521.0270827139 4737778.049340375, 310520.8904636763 4737778.136607495, 310520.756019588 4737778.226207192, 310520.6229444733 4737778.317964839, 310520.4914540511 4737778.412373903, 310520.3615325175 4737778.508934591, 310520.2331767119 4737778.607546956, 310520.1067959422 4737778.708498218, 310519.9821902937 4737778.811794704, 310519.8593439659 4737778.916936628, 310519.7382759198 4737779.024523728, 310519.6191702671 4737779.134049902, 310519.5022332419 4737779.245708741, 310519.3868556225 4737779.359219339, 310519.2737497467 4737779.474959398, 310519.1625031461 4737779.592541735, 310519.053425174 4737779.712256737, 310518.9465000236 4737779.833604618, 310518.8415341037 4737779.956791618, 310518.7390240385 4737780.081701973, 310518.6384826871 4737780.208751314, 310518.5403845463 4737780.337124185, 310518.4441456783 4737780.467339334, 310518.3504752654 4737780.599674502, 310518.2592290962 4737780.73273346, 310518.1701515536 4737780.867925085, 310518.0833204701 4737781.004546516, 310517.9992356258 4737781.14258195, 310517.9170100552 4737781.282459662, 310517.8379210698 4737781.423438866, 310517.7609785849 4737781.565851036, 310517.6862730747 4737781.709393143, 310517.614616835 4737781.854439728, 310517.5450944527 4737782.000519456, 310517.4781120755 4737782.147819596, 310517.4141758076 4737782.296524257, 310517.3523670763 4737782.446062149, 310517.2933982188 4737782.596810968, 310517.2372629155 4737782.748570804, 310517.183558177 4737782.901254344, 310517.1325712302 4737783.054452274, 310517.084030655 4737783.209073693, 310517.0383078273 4737783.364206346, 310516.9954153924 4737783.520250058, 310516.9552470712 4737783.677008077, 310516.9177997016 4737783.834380448, 310516.8831795654 4737783.99256392, 310516.8512645756 4737784.150861962, 310516.8218801097 4737784.310080547, 310516.795513304 4737784.469804043, 310516.771854808 4737784.629742063, 310516.7510235435 4737784.790491185, 310516.7332940919 4737784.951242273, 310516.7178794449 4737785.112420447, 310516.705663408 4737785.27349747, 310516.6960683668 4737785.435192003, 310516.6892689484 4737785.596698076, 310516.6852809543 4737785.758515472, 310516.6842979796 4737785.920437947, 310516.6860138326 4737786.08227508, 310516.6905221436 4737786.243823794, 310516.6978355619 4737786.405483915, 310516.7158192863 4737786.667263319, 310525.9231959017 4737827.014338446, 310526.0742512963 4737827.962599575, 310526.2174385778 4737828.912010023, 310563.6903648918 4737821.757427392))</t>
  </si>
  <si>
    <t>POLYGON ((311818.0920554352 4740115.548132411, 311772.6207579114 4740068.450546029, 311809.1343881451 4740035.736116409, 311764.1241097514 4739997.581225226, 311754.8269361454 4739989.699975833, 311717.3222950554 4739957.907110037, 311617.1577335186 4740068.900464248, 311622.4105740293 4740070.791939546, 311623.668829807 4740070.983363543, 311635.8371498229 4740072.834165074, 311650.6707770312 4740075.517360893, 311662.0779102189 4740075.746922731, 311675.3379259913 4740078.201443979, 311686.0466539775 4740082.105740578, 311690.0383652028 4740085.603185944, 311693.6084782957 4740088.440792497, 311700.5393709899 4740092.619487932, 311712.3876895076 4740099.103192615, 311718.582500442 4740100.376237594, 311727.7462276895 4740101.474014062, 311736.8553672935 4740102.503578258, 311745.9790946045 4740105.132874364, 311757.071005157 4740110.06102406, 311769.431058303 4740116.353438816, 311779.7057647151 4740122.608466131, 311791.9072555295 4740130.973349397, 311798.0178337214 4740135.925209144, 311798.4266868306 4740136.324504889, 311818.0920554352 4740115.548132411))</t>
  </si>
  <si>
    <t>POLYGON ((312736.534041712 4744536.348390268, 312736.1288133464 4744536.474682358, 312735.721154955 4744536.593747335, 312735.3117630616 4744536.705463093, 312734.9003441279 4744536.810039034, 312734.4871012288 4744536.907568786, 312734.0721279914 4744536.997849277, 312733.6557242803 4744537.080871006, 312733.2381804694 4744537.15632462, 312732.819215678 4744537.224819342, 312732.3990171592 4744537.285949022, 312731.9777816613 4744537.339607373, 312731.5559121659 4744537.385881696, 312731.1332119289 4744537.424878274, 312730.7097903984 4744537.456893808, 312730.2863156165 4744537.480906592, 312729.8617133923 4744537.49775108, 312729.4371673653 4744537.506889524, 312729.0126996881 4744537.509021604, 312728.5882913705 4744537.503547594, 312728.1640518659 4744537.490764193, 312727.7397907538 4744537.470977595, 312727.3162697039 4744537.442963022, 312726.893023749 4744537.407835804, 312726.4708556946 4744537.365670582, 312726.048747002 4744537.315899267, 312725.6285063603 4744537.258764764, 312725.2089343037 4744537.194305049, 312724.7904306568 4744537.122507459, 312724.3731017014 4744537.043568747, 312723.957440885 4744536.957273172, 312723.5437512381 4744536.863711201, 312723.1309364189 4744536.7630176, 312722.7203894701 4744536.65494815, 312722.3117169003 4744536.539715424, 312721.905324858 4744536.417506673, 312721.500810361 4744536.288234598, 312721.098779469 4744536.152080124, 312720.6993194758 4744536.008640267, 312720.3020432232 4744535.858327504, 312719.9079565885 4744535.701310099, 312719.516344066 4744535.537110433, 312719.1276276262 4744535.366415528, 312718.7419881929 4744535.188619324, 312718.3595447104 4744535.004318393, 312717.9804970857 4744534.813506404, 312717.6046359171 4744534.615889817, 312716.9023465763 4744534.223994346, 312716.5261744082 4744534.044997914, 312716.1527888744 4744533.859209544, 312715.7829086487 4744533.667206819, 312715.41641479 4744533.468393165, 312715.0534357333 4744533.26366502, 312714.6938430427 4744533.052125952, 312714.3384743339 4744532.834950104, 312713.9864015309 4744532.611266362, 312713.6385432167 4744532.381645979, 312713.2949898529 4744532.145785919, 312712.9552416647 4744531.903702008, 312712.6198269075 4744531.656278022, 312712.2888297144 4744531.403011015, 312711.9625436226 4744531.143691589, 312711.6406845889 4744530.878829009, 312711.3231494922 4744530.608326491, 312711.0106475145 4744530.332461739, 312710.7028787903 4744530.051244256, 312710.400436721 4744529.76445514, 312710.1033339645 4744529.47249421, 312709.8105772984 4744529.175593026, 312709.5231536173 4744528.87332012, 312709.2411818623 4744528.56627206, 312708.9647651535 4744528.254545635, 312708.6935909685 4744527.937750516, 312708.4281780698 4744527.616470617, 312708.1684170072 4744527.290409233, 312707.9140205769 4744526.959975682, 312707.666085118 4744526.625035195, 312707.4236205739 4744526.285919284, 312707.1870204363 4744525.942415382, 312706.9568003025 4744525.59500744, 312706.7324635629 4744525.243811239, 312706.5066955891 4744524.875851037, 312639.3947839804 4744579.436135092, 312727.2326477918 4744626.072808631, 312736.534041712 4744536.348390268))</t>
  </si>
  <si>
    <t>POLYGON ((312166.4696269638 4738200.893515781, 312122.9406868258 4738144.665001267, 312122.8155055911 4738144.487459205, 312122.6936659503 4738144.308010461, 312122.5747585942 4738144.126367818, 312122.4588803213 4738143.942428155, 312122.3465561967 4738143.756975312, 312122.2372611548 4738143.569225454, 312122.1309142048 4738143.37978147, 312122.0288116091 4738143.188502312, 312121.9293572396 4738142.995538515, 312121.8335443288 4738142.800658555, 312121.7409793781 4738142.604074991, 312121.6520780166 4738142.40627495, 312121.5665245687 4738142.206768144, 312121.4845221075 4738142.005648201, 312121.4057770907 4738141.803124519, 312121.3307956173 4738141.599381206, 312121.2595808484 4738141.394518211, 312121.1912205383 4738141.188164168, 312121.1270362379 4738140.980977668, 312121.0667091147 4738140.772368461, 312121.0097551953 4738140.562852133, 312120.9561713201 4738140.352328727, 312120.9070633202 4738140.14096338, 312120.8610286587 4738139.928700395, 312120.8188796237 4738139.715914305, 312120.7804004985 4738139.502111655, 312120.74561025 4738139.287892175, 312120.7146993056 4738139.072949682, 312120.6874772375 4738138.857590361, 312120.66384409 4738138.641817369, 312120.6441996869 4738138.425618071, 312120.6285440265 4738138.208992461, 312120.6161869036 4738137.992262536, 312120.6078248455 4738137.77530621, 312120.6033642212 4738137.55832656, 312120.6026019548 4738137.341229946, 312120.6058379172 4738137.124006892, 312120.6123818978 4738136.906979385, 312120.6232334566 4738136.690115825, 312120.6374025185 4738136.473747675, 312120.6555698075 4738136.257253087, 312120.6773544669 4738136.041244432, 312120.702956408 4738135.825715391, 312120.7323661484 4738135.610366093, 312120.7656058142 4738135.395896232, 312120.8026690854 4738135.182105897, 312120.8432434478 4738134.968604744, 312120.8877540153 4738134.756179778, 312120.9356883634 4738134.544446981, 312120.9875557545 4738134.333690412, 312121.0428469267 4738134.123626011, 312121.1020837865 4738133.914937666, 312121.1647412672 4738133.706841532, 312121.2310540517 4738133.500430799, 312121.3010936457 4738133.294802709, 312121.3745791483 4738133.090566477, 312121.4517009869 4738132.887415916, 312121.5322718964 4738132.685757168, 312121.6164981107 4738132.485783819, 312121.7038703649 4738132.287211816, 312121.7948884402 4738132.090025346, 312121.8893650684 4738131.894630559, 312121.9871876504 4738131.70063079, 312122.0884751081 4738131.508622616, 312122.193221117 4738131.31840612, 312122.3009227416 4738131.129897157, 312122.4121891976 4738130.943376623, 312122.5265207047 4738130.758860325, 312122.6442202938 4738130.576438736, 312122.7647881845 4738130.396127662, 312122.9749699764 4738130.097618422, 312105.2065532638 4738127.679284922, 312086.2133864021 4738105.60823147, 312084.8299433111 4738106.51076012, 312078.4293462799 4738108.964729664, 312070.9211353338 4738112.016740572, 312064.5629375001 4738113.584077124, 312063.4378900978 4738113.371418395, 312082.670334693 4738145.574346312, 312077.1901990107 4738168.885725492, 312075.3620516752 4738169.789611404, 312073.6025095012 4738173.312085501, 312072.2503091572 4738180.248783816, 312071.8467525848 4738189.1348823, 312073.3862393946 4738211.652548583, 312064.2273395811 4738232.365663445, 312065.0807141484 4738232.887680544, 312065.8189985686 4738233.320285646, 312066.5650810507 4738233.740037112, 312067.3178589201 4738234.146869764, 312068.0783190872 4738234.540352164, 312068.8451621312 4738234.92052541, 312069.6185753162 4738235.286983351, 312070.3979747138 4738235.64024474, 312071.1839347692 4738235.979490961, 312071.9755874943 4738236.305750021, 312072.7725856013 4738236.617532069, 312073.5749480591 4738236.915436839, 312074.382565428 4738237.199167624, 312075.1947443415 4738237.468946466, 312076.0118719757 4738237.724360898, 312076.8328614637 4738237.965845513, 312077.658287249 4738238.192581699, 312078.4878652729 4738238.405078724, 312079.3202803034 4738238.602877895, 312080.1558416907 4738238.786269602, 312080.9956394648 4738238.954919204, 312081.83727469 4738239.108902569, 312082.6819531549 4738239.248381673, 312083.5287468095 4738239.372485369, 312084.3775999516 4738239.482616195, 312085.2281779454 4738239.577684123, 312086.0803839935 4738239.657792273, 312086.9339182287 4738239.722950122, 312087.7884871099 4738239.77336707, 312088.6434750909 4738239.808562303, 312089.4992978069 4738239.829022957, 312090.3552492409 4738239.83457125, 312091.2109295723 4738239.82521982, 312092.0665355499 4738239.800862398, 312092.9216610317 4738239.761311714, 312093.7760251148 4738239.707176985, 312094.6289186269 4738239.638180473, 312095.4808476681 4738239.55450628, 312096.3309841447 4738239.455280101, 312097.1794627831 4738239.34159828, 312098.025677527 4738239.213279882, 312098.869618894 4738239.07002503, 312099.7108933837 4738238.912046291, 312100.5493042459 4738238.739449933, 312101.3844516563 4738238.552248605, 312102.216142028 4738238.350648542, 312103.0443690396 4738238.13444983, 312103.8686360712 4738237.903768236, 312106.7778302059 4738237.045637651, 312108.7753418589 4738236.409746997, 312110.7614484972 4738235.739097512, 312112.7358534171 4738235.033798643, 312114.6971635624 4738234.294094553, 312116.6455914906 4738233.520378746, 312118.5800471712 4738232.71298586, 312120.500027669 4738231.87183175, 312122.4053362316 4738230.99702269, 312124.2948986395 4738230.089393102, 312126.1684087017 4738229.148752562, 312128.0250762588 4738228.175426216, 312129.864629896 4738227.170323155, 312131.6863509569 4738226.132865778, 312133.4896681577 4738225.06397265, 312135.2739817674 4738223.963662735, 312137.0391076816 4738222.83244214, 312138.7839527086 4738221.670545544, 312140.5081233531 4738220.478185507, 312142.2114481527 4738219.256267951, 312143.8931179798 4738218.004518302, 312166.4696269638 4738200.893515781))</t>
  </si>
  <si>
    <t>POLYGON ((310413.9268967386 4742969.348442068, 310421.0786903215 4742936.34933148, 310389.0386430693 4742941.742198862, 310263.570980396 4742962.860155682, 310230.8133937735 4742958.462377221, 310229.3101498176 4742974.784284615, 310229.3445177859 4742976.698382877, 310229.4123838905 4742978.611821118, 310229.5134134628 4742980.523509311, 310229.6480094907 4742982.433534754, 310229.8157246921 4742984.340410753, 310230.0165685588 4742986.244437175, 310230.2508093246 4742988.144604961, 310230.5185311228 4742990.040411165, 310230.818712247 4742991.931187727, 310231.4237629456 4742995.228618002, 310232.1120227647 4742997.162342803, 310232.5806804335 4742998.391814924, 310233.0706977842 4742999.61330684, 310233.5820431778 4743000.825818988, 310234.1145103743 4743002.029157782, 310234.6679899247 4743003.223026515, 310235.2422787526 4743004.407331557, 310235.8369517219 4743005.581285908, 310236.4519961751 4743006.744489744, 310237.0874152778 4743007.897043021, 310237.7425839792 4743009.038165068, 310238.4176022355 4743010.167852718, 310239.1126414858 4743011.285200041, 310239.8268179392 4743012.390735288, 310240.5601062861 4743013.483658807, 310241.3121750163 4743014.562980521, 310242.0833493122 4743015.629490597, 310242.8726979247 4743016.682217937, 310243.6805270519 4743017.721352967, 310244.5065020199 4743018.74580565, 310245.349755295 4743019.835648836, 310246.0115959604 4743020.656478135, 310246.6876601313 4743021.465150599, 310247.3777637162 4743022.262172347, 310248.0817940996 4743023.047146705, 310248.7991325615 4743023.819492922, 310249.530082136 4743024.579301463, 310250.274127219 4743025.326088363, 310251.0310710602 4743026.059959903, 310251.8007947229 4743026.780319512, 310252.5828015869 4743027.487282964, 310253.3769758749 4743028.180353636, 310254.1835301566 4743028.859925034, 310255.0017236063 4743029.524719863, 310255.8307818791 4743030.175563087, 310256.6715887686 4743030.811926451, 310257.5232098618 4743031.432738903, 310258.3856831244 4743032.039199927, 310259.2586865402 4743032.630619311, 310260.1415045919 4743033.206519428, 310261.0345276163 4743033.766587745, 310261.9370717373 4743034.311346195, 310262.8492210885 4743034.840291832, 310263.7702633218 4743035.353046973, 310264.7000111772 4743035.850017776, 310265.6383362249 4743036.330307793, 310266.5850512052 4743036.794323177, 310267.5397436384 4743037.24167676, 310268.5019137395 4743037.67238436, 310269.4716488118 4743038.086042983, 310270.4482586486 4743038.482974651, 310271.4319273446 4743038.862673253, 310272.4217521275 4743039.225067305, 310273.417742487 4743039.570456673, 310274.419873114 4743039.898041709, 310275.4275600868 4743040.208341182, 310276.440184683 4743040.50077433, 310277.4580562648 4743040.775631532, 310278.4805687636 4743041.032731856, 310279.5073191898 4743041.271988007, 310280.5380949769 4743041.493006481, 310281.5726057417 4743041.696096642, 310282.6104516629 4743041.881271144, 310288.8608007998 4743018.74123741, 310413.9268967386 4742969.348442068))</t>
  </si>
  <si>
    <t>POLYGON ((309109.5865334188 4743174.226562709, 309073.8985316508 4743153.614190983, 309020.1347810596 4743162.306819447, 308989.3673102873 4743194.970648283, 308989.8841985352 4743195.700615944, 308990.4138996034 4743196.42127294, 308990.9554075914 4743197.132450993, 308991.5098283575 4743197.834315218, 308992.07644638 4743198.526387976, 308992.6548491765 4743199.208282092, 308993.2449399506 4743199.880100688, 308993.8468060061 4743200.541440766, 308994.4603378925 4743201.192005626, 308995.0850294961 4743201.831611168, 308995.7207062146 4743202.46106338, 308996.3672143021 4743203.078666148, 308997.0244759497 4743203.685122343, 308997.9023804875 4743204.462796968, 309000.0657701849 4743206.857334277, 309002.2702743458 4743209.213648986, 309004.5156740702 4743211.53114769, 309006.8012411796 4743213.80895291, 309009.1258539937 4743216.046399754, 309011.4900091332 4743218.243372443, 309013.8916631558 4743220.398534855, 309016.3306003237 4743222.51139353, 309018.805689467 4743224.580983698, 309021.3173525567 4743226.60799241, 309024.3115942075 4743228.932205627, 309027.3857472233 4743231.157334022, 309030.4981031418 4743233.328122661, 309033.6478369895 4743235.443797205, 309036.8338650531 4743237.504892237, 309040.0556337571 4743239.509724311, 309043.3119404483 4743241.458231436, 309046.6014572027 4743243.349555126, 309049.923665247 4743245.183111465, 309053.2775460223 4743246.958332345, 309056.6615906763 4743248.674965357, 309060.0751614942 4743250.331830001, 309063.5173778434 4743251.929554498, 309066.9866897394 4743253.466586985, 309072.9630867958 4743255.947150787, 309074.3215042759 4743256.390932785, 309075.6821562003 4743256.82944107, 309109.5865334188 4743174.226562709))</t>
  </si>
  <si>
    <t>POLYGON ((313378.1716480632 4744924.725728665, 313326.6334703747 4744927.307722211, 313213.9542959201 4744922.069046796, 313214.0140223365 4744923.800611679, 313214.0435433799 4744925.532532576, 313214.0425655119 4744927.265018886, 313214.0113569505 4744928.997061571, 313213.9503111893 4744930.728448063, 313213.858693728 4744932.45810101, 313213.7371201207 4744934.186501202, 313213.5853461522 4744935.912255596, 313213.4035622386 4744937.635057998, 313213.1914526892 4744939.354418133, 313212.9496045777 4744941.069917187, 313212.6777958376 4744942.780861815, 313212.3762168866 4744944.486945811, 313212.0448392402 4744946.18726959, 313211.6837533598 4744947.881530121, 313211.2934400333 4744949.569111851, 313210.8733058572 4744951.250233678, 313210.4242965817 4744952.923164722, 313209.9458219715 4744954.588223838, 313209.438659511 4744956.244686019, 313208.9024935113 4744957.892060993, 313208.3377016416 4744959.529636411, 313207.7444933021 4744961.157705813, 313207.1230019443 4744962.774163809, 313206.4729783388 4744964.380619181, 313205.7955523201 4744965.974834939, 313205.0899305769 4744967.557036316, 313204.3574093594 4744969.127082209, 313203.5969543045 4744970.683904768, 313202.8099489573 4744972.226959906, 313201.9961934072 4744973.756253955, 313201.155156233 4744975.270803194, 313200.2883494145 4744976.770959967, 313199.3954319476 4744978.255434358, 313198.4766973656 4744979.724016958, 313197.5324392021 4744981.176498367, 313196.5629383344 4744982.612269361, 313195.5685850874 4744984.031017413, 313194.5497539603 4744985.43193023, 313192.9256227427 4744987.563900555, 313195.9442698591 4744989.443614488, 313198.1673280085 4744990.891966276, 313200.3646850339 4744992.378652466, 313202.5358411619 4744993.903688883, 313204.6801745106 4744995.466394825, 313226.9901426457 4745012.024341411, 313287.5906853295 4745050.231228557, 313378.1716480632 4744924.725728665))</t>
  </si>
  <si>
    <t>POLYGON ((310985.4347548758 4745637.432802567, 311019.1401812656 4745588.298437209, 310947.7750989017 4745502.417219467, 310893.6888643283 4745537.140046838, 310912.8950870598 4745565.667118438, 310956.9613111073 4745590.98012639, 310908.121463043 4745656.732743639, 310948.8739432358 4745690.729198164, 310985.4347548758 4745637.432802567))</t>
  </si>
  <si>
    <t>POLYGON ((309492.6663019383 4743315.852276301, 309485.8015369693 4743306.301185502, 309477.2825499722 4743294.582286299, 309461.0864661156 4743272.301713132, 309281.8628901967 4743382.705804738, 309291.8218504979 4743400.643617485, 309294.1730525029 4743407.06551156, 309296.6357786906 4743413.445053175, 309299.2095849285 4743419.780855574, 309303.6177440589 4743429.957425152, 309305.6075502967 4743434.277548874, 309492.6663019383 4743315.852276301))</t>
  </si>
  <si>
    <t>POLYGON ((312187.8317168211 4740655.789850837, 312176.9579156421 4740653.821094546, 312173.4708172309 4740680.972160912, 312228.0870947883 4740690.383873037, 312241.5086735165 4740665.508542215, 312241.4228326975 4740665.492947913, 312187.8317168211 4740655.789850837))</t>
  </si>
  <si>
    <t>POLYGON ((313170.3054936066 4743690.419438885, 313169.8837861137 4743690.315923485, 313169.4636499975 4743690.205154373, 313169.0457786164 4743690.086909487, 313168.630075179 4743689.961291946, 313168.2166491324 4743689.828598454, 313167.8053910303 4743689.688532306, 313167.3972099596 4743689.541364894, 313166.9907160413 4743689.387440375, 313166.5878862282 4743689.225995791, 313166.1870465982 4743689.057884563, 313165.789580701 4743688.882562621, 313165.3956043103 4743688.700526576, 313165.0045018774 4743688.511295643, 313164.6167953264 4743688.31555368, 313164.2324751623 4743688.113000823, 313163.8519412091 4743687.903624419, 313163.475215612 4743687.688124148, 313163.1018732392 4743687.465713031, 313162.733026254 4743687.236756081, 313162.3677845519 4743687.00158164, 313162.0067383714 4743686.759870857, 313161.6503065166 4743686.512210808, 313161.2979733911 4743686.258117539, 313160.9502514281 4743685.997975049, 313160.6069343899 4743685.731589751, 313160.2686441524 4743685.459642353, 313159.9347651688 4743685.181652063, 313159.6062033587 4743684.897790311, 313159.2822748602 4743684.608579024, 313158.9637603278 4743684.313393157, 313158.6501789708 4743684.012848259, 313158.3419211178 4743683.706631816, 313158.0393087809 4743683.395434011, 313157.7417169206 4743683.078474198, 313157.4499894696 4743682.757126425, 313157.1639980009 4743682.430494272, 313156.883545764 4743682.098684012, 313156.6091483588 4743681.762179607, 313156.3406027079 4743681.420887423, 313156.0778088588 4743681.074810632, 313155.821485478 4743680.72452681, 313155.5711169727 4743680.369552003, 313155.3268191186 4743680.010382822, 313155.0889854055 4743679.646806708, 313154.857431744 4743679.279329753, 313154.6325579562 4743678.907939307, 313154.4141672954 4743678.532741653, 313154.2021503131 4743678.153440091, 313153.9970289335 4743677.770718481, 313153.7984033368 4743677.384589484, 313153.6067638068 4743676.994737414, 313153.4217358359 4743676.601974564, 313153.2436003026 4743676.205691716, 313153.0726634017 4743675.806079286, 313152.9086664005 4743675.404446184, 313152.7512619734 4743674.999302569, 313152.6014939666 4743674.592016181, 313152.4585374307 4743674.181812687, 313152.3229079568 4743673.769176039, 313152.1945087558 4743673.354209363, 313152.0730494552 4743672.937222012, 313151.9591266196 4743672.51809505, 313151.852756072 4743672.097328248, 313151.7534190513 4743671.674337698, 313151.6615343619 4743671.249710476, 313151.5773177326 4743670.823940025, 313151.5003471986 4743670.396339319, 313151.4310447255 4743669.967595388, 313151.3689105386 4743669.537724047, 313151.3143539513 4743669.107012508, 313151.2674654251 4743668.675157747, 313151.2281639904 4743668.242762651, 313151.1964369896 4743667.809427404, 313151.1721098262 4743667.375957972, 313151.1552697981 4743666.941951371, 313151.1461231467 4743666.507601184, 313151.1445857323 4743666.073410352, 313151.1506512291 4743665.639178963, 313151.1643259667 4743665.205106927, 313151.1864157678 4743664.755560123, 313086.3203725334 4743657.50913754, 313158.1540263155 4743777.889419238, 313170.3054936066 4743690.419438885))</t>
  </si>
  <si>
    <t>POLYGON ((307954.7173181444 4739658.649889771, 307963.1966723975 4739633.843264954, 307912.1375792726 4739593.230666387, 307892.5851163614 4739633.935370507, 307946.0094793928 4739661.401777787, 307954.7173181444 4739658.649889771))</t>
  </si>
  <si>
    <t>POLYGON ((311072.6272647091 4739692.095425243, 311065.0479122879 4739689.410240958, 311061.8665317078 4739688.312905029, 311057.4360458857 4739685.608656977, 311052.541947145 4739682.469421629, 311049.1680534972 4739680.030818033, 311046.398430611 4739677.722883545, 311044.0253595457 4739673.75527901, 311038.9532447421 4739669.723569505, 311033.9995111355 4739669.431018975, 311027.8859596532 4739670.373130509, 311022.8538637634 4739672.328921387, 311016.005936771 4739673.743516234, 311005.6622470553 4739678.42876995, 310997.4801456953 4739678.68179238, 310993.4304449784 4739679.27886092, 310977.4879914238 4739699.013286657, 310978.8029997346 4739700.593800958, 310980.112646419 4739702.178787265, 311021.8881951886 4739751.852258775, 311072.6272647091 4739692.095425243))</t>
  </si>
  <si>
    <t>POLYGON ((313744.366223099 4743199.538721019, 313718.1257798616 4743185.280512178, 313715.5991483714 4743287.811172152, 313693.0420137332 4743310.657104938, 313694.3819338348 4743312.148634271, 313715.1083335561 4743339.603004237, 313715.5369020997 4743340.28051783, 313715.9771311335 4743340.950258269, 313716.429017492 4743341.612125604, 313716.8922644754 4743342.266229278, 313717.3670561737 4743342.91206319, 313717.8528833208 4743343.549343293, 313718.349752243 4743344.1782695, 313718.8576502879 4743344.798441991, 313719.376277589 4743345.409870259, 313719.9055057172 4743346.011657869, 313720.4451474181 4743346.604210977, 313720.9945934713 4743347.187248692, 313721.5549370516 4743347.760536311, 313722.1247977753 4743348.324717849, 313722.7043154393 4743348.877887846, 313723.2937279181 4743349.421239424, 313723.8921198004 4743349.954301285, 313724.4999813666 4743350.476757751, 313725.1170064263 4743350.988418399, 313725.7425016232 4743351.489505287, 313726.3767446757 4743351.979309244, 313727.0195483266 4743352.45823641, 313727.6707904759 4743352.925590268, 313728.3296809782 4743353.381695996, 313728.9966101595 4743353.826241075, 313729.6711718725 4743354.259038245, 313730.3533597892 4743354.679887604, 313731.0426804661 4743355.089004873, 313731.7390212893 4743355.485993404, 313732.4418729951 4743355.87056915, 313733.1520447131 4743356.243006662, 313733.8679213484 4743356.60285679, 313734.590405656 4743356.950191017, 313735.3185917179 4743357.284837904, 313736.0527793949 4743357.606787963, 313736.7923626326 4743357.915860262, 313737.537044731 4743358.212164255, 313738.2867099147 4743358.495203327, 313739.0415612573 4743358.76507111, 313739.800792795 4743359.021592998, 313740.5645171353 4743359.265165655, 313741.3321155665 4743359.49520833, 313742.1037974923 4743359.712014562, 313742.8790536455 4743359.915300305, 313743.6578745331 4743360.104765696, 313744.4398666674 4743360.2806233, 313745.2245366003 4743360.443088846, 313746.0123682853 4743360.59164674, 313746.8025652493 4743360.726422251, 313747.5947276752 4743360.84742803, 313748.3891459322 4743360.954354726, 313749.185039368 4743361.047827374, 313749.9825857441 4743361.127139968, 313750.781288451 4743361.192408278, 313751.5812569346 4743361.243929008, 313752.3820818848 4743361.281414947, 313753.1827732469 4743361.3051976, 313753.9845083278 4743361.314539317, 313754.7865128032 4743361.310265045, 313755.5873619965 4743361.291619441, 313756.3883774634 4743361.25926106, 313757.188347095 4743361.21282805, 313757.9875770808 4743361.152510828, 313758.7857707205 4743361.078418837, 313759.5823124696 4743360.990071294, 313760.3772213084 4743360.888067923, 313761.1703877907 4743360.772112021, 313761.9613089807 4743360.642119459, 313762.7497103233 4743360.498899361, 313763.5358568832 4743360.34134274, 313764.3187807502 4743360.170480778, 313765.0988722491 4743359.986000953, 313765.8754190467 4743359.787525598, 313766.648546405 4743359.575851182, 313767.4175483151 4743359.350799953, 313768.1827214776 4743359.112262453, 313768.9435692807 4743358.860354463, 313769.7000853992 4743358.594876071, 313770.4515986236 4743358.316749015, 313771.1983866723 4743358.025264124, 313771.9398656344 4743357.720940156, 313772.6757324846 4743357.403686646, 313773.4063965329 4743357.073790799, 313774.1308455748 4743356.730884442, 313774.8493048337 4743356.375760878, 313775.5613523433 4743356.007733087, 313776.2669134572 4743355.627603864, 313776.9656851513 4743355.235282749, 313777.8926226003 4743354.689359281, 313828.8547763178 4743317.823443384, 313848.0831379947 4743298.693868052, 313744.366223099 4743199.538721019))</t>
  </si>
  <si>
    <t>POLYGON ((312216.4839573081 4744624.121621897, 312232.8974889575 4744618.717254703, 312237.0733890077 4744617.202677452, 312241.2217027622 4744615.616333211, 312245.3420019241 4744613.957335039, 312249.4330092258 4744612.226423771, 312253.4927635353 4744610.424862163, 312258.0276745684 4744608.294382657, 312222.8604279177 4744555.994331074, 312206.0908693403 4744532.195898973, 312187.8578802892 4744536.780473268, 312180.9316216331 4744538.521801215, 312204.5069656592 4744628.064994887, 312216.4839573081 4744624.121621897))</t>
  </si>
  <si>
    <t>POLYGON ((307818.6773436269 4740689.704602303, 307816.9050046727 4740652.809961255, 307682.2568646665 4740563.519019137, 307733.6723320287 4740642.436259966, 307786.1667714471 4740702.727042081, 307787.3750042437 4740701.788793531, 307788.2277661797 4740701.155261717, 307789.0914139315 4740700.536894488, 307789.9659380123 4740699.933391969, 307790.8503609807 4740699.345485493, 307791.7453793766 4740698.773052963, 307792.649996786 4740698.21622596, 307793.5642226948 4740697.67530436, 307794.4878540246 4740697.15019453, 307795.4206193629 4740696.641805578, 307796.3616937469 4740696.149363143, 307797.3116054283 4740695.673751032, 307798.2696452158 4740695.214691505, 307799.235210195 4740694.772103585, 307800.2087223365 4740694.346674323, 307801.1893788156 4740693.938329062, 307802.177085998 4740693.547270884, 307803.1713377691 4740693.173315682, 307804.1719468633 4740692.816869612, 307805.1786197304 4740692.478142077, 307806.1913342332 4740692.156433372, 307807.2092223753 4740691.852771541, 307808.2322778308 4740691.566956664, 307809.2604006434 4740691.298991905, 307810.2927911483 4740691.048902567, 307811.3293683617 4740690.817291554, 307812.3699102325 4740690.60346549, 307813.4140327382 4740690.407936811, 307814.4615296387 4740690.23051193, 307815.511713881 4740690.071612813, 307816.5648758474 4740689.930930097, 307817.6199160041 4740689.808498573, 307818.6773436269 4740689.704602303))</t>
  </si>
  <si>
    <t>POLYGON ((311006.603574741 4739385.026146771, 310962.8858711229 4739362.38029213, 310962.6295797169 4739362.280738446, 310962.3716345385 4739362.185839665, 310962.1119324702 4739362.095498986, 310961.8509669696 4739362.009500694, 310961.5885570946 4739361.928450843, 310961.3244839621 4739361.851756027, 310961.0592536786 4739361.779600341, 310960.7930693152 4739361.712077427, 310960.5251407101 4739361.649512443, 310960.2564484534 4739361.591274032, 310959.9867084848 4739361.537871465, 310959.7161238801 4739361.489398369, 310959.4448755805 4739361.445248689, 310959.1727794837 4739361.405928526, 310958.8999387051 4739361.371534677, 310958.6266436297 4739361.341757786, 310958.3530036998 4739361.316894561, 310958.0790157509 4739361.296845046, 310957.8043767566 4739361.281518769, 310957.5298895246 4739361.270990394, 310957.2549543202 4739361.265278887, 310956.9801677173 4739361.264265326, 310956.7051330542 4739361.268062317, 310956.4306531415 4739361.276744514, 310956.156018802 4739361.290034185, 310955.8818455797 4739361.308412138, 310955.6077210027 4739361.331491203, 310955.3344383997 4739361.359046166, 310955.0613170456 4739361.391698897, 310954.7892439007 4739361.429021119, 310954.51732252 4739361.471141241, 310954.2464461866 4739361.517830894, 310953.9766243845 4739361.569389951, 310953.7070448186 4739361.625443879, 310953.4393225964 4739361.68644187, 310953.1724423484 4739361.751915759, 310952.9066134691 4739361.822159094, 310952.6421231842 4739361.896762566, 310952.3789841371 4739361.976125998, 310952.1171994919 4739362.060349344, 310951.8571595878 4739362.149120091, 310951.5984519529 4739362.24205106, 310951.3416984557 4739362.339822978, 310951.0865802598 4739362.441845587, 310950.8329037734 4739362.548325126, 310950.5813655292 4739362.659139506, 310950.3319750154 4739362.774588595, 310950.0844133875 4739362.894082141, 310949.8388932098 4739363.018013649, 310949.5959079368 4739363.146167394, 310949.3548673188 4739363.278862212, 310949.116448915 4739363.415376282, 310948.8802655478 4739363.556122078, 310948.6467170448 4739363.70108695, 310948.4156908007 4739363.849874232, 310948.1868995932 4739364.00289324, 310947.9616333704 4739364.159802996, 310947.7385895374 4739364.320544653, 310947.5183709935 4739364.485199193, 310947.3013744028 4739364.653654012, 310947.0870031908 4739364.826028039, 310946.8760380339 4739365.001696242, 310946.6679044922 4739365.181477244, 310946.4626772248 4739365.364568225, 310946.2611622072 4739365.551143811, 310946.0628723047 4739365.741619635, 310945.867688589 4739365.935399116, 310945.6760077261 4739366.132369657, 310945.4877297588 4739366.332534416, 310945.3032703206 4739366.53638053, 310945.1223010868 4739366.743017876, 310944.9447379098 4739366.952949398, 310944.7708806585 4739367.166165608, 310944.6012069829 4739367.381951008, 310944.4348394083 4739367.601033744, 310944.2726648932 4739367.822985536, 310944.1144772039 4739368.047612795, 310943.9596734382 4739368.274834537, 310943.8092626459 4739368.504919012, 310943.6626292795 4739368.737385409, 310943.5200795328 4739368.97242415, 310943.3384173141 4739369.286844041, 310937.5890826042 4739379.042089888, 310934.6405272367 4739384.343687451, 310931.7851171978 4739389.695668849, 310929.0237141597 4739395.09680615, 310926.3567641641 4739400.545384282, 310987.2491765727 4739427.25706002, 311006.603574741 4739385.026146771))</t>
  </si>
  <si>
    <t>POLYGON ((311846.1434804481 4745136.758108133, 311762.5917717254 4745054.241536159, 311760.1652164189 4745056.333592888, 311757.3632268303 4745059.407679268, 311754.5074399634 4745062.432240424, 311751.599735985 4745065.406616487, 311748.640483064 4745068.329795243, 311745.6307458958 4745071.200642368, 311742.5714114195 4745074.018729551, 311738.1767411374 4745077.898966941, 311760.6131939871 4745111.908097654, 311704.0888968353 4745138.993945005, 311669.522191285 4745119.247847498, 311665.6356231984 4745120.730166408, 311658.2364024553 4745123.341073942, 311732.1617982101 4745176.134061497, 311846.1434804481 4745136.758108133))</t>
  </si>
  <si>
    <t>POLYGON ((311218.0340237864 4738993.589611518, 311172.0491746978 4738950.654575182, 311132.6738482624 4738909.39022027, 311131.4129238506 4738910.117287906, 311122.9610299647 4738914.990599378, 311084.7738063331 4738937.008714614, 311208.4798681906 4739011.155990693, 311218.0340237864 4738993.589611518))</t>
  </si>
  <si>
    <t>POLYGON ((314909.052441927 4742749.937127415, 314826.2059581036 4742716.646419547, 314825.0869251747 4742719.977624021, 314823.9100225562 4742723.288648155, 314822.6753248913 4742726.578689147, 314821.3832003601 4742729.846734806, 314820.0346200299 4742733.091853914, 314818.6294459804 4742736.312850189, 314817.1682494647 4742739.508805062, 314815.6515985683 4742742.678700014, 314812.651928317 4742748.563679508, 314810.0791643 4742753.986304233, 314807.6016410935 4742759.452840216, 314805.2198141879 4742764.961872277, 314802.9344389348 4742770.511975735, 314800.746242211 4742776.100826343, 314798.6562823959 4742781.727089877, 314796.6644057606 4742787.389070278, 314794.7718484441 4742793.084727331, 314792.9787724005 4742798.812855246, 314791.2861044124 4742804.571123438, 314789.6676518758 4742810.458213991, 314882.1456356539 4742827.109493625, 314907.7774161837 4742753.641067109, 314908.4188310609 4742751.79067468, 314909.052441927 4742749.937127415))</t>
  </si>
  <si>
    <t>POLYGON ((312217.0789408001 4737948.775129436, 312191.3481441698 4737956.121666899, 312174.5022485011 4737960.780993372, 312161.4844178326 4737964.381640914, 312117.3575386537 4737976.586418078, 312117.7886725885 4737976.874151438, 312128.9313479179 4737981.869347885, 312135.0131458733 4737983.337939999, 312141.8371820297 4737985.373687712, 312158.5628962219 4737988.784942143, 312172.7918069647 4737993.401180849, 312177.9509755959 4737995.350200295, 312184.479445798 4737997.816227952, 312194.2418149968 4738003.699341339, 312206.5541434345 4738010.064726345, 312211.7321477917 4738013.352893488, 312213.9085428214 4738014.73507265, 312257.0295508771 4737975.928613811, 312217.0789408001 4737948.775129436))</t>
  </si>
  <si>
    <t>POLYGON ((308961.228817189 4745023.338803221, 308960.4207020506 4745021.144014548, 308922.7004817217 4745034.462469688, 308923.1095197816 4745036.560931697, 308939.2889829308 4745119.558525773, 308940.6558700117 4745119.210972172, 308974.9424256844 4745110.494198254, 308991.6359400293 4745105.92872588, 308963.2668473911 4745028.874191185, 308961.228817189 4745023.338803221))</t>
  </si>
  <si>
    <t>POLYGON ((307684.7009066019 4741867.106607669, 307687.698716478 4741849.408424089, 307647.6834123668 4741832.230588149, 307638.4965537847 4741887.376760059, 307670.0959627542 4741902.299642842, 307684.7009066019 4741867.106607669))</t>
  </si>
  <si>
    <t>POLYGON ((312048.2838499226 4744047.908643331, 312044.9777334846 4744003.356706267, 311983.8717809773 4744009.204784621, 311984.0628222798 4744019.209421488, 311987.7114557017 4744054.728897327, 312048.2838499226 4744047.908643331))</t>
  </si>
  <si>
    <t>POLYGON ((310067.377749654 4745426.512564706, 310069.8317921236 4745426.314991771, 310062.6701815828 4745354.553837691, 310062.6202366016 4745354.054034135, 310060.1750986652 4745354.34007462, 310009.8645031387 4745360.227432279, 310018.7129166088 4745430.428839019, 310067.377749654 4745426.512564706))</t>
  </si>
  <si>
    <t>POLYGON ((309377.2423509034 4745247.388573359, 309376.7236312295 4745246.446149067, 309376.2213353621 4745245.494699877, 309375.7359789116 4745244.534709751, 309375.2673651301 4745243.566284973, 309374.8156034696 4745242.589722253, 309374.3809128325 4745241.605615002, 309373.9636930479 4745240.613950558, 309373.5636632359 4745239.615338165, 309373.1811232667 4745238.609768321, 309372.8163920001 4745237.597831278, 309372.4690696098 4745236.579539692, 309372.1399652457 4745235.555168117, 309371.8282982446 4745234.525341617, 309371.5350808322 4745233.49042837, 309371.2593102766 4745232.450360067, 309371.0027048353 4745231.405682648, 309370.7636683627 4745230.356546711, 309370.5433257048 4745229.303717093, 309370.3412675376 4745228.246906584, 309370.1576191386 4745227.18691168, 309369.9925804241 4745226.12372605, 309369.8462703377 4745225.057946272, 309369.7181922604 4745223.989688125, 309369.6089585941 4745222.919332449, 309369.5185883289 4745221.847478986, 309369.4467720993 4745220.773837361, 309369.3938445894 4745219.699497608, 309369.3594932682 4745218.624069394, 309369.3440401637 4745217.548242921, 309369.3472012273 4745216.47252747, 309369.3692731656 4745215.396813593, 309369.4102844635 4745214.322000899, 309369.4698257967 4745213.247802181, 309369.5481097404 4745212.174610934, 309369.6450584914 4745211.103130027, 309369.7608814593 4745210.033652996, 309369.8951788143 4745208.966192503, 309370.0480663389 4745207.901245169, 309370.2196534855 4745206.839107702, 309370.5148004289 4745205.236250885, 309315.2416254231 4745188.694884772, 309285.8811432719 4745292.69362983, 309377.2423509034 4745247.388573359))</t>
  </si>
  <si>
    <t>POLYGON ((312763.3475940095 4745549.350245075, 312747.8032480353 4745510.495652044, 312736.8390581476 4745483.089649442, 312702.6366451138 4745540.420325095, 312703.013213916 4745540.61181392, 312703.386077531 4745540.809523451, 312703.7557547258 4745541.014037591, 312704.1217362304 4745541.225072305, 312704.4838031412 4745541.44203419, 312704.842274315 4745541.665513481, 312705.1965405267 4745541.895229302, 312705.5468016879 4745542.131175324, 312705.8930577949 4745542.373351547, 312706.2350867829 4745542.621064613, 312706.5725141542 4745542.875126828, 312706.9055176605 4745543.134832171, 312707.2339037238 4745543.400386884, 312707.5577564744 4745543.671288026, 312707.8766950795 4745543.948147987, 312708.1909099561 4745544.230660575, 312708.4997823825 4745544.518245046, 312708.8043309008 4745544.811469481, 312709.102834116 4745545.109688, 312709.3964073622 4745545.413365562, 312709.6849348585 4745545.722005558, 312709.9675170088 4745546.035636475, 312710.2450502443 4745546.354129867, 312710.5166286372 4745546.677314313, 312710.7831549518 4745547.005261282, 312711.0432298119 4745547.338015082, 312711.2975402467 4745547.675153743, 312711.5461798792 4745548.016474184, 312711.78865843 4745548.362292097, 312712.025063194 4745548.712204496, 312712.2552973806 4745549.066314504, 312712.4794482838 4745549.424219131, 312712.6974191149 4745549.7860215, 312712.9087006034 4745550.15143757, 312713.1137988543 4745550.520651426, 312713.3125076268 4745550.893469488, 312713.5047238014 4745551.269794964, 312713.6899317772 4745551.649143908, 312713.8688375695 4745552.03169407, 312714.0408414475 4745552.417464442, 312714.206227453 4745552.805945755, 312714.3647052135 4745553.197447365, 312714.5165619347 4745553.59155996, 312714.6611978866 4745553.98830253, 312714.7992128005 4745554.38765608, 312714.9298816676 4745554.788843132, 312715.0537390822 4745555.192947362, 312715.1705503161 4745555.598875593, 312715.2801091295 4745556.006434249, 312715.3827312124 4745556.416113604, 312715.478107207 4745556.827623295, 312715.5662307806 4745557.240763406, 312715.6470892736 4745557.65513412, 312715.7208984217 4745558.071228881, 312715.7872299184 4745558.488160752, 312715.8465025762 4745558.906516803, 312715.8981881301 4745559.325413267, 312715.9429053061 4745559.74543088, 312715.980038545 4745560.16608886, 312716.0097909229 4745560.58748083, 312716.0323496903 4745561.009200637, 312716.0472182352 4745561.431364067, 312716.0550835847 4745561.853549142, 312716.0553396778 4745562.275574937, 312716.0483116994 4745562.698231605, 312716.0339648349 4745563.120419634, 312716.012192798 4745563.541942281, 312715.9831145356 4745563.963396112, 312715.9468046811 4745564.383978323, 312715.9017742173 4745564.813541492, 312775.1684576096 4745578.898315287, 312763.3475940095 4745549.350245075))</t>
  </si>
  <si>
    <t>POLYGON ((311793.265173247 4743199.718197047, 311767.3469312441 4743164.03986579, 311713.2644708412 4743211.440024987, 311739.704924438 4743240.164053013, 311753.0539271815 4743252.155365089, 311753.1897100893 4743252.234613937, 311753.3269258927 4743252.311716258, 311753.4653525334 4743252.385978684, 311753.6051121149 4743252.458097747, 311753.7461046808 4743252.528076608, 311753.8882081293 4743252.595218739, 311754.0318349373 4743252.659911311, 311754.1761822961 4743252.722079678, 311754.3217468196 4743252.781608067, 311754.4680382216 4743252.838812157, 311754.6155372971 4743252.893076403, 311754.7642756846 4743252.945400356, 311754.9134157728 4743252.994609863, 311755.063679397 4743253.041382464, 311755.2148571552 4743253.085424623, 311755.366165222 4743253.127261424, 311755.5186683056 4743253.165758557, 311755.6717015193 4743253.202037676, 311755.8255520777 4743253.235689473, 311755.9799106169 4743253.266423571, 311756.1344836 4743253.294449367, 311756.2896803416 4743253.32005408, 311756.4452787836 4743253.342544342, 311756.6012011159 4743253.362623011, 311756.7575283117 4743253.379687189, 311756.9141762354 4743253.394239817, 311757.0709481376 4743253.406387175, 311757.2280122925 4743253.415123383, 311757.3853003823 4743253.421451162, 311757.5423999287 4743253.424983342, 311757.6998138749 4743253.425804062, 311757.8568393658 4743253.42383551, 311758.0140793008 4743253.419158662, 311758.1711338556 4743253.411786168, 311758.3281997791 4743253.401611753, 311758.4848804117 4743253.388748022, 311758.641472457 4743253.373085529, 311758.7975792545 4743253.354736882, 311758.9534007168 4743253.33369576, 311759.1091335922 4743253.309855875, 311759.2640876807 4743253.283539245, 311759.4184375834 4743253.253939892, 311759.5726115978 4743253.221944762, 311759.7258069145 4743253.187479215, 311759.878716896 4743253.150321187, 311760.0308417627 4743253.110486501, 311760.1822688167 4743253.067572171, 311760.3330265305 4743253.022477794, 311760.4828023845 4743252.974813041, 311760.6317867938 4743252.92427172, 311760.7798987891 4743252.871456726, 311760.9269131492 4743252.815574742, 311761.0730582573 4743252.757519039, 311761.2181215483 4743252.696896126, 311761.3621934851 4743252.633402972, 311761.5049027204 4743252.567951829, 311761.6467237226 4743252.499727237, 311761.7872566673 4743252.428741848, 311761.9264237449 4743252.355698518, 311762.0643154235 4743252.280294217, 311762.2009222078 4743252.202229073, 311762.3362599187 4743252.122002872, 311762.4699192404 4743252.039328395, 311762.6023063251 4743251.954392901, 311762.7331149771 4743251.867005972, 311762.8623546876 4743251.777467473, 311762.9900191292 4743251.685577494, 311763.1163177056 4743251.591629573, 311763.2407506369 4743251.495639528, 311763.3636051369 4743251.397198047, 311763.4844908711 4743251.296617654, 311763.6036140814 4743251.194091928, 311763.7210683945 4743251.089417798, 311763.8365665987 4743250.983004577, 311763.9505863251 4743250.874136756, 311764.0620502089 4743250.763548827, 311764.1719483155 4743250.650909283, 311764.2798903134 4743250.536530648, 311764.3857730828 4743250.420316131, 311764.4893903838 4743250.302072144, 311764.5910515774 4743250.182089073, 311764.6908534527 4743250.060263789, 311764.7882089335 4743249.937015096, 311764.8833989013 4743249.811733777, 311764.9766390887 4743249.684913275, 311765.0674328795 4743249.55666937, 311765.1560706504 4743249.426692703, 311765.242461936 4743249.295286302, 311765.3264068248 4743249.162456498, 311765.4081925317 4743249.027793973, 311765.4874413767 4743248.892011079, 311765.5644532293 4743248.755098315, 311765.6391059853 4743248.616359162, 311765.7218524787 4743248.455151408, 311793.265173247 4743199.718197047))</t>
  </si>
  <si>
    <t>POLYGON ((307659.4774657821 4740447.419210518, 307636.9493636667 4740445.912948959, 307629.5914410596 4740445.421112444, 307516.2749973746 4740715.626577646, 307518.1180281439 4740791.797469498, 307525.2168416885 4740792.439073067, 307576.7040666278 4740797.091414061, 307577.6712643385 4740768.680727777, 307550.9476427985 4740715.809925692, 307659.4774657821 4740447.419210518))</t>
  </si>
  <si>
    <t>POLYGON ((315297.6109788559 4740710.508009842, 315294.5500367835 4740702.216529107, 315288.149136621 4740683.537959199, 315287.0541572677 4740674.433772404, 315259.139423508 4740691.578031163, 315269.0139266127 4740725.566523862, 315297.6109788559 4740710.508009842))</t>
  </si>
  <si>
    <t>POLYGON ((312849.877060043 4745354.18440733, 312798.9516154667 4745412.578237249, 312801.0350255861 4745414.529685324, 312802.1107615796 4745415.589528968, 312803.1677854129 4745416.668275238, 312804.2061780521 4745417.765321244, 312805.2249177914 4745418.879998946, 312806.2242108718 4745420.012501922, 312807.203238663 4745421.162255765, 312820.6761679836 4745440.673687159, 312878.0570703418 4745396.09821061, 312849.877060043 4745354.18440733))</t>
  </si>
  <si>
    <t>MULTIPOLYGON (((313838.3718768034 4743507.736801296, 313832.9467172948 4743507.680303101, 313790.9919376709 4743560.869054778, 313790.8126303344 4743561.096352054, 313762.0340143356 4743539.863372268, 313759.1036038207 4743537.701195079, 313752.2232876475 4743546.310085001, 313752.2699332505 4743546.342326971, 313752.3396938357 4743546.390446363, 313752.3914542404 4743546.426228458, 313777.7617012328 4743563.935597011, 313795.8357396054 4743576.40942987, 313795.9507704054 4743576.263010415, 313831.329413435 4743531.206357906, 313884.1140086775 4743571.937037676, 313852.2969585912 4743619.567317398, 313808.1278708802 4743589.631191616, 313801.1568493904 4743599.331849314, 313844.3081790183 4743630.418403169, 313887.4787604883 4743661.519041109, 313925.9223016941 4743689.213951739, 313882.8893284978 4743748.582816351, 313893.7321968459 4743756.542631024, 313936.9352885952 4743697.12415857, 313979.4685586661 4743727.742664522, 313937.028657817 4743787.867672144, 314022.9073422354 4743849.789709358, 314027.2088558771 4743852.89231346, 314029.7195786893 4743854.613319533, 314032.2599204906 4743856.290164316, 314034.8291689431 4743857.922470138, 314037.4262055579 4743859.509672078, 314040.0504179493 4743861.051389302, 314042.7018839198 4743862.546918972, 314045.3786980037 4743863.996121291, 314048.0802383217 4743865.398315566, 314050.8062954699 4743866.753208264, 314053.5551512354 4743868.060253449, 314056.3262995146 4743869.319267034, 314059.1194119646 4743870.529358922, 314061.9329019681 4743871.690979561, 314064.7664285246 4743872.802839033, 314067.6189142831 4743873.86567183, 314070.4893280526 4743874.87851005, 314073.3769385107 4743875.840376295, 314076.2807714237 4743876.752101851, 314086.2134121664 4743880.475783531, 314090.219150916 4743881.640484561, 314093.0583601653 4743882.400871822, 314095.9103282623 4743883.112328641, 314098.7742112698 4743883.773480976, 314101.6489223474 4743884.384763454, 314104.5340395242 4743884.945489051, 314107.4287694936 4743885.455882986, 314110.3316129347 4743885.915992733, 314113.2420384344 4743886.324834562, 314116.1594620857 4743886.68292724, 314119.0825908066 4743886.990511803, 314122.0103965749 4743887.246720309, 314124.942489065 4743887.451865285, 314130.4012586193 4743887.890797606, 314132.24250223 4743852.223357576, 314136.7342642403 4743849.107143282, 314227.8383596755 4743849.649156621, 314228.48129779 4743838.466111442, 314262.5997976312 4743837.444602867, 314314.2195683965 4743871.735641365, 314338.3574634198 4743837.894904466, 314346.3502581811 4743810.318692428, 314351.447381851 4743791.213413924, 314356.2104082578 4743772.022259872, 314360.6375092249 4743752.750690999, 314364.7276720279 4743733.404642485, 314371.7146325516 4743717.532840483, 314375.6249202863 4743710.963347809, 314378.2968868548 4743706.690284412, 314381.0431959531 4743702.464694992, 314383.8630700891 4743698.287304544, 314386.7549732677 4743694.160162782, 314389.7189213004 4743690.083769483, 314343.6113997058 4743703.008543316, 314308.2814083486 4743708.349411575, 314251.0740413869 4743676.55296608, 314200.3940296688 4743673.931019801, 314189.3551334543 4743675.107804327, 314158.5217914706 4743678.394886534, 314143.0241660847 4743681.55061516, 314127.8119990058 4743691.26829793, 314121.055744193 4743689.948227624, 314079.6308267952 4743698.031025101, 314068.2398419805 4743649.134479519, 314073.6812263828 4743634.724552797, 314072.3330483801 4743629.555279845, 314009.3542694135 4743645.471853415, 314002.9501911337 4743619.920384858, 313964.3458746327 4743561.062007319, 313927.0715870001 4743499.134048314, 313916.1435789372 4743500.855913872, 313884.7242862022 4743464.464480975, 313950.3346078295 4743427.977952001, 313949.7213924761 4743427.15990406, 313949.1224414521 4743426.330998907, 313948.538067277 4743425.491626866, 313947.9683983785 4743424.64268437, 313947.4136125213 4743423.783465402, 313946.8740380417 4743422.914860066, 313946.3497780615 4743422.036965153, 313945.8407421156 4743421.150083687, 313945.3473395174 4743420.254502884, 313944.8694766358 4743419.350425809, 313944.4075659491 4743418.438239629, 313943.9618073665 4743417.517938016, 313943.5320199593 4743416.590127025, 313943.1185035926 4743415.654797168, 313942.7214739974 4743414.712441882, 313942.3407375913 4743413.763267415, 313941.9768099671 4743412.807757711, 313941.3267496653 4743410.961612685, 313876.1867415113 4743426.891301239, 313873.5725298141 4743341.140946692, 313940.568934658 4743346.581955084, 313941.1477506995 4743334.683932817, 313883.7954827063 4743332.329813343, 313861.8193932511 4743308.219033645, 313843.8374851086 4743326.705924443, 313857.0379256005 4743343.418475498, 313851.2117422034 4743507.870566851, 313851.0989414394 4743507.869334791, 313851.1036240758 4743508.017267681, 313838.3718768034 4743507.736801296)), ((313838.3718768034 4743507.736801296, 313851.0989414394 4743507.869334791, 313851.15799573 4743506.333825443, 313851.1607837391 4743506.260697182, 313801.722438888 4743505.206272325, 313752.8181347394 4743504.163257563, 313752.3125418991 4743494.126849916, 313752.200037352 4743491.893884855, 313751.6625848677 4743481.223937728, 313751.646778109 4743480.911066251, 313717.8188795133 4743490.164730486, 313703.9574321238 4743493.956435665, 313678.8189561823 4743514.25316147, 313670.8490596375 4743520.688031655, 313670.9055141894 4743520.729868589, 313688.291583123 4743533.633613893, 313713.8192860618 4743552.579997295, 313713.8798015889 4743552.490933934, 313733.8720438163 4743523.074914679, 313734.4463248946 4743522.229883031, 313745.6839849688 4743505.69509638, 313838.3718768034 4743507.736801296)))</t>
  </si>
  <si>
    <t>POLYGON ((308581.2650766171 4742514.287183075, 308556.8280031995 4742476.908102313, 308487.4865156577 4742513.568294451, 308493.0513823175 4742520.870185182, 308498.4870966243 4742528.267615649, 308503.7935333353 4742535.759789361, 308512.178350536 4742548.193640033, 308512.2653516346 4742548.435527536, 308512.3144817721 4742548.562046437, 308512.3656920362 4742548.687899153, 308512.419363276 4742548.812473295, 308512.4751241338 4742548.936681129, 308512.5327145885 4742549.058629794, 308512.5927166775 4742549.180902363, 308512.6547672582 4742549.301509176, 308512.7188884755 4742549.421149937, 308512.7851613067 4742549.539221742, 308512.8535142648 4742549.656627365, 308512.9240251627 4742549.772663943, 308512.9963004981 4742549.887544045, 308513.0706243239 4742550.000758395, 308513.147328151 4742550.113297072, 308513.2252839737 4742550.224295261, 308513.3049915788 4742550.333737147, 308513.3873569118 4742550.441794167, 308513.4715739854 4742550.54829172, 308513.5572524591 4742550.653542329, 308513.6449825884 4742550.757227139, 308513.7342740762 4742550.859661843, 308513.8255950761 4742550.959831049, 308513.9189677314 4742551.058434455, 308514.0132020417 4742551.155809903, 308514.1095942918 4742551.251816303, 308514.2077098535 4742551.345366783, 308514.3069774529 4742551.437379935, 308514.4083966652 4742551.527824125, 308514.5111488496 4742551.616124921, 308514.6154687203 4742551.703375524, 308514.7213214758 4742551.788476402, 308514.8285040397 4742551.871333927, 308514.9375415086 4742551.952731937, 308515.047418488 4742552.032202285, 308515.1587252323 4742552.109426112, 308515.2714775612 4742552.184903209, 308515.3857691042 4742552.258430499, 308515.5011937022 4742552.329820716, 308515.6177576856 4742552.39927378, 308515.7354578876 4742552.466689728, 308515.8542943103 4742552.532068565, 308515.9743669116 4742552.595407127, 308516.0955694046 4742552.65650866, 308516.2179049542 4742552.715473119, 308516.3410736879 4742552.772310005, 308516.4653723148 4742552.826909859, 308516.5905136163 4742552.879682007, 308516.7165754059 4742552.929923582, 308516.8434735425 4742552.978137533, 308516.9711985354 4742553.024023988, 308517.0994505137 4742553.067592443, 308517.2288323838 4742553.108923869, 308517.3587475672 4742553.148137203, 308517.4891928966 4742553.185132493, 308517.6205618771 4742553.219697164, 308517.7523642129 4742553.252146913, 308517.8847903255 4742553.282175536, 308518.0174372239 4742553.309695728, 308518.1509236326 4742553.335288257, 308518.2846276638 4742553.3582724, 308518.4188618418 4742553.379038495, 308518.5536166774 4742553.397286672, 308518.6879957148 4742553.41314536, 308518.8229080649 4742553.426885954, 308518.9580443631 4742553.43821808, 308519.0938202576 4742553.447628871, 308519.2290887613 4742553.453653757, 308519.3649032311 4742553.457960383, 308519.5004386987 4742553.459774399, 308519.6360949919 4742553.459083151, 308519.7716848529 4742553.456292795, 308519.9075986182 4742553.451090802, 308520.0430366303 4742553.443502483, 308520.1783955538 4742553.433415229, 308520.3134881284 4742553.421235188, 308520.4483921669 4742553.406259502, 308520.5829298996 4742553.389194202, 308520.7175011552 4742553.370026627, 308520.8512841314 4742553.348082386, 308520.9850006723 4742553.324039038, 308521.1180383808 4742553.297515733, 308521.2507097829 4742553.268902811, 308521.382705515 4742553.237909888, 308521.5143222876 4742553.204427519, 308521.645276044 4742553.168964978, 308521.7754478457 4742553.130925688, 308521.9050565911 4742553.090903066, 308522.0341832545 4742553.048294201, 308522.1621471139 4742553.003720984, 308522.2896320558 4742552.956661483, 308522.4161509466 4742552.907531347, 308522.5414039129 4742552.856340062, 308522.666577792 4742552.802649841, 308522.7901953646 4742552.747207838, 308522.9131341042 4742552.689285876, 308523.0347101257 4742552.629405889, 308579.8996391178 4742514.873609696, 308581.2650766171 4742514.287183075))</t>
  </si>
  <si>
    <t>POLYGON ((311404.3492337553 4740355.338823363, 311378.6418187452 4740339.632766314, 311322.8984940847 4740373.32200309, 311376.2501792912 4740402.914051547, 311404.3492337553 4740355.338823363))</t>
  </si>
  <si>
    <t>POLYGON ((316231.2568947947 4741683.708143345, 316233.2147112578 4741640.614284107, 316187.4993155886 4741632.815548975, 316186.9916054936 4741632.728959934, 316189.4645927295 4741687.930672356, 316231.2568947947 4741683.708143345))</t>
  </si>
  <si>
    <t>POLYGON ((311132.2096330911 4738136.790577798, 311168.0291933437 4738078.273690424, 311123.6690829967 4738053.496864163, 311085.9829259244 4738123.30769966, 311093.2139168219 4738139.175359217, 311132.2096330911 4738136.790577798))</t>
  </si>
  <si>
    <t>POLYGON ((316177.8154234443 4742051.833477248, 316204.6618672725 4742005.062532933, 316194.8238689807 4741880.006506654, 316183.9095575371 4741885.423404112, 316157.2879017469 4741898.635868941, 316102.9345209366 4741925.612014418, 316092.6035611507 4741930.739411559, 316055.1344841394 4741894.025134243, 316017.7292923088 4741931.942011001, 316015.1541808227 4741936.626667976, 316177.1767164936 4742052.979091877, 316177.8154234443 4742051.833477248))</t>
  </si>
  <si>
    <t>POLYGON ((311250.9554431692 4738837.435234954, 311255.2708931259 4738836.648478476, 311259.58635563 4738835.86212186, 311259.7509050521 4738835.84811245, 311259.9150565986 4738835.831013882, 311260.0788324018 4738835.811525855, 311260.2422008459 4738835.788648803, 311260.4051935459 4738835.763382288, 311260.567688416 4738835.735029779, 311260.7298980138 4738835.703984782, 311260.8914098678 4738835.669860112, 311261.0521271866 4738835.632758889, 311261.2122783327 4738835.593574394, 311261.3722315172 4738835.551294425, 311261.5305905151 4738835.50606319, 311261.6882612561 4738835.458052154, 311261.8452563842 4738835.40766114, 311262.0015632538 4738835.354490324, 311262.1568661901 4738835.298049413, 311262.3107938216 4738835.239250651, 311262.4641331499 4738835.177668927, 311262.6160940133 4738835.113629399, 311262.7667732047 4738835.047028949, 311262.916451622 4738834.977258358, 311263.0651672076 4738834.905517098, 311263.2121854867 4738834.830727781, 311263.3580346986 4738834.753774208, 311263.5021929289 4738834.67397249, 311263.6456692226 4738834.59159088, 311263.7871926066 4738834.507570089, 311263.9275089828 4738834.420185565, 311264.0658471567 4738834.330362204, 311264.2029226271 4738834.238577663, 311264.3384165583 4738834.144241679, 311264.4719291243 4738834.047366911, 311264.6039727512 4738833.948337363, 311264.7343506913 4738833.847259324, 311264.8630408102 4738833.743433096, 311264.9893750342 4738833.637880375, 311265.1140340826 4738833.52997929, 311265.2368148866 4738833.419636209, 311265.3577490567 4738833.307850691, 311265.476686056 4738833.193026603, 311265.5937700992 4738833.076560169, 311265.7086949967 4738832.958260959, 311265.8213513075 4738832.837832266, 311265.9321420166 4738832.715361401, 311266.0404768749 4738832.591167206, 311266.146846174 4738832.464933996, 311266.2510563275 4738832.336868015, 311266.3528106278 4738832.207078694, 311266.4523089873 4738832.07555972, 311266.549651361 4738831.942307925, 311266.6448345897 4738831.807223356, 311266.7371716252 4738831.670727966, 311266.8273526758 4738831.532499759, 311266.9149842391 4738831.392751291, 311267.0001694356 4738831.251579355, 311267.0832081305 4738831.108974468, 311267.1633911491 4738830.964658893, 311267.2411341211 4738830.819119767, 311267.3164338857 4738830.672257127, 311267.3891936482 4738830.524174099, 311267.4592166593 4738830.374976953, 311267.5266901844 4738830.224259546, 311267.5914301169 4738830.072527984, 311267.6534301366 4738829.919582354, 311267.7129027999 4738829.765816152, 311267.7699385799 4738829.610926356, 311267.8238472661 4738829.455234958, 311267.87499707 4738829.297729755, 311267.9236511327 4738829.140403542, 311267.9695652827 4738828.981863264, 311268.0127521631 4738828.822508738, 311268.0528214348 4738828.662652483, 311268.0904633084 4738828.501972497, 311268.1249875729 4738828.340790781, 311268.1567814092 4738828.178694864, 311268.1857606665 4738828.016187684, 311268.2120284623 4738827.853366042, 311268.2351818134 4738827.690142625, 311268.255614218 4738827.526304876, 311268.2816083069 4738827.275742688, 311268.3543299075 4738825.27582254, 311268.3923130149 4738823.275300167, 311268.3952609204 4738821.274285011, 311268.3633861854 4738819.273170574, 311268.2964332014 4738817.273365722, 311268.194808113 4738815.27505772, 311268.0581269062 4738813.278758997, 311267.8865116651 4738811.285166077, 311267.6805652884 4738809.294359949, 311267.4396449886 4738807.308161958, 311267.1640411518 4738805.326262742, 311266.8538695384 4738803.349158926, 311266.5094679563 4738801.378040488, 311266.1304460625 4738799.413219951, 311265.7175225193 4738797.455274917, 311265.2703164724 4738795.504817764, 311264.5539504106 4738792.661968559, 311263.6982094932 4738786.877175455, 311262.9442761417 4738781.07815613, 311262.2911203899 4738775.267144403, 311261.7397987086 4738769.445907875, 311261.2900301988 4738763.615055782, 311260.9423221757 4738757.777973994, 311260.6962001518 4738751.935477977, 311260.5524238879 4738746.08944477, 311260.510550509 4738740.241689408, 311260.5707495214 4738734.394407771, 311260.7329683929 4738728.549102373, 311260.9971514255 4738722.707175768, 311261.363271373 4738716.870930118, 311261.8309853178 4738711.042177292, 311262.4008214906 4738705.221801093, 311263.0715847862 4738699.41314118, 311263.8440938198 4738693.616772013, 311264.7176184899 4738687.834917923, 311266.7217630645 4738676.548038345, 311215.5335310228 4738650.707305025, 311190.5740642437 4738705.314510721, 311162.0767519631 4738843.900498949, 311176.2099032114 4738851.502903427, 311176.9174117116 4738851.753178852, 311177.2973339259 4738851.87683854, 311177.6795558678 4738851.994121953, 311178.0636619092 4738852.104541954, 311178.4496552084 4738852.208198503, 311178.8376357224 4738852.305088436, 311179.2268069649 4738852.395337, 311179.6177623479 4738852.478725315, 311180.0102051659 4738852.555362824, 311180.4037261092 4738852.6249623, 311180.7984409415 4738852.688020367, 311181.1942180902 4738852.743540624, 311181.5907924668 4738852.792632069, 311181.9882418924 4738852.834591852, 311182.3863727815 4738852.869626205, 311182.7852882494 4738852.897831928, 311183.1845853108 4738852.919121704, 311183.583657907 4738852.933314594, 311183.9834088025 4738852.9404821, 311184.3831477902 4738852.940946221, 311184.7827559453 4738852.934110381, 311185.1821522801 4738852.92057748, 311185.5813273095 4738852.900047645, 311185.9799685199 4738852.87213054, 311186.3784010718 4738852.837616333, 311186.7757095501 4738852.79603369, 311187.1724095476 4738852.747866588, 311187.5683758117 4738852.692318536, 311187.9632306513 4738852.630101878, 311188.3568646235 4738852.560919903, 311188.7493966551 4738852.485369191, 311189.1401890702 4738852.402269229, 311189.5298700602 4738852.312500663, 311189.9177399315 4738852.216085616, 311190.3036955671 4738852.112927298, 311190.688143112 4738852.003212974, 311191.0704670258 4738851.886461833, 311191.4505831565 4738851.763176816, 311191.8285946245 4738851.633454714, 311192.2042888689 4738851.496902034, 311192.5775785816 4738851.353921756, 311192.948557395 4738851.204310808, 311193.3166287339 4738851.048188114, 311232.5503341926 4738840.798423493, 311241.7527057715 4738839.115784342, 311250.9554431692 4738837.435234954))</t>
  </si>
  <si>
    <t>POLYGON ((309207.33442677 4745375.997283269, 309180.7194932813 4745338.172549111, 309176.3422078465 4745331.951204076, 309113.4172795444 4745387.518351444, 309067.1070962708 4745408.613869076, 309099.6307471222 4745430.452260875, 309176.8392330639 4745398.17673345, 309207.185954995 4745376.105143545, 309207.33442677 4745375.997283269))</t>
  </si>
  <si>
    <t>POLYGON ((311525.1074090441 4742633.4854483, 311522.320709413 4742618.745639976, 311517.3333202634 4742592.366722661, 311516.8187781841 4742589.646174437, 311502.7653487111 4742590.330382795, 311433.6330680893 4742586.364587915, 311433.5334930499 4742591.102993626, 311433.5167082541 4742595.842781378, 311433.5825473103 4742600.581855246, 311433.730975422 4742605.319115717, 311434.0642980953 4742611.737970348, 311440.6265808902 4742647.879555193, 311520.8425040944 4742634.212059802, 311525.1074090441 4742633.4854483))</t>
  </si>
  <si>
    <t>POLYGON ((312048.7333323298 4741023.653920879, 312005.8181297714 4740996.739823244, 311973.3803974629 4740997.62348207, 311963.3842190225 4741002.195936151, 311941.3851707703 4741012.258814508, 311918.4047324042 4741015.99900366, 311840.1302003168 4741127.203916117, 311888.0950007667 4741160.493780527, 311943.0168481065 4741074.469099233, 312048.7333323298 4741023.653920879))</t>
  </si>
  <si>
    <t>POLYGON ((308816.8145592888 4743643.285107419, 308816.8656070153 4743637.741406147, 308735.3692834712 4743644.646009411, 308735.5987457733 4743647.570832454, 308735.7224361228 4743649.714552424, 308735.8083615865 4743651.860068168, 308735.857102923 4743654.006760951, 308735.8683317846 4743656.153740655, 308735.8420576645 4743658.301307152, 308735.7785203143 4743660.44755176, 308735.6775261491 4743662.592680723, 308735.5388372845 4743664.735500884, 308735.3629408495 4743666.875596591, 308735.1497147386 4743669.012271307, 308734.8991431326 4743671.145025251, 308734.611181733 4743673.272459019, 308734.2864650871 4743675.395653158, 308733.9247110148 4743677.512015105, 308733.5260416218 4743679.622241396, 308732.0526890893 4743688.82034394, 308816.3942661583 4743688.731224987, 308816.8145592888 4743643.285107419))</t>
  </si>
  <si>
    <t>POLYGON ((311457.1433922925 4739631.174351876, 311461.4160212224 4739619.624105797, 311464.3921533107 4739611.579411528, 311451.0161636302 4739601.29313576, 311410.5992217753 4739570.212611186, 311396.5568635421 4739559.414109617, 311383.1833372461 4739549.129849543, 311355.297966368 4739586.114163616, 311378.3113907324 4739603.255699196, 311378.8870352558 4739603.664429167, 311379.4549931604 4739604.083207777, 311380.0159514907 4739604.51161307, 311380.5693231593 4739604.950063843, 311381.114786163 4739605.397869886, 311381.6522437085 4739605.855134318, 311382.1817925916 4739606.32175402, 311382.703123457 4739606.797438613, 311383.2161395112 4739607.282291209, 311383.7206313554 4739607.776018273, 311384.2162927988 4739608.278429369, 311384.7033205932 4739608.789418224, 311385.1811023529 4739609.308603983, 311385.6498474776 4739609.836280189, 311386.1092497727 4739610.372256415, 311386.5591871524 4739610.91583613, 311386.9999689684 4739611.467309724, 311387.4305861755 4739612.026408939, 311387.8516195384 4739612.592515071, 311388.2626008969 4739613.166643494, 311388.663095645 4739613.74770733, 311389.0544000508 4739614.335565521, 311389.4348990069 4739614.929768884, 311389.8046178088 4739615.531117062, 311390.1642213705 4739616.138488407, 311390.5130131582 4739616.752005008, 311390.8509836877 4739617.371366994, 311391.1781456076 4739617.996974194, 311391.4945704166 4739618.627923838, 311391.7995584217 4739619.264238063, 311392.0934158156 4739619.906107293, 311392.3764203328 4739620.552822352, 311392.6476660462 4739621.204211782, 311392.9078589722 4739621.860453364, 311393.1562867679 4739622.521169406, 311393.3932303345 4739623.185750689, 311393.618408773 4739623.854806434, 311393.832096657 4739624.527527502, 311394.0337847198 4739625.203629843, 311394.2238854346 4739625.883500628, 311394.4022798734 4739626.566543286, 311394.5682525337 4739627.252280167, 311394.7224221246 4739627.941292038, 311394.8643603647 4739628.632691943, 311394.9942640034 4739629.326373599, 311395.1124297467 4739630.02222757, 311395.2180484628 4739630.719979275, 311395.3115231358 4739631.419716032, 311395.3928316323 4739632.120738143, 311395.4620739098 4739632.823042447, 311395.5204402665 4739633.551605305, 311447.1912528431 4739631.558105635, 311457.1433922925 4739631.174351876))</t>
  </si>
  <si>
    <t>POLYGON ((316013.7174017199 4741768.831999902, 316013.2614444179 4741767.981064759, 315999.4718942408 4741742.251505909, 315999.2878048298 4741741.99569109, 315999.1888263262 4741741.865251619, 315999.0878057319 4741741.736677735, 315998.9847367211 4741741.609769531, 315998.8792352943 4741741.485039424, 315998.7715823353 4741741.361878201, 315998.6616873767 4741741.240588897, 315998.5499533985 4741741.121258801, 315998.4357775168 4741741.003806946, 315998.3199688443 4741740.888507884, 315998.2020181302 4741740.77507757, 315998.081938023 4741740.663915819, 315997.9599189403 4741740.554716444, 315997.83637335 4741740.447866609, 315997.7106888792 4741740.342985473, 315997.5833716199 4741740.240257135, 315997.4539344562 4741740.140097218, 315997.3230644129 4741740.042083771, 315997.1903616752 4741739.946229441, 315997.0560388 4741739.852927721, 315996.9204829524 4741739.761766144, 315996.7829039921 4741739.673069875, 315996.643495499 4741739.586632677, 315996.5036726384 4741739.502910043, 315996.3617172218 4741739.421356015, 315996.2182416221 4741739.342351435, 315996.0737519354 4741739.266080391, 315995.9277325773 4741739.192058932, 315995.780408757 4741739.121080361, 315995.6318519638 4741739.052241931, 315995.4823841986 4741738.98623383, 315995.3315961579 4741738.922768849, 315995.1798813296 4741738.86163443, 315995.0268652034 4741738.803642849, 315994.872928616 4741738.74818174, 315994.7180684051 4741738.695151143, 315994.5625034528 4741738.645144455, 315994.4058181338 4741738.597674562, 315994.248827889 4741738.553215925, 315994.0905173686 4741738.511300408, 315993.9315925741 4741738.472105778, 315993.7721534574 4741738.435628871, 315993.611912811 4741738.402278989, 315993.4514482142 4741738.371337482, 315993.2900821352 4741738.343526165, 315993.1285920599 4741738.318120056, 315992.9666003147 4741738.295831485, 315992.8040037832 4741738.276563659, 315992.6412864196 4741738.259801001, 315992.47826413 4741738.246049599, 315992.3151273329 4741738.23500327, 315992.1516887738 4741738.227068149, 315991.988038916 4741738.221941216, 315991.8244712967 4741738.219413076, 315991.6610953559 4741738.219780426, 315991.4974113277 4741738.223059081, 315991.3344155826 4741738.229117455, 315991.1706183065 4741738.238302856, 315991.0076061066 4741738.250164862, 315990.8445825143 4741738.26482873, 315990.6819536732 4741738.282481714, 315990.5198100446 4741738.302820793, 315990.3576645152 4741738.326261595, 315990.1961946179 4741738.352082302, 315990.0352225871 4741738.380988918, 315989.8749356766 4741738.412575302, 315989.7146468639 4741738.447263407, 315989.5554334981 4741738.484318769, 315989.3969147419 4741738.524353758, 315989.2390842704 4741738.56716847, 315989.0819420816 4741738.612762901, 315988.9254818525 4741738.660937148, 315988.7700129302 4741738.711981581, 315988.6156257797 4741738.765593174, 315988.4624266829 4741738.821968675, 315988.3094160996 4741738.881139711, 315988.1579807325 4741738.942662189, 315988.0075398367 4741739.007154807, 315987.8583774548 4741739.074108306, 315987.7102000567 4741739.143732084, 315987.5634011278 4741739.215813584, 315987.4177870877 4741739.290559034, 315948.326296752 4741757.590032076, 315943.9933823996 4741759.797254715, 315941.7972257675 4741760.844475151, 315939.0504241193 4741762.089317103, 315937.956094734 4741762.559079903, 315937.193353203 4741762.886879287, 315954.5725002688 4741795.296196316, 315956.5061856573 4741798.902171631, 316013.7174017199 4741768.831999902))</t>
  </si>
  <si>
    <t>POLYGON ((313056.0659379652 4745586.860948465, 313030.2218372661 4745562.637062937, 312969.6395934449 4745629.443062968, 313009.2411122811 4745655.496367009, 313036.365221925 4745607.6261989, 313056.0659379652 4745586.860948465))</t>
  </si>
  <si>
    <t>POLYGON ((312713.0945567344 4744493.13001135, 312663.3912807486 4744423.033943247, 312618.7105176887 4744496.381366974, 312703.5609827702 4744507.851425102, 312703.6468192342 4744507.443383003, 312703.7401125119 4744507.037005884, 312703.8398598877 4744506.632225431, 312703.9468799917 4744506.229616062, 312704.0610538792 4744505.828581207, 312704.1823942107 4744505.429520693, 312704.3104170306 4744505.032950111, 312704.4452064718 4744504.638366525, 312704.5870877167 4744504.246560084, 312704.7354420471 4744503.856950042, 312704.8909913005 4744503.470213931, 312705.0532135479 4744503.085667892, 312705.2220594686 4744502.704914374, 312705.3972911765 4744502.32676024, 312705.5794211063 4744501.951589487, 312705.7679779619 4744501.580317539, 312705.9628174843 4744501.211548184, 312706.1640776038 4744500.846477722, 312706.3719550665 4744500.48499987, 312706.5859595883 4744500.127430311, 312706.8062815875 4744499.773462858, 312707.0324244507 4744499.423213282, 312707.264806989 4744499.077268661, 312707.5035164963 4744498.735226009, 312707.7477659892 4744498.397510458, 312707.9979584535 4744498.06420931, 312708.254090726 4744497.735222611, 312708.5155662383 4744497.410669299, 312708.7828942592 4744497.090833421, 312709.0559748359 4744496.77571814, 312709.3343081879 4744496.465339275, 312709.618000604 4744496.159893579, 312709.9067553811 4744495.859490496, 312710.2011722515 4744495.564111038, 312710.5003611092 4744495.274083557, 312710.8048122377 4744494.989092358, 312711.1140321906 4744494.709353177, 312711.4280336248 4744494.435265837, 312711.746719751 4744494.166933456, 312712.070274655 4744493.903849927, 312712.398211222 4744493.646430895, 312712.7305389408 4744493.394976225, 312713.0945567344 4744493.13001135))</t>
  </si>
  <si>
    <t>POLYGON ((313916.9337600776 4741907.7854131, 313916.8150970066 4741904.035614676, 313905.6862568846 4741922.688402046, 313937.3542573322 4741973.076369382, 313965.5538690634 4741957.672041529, 313965.5609202919 4741957.667215875, 313969.1933294648 4741955.170164009, 313968.7045578304 4741954.332164713, 313965.954971496 4741949.61855144, 313957.9080554448 4741941.931856546, 313951.7132177764 4741939.106842294, 313939.944419499 4741926.445240961, 313936.4333714514 4741924.006654462, 313933.8967017087 4741922.578102764, 313932.497600943 4741921.590513255, 313929.2595364724 4741919.304776263, 313927.9270858697 4741918.162694184, 313926.4327758325 4741916.958297279, 313925.2579827245 4741916.011335524, 313918.9725578538 4741910.737945517, 313916.9337600776 4741907.7854131))</t>
  </si>
  <si>
    <t>POLYGON ((307269.715558795 4741032.447606735, 307262.0128278383 4740946.577954437, 307234.9853762983 4740945.594328628, 307232.2981246404 4740945.496746553, 307124.2946801947 4740941.566678201, 307217.4536920497 4740992.180657879, 307220.21926433 4741019.344237396, 307220.6534203697 4741019.322195738, 307221.0876105329 4741019.307557314, 307221.5222409755 4741019.30050939, 307221.9569245188 4741019.301464453, 307222.3914359421 4741019.309629161, 307222.8258910185 4741019.325500142, 307223.2597741425 4741019.348593416, 307223.6935104497 4741019.379696001, 307224.1262812968 4741019.418233451, 307224.5582897626 4741019.464299396, 307224.9897326023 4741019.517787551, 307225.4201131873 4741019.578813689, 307225.8493378849 4741019.647580888, 307226.2768974145 4741019.72380509, 307226.7036850757 4741019.807257913, 307227.1287044493 4741019.898070942, 307227.5520681429 4741019.996640845, 307227.9735541033 4741020.102274245, 307228.3933780577 4741020.2154646, 307228.8110275668 4741020.335827895, 307229.2265121164 4741020.463664007, 307229.6395160203 4741020.598482628, 307230.0501423982 4741020.740380557, 307230.4584039022 4741020.889757628, 307230.8640879631 4741021.046220326, 307231.2669820155 4741021.209375151, 307231.6667115273 4741021.380034419, 307232.0638446214 4741021.557179568, 307232.4570008573 4741021.741454627, 307232.8473702477 4741021.93252177, 307233.2345529579 4741022.130393643, 307233.6179492394 4741022.335089227, 307233.9976495629 4741022.546305486, 307234.3738538442 4741022.764036087, 307234.7459749844 4741022.988699848, 307235.1143875164 4741023.219484445, 307235.4784043811 4741023.456811856, 307235.838415925 4741023.700369548, 307236.1940223147 4741023.950170182, 307236.5455234261 4741024.206204261, 307236.8920101452 4741024.468200377, 307237.2340822215 4741024.736139555, 307237.5715492278 4741025.010327997, 307237.9039923559 4741025.2901786, 307238.231708315 4741025.575581919, 307238.5542131294 4741025.867053559, 307238.8715814556 4741026.163790694, 307239.1840258601 4741026.46618683, 307239.4907371895 4741026.77396739, 307239.7925151106 4741027.087107078, 307240.0883568771 4741027.405537559, 307240.3785497138 4741027.728849514, 307240.6632062288 4741028.057439614, 307240.9421106926 4741028.390814388, 307241.2150600271 4741028.728880212, 307241.4824603898 4741029.071824346, 307241.7434963009 4741029.419172299, 307241.9982772067 4741029.771220786, 307242.2471902906 4741030.127557321, 307242.5445244459 4741030.572214155, 307242.6639250225 4741030.72182566, 307242.7692006097 4741030.848770618, 307242.8769245486 4741030.974037176, 307242.9862908483 4741031.097450718, 307243.0983895629 4741031.218676581, 307243.2119370467 4741031.338255674, 307243.3279170701 4741031.455656574, 307243.4459298002 4741031.570891935, 307243.5659815586 4741031.684161671, 307243.6878661094 4741031.795272191, 307243.8117928538 4741031.904517048, 307243.9374429394 4741032.01130598, 307244.0652320164 4741032.116126122, 307244.194744436 4741032.218490341, 307244.3256866499 4741032.318608034, 307244.4586520804 4741032.416260315, 307244.5931504262 4741032.511762869, 307244.7293784405 4741032.605009412, 307244.8673297975 4741032.69580003, 307245.0068045819 4741032.784141046, 307245.147699671 4741032.869935665, 307245.29001823 4741032.953283845, 307245.4334572187 4741033.034095121, 307245.5789194244 4741033.112440976, 307245.7256146708 4741033.188646595, 307245.8734113725 4741033.261715556, 307246.0226315414 4741033.332338077, 307246.1729721415 4741033.400423693, 307246.3245268047 4741033.465769319, 307246.4772145504 4741033.528977871, 307246.6305944292 4741033.588762539, 307246.7854977346 4741033.646097606, 307246.9413247175 4741033.701002051, 307247.0978501578 4741033.752682528, 307247.2553024389 4741033.802032339, 307247.4137657048 4741033.848548532, 307247.572833797 4741033.892043833, 307247.7327224448 4741033.933011721, 307247.8931254482 4741033.971261757, 307248.0543300309 4741034.006384623, 307248.2161584172 4741034.039086353, 307248.3783917121 4741034.06877352, 307248.5415360344 4741034.095630233, 307248.7044823527 4741034.1193914, 307248.8683523495 4741034.140721944, 307249.0324273393 4741034.159044252, 307249.1966042008 4741034.174261532, 307249.3610955004 4741034.186767288, 307249.5257981215 4741034.196464724, 307249.6907057323 4741034.203153923, 307249.8558278272 4741034.207134764, 307250.0208613641 4741034.208316776, 307250.1857873697 4741034.206100207, 307250.3506374696 4741034.201484638, 307250.5157020499 4741034.194160713, 307250.6803592248 4741034.183447693, 307250.8446406192 4741034.170345162, 307251.0091143545 4741034.153834567, 307269.715558795 4741032.447606735))</t>
  </si>
  <si>
    <t>POLYGON ((308594.131159732 4742317.96389917, 308594.343070452 4742318.077361953, 308594.4527751642 4742318.132423796, 308594.5633320428 4742318.185957804, 308594.6754218105 4742318.237342092, 308594.7882416427 4742318.286502007, 308594.9017137282 4742318.334140418, 308595.0160189992 4742318.379651248, 308595.1310543347 4742318.42293771, 308595.2470354685 4742318.464493259, 308595.3636435472 4742318.503727639, 308595.4809880173 4742318.540937565, 308595.5985817461 4742318.576538682, 308595.7170991279 4742318.609709184, 308595.8360467041 4742318.640664805, 308595.9553466568 4742318.670108409, 308596.0754703085 4742318.697124562, 308596.1961272723 4742318.722022628, 308596.3169145567 4742318.744715305, 308596.4383446038 4742318.7655866, 308596.5597955222 4742318.783955796, 308596.681701942 4742318.80090977, 308596.8041163681 4742318.814945995, 308596.9264675262 4742318.826983071, 308597.0490584517 4742318.837111467, 308597.1716829047 4742318.845137591, 308597.2947312228 4742318.850748917, 308597.4180193106 4742318.85445156, 308597.5407411782 4742318.856070913, 308597.663583876 4742318.855185004, 308597.7866695069 4742318.852490368, 308597.9094793007 4742318.847403082, 308598.0324225785 4742318.840210358, 308598.1550058784 4742318.831127934, 308598.2776132156 4742318.819643367, 308598.3997606185 4742318.806272261, 308598.5218321001 4742318.790502176, 308598.6436372357 4742318.772639309, 308598.7649634553 4742318.752290158, 308598.8859644976 4742318.731150841, 308599.0065549471 4742318.706522498, 308599.1268012373 4742318.68050424, 308599.2466685709 4742318.651996538, 308599.3658792177 4742318.621708578, 308599.4844205254 4742318.589240539, 308599.6025860386 4742318.554383005, 308599.7199949098 4742318.517748384, 308599.8368470513 4742318.479330342, 308599.9529298974 4742318.438735381, 308600.068137161 4742318.395766747, 308600.1828939812 4742318.351211445, 308600.2966879162 4742318.304685467, 308600.409499986 4742318.255589062, 308600.5216680226 4742318.205112234, 308600.6331667198 4742318.15245532, 308600.7433090296 4742318.098040299, 308600.852585248 4742318.041551473, 308600.960801788 4742317.983195092, 308601.0680522791 4742317.922768074, 308601.1740558278 4742317.860879654, 308601.2793900389 4742317.796811149, 308601.3831711105 4742317.731090817, 308601.4862923317 4742317.663490275, 308601.5880540018 4742317.594031663, 308601.6882783481 4742317.523421013, 308601.7872177953 4742317.450149472, 308601.8852196628 4742317.375706911, 308601.9818651427 4742317.29950624, 308602.0770511127 4742317.221450661, 308602.1708901853 4742317.141936846, 308602.2631729547 4742317.060671248, 308602.3545054924 4742316.9778348, 308602.4435820249 4742316.893268712, 308602.531720979 4742316.807531603, 308602.618003757 4742316.720052202, 308602.7027365591 4742316.631020933, 308602.7865222936 4742316.540518769, 308602.8683613834 4742316.448577351, 308602.9486536623 4742316.355184017, 308603.0271055815 4742316.26054818, 308603.1040233411 4742316.164860258, 308603.1792816768 4742316.06732376, 308603.2527028179 4742315.968644716, 308603.3245834711 4742315.868713672, 308603.394530137 4742315.767743202, 308603.4627269101 4742315.665227187, 308603.529286403 4742315.561562301, 308603.5942181066 4742315.457048408, 308603.6565003 4742315.351017441, 308603.7174577406 4742315.244227944, 308607.1269947719 4742310.92460099, 308609.3716997221 4742307.949890844, 308611.5642704738 4742304.937107801, 308613.7041136117 4742301.886470769, 308615.7903516676 4742298.798707909, 308617.822429186 4742295.675237605, 308619.7992592921 4742292.516494491, 308558.5644657673 4742265.094092964, 308551.9410366778 4742262.127975645, 308536.8640949392 4742255.375951353, 308526.600639379 4742277.971087399, 308512.6506747581 4742308.682602615, 308562.01043283 4742330.644249937, 308562.2357148301 4742330.23488872, 308562.4677173968 4742329.829217065, 308562.7066531007 4742329.427628473, 308562.9526503697 4742329.031019401, 308563.2052682483 4742328.638103046, 308563.4653411955 4742328.249953648, 308563.7319601042 4742327.866299791, 308564.0051249718 4742327.487141483, 308564.284851616 4742327.112978513, 308564.570746536 4742326.74402344, 308564.8636030614 4742326.380051052, 308565.1627120014 4742326.020783615, 308565.4678019531 4742325.66713024, 308565.7791632983 4742325.318781559, 308566.0964025349 4742324.975950146, 308566.4197164157 4742324.638529718, 308566.7486272944 4742324.307235787, 308567.083612815 4742323.981352837, 308567.4241953354 4742323.661596391, 308567.7701591208 4742323.347472983, 308568.1215168276 4742323.039382447, 308568.478300088 4742322.738324356, 308568.839764911 4742322.442921448, 308569.2072328909 4742322.153832305, 308569.5792078256 4742321.871204332, 308569.9559927532 4742321.595127998, 308570.3378002404 4742321.3259968, 308570.7241146828 4742321.063326778, 308571.1149424075 4742320.80731784, 308571.5102992316 4742320.558469776, 308571.9097663453 4742320.316195495, 308572.3136625999 4742320.081085249, 308572.7209884207 4742319.853170672, 308573.1327338939 4742319.632120264, 308573.5480215441 4742319.418662188, 308573.9672353844 4742319.212284009, 308574.389791488 4742319.013504495, 308574.8158676247 4742318.821617614, 308575.2451923938 4742318.637532476, 308575.6778562601 4742318.460946045, 308576.1131626871 4742318.291980418, 308576.5515083408 4742318.13052299, 308576.9928932209 4742317.976573758, 308577.4365366471 4742317.830757772, 308577.8826227183 4742317.692568922, 308578.3313450204 4742317.56180096, 308578.7819292041 4742317.439278862, 308579.2348624006 4742317.324586973, 308579.6895480306 4742317.217844237, 308580.146579509 4742317.118831751, 308580.6045732504 4742317.028093596, 308581.0643194237 4742316.945304591, 308581.5255213208 4742316.870574182, 308581.9878759034 4742316.803811906, 308582.4510801383 4742316.744927288, 308582.9154560398 4742316.694610545, 308583.3807783861 4742316.652068347, 308583.8465726977 4742316.618116165, 308584.312997765 4742316.591448228, 308584.7798947972 4742316.573370306, 308585.2468481463 4742316.563395272, 308585.7139672615 4742316.561819828, 308586.1811426954 4742316.56834727, 308586.6484712397 4742316.582874473, 308587.1146566129 4742316.605542523, 308587.5809982606 4742316.63631029, 308588.0463966518 4742316.675212576, 308588.5111579862 4742316.722439805, 308588.9749697342 4742316.777601637, 308589.4377224526 4742316.84040136, 308589.8995572203 4742316.91213526, 308590.3599299635 4742316.99141975, 308590.8188659888 4742317.079054492, 308591.2760464429 4742317.174449224, 308591.7315744488 4742317.277700746, 308592.1852564157 4742317.389015298, 308592.637289097 4742317.508286596, 308593.086663428 4742317.635246401, 308593.5336919319 4742317.770285053, 308594.131159732 4742317.96389917))</t>
  </si>
  <si>
    <t>POLYGON ((315487.0391392569 4741498.942746138, 315486.6846147309 4741498.609678942, 315485.7565333823 4741497.690135173, 315483.1981950799 4741494.918352228, 315480.8305564101 4741491.982049536, 315478.6641333755 4741488.894201507, 315453.5463760241 4741451.433491502, 315450.8299880025 4741447.382216528, 315425.4582844231 4741464.493836437, 315417.99153799 4741497.845553566, 315401.77791154 4741511.085062131, 315406.2169628946 4741514.191947194, 315463.0422075985 4741553.963514264, 315463.9885987918 4741552.249159851, 315488.177152142 4741508.431766036, 315488.6885498697 4741507.436456485, 315489.0509647264 4741506.377824573, 315489.256690094 4741505.277925908, 315489.3014525751 4741504.159808048, 315489.1842962236 4741503.047013904, 315489.1838331518 4741503.04502748, 315488.9031574102 4741501.950214486, 315488.4392891367 4741500.855595239, 315487.8129957339 4741499.845158187, 315487.0391392569 4741498.942746138))</t>
  </si>
  <si>
    <t>POLYGON ((310944.0437136427 4737987.679513854, 310939.8417750127 4737977.745535647, 310926.8938145319 4737947.13505758, 310868.5192939483 4737971.839647132, 310885.9141444598 4738012.453811397, 310944.0437136427 4737987.679513854))</t>
  </si>
  <si>
    <t>POLYGON ((315058.1023068509 4740550.463343222, 315048.1844301262 4740558.808667538, 315037.4742348944 4740546.794335619, 315008.464155201 4740606.653740426, 315011.6538692376 4740608.304170929, 315014.0961355435 4740609.630661283, 315016.5151349975 4740610.999710349, 315018.9098459238 4740612.410650074, 315021.279662276 4740613.863299514, 315023.623659168 4740615.356887503, 315025.9411337637 4740616.891336223, 315028.2314673648 4740618.46606492, 315030.4942348583 4740620.080286615, 315032.7282304729 4740621.733839341, 315034.9333384441 4740623.426226495, 315037.1081341195 4740625.156692712, 315039.2528015967 4740626.924731903, 315041.3663413369 4740628.730375685, 315043.4477126916 4740630.572356283, 315045.4967998957 4740632.450177089, 315088.3031772205 4740585.349824551, 315058.1023068509 4740550.463343222))</t>
  </si>
  <si>
    <t>POLYGON ((311141.6818509976 4745342.472138473, 311141.3724517506 4745340.98299181, 311080.9216826537 4745290.769133601, 311069.6635537816 4745281.934028178, 310868.6443402196 4745281.841409648, 310855.5231786172 4745325.355982732, 310856.2783813479 4745325.677565303, 310859.764437948 4745327.235125573, 310863.2228873976 4745328.852993451, 310866.652920554 4745330.530894386, 310870.0523193947 4745332.268298262, 310873.4208776785 4745334.065011499, 310876.7583733433 4745335.920340728, 310882.2551553986 4745339.146110749, 310898.4550503722 4745355.886394236, 310905.9748975975 4745341.808884566, 310916.0176057722 4745323.008375528, 311141.6818509976 4745342.472138473))</t>
  </si>
  <si>
    <t>POLYGON ((312392.2159938823 4744521.914781054, 312390.1065957124 4744519.960839828, 312345.5969862561 4744562.535466963, 312339.9755192684 4744568.393497757, 312336.6350792609 4744571.71244101, 312333.2375429656 4744574.972458253, 312329.7834942899 4744578.173030711, 312326.2738916423 4744581.312827324, 312346.1492976796 4744637.053625264, 312329.5600577321 4744649.710284181, 312384.1062184829 4744695.112455735, 312404.0887962619 4744658.546735535, 312414.0453815547 4744639.172420049, 312423.6622862986 4744619.627660193, 312432.9369795237 4744599.917838972, 312440.634314834 4744582.79056507, 312441.8663621735 4744580.049357922, 312446.4445782534 4744569.36646013, 312446.3103883497 4744569.249040923, 312445.604547631 4744568.631231851, 312392.2159938823 4744521.914781054))</t>
  </si>
  <si>
    <t>POLYGON ((313603.9397999854 4745661.160443106, 313597.8805636975 4745517.566198302, 313596.7584842534 4745517.738003349, 313595.6337916945 4745517.890480476, 313594.5064701919 4745518.023129905, 313593.3771226415 4745518.136032602, 313592.2459489533 4745518.229182239, 313591.1131490339 4745518.302572484, 313589.9794320643 4745518.356481045, 313588.8444760251 4745518.390217735, 313587.7098960148 4745518.404231685, 313586.5748860685 4745518.398348307, 313585.4402616486 4745518.373042054, 313584.3061068825 4745518.327809984, 313583.1729152172 4745518.262436369, 313582.0409055511 4745518.177514599, 313580.9107775653 4745518.073022521, 313579.7827216793 4745517.948653945, 313578.6568441737 4745517.80460561, 313576.5508542524 4745517.481276518, 313546.6250225892 4745510.966262374, 313506.4509275132 4745677.585598355, 313538.7164434093 4745691.993180918, 313603.9397999854 4745661.160443106))</t>
  </si>
  <si>
    <t>POLYGON ((311850.8541351501 4744316.070714191, 311836.9362776738 4744210.253060811, 311764.2052676942 4744241.859927421, 311800.0329282219 4744322.972974681, 311800.0821594149 4744323.108993007, 311800.1313785044 4744323.238307969, 311800.1826745131 4744323.366856788, 311800.2370406693 4744323.494407906, 311800.2931807153 4744323.621102422, 311800.3511787815 4744323.74643739, 311800.412156535 4744323.87107769, 311800.4743021127 4744323.994680458, 311800.5391116868 4744324.117098275, 311800.6060791503 4744324.23814705, 311800.6752203254 4744324.358326563, 311800.7466193438 4744324.477133869, 311800.8192766511 4744324.594600614, 311800.8945884601 4744324.710582538, 311800.9717804432 4744324.825904603, 311801.0510208647 4744324.939560925, 311801.1323128921 4744325.051651457, 311801.2154755979 4744325.162782264, 311801.3006677589 4744325.27164759, 311801.3876338074 4744325.379656313, 311801.4763389336 4744325.485708917, 311801.5669052483 4744325.590501931, 311801.659513673 4744325.693429283, 311801.7535802976 4744325.795009749, 311801.8497889872 4744325.89472139, 311801.9474495475 4744325.992886231, 311802.0468523526 4744326.08919491, 311802.1480037303 4744326.183847338, 311802.2506974397 4744326.276649929, 311802.3551333927 4744326.367596359, 311802.4607213501 4744326.457005478, 311802.5684387154 4744326.544145957, 311802.6776079513 4744326.629739631, 311802.7879102022 4744326.713196264, 311802.8999610271 4744326.794996644, 311803.0131353738 4744326.874360112, 311803.1278615473 4744326.952173614, 311803.243720737 4744327.027850071, 311803.3610096453 4744327.101280039, 311803.4797409291 4744327.172863335, 311803.599402154 4744327.24221596, 311803.7204057998 4744327.309725082, 311803.8426329249 4744327.374794126, 311803.9656931983 4744327.437735622, 311804.0903021328 4744327.499027194, 311804.2156347674 4744327.557894513, 311804.342187717 4744327.6142218, 311804.469477024 4744327.668524659, 311804.5977025987 4744327.720796761, 311804.726754994 4744327.770741396, 311804.8570371977 4744327.818445871, 311804.988033607 4744327.863426222, 311805.1193697159 4744327.906494759, 311805.2517293912 4744327.947129552, 311805.3847223055 4744327.98564312, 311805.5185357101 4744328.021629316, 311805.6528823958 4744328.055497454, 311805.787752871 4744328.08694767, 311805.9231439694 4744328.115880002, 311806.0590683494 4744328.14269428, 311806.195294457 4744328.166397273, 311806.3319760402 4744328.18868506, 311806.4692750383 4744328.20835185, 311806.6069915416 4744328.225403967, 311806.7444385141 4744328.240263388, 311806.8822966631 4744328.252308224, 311807.0204913473 4744328.262341288, 311807.1586069195 4744328.269875462, 311807.2968432941 4744328.27490441, 311807.4354035455 4744328.277521763, 311807.5738878493 4744328.277740181, 311807.7123025376 4744328.275759569, 311807.8509316532 4744328.27107066, 311807.9887851321 4744328.264004967, 311808.1272686845 4744328.254718096, 311808.2653859177 4744328.243341647, 311808.4030956924 4744328.228576194, 311808.5404486411 4744328.21202103, 311808.6776256883 4744328.193070098, 311808.814523713 4744328.171626598, 311808.9510459234 4744328.147793654, 311809.0867924993 4744328.121583926, 311809.2228692805 4744328.093162508, 311809.357251837 4744328.061793054, 311809.4918836297 4744328.028814815, 311809.6255303834 4744327.993166249, 311809.7589107713 4744327.955424942, 311809.8912029974 4744327.914916516, 311810.0231383989 4744327.872618384, 311810.1539888027 4744327.827653089, 311810.28426981 4744327.78050459, 311810.4135847648 4744327.731285501, 311810.5421240812 4744327.679689623, 311810.6697846436 4744327.62562017, 311810.7963760296 4744327.569383335, 311810.922004526 4744327.511175863, 311811.0466638046 4744327.450797846, 311811.1700476678 4744327.388058862, 311811.2923718489 4744327.323452367, 311811.4138204393 4744327.256472248, 311811.5336032853 4744327.187443689, 311811.6524169114 4744327.116244582, 311811.770264484 4744327.042974886, 311811.8864558052 4744326.967956619, 311812.001462174 4744326.890274354, 311812.1148376076 4744326.811643165, 311812.2272248354 4744326.730241689, 311812.3377590646 4744326.647197928, 311819.3115049661 4744324.265714731, 311823.7528031165 4744322.859804546, 311828.2181788351 4744321.531776113, 311832.7056456601 4744320.282092544, 311837.2148006017 4744319.110666532, 311841.7431447639 4744318.017577186, 311846.2902289965 4744317.00443961, 311850.8541351501 4744316.070714191))</t>
  </si>
  <si>
    <t>POLYGON ((311742.8778957075 4743130.355995392, 311729.3039064906 4743111.670348933, 311780.6186598543 4743056.491129532, 311779.8148812755 4743056.727287925, 311669.6893515938 4743089.095862943, 311680.5724644849 4743142.586707046, 311742.8778957075 4743130.355995392))</t>
  </si>
  <si>
    <t>POLYGON ((311567.7945602015 4742004.304904109, 311563.8004012645 4741927.86494627, 311563.4127556124 4741905.111671279, 311493.5503566547 4741988.302132268, 311458.7053542455 4741991.88181026, 311458.6557186627 4741996.124657345, 311458.5318797928 4742000.365550234, 311458.2070146048 4742006.724387845, 311458.2169925033 4742006.884762121, 311458.2296723758 4742007.045150949, 311458.2451478522 4742007.205351251, 311458.2633031622 4742007.364866409, 311458.2842572376 4742007.524293001, 311458.3079037974 4742007.683434273, 311458.3345363845 4742007.842080828, 311458.3639582485 4742008.000338946, 311458.395750587 4742008.157621544, 311458.430641561 4742008.314806082, 311458.4682092037 4742008.471205526, 311458.5084503524 4742008.626719914, 311458.5514807781 4742008.781845866, 311458.5972783384 4742008.935883689, 311458.6454590273 4742009.089345814, 311458.6966067619 4742009.241713487, 311458.7502344175 4742009.393402344, 311458.8065324153 4742009.544106192, 311458.8654912662 4742009.693525161, 311458.9269300367 4742009.842265316, 311458.9911264527 4742009.989617476, 311459.0575933875 4742010.135997275, 311459.1269242512 4742010.281185829, 311459.1988128476 4742010.424992712, 311459.2728688448 4742010.567730449, 311459.349579366 4742010.708983393, 311459.4287476668 4742010.848857829, 311459.5105799836 4742010.987547348, 311459.5945607206 4742011.124567979, 311459.6809024422 4742011.260313223, 311459.7695924963 4742011.394383254, 311459.8607340015 4742011.526874865, 311459.954227002 4742011.657791221, 311460.0497716308 4742011.787141815, 311460.1480580894 4742011.914604626, 311460.247793277 4742012.040420698, 311460.3499799144 4742012.164658351, 311460.4544990688 4742012.286721012, 311460.5610666872 4742012.40711795, 311460.6696796074 4742012.525749211, 311460.7804314581 4742012.642411716, 311460.8929224157 4742012.757118123, 311461.0078584979 4742012.870046201, 311461.1245241989 4742012.980718307, 311461.2429195157 4742013.089134447, 311461.3633601344 4742013.195784908, 311461.4856208367 4742013.299876369, 311461.6096491136 4742013.402911332, 311461.7356752447 4742013.502681281, 311461.8632405702 4742013.600501454, 311461.9925355139 4742013.696065657, 311462.1232665326 4742013.789583297, 311462.2557176795 4742013.880545096, 311462.3899983991 4742013.969247767, 311462.5257151959 4742014.055903869, 311462.6625428932 4742014.139723246, 311462.8011002089 4742014.221286656, 311462.9411903927 4742014.30070038, 311463.0824041311 4742014.377677202, 311463.2250223155 4742014.451607897, 311463.3690702476 4742014.523292116, 311463.5143385284 4742014.592436312, 311463.6603305396 4742014.659156257, 311463.8078459306 4742014.723426651, 311463.9564848768 4742014.785260145, 311464.1063251906 4742014.843953882, 311464.2568860743 4742014.900123413, 311464.4083705995 4742014.953862371, 311464.560869235 4742015.004867723, 311464.7145818922 4742015.053133142, 311464.86821547 4742015.098899662, 311465.0233692626 4742015.142116674, 311465.1789184507 4742015.18201932, 311465.3353008152 4742015.219794424, 311465.4922848138 4742015.254448751, 311465.6499925426 4742015.286678831, 311465.8080020369 4742015.315797622, 311465.9665353505 4742015.342498492, 311466.1255735041 4742015.366181702, 311466.2851228249 4742015.387047171, 311466.4448960976 4742015.405504203, 311466.6048711779 4742015.420853112, 311466.7653605888 4742015.433484231, 311466.9257614306 4742015.443316584, 311467.0864672004 4742015.450137606, 311467.2472938034 4742015.454453399, 311467.5507702057 4742015.454655166, 311484.6113287591 4742013.418523431, 311512.6524473967 4742010.725131066, 311517.3490955255 4742009.707615823, 311522.0627531389 4742008.772308681, 311526.7921239721 4742007.919350714, 311531.5353215109 4742007.149201845, 311536.29154927 4742006.461987323, 311541.0590017149 4742005.857564166, 311545.83599541 4742005.336485926, 311550.621836986 4742004.89897465, 311555.4142274588 4742004.54510308, 311561.4250037477 4742004.219812479, 311567.7945602015 4742004.304904109))</t>
  </si>
  <si>
    <t>POLYGON ((311817.7105834883 4739192.473797922, 311813.6069796359 4739189.968026979, 311774.7604054946 4739171.023207672, 311742.157747739 4739222.468587143, 311783.6769679037 4739245.333996407, 311817.7105834883 4739192.473797922))</t>
  </si>
  <si>
    <t>POLYGON ((308605.8391362595 4740045.876463224, 308586.769182404 4740056.633884611, 308532.7610345859 4740076.541915795, 308531.8685144916 4740118.57903202, 308634.3169268192 4740129.296856596, 308634.0914175709 4740127.482042938, 308633.9440041379 4740126.494335748, 308633.7792645128 4740125.50927789, 308633.5971986932 4740124.526869358, 308633.3982381301 4740123.548097083, 308633.1819829957 4740122.572973714, 308632.9490393594 4740121.601680188, 308632.6988169604 4740120.634535355, 308632.4320281507 4740119.671916908, 308632.1482825882 4740118.714137367, 308631.8482989461 4740117.76177434, 308631.5313648754 4740116.814450136, 308631.1978023818 4740115.872854969, 308630.8482206985 4740114.937269738, 308630.4821295235 4740114.008010126, 308630.1001191154 4740113.084757286, 308629.7018370751 4740112.169023232, 308611.3022621569 4740069.363345535, 308610.7004291064 4740067.633678806, 308610.1286922362 4740065.893854676, 308609.587264108 4740064.144266647, 308609.076569851 4740062.385701733, 308608.596725235 4740060.618656561, 308608.1477239347 4740058.842931216, 308607.7300163765 4740057.060112367, 308607.3430964479 4740055.27001592, 308606.9876954751 4740053.473619303, 308606.6635199086 4740051.67113193, 308606.371194792 4740049.863334483, 308606.1100393955 4740048.050848843, 308605.8391362595 4740045.876463224))</t>
  </si>
  <si>
    <t>POLYGON ((309491.1217354528 4745574.622178298, 309491.1168019305 4745574.611728457, 309486.5820780032 4745578.882878589, 309485.8302670869 4745579.411172874, 309485.1759259579 4745579.889353923, 309484.5299580351 4745580.379176646, 309483.8928314504 4745580.879625645, 309483.2643811088 4745581.391806779, 309482.6450624813 4745581.914304827, 309482.0348977247 4745582.447819482, 309481.4339773007 4745582.992047711, 309480.84307871 4745583.546264497, 309480.2617148274 4745584.110885489, 309479.6900634127 4745584.685204662, 309479.1288589793 4745585.270299382, 309478.5773448576 4745585.864392582, 309478.0374487166 4745586.468323738, 309477.5072460525 4745587.081353333, 309476.9880552956 4745587.704039956, 309476.4801320087 4745588.334974722, 309475.9826113924 4745588.975285641, 309475.4965581571 4745589.623838366, 309475.022088088 4745590.28112952, 309474.5591726989 4745590.946259493, 309474.1078151519 4745591.619328234, 309473.6685120699 4745592.300219967, 309473.2407636676 4745592.988950515, 309472.8254442376 4745593.684691739, 309472.422266567 4745594.387852958, 309472.0315083726 4745595.097724979, 309471.6528761148 4745595.814517213, 309471.2869505443 4745596.537610928, 309470.9337316613 4745597.267006117, 309470.5935193349 4745598.002693292, 309470.265885254 4745598.743785499, 309469.9513481936 4745599.490866653, 309469.649479839 4745600.2430498, 309469.3614891694 4745601.000596832, 309469.086457582 4745601.762936493, 309468.8249816536 4745602.529949834, 309468.5767551821 4745603.301446436, 309468.3417876649 4745604.077726169, 309468.1206218703 4745604.856970822, 309467.9130927013 4745605.640286245, 309467.7192937828 4745606.427469362, 309465.6140033628 4745644.169270782, 309494.3384624725 4745644.338022589, 309573.4057882794 4745742.155236695, 309603.749982651 4745796.720469692, 309626.8758561737 4745817.934193833, 309633.762412844 4745824.251353792, 309655.8883256973 4745826.712316118, 309670.4178630279 4745828.328406432, 309647.4775287784 4745799.734404644, 309635.1785873031 4745784.630019217, 309605.0104421676 4745747.580822795, 309571.6279315771 4745706.583986354, 309543.4773523475 4745672.012329869, 309533.5147095554 4745657.914665712, 309523.2024080179 4745643.322183025, 309512.7515687773 4745620.941933028, 309491.1217354528 4745574.622178298))</t>
  </si>
  <si>
    <t>POLYGON ((310473.1474991366 4743270.027242214, 310437.8964863193 4743226.714776267, 310439.9887696265 4743207.460290676, 310445.7243377399 4743154.676077703, 310408.9089738461 4743153.647909054, 310406.7207901942 4743264.327392042, 310418.8599724334 4743319.602567138, 310418.9830870862 4743319.581860711, 310419.1059954991 4743319.560960699, 310424.7333650322 4743319.522518339, 310428.8672069752 4743319.579477399, 310432.9991286581 4743319.708538012, 310437.1284272192 4743319.909622363, 310441.2536064771 4743320.182877866, 310445.3731639207 4743320.528252013, 310449.4863808722 4743320.945167213, 310453.5915675646 4743321.433977112, 310457.6874087441 4743321.99422306, 310461.7727112644 4743322.626142925, 310465.8471467803 4743323.328846589, 310473.1474991366 4743270.027242214))</t>
  </si>
  <si>
    <t>POLYGON ((314554.6617609846 4740451.81992266, 314519.6920044413 4740408.013861449, 314471.8693713644 4740446.342955453, 314508.0970156824 4740489.788050211, 314554.6617609846 4740451.81992266))</t>
  </si>
  <si>
    <t>POLYGON ((311738.1767411374 4745077.898966941, 311735.0016961151 4745080.586042656, 311731.7800542875 4745083.217161692, 311728.5129992941 4745085.79178629, 311725.2013990835 4745088.308888407, 311721.8465309246 4745090.767727211, 311718.4491786318 4745093.1677776, 311715.010613144 4745095.508098827, 311711.5314152025 4745097.788072174, 311708.0133681808 4745100.007140882, 311704.4567402964 4745102.164295905, 311700.8631118471 4745104.258886869, 311697.2336822973 4745106.290875792, 311693.5692101477 4745108.25893792, 311689.8710789518 4745110.162529176, 311686.1399883928 4745112.001627396, 311682.3776092355 4745113.775279174, 311678.5847284613 4745115.483059366, 311674.7624265908 4745117.12433342, 311669.522191285 4745119.247847498, 311704.0888968353 4745138.993945005, 311760.6131939871 4745111.908097654, 311738.1767411374 4745077.898966941))</t>
  </si>
  <si>
    <t>POLYGON ((313208.3462982265 4743901.828471008, 313115.112781118 4743867.8602901, 313138.9466598945 4743947.346776825, 313140.1163848424 4743947.004779626, 313141.2922528046 4743946.682999224, 313142.4732768878 4743946.381867085, 313143.6595538823 4743946.101280088, 313144.8504935498 4743945.841557083, 313146.0456865788 4743945.602410858, 313147.245255072 4743945.38453794, 313148.4479774206 4743945.187276609, 313149.6542724294 4743945.011213941, 313150.8631405486 4743944.856381573, 313152.0748658214 4743944.722270241, 313153.2886770837 4743944.609804853, 313154.5041492062 4743944.518198419, 313155.72119805 4743944.447953888, 313156.9389240228 4743944.399099733, 313158.1576111686 4743944.371126682, 313159.3766755774 4743944.364553499, 313160.5955175179 4743944.379399167, 313161.8140338731 4743944.415566898, 313163.0315249567 4743944.473078838, 313164.2483716038 4743944.551322596, 313165.462906222 4743944.651351522, 313166.6758968083 4743944.772140743, 313167.8865627085 4743944.91431531, 313169.0944882816 4743945.077388098, 313170.2994894388 4743945.261865214, 313171.5008475095 4743945.467169075, 313172.6985656575 4743945.693399635, 313173.8924408107 4743945.940463268, 313175.0814734169 4743946.208391614, 313176.2656539863 4743946.496884812, 313177.4449856799 4743946.806042811, 313178.6182658764 4743947.13580363, 313179.7857944397 4743947.486157773, 313180.9469431631 4743947.856224634, 313182.1017500178 4743948.247203666, 313183.2494963319 4743948.658517296, 313185.4144705862 4743949.495481873, 313208.3462982265 4743901.828471008))</t>
  </si>
  <si>
    <t>POLYGON ((312692.8114554887 4745586.26497844, 312692.389722153 4745586.277632204, 312691.9675705155 4745586.283395385, 312691.5450783756 4745586.281565133, 312691.1227518412 4745586.27232553, 312690.7006971963 4745586.255873326, 312690.2791175167 4745586.232302144, 312689.8578875262 4745586.200815505, 312689.437335578 4745586.162303517, 312689.01744901 4745586.116366352, 312688.5986434697 4745586.063491129, 312688.1803843634 4745586.002594165, 312687.7638028517 4745585.934640198, 312687.348202411 4745585.859751336, 312686.9338639189 4745585.777318356, 312686.5211062296 4745585.687931491, 312686.1100166372 4745585.591187757, 312685.7007950551 4745585.487080821, 312685.2932573971 4745585.376116791, 312684.8878003189 4745585.258183052, 312684.4844079948 4745585.132779827, 312684.0834024473 4745585.00059731, 312683.6846837196 4745584.861638664, 312683.2884327321 4745584.715297827, 312682.8947779262 4745584.562471228, 312682.5039002225 4745584.402552811, 312682.1156092056 4745584.23584877, 312681.7307140125 4745584.062633648, 312681.3486927093 4745583.882223585, 312680.9697800271 4745583.695711761, 312680.5943536271 4745583.502385823, 312680.2224198416 4745583.302445687, 312679.8538850443 4745583.096094429, 312679.4887650626 4745582.88383182, 312679.1278215556 4745582.664433079, 312678.7705895641 4745582.439013542, 312678.4173752838 4745582.20776362, 312678.0682565136 4745581.969980462, 312677.723252246 4745581.726263804, 312677.3826623452 4745581.476604142, 312677.0463868551 4745581.221004646, 312676.7145447243 4745580.960061889, 312676.3877008659 4745580.692657361, 312676.0652872016 4745580.419809611, 312675.7475004733 4745580.141412353, 312675.4350340416 4745579.857243521, 312675.1273134938 4745579.568121749, 312674.8246165396 4745579.27333785, 312674.527265201 4745578.973582023, 312674.0119160681 4745578.428088987, 312645.2381695963 4745601.343410072, 312604.9768326259 4745614.168994075, 312565.7859699747 4745627.897906831, 312597.8401912157 4745660.463739036, 312616.5005153297 4745677.696242269, 312679.9838280829 4745626.400391535, 312680.5004647522 4745625.975405609, 312681.0097134095 4745625.541448524, 312681.5113678154 4745625.0983267, 312682.0051660829 4745624.647249092, 312682.491063902 4745624.186816333, 312682.9688088828 4745623.718537245, 312683.4382852473 4745623.241915213, 312683.8992962481 4745622.757056527, 312684.3518608756 4745622.264560913, 312684.7958506879 4745621.763531945, 312685.2308102236 4745621.255384816, 312685.6573138916 4745620.739300898, 312686.0740780977 4745620.215821115, 312686.4818278516 4745619.685722946, 312686.8804378779 4745619.148209924, 312687.2694305558 4745618.60399755, 312687.6491089132 4745618.053176291, 312688.0190668036 4745617.495558897, 312688.3790170185 4745616.931554684, 312688.7293688753 4745616.361450854, 312689.0695226433 4745615.785266397, 312689.3995877728 4745615.203298016, 312689.7195642624 4745614.615545715, 312690.029171239 4745614.022618717, 312690.3282897567 4745613.423920449, 312690.6169514642 4745612.820450475, 312690.8950405843 4745612.211712177, 312691.1628823012 4745611.598495702, 312691.4192739889 4745610.980739075, 312691.6652057018 4745610.358110783, 312691.900018902 4745609.7319324, 312692.1240912533 4745609.101491575, 312692.3372323415 4745608.467094501, 312692.5390645014 4745607.829453534, 312692.7298654428 4745607.187859486, 312692.9091733698 4745606.543527648, 312693.0774722352 4745605.895942413, 312693.2343685476 4745605.245316359, 312693.3798844601 4745604.592349167, 312693.5140104825 4745603.936740974, 312693.6365625243 4745603.278997885, 312693.7477341697 4745602.618913661, 312693.8472603675 4745601.957597301, 312693.9354251574 4745601.294539537, 312694.0119286757 4745600.629749865, 312694.0765868357 4745599.963734387, 312694.1298026245 4745599.296580401, 312694.1714982413 4745598.628990755, 312694.2012548759 4745597.960378384, 312694.2194008781 4745597.291633385, 312694.2260330388 4745596.622652641, 312694.2209514485 4745595.953442479, 312694.2040719782 4745595.284505839, 312694.1759102257 4745594.616326676, 312694.1355444427 4745593.948233789, 312694.0839090383 4745593.28129819, 312694.0203916238 4745592.61513906, 312693.9454078426 4745591.950243512, 312693.8584674167 4745591.286927235, 312693.7606635207 4745590.6249555, 312693.6507188949 4745589.965069147, 312693.5299202956 4745589.306827204, 312693.3969031642 4745588.651373489, 312693.2530415558 4745587.997864052, 312693.0972581158 4745587.347033393, 312692.8114554887 4745586.26497844))</t>
  </si>
  <si>
    <t>POLYGON ((312179.4661399903 4742841.641833978, 312143.3568317776 4742780.081288202, 312110.2154981152 4742837.352419229, 312103.4942561358 4742866.066522671, 312064.9371684602 4742862.316996953, 312064.9885829288 4742862.439839024, 312065.041864917 4742862.561621433, 312065.0975205319 4742862.682528269, 312065.1553435333 4742862.802365948, 312065.2151371767 4742862.921240754, 312065.2768919661 4742863.03885282, 312065.3406142343 4742863.155402058, 312065.4068100828 4742863.271072558, 312065.4744641396 4742863.385396182, 312065.5444791666 4742863.498444412, 312065.6163648787 4742863.610532933, 312065.6903022033 4742863.721055684, 312065.7661007222 4742863.830318857, 312065.8435573607 4742863.938228825, 312065.9231750573 4742864.044869726, 312066.0040542153 4742864.150270032, 312066.087184897 4742864.254098241, 312066.1724639842 4742864.356257563, 312066.2592076062 4742864.457269912, 312066.3477807865 4742864.556023134, 312066.4380342292 4742864.654122839, 312066.5298363452 4742864.750572635, 312066.6234743437 4742864.844963211, 312066.7187609717 4742864.937700715, 312066.815599434 4742865.028888265, 312066.9138866123 4742865.118429073, 312067.0139160482 4742865.206113732, 312067.1148880929 4742865.291967556, 312067.2182116196 4742865.376246117, 312067.322677668 4742865.458687514, 312067.4285924322 4742865.539482164, 312067.5356402287 4742865.618139785, 312067.64423037 4742865.694947587, 312067.753959868 4742865.76981827, 312067.8654316235 4742865.842832802, 312067.977746034 4742865.914019663, 312068.0912902681 4742865.982966376, 312068.2062768899 4742866.050066428, 312068.3220966774 4742866.115038941, 312068.4393588528 4742866.1781648, 312068.5574510297 4742866.23906316, 312068.6767856841 4742866.298121192, 312068.796850385 4742866.354954894, 312068.9181480708 4742866.409648401, 312069.0402789229 4742866.462214365, 312069.1635428047 4742866.512643295, 312069.2873368196 4742866.560854224, 312069.4120639564 4742866.606934449, 312069.5375211379 4742866.650790337, 312069.6636147355 4742866.692624969, 312069.7908350371 4742866.732122662, 312069.9185918007 4742866.769602254, 312070.0468692066 4742866.804563976, 312070.1756894001 4742866.837707518, 312070.3053206134 4742866.868023829, 312070.4351884212 4742866.896331537, 312070.5656831543 4742866.922318118, 312070.6963050367 4742866.945999394, 312070.8278568733 4742866.967450009, 312070.9592391558 4742866.986704767, 312071.091248364 4742867.003638396, 312071.2234783476 4742867.018063648, 312071.3831341351 4742867.032821531, 312104.6556704058 4742872.119355421, 312105.8859491663 4742872.198182283, 312107.1177499248 4742872.255549043, 312108.3503666658 4742872.291277942, 312109.5835058491 4742872.305578376, 312110.8165614135 4742872.298269424, 312112.0492429854 4742872.269660437, 312113.2815379086 4742872.219351592, 312114.5122593692 4742872.147780681, 312115.7420944035 4742872.054525734, 312116.9695468418 4742871.939734162, 312118.1952259075 4742871.803686849, 312119.418328793 4742871.646309151, 312120.6383493931 4742871.467416972, 312121.855316179 4742871.267909919, 312123.0681789797 4742871.046220332, 312124.2772882773 4742870.803938014, 312125.4818222852 4742870.540388585, 312126.6817968166 4742870.256071823, 312127.8764059058 4742869.950813125, 312129.0658494594 4742869.624606163, 312130.248840712 4742869.277891891, 312131.4259699071 4742868.91035146, 312132.5963564231 4742868.522613074, 312133.7599907717 4742868.114376869, 312134.9163700129 4742867.685558705, 312136.0650260024 4742867.237173961, 312137.2053305352 4742866.768342013, 312138.3378118642 4742866.279946649, 312139.4614672663 4742865.771919547, 312140.5758937602 4742865.244173403, 312141.6811039987 4742864.697108046, 312142.7764046194 4742864.13094553, 312143.8614989203 4742863.545795299, 312144.9365804874 4742862.941451119, 312146.618424821 4742861.945895613, 312179.4661399903 4742841.641833978))</t>
  </si>
  <si>
    <t>POLYGON ((316549.7992081151 4742396.677368133, 316564.7501233969 4742393.454137489, 316535.7576763187 4742360.094612152, 316447.9210799177 4742353.314937141, 316443.4972311946 4742378.743036226, 316435.9008586881 4742421.23239222, 316549.7992081151 4742396.677368133))</t>
  </si>
  <si>
    <t>POLYGON ((309906.7588631505 4745459.681890306, 309868.7945386112 4745401.740619346, 309815.4421151227 4745438.565782106, 309848.1176962684 4745489.739977846, 309848.2139731312 4745489.87971063, 309848.296580132 4745489.995362297, 309848.3813418687 4745490.109544938, 309848.4681520577 4745490.222061804, 309848.5564141225 4745490.333031844, 309848.6474369951 4745490.442713778, 309848.7402084494 4745490.550739435, 309848.8345222411 4745490.656915229, 309848.9307876916 4745490.761528367, 309849.0288953497 4745490.86428215, 309849.1287610841 4745490.965679523, 309849.2304721903 4745491.065317495, 309849.3336193479 4745491.162908852, 309849.4388117911 4745491.25873448, 309849.545443449 4745491.352613454, 309849.6536174453 4745491.444642563, 309849.76344323 4745491.535118517, 309849.8752016838 4745491.623432077, 309849.9879900303 4745491.709511769, 309850.1026395746 4745491.794331846, 309850.2183000213 4745491.876318316, 309850.3358026766 4745491.956445429, 309850.4545477971 4745492.034732174, 309850.5746258458 4745492.110875515, 309850.6959431977 4745492.185078532, 309850.8186839396 4745492.25683511, 309850.9425671907 4745492.326754488, 309851.0675802921 4745492.394436833, 309851.1938168689 4745492.459679072, 309851.3211927918 4745492.52298415, 309851.4496953981 4745492.583952241, 309851.579027984 4745492.642692797, 309851.7094809239 4745492.698896454, 309851.8410763758 4745492.753262908, 309851.9735859376 4745492.804898879, 309852.1069254784 4745492.854307313, 309852.2408014575 4745492.901697624, 309852.3757946271 4745492.946451076, 309852.5116241074 4745492.98917691, 309852.6479647045 4745493.029084961, 309852.7848354112 4745493.066774975, 309852.9226328896 4745493.102134331, 309853.0609573103 4745493.13517569, 309853.1999990949 4745493.165592856, 309853.3393615799 4745493.193498441, 309853.4792478436 4745493.218986071, 309853.6193738407 4745493.242565027, 309853.7600046266 4745493.263126292, 309853.9011686861 4745493.281569472, 309854.0422441249 4745493.297213865, 309854.1841527064 4745493.310730676, 309854.3257727539 4745493.321455034, 309854.4675167524 4745493.329774094, 309854.6097940253 4745493.335975074, 309854.7517827632 4745493.339383594, 309854.8941858264 4745493.340077456, 309855.0362288842 4745493.338881634, 309855.1782769466 4745493.334683946, 309855.3204489598 4745493.328080963, 309855.4623514292 4745493.319285263, 309855.6040684842 4745493.307793894, 309855.7454192032 4745493.294212929, 309855.8867717615 4745493.277530141, 309856.0276580256 4745493.258760918, 309856.1681557981 4745493.237202399, 309856.3082872333 4745493.213554286, 309856.4480333415 4745493.187216838, 309856.5875099036 4745493.158686667, 309856.7262108091 4745493.127779691, 309856.8644232632 4745493.094086586, 309857.0020694679 4745493.058310215, 309857.1390399705 4745493.020153871, 309857.275331605 4745492.979517597, 309857.4105477112 4745492.936514013, 309857.5454847761 4745492.891017839, 309857.679349478 4745492.843254309, 309857.8125511361 4745492.79351064, 309857.9444615269 4745492.740906199, 309858.0760024159 4745492.686112208, 309858.2062741927 4745492.629157147, 309858.3355735617 4745492.569931568, 309858.4635038613 4745492.508548084, 309858.5907457978 4745492.444384804, 309858.7168438998 4745492.378856941, 309858.8415634356 4745492.31087131, 309858.9652042782 4745492.240418405, 309859.0873887552 4745492.168210593, 309859.2084977012 4745492.093635467, 309906.7588631505 4745459.681890306))</t>
  </si>
  <si>
    <t>POLYGON ((311037.4746582379 4738142.584332132, 311042.3326028553 4738142.287419602, 311010.9459583665 4738081.933345813, 310974.2210038553 4738100.153646589, 310973.7641640671 4738100.337689334, 310973.3059983607 4738100.517771765, 311004.3407563964 4738163.235205391, 311037.4746582379 4738142.584332132))</t>
  </si>
  <si>
    <t>POLYGON ((315111.536003606 4742784.415291404, 315087.3159992171 4742734.17916136, 314887.1962382488 4742828.018820832, 314982.0008873015 4742845.089008561, 315111.536003606 4742784.415291404))</t>
  </si>
  <si>
    <t>POLYGON ((310482.974452241 4744497.583320067, 310490.0444175578 4744491.409824604, 310496.0199178997 4744486.445343832, 310500.1342541632 4744482.877442835, 310504.1855909298 4744479.237994875, 310508.1727793631 4744475.52863723, 310512.0946389819 4744471.750007616, 310515.9497179149 4744467.903652844, 310519.7374544056 4744463.990791378, 310524.4617643146 4744459.00158708, 310528.2350316405 4744455.172130977, 310513.029165673 4744435.83121445, 310441.6130966174 4744401.743873737, 310396.9863621093 4744417.648698623, 310355.2984362848 4744445.868423193, 310317.6658444979 4744471.342989412, 310278.2825430115 4744498.002331954, 310279.903579511 4744500.344768991, 310292.2895950965 4744496.052628323, 310321.2626378009 4744486.012399013, 310344.9938812549 4744477.788657721, 310378.1941551309 4744466.283350277, 310422.6288847683 4744450.748396829, 310451.157312229 4744473.50291597, 310480.3082998233 4744499.911197682, 310482.974452241 4744497.583320067))</t>
  </si>
  <si>
    <t>POLYGON ((308646.4638790266 4744625.101755086, 308672.9365688537 4744579.53308636, 308655.924244328 4744564.85822688, 308595.776846135 4744512.974366244, 308536.0167580487 4744473.25813101, 308510.5731712594 4744532.936890292, 308582.2562554554 4744558.9811776, 308643.2541510016 4744630.626797265, 308646.4638790266 4744625.101755086))</t>
  </si>
  <si>
    <t>MULTIPOLYGON (((310859.2423329339 4739550.058409144, 310857.2013114248 4739547.962155047, 310854.1794669832 4739555.245390481, 310853.8457263049 4739555.822566576, 310853.5852954453 4739556.294365671, 310853.3329065802 4739556.770512965, 310853.0885660371 4739557.251208383, 310852.8532575667 4739557.735920512, 310852.626181519 4739558.224674656, 310852.4076377649 4739558.717461324, 310852.1979135242 4739559.213871206, 310851.9965994863 4739559.713617085, 310851.8042112425 4739560.217182929, 310851.6205204236 4739560.723675453, 310851.4460457823 4739561.233678592, 310851.2801622854 4739561.746411659, 310851.1232792456 4739562.262161881, 310850.9752808937 4739562.780432634, 310850.83646394 4739563.301114479, 310850.7069315012 4739563.824304211, 310850.5869708001 4739564.349592516, 310850.4752729179 4739564.876720631, 310850.373049977 4739565.406050439, 310850.280379803 4739565.936879084, 310850.1968657314 4739566.469319168, 310850.1226013945 4739567.00316762, 310850.0574741899 4739567.538027773, 310850.0020901768 4739568.074080566, 310849.9556528672 4739568.611451258, 310849.9190176051 4739569.148711995, 310849.8915194721 4739569.686984437, 310849.8734330451 4739570.225459444, 310849.8648740883 4739570.764633639, 310849.8655111151 4739571.303516936, 310849.875853393 4739571.842393403, 310849.8952916974 4739572.380982139, 310849.9242258535 4739572.919270498, 310849.9625337734 4739573.456561943, 310850.0103407053 4739573.993652965, 310850.0676150348 4739574.529544006, 310850.133853815 4739575.064150911, 310850.209672594 4739575.597954495, 310850.2947462084 4739576.130164593, 310850.3890683332 4739576.660581287, 310850.4926484561 4739577.189504452, 310850.6056738397 4739577.716527938, 310850.7275384247 4739578.2414708, 310850.8587419913 4739578.764317232, 310850.9986753154 4739579.284786332, 310851.1480254445 4739579.802456151, 310851.3065051566 4739580.317735989, 310851.4735957002 4739580.830041922, 310851.6498936504 4739581.339255022, 310851.8347992679 4739581.845394262, 310852.0288060113 4739582.348243916, 310852.2313141447 4739582.84782296, 310852.4428108002 4739583.343715753, 310852.6626899152 4739583.835741363, 310852.864266112 4739584.242597654, 310852.9865937775 4739584.475361348, 310853.1128532963 4739584.705899484, 310853.2430446688 4739584.934212061, 310853.3773646463 4739585.160192802, 310853.5155070345 4739585.383651275, 310853.657578114 4739585.604784233, 310853.8035715616 4739585.823391763, 310853.953487377 4739586.039473867, 310854.1069225728 4739586.252943237, 310854.2639707805 4739586.463596796, 310854.4248414004 4739586.671728086, 310854.5893123869 4739586.876643742, 310854.7572964288 4739587.07874675, 310854.9285999392 4739587.278243343, 310855.1034974918 4739587.47432439, 310855.2819049379 4739587.667492829, 310855.4636160416 4739587.857555077, 310855.6485276873 4739588.044414334, 310855.8366335491 4739588.22787069, 310856.0284397317 4739588.408108251, 310856.2224405677 4739588.584974527, 310856.42013224 4739588.758322138, 310856.6206183025 4739588.928279493, 310856.8241954637 4739589.094737154, 310857.0305575308 4739589.257504694, 310857.2396108698 4739589.416785184, 310857.4516490258 4739589.572369231, 310857.6662690137 4739589.724169519, 310857.8831709627 4739589.872195538, 310858.10305773 4739590.016525112, 310858.3253169303 4739590.156777385, 310858.5500611647 4739590.293349021, 310858.7768779647 4739590.425852843, 310859.0063765504 4739590.554569749, 310859.2378414195 4739590.67902209, 310859.4715787647 4739590.79940029, 310859.7069983333 4739590.916023195, 310859.9447745254 4739591.028069017, 310860.1845328089 4739591.136350056, 310868.8033768609 4739597.297735189, 310877.3132867183 4739603.608647869, 310885.7117939004 4739610.066964937, 310893.9964457324 4739616.671063007, 310902.1644738639 4739623.418828413, 310910.2137033575 4739630.307928588, 310918.1411722752 4739637.336456108, 310925.9449214014 4739644.502571866, 310935.0391434811 4739653.178938186, 310948.5416380211 4739638.296781518, 310944.183829029 4739635.103457725, 310936.6557952109 4739630.077429635, 310930.532558016 4739621.679791304, 310925.920712898 4739616.974747539, 310919.2644994847 4739610.431401788, 310914.3109025625 4739603.364832986, 310909.2885398584 4739595.003709295, 310906.7624243966 4739590.300425244, 310904.0285598665 4739583.799497308, 310900.7096117362 4739581.111512485, 310896.0397464042 4739577.751158121, 310884.2177340391 4739569.275437748, 310879.5441490307 4739563.890160492, 310874.1966589412 4739559.180968882, 310866.2156968667 4739554.42150507, 310859.2423329339 4739550.058409144)), ((310977.4879914238 4739699.013286657, 310993.4304449784 4739679.27886092, 310991.512603912 4739679.561553148, 310983.956835319 4739680.361181288, 310979.286446372 4739679.761400062, 310974.5581489838 4739677.745353034, 310970.9191549673 4739672.452123915, 310969.0209287453 4739666.209625756, 310967.8490346862 4739660.76811483, 310966.7024681318 4739657.107804994, 310963.5057560675 4739651.670111164, 310958.8091058041 4739645.853024561, 310953.2159186768 4739641.727133197, 310939.0048146047 4739657.077055802, 310946.4606842346 4739664.604271385, 310953.7843437175 4739672.260038554, 310960.9732404254 4739680.0427371, 310968.025186773 4739687.949634645, 310977.4879914238 4739699.013286657)))</t>
  </si>
  <si>
    <t>POLYGON ((308541.5543497793 4742052.296039275, 308538.6325311267 4742051.975564894, 308486.004571572 4742046.200834497, 308442.403471273 4742124.825657171, 308490.2900409746 4742146.049530367, 308496.2310415893 4742148.68254481, 308541.5543497793 4742052.296039275))</t>
  </si>
  <si>
    <t>POLYGON ((310968.4394934544 4744560.172309739, 310934.6856050437 4744488.55497225, 310892.423265981 4744508.762293747, 310927.262664383 4744580.52447868, 310968.4394934544 4744560.172309739))</t>
  </si>
  <si>
    <t>POLYGON ((312674.6896191111 4745337.433625489, 312682.8464971394 4745335.394062036, 312694.8054695665 4745268.549356278, 312707.8826381519 4745246.079267254, 312674.5644834556 4745185.969814162, 312660.4283584538 4745134.840606, 312660.4218204778 4745134.817400029, 312657.1639623769 4745135.397216233, 312652.268871327 4745136.870538044, 312619.303511536 4745146.793829179, 312619.057878677 4745146.857137346, 312618.8209817497 4745146.918267855, 312618.5841847789 4745146.9793952, 312618.3472910178 4745147.040625663, 312618.1194349114 4745147.134488235, 312617.8883338138 4745147.214345721, 312617.6583588627 4745147.298169775, 312617.4305286004 4745147.386528472, 312617.2035024642 4745147.478163542, 312616.9781117446 4745147.574049219, 312616.7546468151 4745147.673876138, 312616.5332044645 4745147.777541182, 312616.3133880355 4745147.885156967, 312616.0954847361 4745147.996314174, 312615.8796071811 4745148.111409461, 312615.6655554605 4745148.23044916, 312615.4535168234 4745148.353027115, 312615.2443940344 4745148.479214802, 312615.0370939133 4745148.609246944, 312614.8318005467 4745148.742617434, 312614.629132657 4745148.879907014, 312614.4289681326 4745149.020419162, 312614.2313196365 4745149.1645537, 312614.0358746393 4745149.311920302, 312613.8433454895 4745149.462896639, 312613.6534196639 4745149.617092374, 312613.4659004119 4745149.7746138, 312613.2815842142 4745149.93533564, 312613.0998650105 4745150.099076975, 312612.9212615636 4745150.266421709, 312612.7455518113 4745150.436676489, 312612.5726357955 4745150.609844476, 312612.4028165496 4745150.786016132, 312612.2361908634 4745150.96508834, 312612.0726619451 4745151.147164213, 312611.9123265874 4745151.332140638, 312611.7550785044 4745151.519820865, 312611.6013143506 4745151.710092282, 312611.4510372945 4745151.903054842, 312611.3040442574 4745152.098614918, 312611.1600353746 4745152.29678201, 312611.0203037355 4745152.497315059, 312610.883659372 4745152.700551913, 312610.750776651 4745152.905670772, 312610.621381025 4745153.113480777, 312610.4953535515 4745153.32338536, 312610.3734002455 4745153.535562273, 312610.2551117921 4745153.749724315, 312610.1402882812 4745153.965877815, 312610.0294326525 4745154.184106899, 312609.9226322043 4745154.40400859, 312609.8192966976 4745154.625901734, 312609.7202194463 4745154.849561107, 312609.6248975077 4745155.074902578, 312609.5333308816 4745155.301926143, 312609.4460130165 4745155.53041607, 312609.3627503312 4745155.760578597, 312609.2831240151 4745155.991826656, 312609.2078527426 4745156.22473782, 312609.13652087 4745156.458824976, 312609.0696313397 4745156.694172251, 312609.0063718485 4745156.930405146, 312608.9473579535 4745157.168004447, 312608.8926737842 4745157.406467214, 312608.8420226398 4745157.645902893, 312608.7957012233 4745157.886202038, 312608.7536032475 4745158.127167904, 312608.7155351321 4745158.369006726, 312608.6816841287 4745158.611312357, 312608.6521501929 4745158.854081631, 312608.6266429529 4745159.097623911, 312608.6060461808 4745159.341410934, 312608.5893634911 4745159.585574305, 312608.5766885072 4745159.829910945, 312608.5685241737 4745160.07450499, 312608.5643643799 4745160.319172352, 312608.564805695 4745160.563794089, 312608.5691515979 4745160.808492304, 312608.5781890684 4745161.052841861, 312608.591131126 4745161.2972679, 312649.7587584828 4745343.667044821, 312674.6896191111 4745337.433625489))</t>
  </si>
  <si>
    <t>POLYGON ((310359.2839978343 4737649.365688447, 310344.1045720795 4737606.939635546, 310286.2411101278 4737627.666785865, 310302.0789674699 4737670.882287771, 310359.2839978343 4737649.365688447))</t>
  </si>
  <si>
    <t>POLYGON ((312085.7466184353 4740452.420360667, 312013.6796530787 4740455.502714891, 312014.4591361384 4740471.339289042, 312090.4153510318 4740469.613206262, 312087.6835030438 4740461.335879461, 312085.7466184353 4740452.420360667))</t>
  </si>
  <si>
    <t>POLYGON ((310379.9805230921 4745801.778012861, 310276.1613425696 4745790.82607537, 310274.589722537 4745837.226039687, 310363.631664526 4745846.662367191, 310386.5678267857 4745848.724445053, 310379.9805230921 4745801.778012861))</t>
  </si>
  <si>
    <t>POLYGON ((312681.0743808649 4742998.058100529, 312681.5678554191 4742997.874788664, 312681.9817321303 4742997.711906075, 312682.3925918001 4742997.542215155, 312682.800518562 4742997.365212966, 312683.2052157146 4742997.181008948, 312683.6068831713 4742996.989596781, 312684.0050401343 4742996.791592012, 312684.3998643706 4742996.586288628, 312684.7904815919 4742996.374514743, 312685.1775661753 4742996.155448563, 312685.5608530554 4742995.930199102, 312685.9402169674 4742995.697969868, 312686.315370701 4742995.459170181, 312686.6864268644 4742995.214196694, 312687.052960329 4742994.962262421, 312687.415302598 4742994.704357423, 312687.7729349112 4742994.439897789, 312688.1256763407 4742994.169489576, 312688.4741202911 4742993.892913894, 312688.8173703292 4742993.610299168, 312689.1556200371 4742993.321439162, 312689.4887884408 4742993.026936771, 312689.8168787085 4742992.726891949, 312690.13957515 4742992.420814413, 312690.4573028998 4742992.109491153, 312690.7689466312 4742991.792457184, 312691.0753123123 4742991.469887115, 312691.3145122337 4742991.222283255, 312691.5578464038 4742990.978850924, 312691.8058145989 4742990.739574306, 312692.0579233728 4742990.504669128, 312692.3137760657 4742990.274248003, 312692.5737819914 4742990.04859814, 312692.8376191353 4742989.827029339, 312693.1052223446 4742989.61064428, 312693.3766662665 4742989.398640153, 312693.6518604344 4742989.191319987, 312693.9303113996 4742988.988899512, 312694.2125221028 4742988.791462864, 312694.4976865737 4742988.598835443, 312694.7870137677 4742988.411279149, 312695.0792042652 4742988.228835111, 312695.3742549034 4742988.051403375, 312695.6725813205 4742987.879471059, 312695.9737678781 4742987.712551046, 312696.2779176945 4742987.550740125, 312696.584949796 4742987.39464119, 312696.8945453366 4742987.243664002, 312697.2065107304 4742987.098014795, 312697.5213615742 4742986.958177537, 312697.8382824067 4742986.823677752, 312698.1577793319 4742986.694699536, 312698.4789559156 4742986.571371313, 312698.8028148738 4742986.453761408, 312699.1285470731 4742986.34159526, 312699.4561620055 4742986.235172736, 312699.785359806 4742986.134503327, 312700.1165466209 4742986.039774289, 312700.4492100202 4742985.950601617, 312700.7832658673 4742985.867488256, 312701.119101327 4742985.790021729, 312701.455919922 4742985.718327295, 312701.793534397 4742985.65281111, 312702.1332283505 4742985.592932262, 312702.4734151545 4742985.539141198, 312702.8231622648 4742985.490250424, 312679.0240330097 4742949.744797793, 312684.189815077 4742895.311937233, 312622.0724791295 4742888.403962243, 312588.1767803839 4742975.929006109, 312654.2658214721 4743005.442440213, 312681.0743808649 4742998.058100529))</t>
  </si>
  <si>
    <t>POLYGON ((309413.0394391663 4742516.119947247, 309383.2341091875 4742509.110892357, 309381.5191570862 4742512.788638614, 309379.740500667 4742516.435782434, 309377.8984081619 4742520.051314759, 309375.9934476767 4742523.634217042, 309374.0262746164 4742527.183067744, 309371.9975728593 4742530.697344932, 309369.9083040102 4742534.175817496, 309367.7576272837 4742537.617211296, 309365.5476006492 4742541.020160466, 309363.2787112326 4742544.384249358, 309360.9511178187 4742547.708172206, 309358.5664038997 4742550.991378608, 309355.4776819658 4742555.071108553, 309420.4683963291 4742573.912785422, 309472.8905415265 4742589.426300587, 309517.1341470712 4742601.776494464, 309560.253396598 4742614.540682671, 309604.4474565047 4742628.057496685, 309645.8272903946 4742640.672906814, 309594.9895937091 4742762.95030213, 309588.8798612658 4742777.314156976, 309554.5779407343 4742862.878012702, 309432.9849348007 4742895.383532466, 309394.8132105286 4743027.635679352, 309615.1983686632 4743090.153084994, 309642.183103921 4742997.98540968, 309670.7444566711 4742900.433320917, 309662.6120650085 4742815.543273682, 309659.9092569721 4742787.329084242, 309659.8720738792 4742786.941439419, 309602.9189551912 4742764.917905712, 309657.0969249859 4742634.606378732, 309651.6905901656 4742632.99236616, 309445.2322091995 4742571.357231586, 309441.3642789664 4742564.720585541, 309413.0394391663 4742516.119947247))</t>
  </si>
  <si>
    <t>POLYGON ((310987.671465039 4737738.405104549, 310995.9714480466 4737721.87029213, 311000.3004919816 4737712.688513753, 311004.468311787 4737703.432889777, 310957.6254716719 4737683.448112576, 310937.8446567205 4737683.147709564, 310936.0331966003 4737749.886185271, 310966.1570345429 4737750.10774546, 310966.7899222617 4737750.118248936, 310967.214393965 4737750.116132307, 310967.6386317623 4737750.106618917, 310968.0625325349 4737750.089611965, 310968.485999487 4737750.065214569, 310968.9092356933 4737750.033520366, 310969.3316414155 4737749.994548319, 310969.7534070835 4737749.947992239, 310970.1744390618 4737749.894055198, 310970.5942438936 4737749.832952912, 310971.0129152107 4737749.764482311, 310971.4301563053 4737749.688752831, 310971.8462670472 4737749.605754993, 310972.2609380849 4737749.515198408, 310972.6738885138 4737749.417692295, 310973.0850152194 4737749.313139861, 310973.4944055115 4737749.201138121, 310973.9017721669 4737749.082096381, 310974.30671852 4737748.956127241, 310974.7096254305 4737748.822618322, 310975.1102309619 4737748.68277858, 310975.5081068388 4737748.535721051, 310975.903362503 4737748.381742446, 310976.2959979514 4737748.220842761, 310976.6856102021 4737748.052934687, 310977.0726117191 4737747.878405406, 310977.4559966211 4737747.697086609, 310977.8364677615 4737747.509056132, 310978.2136379589 4737747.314726444, 310978.5872914984 4737747.113604081, 310978.9573410635 4737746.90609203, 310979.3235709406 4737746.691696834, 310979.6862284554 4737746.471911515, 310980.0450567964 4737746.244943176, 310980.3996940726 4737746.012003946, 310980.7501402822 4737745.773093815, 310981.0961891914 4737745.528019197, 310981.4383437426 4737745.276864247, 310981.7760073583 4737745.019747882, 310982.1089896102 4737744.756976297, 310982.4374840889 4737744.48834325, 310982.7611940835 4737744.213958187, 310983.0796229782 4737743.933936869, 310983.3938734502 4737743.648344475, 310983.7027523469 4737743.357418856, 310984.0062596676 4737743.061160006, 310984.3047952364 4737742.759555287, 310984.5978687577 4737742.45292037, 310984.8856801426 4737742.141248933, 310985.1681231129 4737741.824344223, 310985.4449009603 4737741.502315682, 310985.7161515721 4737741.176359622, 310985.9813372367 4737740.845292375, 310986.2409608968 4737740.509198087, 310986.4945638613 4737740.169391999, 310986.7420145673 4737739.82487771, 310986.9838317583 4737739.476239149, 310987.219309422 4737739.123298533, 310987.4483539202 4737738.766258935, 310987.671465039 4737738.405104549))</t>
  </si>
  <si>
    <t>POLYGON ((311190.8658353998 4744362.260329109, 311228.1719750031 4744337.632703381, 311184.4627508465 4744344.713661092, 311160.8390531612 4744348.540576771, 311102.5536423897 4744338.751644555, 311110.0312700858 4744355.52198474, 311117.7448422159 4744372.185197947, 311132.0591194022 4744400.816891494, 311190.8658353998 4744362.260329109))</t>
  </si>
  <si>
    <t>POLYGON ((313408.2189661094 4744366.348710739, 313406.932122075 4744365.333068814, 313403.1304735172 4744362.186625059, 313400.9055389179 4744360.255261191, 313398.7145113159 4744358.285603352, 313396.5579999389 4744356.277932419, 313394.4371264441 4744354.232913272, 313392.3520255944 4744352.151642247, 313390.303587496 4744350.033791001, 313388.292453016 4744347.880639962, 313386.3193408299 4744345.692766707, 313384.3846665792 4744343.470658354, 313382.489564578 4744341.215379598, 313382.3909404455 4744341.096234565, 313382.3044964945 4744340.99521412, 313382.2159946286 4744340.895559539, 313382.1262503061 4744340.797745281, 313382.0344480689 4744340.70129689, 313381.941200304 4744340.606595203, 313381.8461040255 4744340.513552913, 313381.7496558449 4744340.422054248, 313381.6513591517 4744340.332214986, 313381.551516974 4744340.244125587, 313381.4503355522 4744340.157979632, 313381.3476118109 4744340.073683497, 313381.2434393758 4744339.991034104, 313381.1378245769 4744339.910231366, 313381.0310577865 4744339.830965923, 313380.9224677965 4744339.754159523, 313380.812719487 4744339.678690508, 313380.7018476629 4744339.605658384, 313380.5895239811 4744339.534173049, 313380.4759673393 4744339.464827904, 313380.3612713609 4744339.397419874, 313380.2454423762 4744339.332148869, 313380.1284740564 4744339.26881498, 313380.0106694303 4744339.207508668, 313379.891438262 4744339.148548784, 313379.771261339 4744339.09131978, 313379.6502544391 4744339.03631826, 313379.5281145334 4744338.983453768, 313379.4051414838 4744338.932716808, 313379.2813384586 4744338.884207335, 313379.1569926619 4744338.837516035, 313379.0314233979 4744338.793264789, 313378.9053240219 4744338.751231539, 313378.7784914572 4744338.711322656, 313378.6507384549 4744338.673944291, 313378.5224490105 4744338.638584009, 313378.3939324814 4744338.605532182, 313378.2644796917 4744338.574511099, 313378.1346062372 4744338.546004706, 313378.0041995062 4744338.519616354, 313377.8734625725 4744338.495439672, 313377.742292316 4744338.47337786, 313377.6102079488 4744338.454046475, 313377.4787929282 4744338.436895111, 313377.3466542144 4744338.422167982, 313377.2141821321 4744338.409552559, 313377.0814798013 4744338.39914564, 313376.9488534175 4744338.391137638, 313376.8157032484 4744338.385547542, 313376.6829320536 4744338.382446822, 313376.5499179537 4744338.381154783, 313376.4169924563 4744338.382661483, 313376.2838335482 4744338.386276728, 313376.1511504025 4744338.392278234, 313376.0184369208 4744338.400481912, 313375.8857993832 4744338.411084508, 313375.7532377915 4744338.42408602, 313375.6213455462 4744338.439267552, 313375.4895292452 4744338.456848004, 313375.3577793974 4744338.476527508, 313375.2268083434 4744338.498683735, 313375.0961131444 4744338.52323255, 313374.9657874263 4744338.549970881, 313374.835937473 4744338.579095471, 313374.7066442539 4744338.610003427, 313374.5778299639 4744338.643397598, 313374.44989126 4744338.679165369, 313374.3224188262 4744338.71701954, 313374.1956252313 4744338.757353595, 313374.0694883267 4744338.799467849, 313373.9440365887 4744338.844261902, 313373.819535075 4744338.890626755, 313373.69571873 4744338.939671401, 313373.5729683861 4744338.990783457, 313373.4510872979 4744339.044069208, 313373.3302722106 4744339.099422364, 313373.2104168419 4744339.156646184, 313373.0915338469 4744339.216140489, 313372.9736200638 4744339.277805324, 313372.8566659972 4744339.341340818, 313372.7410777982 4744339.406934232, 313372.6263556886 4744339.474601382, 313372.5132993119 4744339.544316954, 313372.401202651 4744339.615903192, 313372.2903813947 4744339.689850373, 313372.1808975255 4744339.764955876, 313372.0722829119 4744339.842235073, 313371.9656338936 4744339.921553196, 313371.8602412924 4744340.002632538, 313371.7564081396 4744340.085563555, 313371.6539281936 4744340.170152671, 313371.5526078762 4744340.256606121, 313369.5986366817 4744341.843304834, 313368.1125320358 4744343.000463434, 313366.6064879397 4744344.131438538, 313365.0808915566 4744345.235817667, 313363.5361363715 4744346.313388258, 313361.9732219377 4744347.364118665, 313360.3917262808 4744348.387321858, 313358.7928393667 4744349.382660001, 313357.1769578488 4744350.350020482, 313355.5443626055 4744351.288794078, 313353.8954597839 4744352.199168037, 313352.2308301264 4744353.080523649, 313350.5514700164 4744353.932729309, 313348.857270006 4744354.755488318, 313347.1489297781 4744355.548778524, 313345.4271237011 4744356.311778139, 313343.6921642962 4744357.044877483, 313341.9447290977 4744357.747354725, 313340.1852242511 4744358.419397117, 313338.414439904 4744359.060679474, 313336.6326569325 4744359.670592576, 313334.8406971281 4744360.24981079, 313333.0382353078 4744360.797543968, 313331.226964378 4744361.313538411, 313327.6876334267 4744362.224327695, 313325.8522910861 4744362.646832316, 313325.7809316601 4744362.661998549, 313340.8103514543 4744426.807776335, 313352.798004533 4744429.735983978, 313408.2189661094 4744366.348710739))</t>
  </si>
  <si>
    <t>POLYGON ((309423.0287094906 4742713.002766738, 309420.1312797328 4742711.865466518, 309386.7963495339 4742698.780916424, 309380.8656212263 4742696.452882191, 309379.3945970902 4742696.5861887, 309377.9665180804 4742696.963576321, 309376.6218756282 4742697.574558261, 309375.3982472123 4742698.401936073, 309374.3303089958 4742699.422199474, 309373.4481776938 4742700.606879561, 309372.7765046243 4742701.922377372, 309371.3660494556 4742704.914702311, 309354.6370694973 4742740.404251019, 309341.8428047657 4742767.546471837, 309343.7533847591 4742768.323781553, 309392.2620824331 4742788.05614999, 309404.5332058644 4742758.121286823, 309423.0287094906 4742713.002766738))</t>
  </si>
  <si>
    <t>POLYGON ((310259.8080925586 4745801.557512383, 310177.2129599227 4745797.742220003, 310170.7840251328 4745842.93654987, 310258.619134136 4745847.247867688, 310259.8080925586 4745801.557512383))</t>
  </si>
  <si>
    <t>POLYGON ((311751.7528786892 4744251.366036081, 311695.8130116562 4744275.036016994, 311622.3947375665 4744306.101373262, 311631.34301052 4744324.870554366, 311689.6541979795 4744339.448521121, 311704.9939185922 4744375.463612434, 311782.5001007527 4744339.586907901, 311782.6202886584 4744339.530673661, 311782.7397882261 4744339.471659644, 311782.8580408574 4744339.411184266, 311782.9753179403 4744339.348338431, 311783.0915353427 4744339.283625078, 311783.2065867792 4744339.216847464, 311783.3205722043 4744339.148002423, 311783.4330013348 4744339.077405645, 311783.5444612449 4744339.00463832, 311783.6543522022 4744338.929719436, 311783.7628994328 4744338.853442308, 311783.8705679075 4744338.7746916, 311783.9765896236 4744338.69449219, 311784.081354911 4744338.612531548, 311784.1844512888 4744338.528422509, 311784.2860913261 4744338.442558571, 311784.386084605 4744338.355245927, 311784.4848088002 4744338.265772229, 311784.5819861899 4744338.17484666, 311784.6772074614 4744338.082182014, 311784.7711912914 4744337.988355872, 311784.863296808 4744337.892087793, 311784.9535651471 4744337.794677205, 311785.042477103 4744337.695508554, 311785.1293519695 4744337.59520372, 311785.2148577955 4744337.492741, 311785.298126621 4744337.389148425, 311785.379658226 4744337.284410178, 311785.4595335797 4744337.177923358, 311785.5374591438 4744337.069897368, 311785.6133476192 4744336.960735201, 311785.6875988289 4744336.850424192, 311785.7597035023 4744336.738680301, 311785.829971 4744336.625793902, 311785.8979983326 4744336.511677695, 311785.9641695038 4744336.395819242, 311786.0285319765 4744336.279717886, 311786.0906479575 4744336.162186806, 311786.1506268947 4744336.043522715, 311786.2087749842 4744335.923916022, 311786.2646860736 4744335.803179476, 311786.3184601211 4744335.681309918, 311786.3701161097 4744335.558907075, 311786.4195351 4744335.435374381, 311786.4669359886 4744335.311305244, 311786.5119967562 4744335.18600946, 311786.5550425883 4744335.060277188, 311786.5958577492 4744334.933614977, 311786.6344548978 4744334.806422645, 311786.6707245834 4744334.678403496, 311786.7047762576 4744334.549854226, 311786.7366099182 4744334.420774842, 311786.7661256102 4744334.291168504, 311786.7934201242 4744334.160932095, 311786.8184997897 4744334.030265522, 311786.8412804746 4744333.899671729, 311786.8614211706 4744333.767860787, 311786.879872114 4744333.636403513, 311786.8957861903 4744333.503825876, 311786.9093139868 4744333.371724007, 311786.9206300982 4744333.239291932, 311786.9292284177 4744333.106345564, 311786.9363368961 4744332.973746529, 311786.9406276243 4744332.840636363, 311786.942519418 4744332.707602141, 311786.942312139 4744332.574634375, 311786.9393092633 4744332.441855167, 311786.9345040206 4744332.309032961, 311786.927290347 4744332.175986837, 311786.9175872719 4744332.043319689, 311786.9057946204 4744331.91101886, 311786.8915030754 4744331.778797142, 311786.8748125917 4744331.64665137, 311786.856042024 4744331.515171786, 311786.8347725634 4744331.383771312, 311786.8114166878 4744331.252837112, 311786.7859775657 4744331.122469146, 311786.7577396821 4744330.992189783, 311786.7277247452 4744330.862667068, 311786.6949268709 4744330.733732737, 311786.6603614358 4744330.605854924, 311786.6233875714 4744330.477753187, 311786.5840337545 4744330.350327132, 311786.5428155859 4744330.224060713, 311786.4992206331 4744330.09856993, 311786.4531489357 4744329.973857949, 311786.4052938567 4744329.849702706, 311786.3550683197 4744329.726523009, 311786.3029657754 4744329.604103127, 311786.2484991002 4744329.482858705, 311786.1717221585 4744329.32059726, 311751.7528786892 4744251.366036081))</t>
  </si>
  <si>
    <t>POLYGON ((316086.2999631359 4741773.491986147, 316074.6449481003 4741728.829089413, 316024.1601747714 4741753.967656778, 316042.0081868761 4741787.983890865, 316042.7237624114 4741789.099756629, 316043.6219746412 4741790.074570453, 316044.675480611 4741790.878981408, 316045.852397703 4741791.488784906, 316047.1172190313 4741791.885393994, 316048.4316447017 4741792.056813581, 316049.7558875313 4741791.997799246, 316051.0497851911 4741791.710222233, 316052.2743931349 4741791.202818952, 316086.2999631359 4741773.491986147))</t>
  </si>
  <si>
    <t>POLYGON ((312344.139431401 4739369.937114188, 312275.686048346 4739359.714519428, 312266.6263566581 4739423.510167299, 312324.5014735372 4739434.637366177, 312324.6175387244 4739434.653205649, 312324.7341467332 4739434.66722695, 312324.8506851832 4739434.67904923, 312324.9675570572 4739434.688759795, 312325.0845719313 4739434.69666484, 312325.2015204068 4739434.702470818, 312325.3187896619 4739434.705765259, 312325.435921018 4739434.707863397, 312325.5530637994 4739434.707159618, 312325.670359066 4739434.704950181, 312325.787378539 4739434.700348134, 312325.9045410098 4739434.693940568, 312326.0214340119 4739434.6853403, 312326.1381606593 4739434.674644129, 312326.254827234 4739434.662048803, 312326.3709307944 4739434.647470174, 312326.4871647064 4739434.6306862, 312326.6027293277 4739434.611722178, 312326.7180402854 4739434.591065233, 312326.8331912149 4739434.568512294, 312326.9476538816 4739434.543179573, 312327.0620817683 4739434.516747341, 312327.175540496 4739434.488144541, 312327.2886297972 4739434.457352208, 312327.4010561302 4739434.424579732, 312327.5131225225 4739434.389917588, 312327.6245322695 4739434.353475214, 312327.7351727688 4739434.314855951, 312327.8452565777 4739434.274453299, 312327.954574301 4739434.231973711, 312328.0629355115 4739434.187723383, 312328.1710367379 4739434.141580221, 312328.2777721451 4739434.093379095, 312328.3838603923 4739434.043697609, 312328.4888795253 4739433.991848717, 312328.5930421009 4739433.938225922, 312328.6965480319 4739433.882822899, 312328.7989943327 4739433.825552336, 312328.9001969048 4739433.766920337, 312329.0004303152 4739433.706117773, 312329.0997040535 4739433.64344451, 312329.1977340594 4739433.579409813, 312329.2951042592 4739433.51349493, 312329.3905183914 4739433.44584092, 312329.4852822012 4739433.376606594, 312329.5784802819 4739433.305320628, 312329.6707534671 4739433.233263477, 312329.7614640851 4739433.159254636, 312329.8511213972 4739433.083578175, 312329.9393287434 4739433.006346687, 312330.0261892406 4739432.92765697, 312330.1117933602 4739432.847205997, 312330.1957602495 4739432.765606142, 312330.2782771719 4739432.682451265, 312330.3594472463 4739432.597838159, 312330.439070562 4739432.511773147, 312330.5167536185 4739432.424468786, 312330.5938926325 4739432.335780856, 312330.6687820373 4739432.245563201, 312330.7421246822 4739432.153893635, 312330.8142488883 4739432.061662278, 312330.8848042048 4739431.967279328, 312330.9528543075 4739431.872775512, 312331.0199447389 4739431.776400995, 312331.0852075132 4739431.679183791, 312331.1485237057 4739431.580527329, 312331.2103089473 4739431.480918735, 312331.2702602113 4739431.380267547, 312331.3286710387 4739431.27836436, 312331.3851542542 4739431.175621649, 312331.4399097705 4739431.07203309, 312331.492628234 4739430.967308295, 312331.5436284839 4739430.862037522, 312331.592988342 4739430.755517914, 312331.640220678 4739430.648165103, 312331.6856285203 4739430.540069561, 312331.7291150747 4739430.431334405, 312331.7707739736 4739430.32175656, 312331.810602055 4739430.21123607, 312331.8688386302 4739430.037398465, 312344.139431401 4739369.937114188))</t>
  </si>
  <si>
    <t>POLYGON ((312034.2773102351 4744695.715151228, 312008.6544046233 4744692.589179193, 311836.244050195 4744659.522884338, 311810.7633771828 4744704.853485665, 311788.5460595128 4744744.379393136, 312024.5488749763 4744770.101774288, 312032.4859716051 4744712.131689631, 312034.2773102351 4744695.715151228))</t>
  </si>
  <si>
    <t>POLYGON ((309137.2118263163 4745293.390888601, 309134.4074320592 4745291.650135872, 309132.4279333601 4745290.478905746, 309130.4285228973 4745289.342425633, 309128.4094100794 4745288.240989069, 309126.3714072234 4745287.17497057, 309124.3152235216 4745286.144647846, 309122.2413745846 4745285.150504867, 309120.1502634024 4745284.192628928, 309118.0429958375 4745283.271185126, 309115.9198970755 4745282.386963627, 309113.7816573213 4745281.539642409, 309111.6291047171 4745280.730095765, 309109.4625264748 4745279.957914369, 309107.28315056 4745279.223959861, 309105.0908738541 4745278.528135452, 309102.8871020847 4745277.870596747, 309100.6719383726 4745277.251440536, 309098.4464980714 4745276.671131795, 309081.7209432927 4745270.977946314, 309065.4131225843 4745319.804921236, 308982.5175592161 4745429.795727915, 308987.4087444238 4745437.328367529, 309106.8873047462 4745340.569169462, 309137.2118263163 4745293.390888601))</t>
  </si>
  <si>
    <t>POLYGON ((311095.5739083542 4744396.092450964, 311096.0235059148 4744395.882107032, 311096.2597975865 4744395.763864072, 311096.4934764347 4744395.6421018, 311096.7258229011 4744395.516179345, 311096.9556406788 4744395.386234638, 311097.1832169762 4744395.251858359, 311097.4081804503 4744395.11396277, 311097.6305152797 4744394.972048095, 311097.8507307349 4744394.826398374, 311098.068317546 4744394.676729564, 311098.2829821707 4744394.523251073, 311098.4951307641 4744394.366150152, 311098.7044666209 4744394.205536251, 311098.9112769531 4744394.041000053, 311099.1147842623 4744393.873266567, 311099.3152662654 4744393.701626607, 311099.5128419056 4744393.526676741, 311099.7075048545 4744393.348217062, 311099.8990646912 4744393.166553766, 311100.0872152218 4744392.981496432, 311100.2721658496 4744392.793338599, 311100.4539975439 4744392.601477371, 311100.6323484546 4744392.407124874, 311100.8068807395 4744392.209091131, 311100.9783320658 4744392.008553461, 311101.1463740831 4744391.804621759, 311101.3105354934 4744391.598211441, 311101.4711003408 4744391.388813247, 311101.6281685827 4744391.176424, 311101.7814435147 4744390.961153157, 311101.9306505843 4744390.743809858, 311102.0764641678 4744390.523572304, 311102.2183035155 4744390.301059214, 311102.3560560153 4744390.075873935, 311102.4900341915 4744389.848406792, 311102.6196383073 4744389.618676776, 311102.7455648921 4744389.386561777, 311102.8675235719 4744389.152371157, 311102.9853207605 4744388.916311159, 311103.0988406807 4744388.677885165, 311103.2081054861 4744388.437792868, 311103.3133024276 4744388.195628116, 311103.4144346706 4744387.951490862, 311103.5109214673 4744387.705999833, 311103.6034530154 4744387.458833009, 311103.6913264568 4744387.209912582, 311103.7752541444 4744386.95961623, 311103.8544269346 4744386.707669394, 311103.9293604295 4744386.454556036, 311103.9997484335 4744386.20008574, 311104.0657003945 4744385.944555204, 311104.1271163581 4744385.687967597, 311104.1842961916 4744385.430313424, 311104.2370399817 4744385.171599012, 311104.2846543669 4744384.912046428, 311104.3285324028 4744384.651411456, 311104.3672936909 4744384.39033813, 311104.401637923 4744384.128804309, 311104.43145565 4744383.86651328, 311104.4563565415 4744383.603777574, 311104.4773401578 4744383.340565544, 311104.4934132674 4744383.077108749, 311104.5048725734 4744382.813297738, 311104.5117307336 4744382.549532335, 311104.5140750483 4744382.285409552, 311104.511527841 4744382.021641741, 311104.5049760621 4744381.757800596, 311104.4930234883 4744381.494030374, 311104.4766728457 4744381.230399386, 311104.4559367924 4744380.96730746, 311104.430809 4744380.704554683, 311104.4004961465 4744380.442366279, 311096.4383684959 4744362.391235642, 311088.3916684248 4744344.377200294, 311011.676267434 4744382.381807531, 310991.9303289771 4744330.125347581, 310995.0180646681 4744308.785331585, 310984.3547857887 4744296.36842566, 310951.0299087998 4744327.755613957, 310958.6360296248 4744336.603038901, 310944.8231811391 4744348.595139468, 310989.9868450142 4744449.020308648, 310999.1194319724 4744444.663391081, 311095.5739083542 4744396.092450964))</t>
  </si>
  <si>
    <t>POLYGON ((309555.4236812951 4743403.162704922, 309539.7171660054 4743381.311908158, 309522.627013466 4743357.53447891, 309327.6601491501 4743475.212325128, 309331.3075406882 4743480.99714719, 309335.0549553497 4743486.717667972, 309338.901826894 4743492.371804191, 309342.8465926722 4743497.957604161, 309346.8883214181 4743503.474096786, 309351.0256409062 4743508.919024175, 309355.2577008428 4743514.290812332, 309361.7100797112 4743522.126567954, 309555.4236812951 4743403.162704922))</t>
  </si>
  <si>
    <t>POLYGON ((309824.1882923241 4743365.32186929, 309803.6632909399 4743343.886169939, 309712.6153513375 4743271.621168094, 309702.2627222037 4743285.883195791, 309745.9664488799 4743356.237133939, 309760.9724070005 4743380.394283865, 309783.1680604861 4743405.047665767, 309824.1882923241 4743365.32186929))</t>
  </si>
  <si>
    <t>POLYGON ((311059.5958699865 4737875.95138562, 311037.9446598525 4737836.53594581, 311033.4344920227 4737836.943020586, 310989.0514209492 4737840.947620081, 310988.9075257533 4737845.838716817, 310988.8493386594 4737850.731705776, 310988.8763124712 4737855.625103413, 310988.9886838404 4737860.51690111, 310989.1865211112 4737865.406096138, 310989.4697800319 4737870.291289103, 310989.8380975117 4737875.170490357, 310990.2914419407 4737880.042700326, 310990.8297595813 4737884.906219753, 310991.4529062228 4737889.759652398, 310992.1604346238 4737894.601511558, 310992.9526940309 4737899.430185284, 310994.1214507811 4737905.751798479, 311053.0295901765 4737878.80872246, 311059.5958699865 4737875.95138562))</t>
  </si>
  <si>
    <t>POLYGON ((308505.697514736 4745241.456440395, 308497.5281626446 4745198.142875087, 308429.4155683844 4745194.493055982, 308425.5376100115 4745221.302745244, 308422.0284808411 4745248.163393668, 308421.989279738 4745248.416880482, 308421.9502753866 4745248.670261012, 308448.7530591583 4745253.202309038, 308505.697514736 4745241.456440395))</t>
  </si>
  <si>
    <t>POLYGON ((311215.5335310228 4738650.707305025, 311137.1092153018 4738611.118064918, 311109.5965141557 4738662.619351084, 311091.1807237344 4738694.882893063, 311130.0226882999 4738715.91580241, 311134.4560751494 4738713.622174384, 311215.5335310228 4738650.707305025))</t>
  </si>
  <si>
    <t>POLYGON ((310508.7910719342 4743073.558550911, 310448.2759037797 4743069.466940315, 310449.2673706829 4743154.774953703, 310504.9086891977 4743166.77909122, 310508.7910719342 4743073.558550911))</t>
  </si>
  <si>
    <t>POLYGON ((308766.3485824441 4742401.103708605, 308703.7642711741 4742343.393830693, 308690.5693491771 4742356.775973123, 308685.9537630461 4742361.457353663, 308665.4047274411 4742382.298296036, 308728.5939168285 4742440.299208852, 308766.3485824441 4742401.103708605))</t>
  </si>
  <si>
    <t>POLYGON ((311238.3506554531 4738159.651683096, 311238.5485962628 4738159.469124358, 311238.6572291644 4738159.363831729, 311238.7638965162 4738159.256500082, 311238.8687140797 4738159.147626034, 311238.971666049 4738159.036709812, 311239.0726619525 4738158.924054439, 311239.1715018773 4738158.80966624, 311239.2685014968 4738158.694035509, 311239.3636260399 4738158.576062731, 311239.4562011001 4738158.456569685, 311239.5469232129 4738158.335434282, 311239.6358050196 4738158.213056349, 311239.7221215412 4738158.088658367, 311239.8066072403 4738157.963317723, 311239.8885402963 4738157.836356857, 311239.9683236972 4738157.707863071, 311240.0459606019 4738157.577936328, 311240.1214604945 4738157.446876495, 311240.1944109066 4738157.314296392, 311240.2652274675 4738157.180683153, 311240.3335040306 4738157.045849516, 311240.3993437125 4738156.90989227, 311240.463043223 4738156.77270198, 311240.5241995726 4738156.634191327, 311240.5832347175 4738156.495047369, 311240.6395331121 4738156.354789285, 311240.6932851874 4738156.213110887, 311240.7449192177 4738156.070899135, 311240.7937355089 4738155.928176158, 311240.8401054381 4738155.784029706, 311240.8840542901 4738155.639259429, 311240.9254757904 4738155.493668576, 311240.9641795075 4738155.347563331, 311241.0000591647 4738155.200746951, 311241.034117484 4738155.05328778, 311241.0654548596 4738154.905214265, 311241.0936777901 4738154.756738962, 311241.1197731914 4738154.607430437, 311241.1430761431 4738154.458410337, 311241.1636644746 4738154.308975806, 311241.1818127636 4738154.158317714, 311241.1974653114 4738154.007838602, 311241.2104158825 4738153.857344889, 311241.2205487152 4738153.706339946, 311241.2282762788 4738153.555210957, 311241.2330019973 4738153.404076845, 311241.2352288129 4738153.253021765, 311241.2350471966 4738153.101742677, 311241.2320699702 4738152.950652059, 311241.226681154 4738152.799237488, 311241.2182031802 4738152.648220774, 311241.2073357422 4738152.497579796, 311241.1937600059 4738152.346724302, 311241.1777074942 4738152.196647526, 311241.158943522 4738152.046256276, 311241.1373997442 4738151.896553273, 311241.1134696655 4738151.747325962, 311241.0868470925 4738151.598383913, 311241.0577445836 4738151.450120629, 311241.0259464203 4738151.302042651, 311240.9916778024 4738151.154943304, 311240.9547166928 4738151.00812922, 311240.9153787623 4738150.862090698, 311240.873270512 4738150.717040289, 311240.8286728408 4738150.572368779, 311240.7818046289 4738150.428669578, 311240.7321692557 4738150.28605845, 311240.6800413021 4738150.143726259, 311240.6255523346 4738150.002669411, 311240.5686960313 4738149.862687989, 311240.5090599222 4738149.723394817, 311240.4473626688 4738149.5853675, 311240.3830140162 4738149.448924874, 311240.3164758115 4738149.312851664, 311240.2475797542 4738149.178153749, 311240.1762195655 4738149.044634377, 311240.1028013931 4738148.912480818, 311240.0267318208 4738148.781911953, 311237.8132194913 4738144.442041386, 311236.5526734199 4738142.115379045, 311235.2517060671 4738139.810906718, 311233.9108551454 4738137.529808074, 311232.5302206101 4738135.272079949, 311231.110440128 4738133.038902848, 311229.6523449584 4738130.831251045, 311168.3603388456 4738134.579617208, 311158.4842147564 4738193.534956639, 311160.0976759807 4738193.875250228, 311161.7046160707 4738194.243465595, 311163.3048351113 4738194.639609062, 311164.8979364404 4738195.063793228, 311166.4832077197 4738195.515640402, 311168.0604395548 4738195.994857024, 311169.6290448541 4738196.501861898, 311171.1890982832 4738197.035852206, 311172.7384071312 4738197.597097405, 311174.2788705641 4738198.185537436, 311175.808173785 4738198.80074522, 311177.3268039325 4738199.442305126, 311178.8337646058 4738200.110348727, 311180.3290526437 4738200.80477606, 311183.1348642447 4738202.194871328, 311183.3092669751 4738202.308922885, 311183.4651465231 4738202.406750808, 311183.6221401949 4738202.501841983, 311183.781853611 4738202.594345743, 311183.942281327 4738202.684125394, 311184.1048100814 4738202.77073686, 311184.2682435635 4738202.854318031, 311184.4336097859 4738202.935736897, 311184.6001774431 4738203.014016029, 311184.7681496083 4738203.089249058, 311184.9376230758 4738203.161332867, 311185.1078108423 4738203.230692571, 311185.2795093959 4738203.297202925, 311185.4526029726 4738203.360367309, 311185.626207776 4738203.420713952, 311185.8012170874 4738203.478014495, 311185.9770311691 4738203.5322879, 311186.1537468175 4738203.583431053, 311186.3315639448 4738203.631437633, 311186.5098764916 4738203.676126691, 311186.6890096147 4738203.718288396, 311186.8689285422 4738203.756823228, 311187.0493618559 4738203.792640278, 311187.2305872961 4738203.825030366, 311187.4124049512 4738203.853999818, 311187.5943276829 4738203.879964262, 311187.777155143 4738203.90289841, 311187.9601844761 4738203.922724434, 311188.1433062423 4738203.939145626, 311188.3267235155 4738203.95225562, 311188.5106456913 4738203.962347965, 311188.6944698722 4738203.969341664, 311188.8784864431 4738203.972927373, 311189.0623986952 4738203.973214527, 311189.2465159818 4738203.970493515, 311189.4305352726 4738203.964673861, 311189.6144565688 4738203.955755566, 311189.7979547108 4738203.942948463, 311189.9813675026 4738203.927442546, 311190.1643729476 4738203.908547604, 311190.3468805731 4738203.886566664, 311190.5293838347 4738203.861284008, 311190.7111893654 4738203.832921677, 311190.8923003253 4738203.801579632, 311191.0732070099 4738203.766942192, 311191.2532065674 4738203.728931534, 311191.4327177881 4738203.688134748, 311191.6113250417 4738203.644064697, 311191.7891282843 4738203.596718219, 311191.966243279 4738203.546591938, 311192.1423511885 4738203.493095597, 311192.3174646582 4738203.436629022, 311192.491583688 4738203.377192213, 311192.6646051627 4738203.314688373, 311192.8367289901 4738203.249111183, 311193.0074585556 4738203.180576402, 311193.1768938103 4738203.109080872, 311193.3453314665 4738203.034515149, 311193.5120844725 4738202.957301189, 311193.6776399653 4738202.87702336, 311193.8417980334 4738202.793687986, 311194.0046744374 4738202.707791686, 311194.165653635 4738202.618853644, 311194.3253448464 4738202.527154764, 311194.4833514105 4738202.432807647, 311194.6394607667 4738202.33541879, 311194.7942947817 4738202.235668916, 311194.94684441 4738202.133289774, 311195.0978966588 4738202.027856247, 311195.2475830928 4738201.920364735, 311195.3943822417 4738201.810162962, 311195.539677687 4738201.696706893, 311195.6830170661 4738201.581511674, 311195.8241688521 4738201.463584067, 311195.963336122 4738201.343017708, 311196.1003347669 4738201.220318693, 311196.235148983 4738201.094987249, 311196.3677977348 4738200.967623108, 311196.498468291 4738200.837820128, 311196.6263641642 4738200.705703546, 311196.7522913247 4738200.571447992, 311196.8757436703 4738200.434869359, 311196.9967306858 4738200.296267516, 311197.1155522363 4738200.155632974, 311197.2314055152 4738200.012891072, 311197.3451901253 4738199.868013356, 311197.4561222229 4738199.721524901, 311197.5648856977 4738199.572903789, 311197.6708839713 4738199.42226895, 311197.7740234119 4738199.269823458, 311197.8746291755 4738199.116357476, 311197.9724476112 4738198.960178073, 311198.0675166536 4738198.802484721, 311198.1600425348 4738198.643471013, 311198.2495001876 4738198.482353101, 311198.3362305742 4738198.320420936, 311198.4204019953 4738198.156668634, 311198.5014210366 4738197.99131507, 311212.9308269084 4738183.24516732, 311227.2878527891 4738168.428169859, 311238.3506554531 4738159.651683096))</t>
  </si>
  <si>
    <t>POLYGON ((311754.8269361454 4739989.699975833, 311759.2080284781 4739904.136589392, 311695.0069112129 4739914.524621004, 311694.2279556995 4739943.897557627, 311610.6493135957 4740064.495281783, 311612.0286739439 4740066.123780267, 311617.0830427193 4740068.873610778, 311617.1577335186 4740068.900464248, 311717.3222950554 4739957.907110037, 311754.8269361454 4739989.699975833))</t>
  </si>
  <si>
    <t>POLYGON ((311996.8374576145 4740285.492049169, 312027.6195316655 4740218.693756202, 311998.4858612907 4740206.329330374, 311962.1730516242 4740253.60612784, 311967.0878519464 4740255.085052646, 311970.6793997067 4740254.918900185, 311972.9278198464 4740255.26259969, 311975.9333210121 4740256.2565236, 311978.0135307135 4740257.162655039, 311980.3160345561 4740258.37462821, 311985.0735862965 4740261.989614794, 311986.6773233789 4740264.571745302, 311987.8819933195 4740266.655916333, 311988.7776978554 4740267.97493015, 311989.2249858928 4740269.244394709, 311988.1934363223 4740271.177588011, 311986.6994517728 4740272.374592798, 311984.0896794507 4740274.154602231, 311981.0673079998 4740276.463752404, 311979.0271162404 4740278.837183144, 311978.5007937045 4740280.797116837, 311978.672814323 4740282.935869408, 311979.2461279351 4740284.517022888, 311980.8789354778 4740285.702956216, 311984.7461435056 4740286.381457706, 311986.9801536344 4740285.874338418, 311990.6212470304 4740285.259668917, 311995.8083828465 4740285.371820319, 311996.8374576145 4740285.492049169))</t>
  </si>
  <si>
    <t>POLYGON ((313166.3581605261 4740653.795334179, 313154.4399527198 4740623.45018179, 313157.044248241 4740623.755700066, 313132.6432788705 4740571.428444843, 313120.6484501066 4740580.140529387, 313080.5969691839 4740609.232120404, 313080.215031163 4740609.50955053, 313080.2137190214 4740609.863387101, 313078.9748150705 4740616.915050016, 313076.7875037133 4740626.784956309, 313077.1868983734 4740626.689274353, 313120.6773861006 4740616.26622358, 313137.7550339266 4740619.486789173, 313127.0293746158 4740662.886860388, 313120.9131068095 4740673.629783879, 313151.3723385531 4740672.476993842, 313164.2635190586 4740661.648094847, 313164.4251871626 4740661.514609193, 313164.515654623 4740661.436105269, 313164.6043754099 4740661.356155783, 313164.6920460493 4740661.274638638, 313164.7781730876 4740661.191769559, 313164.8627502004 4740661.107348634, 313164.9459804615 4740661.021469497, 313165.0277607535 4740660.934035351, 313165.1075976247 4740660.845261923, 313165.1860844818 4740660.754930324, 313165.2631340184 4740660.663443536, 313165.3385368376 4740660.570508025, 313165.4120993543 4740660.476330019, 313165.484427624 4740660.381090456, 313165.5546062373 4740660.284318027, 313165.623447487 4740660.186387246, 313165.6904579205 4740660.087513837, 313165.7556248884 4740659.987297983, 313165.8188516005 4740659.885842799, 313165.8806315034 4740659.782932563, 313165.9404028197 4740659.67978571, 313165.9987368141 4740659.57548367, 313166.0549243169 4740659.469748716, 313166.1094935633 4740659.36346463, 313166.161822688 4740659.2559507, 313166.2124241145 4740659.147590941, 313166.2611074187 4740659.038691532, 313166.3079440987 4740658.928349722, 313166.3529720969 4740658.817764972, 313166.3960598398 4740658.705940893, 313166.4370327129 4740658.593683447, 313166.4758749064 4740658.480492862, 313166.5131020062 4740658.366853102, 313166.5482079125 4740658.252580066, 313166.5811957887 4740658.137773712, 313166.6123654994 4740658.022424553, 313166.6413077368 4740657.906245366, 313166.6683413397 4740657.789826403, 313166.6933537051 4740657.672771005, 313166.7161607352 4740657.555585268, 313166.7371495991 4740657.437856724, 313166.7560267565 4740657.319794773, 313166.7726859287 4740657.201202664, 313166.7872397194 4740657.082477054, 313166.7998912021 4740656.963711577, 313166.8105277699 4740656.844509572, 313166.8188622105 4740656.725280348, 313166.8257877929 4740656.605795534, 313166.829614768 4740656.486408754, 313166.8319329303 4740656.366769545, 313166.8318553321 4740656.247306192, 313166.8298754271 4740656.127802966, 313166.8260868434 4740656.0080568, 313166.8199088249 4740655.888686396, 313166.8115317959 4740655.769385568, 313166.8013682248 4740655.650541483, 313166.7890929484 4740655.531363989, 313166.7743377702 4740655.412865285, 313166.7580737794 4740655.29411415, 313166.7394330027 4740655.176138602, 313166.7185995402 4740655.058432539, 313166.6959763726 4740654.94108326, 313166.671257312 4740654.823900349, 313166.6443550524 4740654.707286786, 313166.6156757394 4740654.591429834, 313166.585206722 4740654.475929671, 313166.5519452873 4740654.360717963, 313166.5172161509 4740654.246553242, 313166.4803974461 4740654.132754799, 313166.4414986604 4740654.019622497, 313166.400719702 4740653.907150011, 313166.3581605261 4740653.795334179))</t>
  </si>
  <si>
    <t>POLYGON ((313175.7569166914 4743641.319496633, 313176.1475986955 4743535.040135439, 313114.5589497256 4743561.222527226, 313109.1293121722 4743630.811097866, 313154.1686642556 4743654.312250579, 313154.3796716624 4743653.932665568, 313154.5967997675 4743653.556788965, 313154.8210481229 4743653.184589124, 313155.0512299245 4743652.816503837, 313155.2882447646 4743652.452504626, 313155.5311930515 4743652.09261997, 313155.780671349 4743651.736730928, 313156.0361115678 4743651.385856035, 313156.2977850967 4743651.0390862, 313156.5654078921 4743650.696930693, 313156.8388958154 4743650.35989246, 313157.1187233324 4743650.027156028, 313157.4036226681 4743649.699762089, 313157.6943713141 4743649.376985641, 313157.9907946712 4743649.059632654, 313158.2925865487 4743648.747512709, 313158.6000499728 4743648.440716272, 313158.9125852148 4743648.139262325, 313159.2303921851 4743647.843144536, 313159.5533899111 4743647.552965807, 313159.8816593657 4743647.268123238, 313160.2144198918 4743646.989241875, 313160.5521712636 4743646.716305895, 313160.8944010519 4743646.448931299, 313161.2417342967 4743646.187898743, 313161.593255585 4743645.932736927, 313161.9491806461 4743645.683939301, 313162.3093064035 4743645.441412238, 313162.6739295621 4743645.205046284, 313163.0420663878 4743644.975372863, 313163.4147037789 4743644.75196051, 313163.7908485086 4743644.535040778, 313164.1709067287 4743644.324800916, 313164.5544754544 4743644.121153632, 313164.9416546396 4743643.924095757, 313165.3320634477 4743643.73423968, 313165.7260827165 4743643.55097301, 313166.1228128495 4743643.374324228, 313166.522685308 4743643.205280227, 313166.9256652857 4743643.042741502, 313167.3311783676 4743642.887526676, 313167.739418133 4743642.73942951, 313168.1500720632 4743642.598059677, 313168.5632654231 4743642.464213657, 313168.9785794076 4743642.33730437, 313169.3963360342 4743642.218022009, 313169.8157198388 4743642.105892117, 313170.2372369251 4743642.00109878, 313170.6604906387 4743641.90375461, 313171.0855777693 4743641.813756483, 313171.5117081706 4743641.731429586, 313171.9396656584 4743641.656248822, 313172.3687537151 4743641.588336302, 313172.7986946239 4743641.528401196, 313173.2297660997 4743641.475734332, 313173.6619776353 4743641.430635574, 313174.094429637 4743641.393133395, 313174.5278249507 4743641.363305608, 313174.9616479843 4743641.340668251, 313175.7569166914 4743641.319496633))</t>
  </si>
  <si>
    <t>POLYGON ((310349.2291591173 4745633.198758856, 310342.3381722455 4745589.805136477, 310340.5256738461 4745580.585569293, 310336.1925816108 4745580.701363805, 310273.0088607621 4745582.389188698, 310274.9984838008 4745635.657843885, 310349.2291591173 4745633.198758856))</t>
  </si>
  <si>
    <t>POLYGON ((313377.8709811524 4743826.217659261, 313376.0907047702 4743821.751625824, 313374.3881070825 4743817.25511793, 313372.765134697 4743812.729574796, 313371.2209323223 4743808.176424265, 313369.7563438984 4743803.597040403, 313368.3721134119 4743798.992800437, 313366.0316953291 4743790.445141667, 313365.6407341319 4743788.806408868, 313365.2212789007 4743787.17468141, 313364.7733612745 4743785.55095884, 313364.2974557141 4743783.934425695, 313363.7933224725 4743782.326990615, 313363.2608552662 4743780.728456849, 313362.3363882308 4743778.150586039, 313334.4446640841 4743788.692723089, 313286.3532519544 4743836.672160963, 313303.2781730888 4743861.335371996, 313377.8709811524 4743826.217659261))</t>
  </si>
  <si>
    <t>POLYGON ((311402.4873590311 4737784.661141229, 311377.0216721259 4737765.125453174, 311316.773435989 4737757.845230428, 311311.4135483591 4737757.257200903, 311270.572638325 4737836.701910888, 311266.1418526943 4737845.320579244, 311297.330202811 4737860.76310639, 311339.7272445563 4737881.755777783, 311344.0273508994 4737883.885062134, 311402.4873590311 4737784.661141229))</t>
  </si>
  <si>
    <t>POLYGON ((310580.6039572033 4739538.598988172, 310558.1767599015 4739492.356303052, 310551.5704949103 4739478.7347637, 310388.1987367767 4739513.891813589, 310389.4560868293 4739518.602927619, 310391.3367698213 4739526.362659387, 310392.375860604 4739531.126403175, 310393.3316590157 4739535.907690079, 310394.7946425251 4739544.260062061, 310399.4802974355 4739570.320964738, 310580.6039572033 4739538.598988172))</t>
  </si>
  <si>
    <t>POLYGON ((312220.2995929648 4738780.925201353, 312190.6306872509 4738744.48120532, 312171.0989241846 4738661.084260812, 312146.9903748656 4738647.805352816, 312125.850864879 4738636.161699329, 312126.4756267543 4738646.446869813, 312128.4677289824 4738679.243135942, 312133.3780076075 4738760.081870582, 312174.8700711076 4738813.981037735, 312213.0578767805 4738784.835490371, 312214.4306282561 4738784.028448178, 312215.8173515787 4738783.245577766, 312217.2175438064 4738782.486794985, 312218.6307178058 4738781.752515466, 312220.2995929648 4738780.925201353))</t>
  </si>
  <si>
    <t>POLYGON ((313556.4418963569 4740729.021759131, 313442.3996803966 4740722.289144193, 313413.3704641898 4740700.909140006, 313379.8835008265 4740742.875712538, 313410.4299748038 4740765.245980429, 313495.9532793805 4740777.178343258, 313501.3977646817 4740773.130356397, 313522.8345644323 4740756.247319357, 313539.5168582313 4740742.403499188, 313556.4361381684 4740729.026343732, 313556.4418963569 4740729.021759131))</t>
  </si>
  <si>
    <t>POLYGON ((314000.0620042034 4745148.043034667, 313998.6356577125 4745144.583878649, 313994.2517832835 4745118.741864053, 313788.8905950036 4745156.223692383, 313747.6525025091 4745148.333954276, 313740.6287321322 4745199.52260868, 313778.6704295336 4745203.799005752, 314000.0620042034 4745148.043034667))</t>
  </si>
  <si>
    <t>POLYGON ((312566.7581780069 4743963.733315718, 312597.5891123435 4743922.967659779, 312464.4966324423 4743914.306486094, 312422.9172386819 4743900.105301156, 312421.7870792233 4743903.189170514, 312420.6031536923 4743906.25292981, 312419.3662364171 4743909.295754084, 312418.076289424 4743912.316443878, 312416.7335841008 4743915.314090102, 312415.3386012365 4743918.2880772, 312413.8926927412 4743921.23686155, 312412.3951589273 4743924.160465301, 312410.8467393139 4743927.056963988, 312409.2480462872 4743929.926738447, 312407.5996099669 4743932.767570677, 312405.4585377491 4743936.295470927, 312381.8889101564 4743973.540175199, 312405.6893374014 4743988.038316568, 312566.7581780069 4743963.733315718))</t>
  </si>
  <si>
    <t>POLYGON ((313040.0965840345 4745455.98533004, 313000.500026707 4745429.556724766, 312982.7059900863 4745459.085868395, 312971.8522886579 4745502.790014379, 312975.2705360391 4745503.825109445, 312976.9811185279 4745504.391888013, 312978.6812398057 4745504.988514133, 312980.3707840929 4745505.614491199, 312982.0490611972 4745506.270141227, 312983.7157585955 4745506.955073895, 312985.3699608686 4745507.668817908, 312987.0122645816 4745508.411254324, 312988.6407705873 4745509.182443278, 312990.2555630187 4745509.981881822, 312991.856029484 4745510.809189132, 312993.4421731503 4745511.66446516, 312995.0129818057 4745512.547341738, 312996.5681460928 4745513.457528494, 312998.107047288 4745514.394444684, 312999.6294854868 4745515.358096643, 313040.0965840345 4745455.98533004))</t>
  </si>
  <si>
    <t>POLYGON ((313692.6621943184 4744903.478833945, 313678.7859149985 4744876.432086281, 313729.4471359701 4744806.971464418, 313624.6486688329 4744751.350093772, 313619.9194982845 4744762.433926878, 313538.1970441814 4744741.950721205, 313518.716611175 4744760.706051794, 313524.2634797546 4744766.009547274, 313602.5398520383 4744840.848549295, 313609.2129892544 4744914.287128586, 313620.9978581832 4744937.299248592, 313692.6621943184 4744903.478833945))</t>
  </si>
  <si>
    <t>POLYGON ((311492.8058161009 4744121.134023811, 311513.0160372939 4744089.988933151, 311525.9918569363 4744076.80740367, 311525.5466276199 4744066.027049771, 311514.2776501473 4744060.787852871, 311335.0695912681 4744075.296951366, 311281.1164428147 4744057.380612554, 311280.5205394153 4744059.644637845, 311279.9642794847 4744061.918814575, 311279.448037537 4744064.202330442, 311278.9715946735 4744066.494592031, 311278.5351254932 4744068.794793366, 311278.1388077599 4744071.102228425, 311277.7830349677 4744073.416684639, 311277.4676438757 4744075.736166048, 311277.1926503067 4744078.061172429, 311276.9583193203 4744080.390594778, 311276.7647382172 4744082.724030099, 311276.6117627421 4744085.060082172, 311276.4997927174 4744087.398738339, 311276.4286933817 4744089.738902246, 311276.398255329 4744092.080280352, 311276.4092149221 4744094.420848221, 311276.4601076293 4744096.76175283, 311276.5521727541 4744099.101053879, 311276.6853071781 4744101.438654578, 311276.8589699861 4744103.773271313, 311277.073654628 4744106.104688351, 311277.3288233503 4744108.43172204, 311277.624379364 4744110.754475499, 311277.9605750702 4744113.071439893, 311278.3371947356 4744115.382121768, 311278.7541162543 4744117.685824595, 311279.2114269234 4744119.982145389, 311279.7082859576 4744122.269810026, 311280.2452899297 4744124.548699571, 311280.8218137876 4744126.818033353, 311281.4377196023 4744129.076615067, 311282.439175798 4744132.455127225, 311407.1130596222 4744099.651029, 311490.1320139885 4744135.666466835, 311492.8058161009 4744121.134023811))</t>
  </si>
  <si>
    <t>POLYGON ((311487.3566394553 4738931.749045717, 311445.8632714067 4738909.220900865, 311414.2135446789 4738947.583371304, 311374.8748512914 4738989.262274108, 311391.9390649674 4739001.531616222, 311402.9090458839 4739009.915730443, 311413.9499202151 4739018.206650405, 311414.1902297649 4739018.313413547, 311414.3500336344 4739018.380299294, 311414.511251481 4739018.444438808, 311414.6736739092 4739018.505538537, 311414.8368169462 4739018.564114071, 311415.0011614029 4739018.619549873, 311415.1662201443 4739018.672261566, 311415.3321835995 4739018.721942963, 311415.4992580033 4739018.768787654, 311415.6671466486 4739018.812905076, 311415.8356369758 4739018.853901729, 311416.0045322377 4739018.891883897, 311416.174638403 4739018.927026194, 311416.344849634 4739018.959163485, 311416.5156657089 4739018.988279968, 311416.6872928634 4739019.014569226, 311416.859121877 4739019.037750361, 311417.0314652657 4739019.058213716, 311417.2039947059 4739019.075069168, 311417.3767354888 4739019.089116368, 311417.5496876145 4739019.100355311, 311417.7229383963 4739019.108383019, 311417.8962974024 4739019.11350568, 311418.0695520777 4739019.115329786, 311418.2430212592 4739019.114445601, 311418.416492386 4739019.110459614, 311418.5897687109 4739019.103478109, 311418.762647158 4739019.09340745, 311418.9358305829 4739019.080325468, 311419.1085193361 4739019.064257448, 311419.2805166662 4739019.045309673, 311419.4527126949 4739019.023153821, 311419.6242299488 4739018.998518039, 311419.7953208694 4739018.969893502, 311419.9660360463 4739018.938879504, 311420.1360566379 4739018.904885793, 311420.3056888384 4739018.868102799, 311420.4740140727 4739018.827959239, 311420.6422539458 4739018.785116867, 311420.8093994088 4739018.73930743, 311420.975947085 4739018.690415163, 311421.141409838 4739018.638855699, 311421.3058844614 4739018.584525924, 311421.4696645024 4739018.527216434, 311421.6321470622 4739018.46684625, 311421.793644655 4739018.403805703, 311421.9537542963 4739018.33800749, 311422.1132693092 4739018.269226407, 311422.2713995319 4739018.197787607, 311422.4282512423 4739018.123887848, 311422.5835087656 4739018.047036831, 311422.7377781606 4739017.9674155, 311422.8903628969 4739017.885145943, 311423.0413597687 4739017.80012504, 311423.1910718045 4739017.712443263, 311423.3392086238 4739017.622409968, 311423.485757578 4739017.529625325, 311423.63033149 4739017.434501808, 311423.7739172739 4739017.336607978, 311423.9153281037 4739017.236381595, 311424.055060598 4739017.133706896, 311424.1929085215 4739017.028390294, 311424.3288908418 4739016.921031522, 311424.463307431 4739016.8116211, 311424.5954269781 4739016.699181593, 311424.7256777624 4739016.584599965, 311424.8537535933 4739016.467685785, 311424.9799638204 4739016.348729437, 311425.1042084927 4739016.227734083, 311425.225975181 4739016.104315705, 311425.3457857956 4739015.979158189, 311425.4631089421 4739015.851277783, 311425.5785886176 4739015.722054898, 311481.1606183077 4738940.275882425, 311482.0488804156 4738938.8544077, 311482.6574931556 4738937.926649394, 311483.2820562859 4738937.009692923, 311483.9224761723 4738936.103741359, 311484.5785592254 4738935.209000938, 311485.2505180052 4738934.325865164, 311485.9375655058 4738933.454759151, 311486.6396049361 4738932.595786016, 311487.3566394553 4738931.749045717))</t>
  </si>
  <si>
    <t>POLYGON ((310294.9617048249 4745405.13971477, 310352.6813153734 4745400.313887926, 310347.0869092175 4745353.583036663, 310289.4540444156 4745206.518854454, 310277.5291539797 4745233.66611491, 310266.2541393529 4745264.763554479, 310262.7744583789 4745276.218468243, 310261.014906635 4745289.99766711, 310258.8111688935 4745307.084299185, 310256.845747067 4745320.138102006, 310254.7502548079 4745331.570901561, 310267.3668819109 4745330.094203933, 310267.5236104131 4745330.572615585, 310292.0185197396 4745405.385694127, 310294.9617048249 4745405.13971477))</t>
  </si>
  <si>
    <t>POLYGON ((315424.1037014674 4741407.475147684, 315422.7178970992 4741405.016449386, 315398.7391792641 4741420.85512568, 315356.3252306541 4741448.870998931, 315286.9786193968 4741499.892568255, 315335.7849947149 4741563.395173484, 315342.0369897228 4741559.592094605, 315356.9000348393 4741547.523923139, 315401.77791154 4741511.085062131, 315417.99153799 4741497.845553566, 315425.4582844231 4741464.493836437, 315450.8299880025 4741447.382216528, 315425.8636241248 4741410.377053113, 315424.9710995845 4741408.933801874, 315424.1037014674 4741407.475147684))</t>
  </si>
  <si>
    <t>POLYGON ((311569.3112098477 4739149.394833555, 311554.56591669 4739139.663028897, 311504.5888128367 4739221.530238998, 311575.7361185874 4739261.093278652, 311622.6325346199 4739179.10811116, 311569.3112098477 4739149.394833555))</t>
  </si>
  <si>
    <t>POLYGON ((314394.5558099987 4743273.91629879, 314421.0247513755 4743215.1248251, 314479.7148694528 4743157.427757622, 314477.1360045559 4743154.561879228, 314474.6068559206 4743151.651403728, 314472.1294447801 4743148.696967517, 314469.7037249685 4743145.700272991, 314467.3306991998 4743142.661388465, 314465.0109020462 4743139.581397614, 314462.7453773522 4743136.461668174, 314460.5343408459 4743133.302693576, 314458.3795392125 4743130.105919366, 314456.280282265 4743126.871667549, 314454.2377201261 4743123.601502594, 314452.2526714157 4743120.295998919, 314450.3257833211 4743116.956636863, 314446.8470636713 4743110.560901925, 314446.3656990351 4743109.688354533, 314445.8686915938 4743108.82420656, 314445.3569630838 4743107.969129215, 314444.8304103872 4743107.123025705, 314444.2891366213 4743106.285992821, 314443.7331670974 4743105.458830198, 314443.1629826013 4743104.640922294, 314442.5787337085 4743103.833865213, 314441.9801015722 4743103.037068714, 314441.3678826661 4743102.250407542, 314440.7422085781 4743101.474878072, 314440.102966701 4743100.710083648, 314439.4505789974 4743099.956711302, 314438.7844552302 4743099.215079874, 314438.1062851343 4743098.484835719, 314437.4154069932 4743097.767200437, 314436.7117891684 4743097.06117448, 314435.9963439028 4743096.367129197, 314435.2684999461 4743095.685983159, 314434.5290664235 4743095.018010918, 314433.7779275597 4743094.362715866, 314433.0160050901 4743093.720769206, 314432.2421931926 4743093.092005837, 314431.4579102051 4743092.47698119, 314430.6630593388 4743091.875798385, 314429.8579436226 4743091.288547881, 314429.0422695156 4743090.71543908, 314428.2170428926 4743090.156640255, 314427.3821732881 4743089.612454434, 314426.5380510292 4743089.082569095, 314425.6846077986 4743088.567986951, 314424.8225211294 4743088.067986171, 314423.9514101868 4743087.583179134, 314423.0722871688 4743087.113934027, 314422.18513942 4743086.659851029, 314421.2901700134 4743086.221023769, 314420.3875137038 4743085.798548579, 314419.4777417422 4743085.391506891, 314418.5608667856 4743085.000298517, 314417.6377042852 4743084.625397925, 314416.7078480975 4743084.266617858, 314415.7719979017 4743083.923936171, 314414.830269472 4743083.597849473, 314413.8827532695 4743083.28805474, 314412.93016163 4743082.994929639, 314411.972703955 4743082.718767706, 314411.0105580027 4743082.458862934, 314410.044055279 4743082.216205381, 314409.0731767968 4743081.990195313, 314408.0986380569 4743081.781310365, 314407.1209325047 4743081.589334799, 314405.7011385084 4743081.342114286, 314368.3758965231 4743071.359031158, 314364.0353408788 4743106.055848341, 314354.9200566653 4743127.297981338, 314360.3980315051 4743128.843430501, 314345.1635163153 4743294.741789792, 314346.893434205 4743295.528091723, 314387.5086225501 4743313.986970716, 314394.5558099987 4743273.91629879))</t>
  </si>
  <si>
    <t>POLYGON ((307760.5766256131 4739248.479033681, 307746.4425913275 4739274.312420005, 307714.863477541 4739288.547071171, 307758.5929565089 4739314.221147251, 307817.2283172397 4739363.551696667, 307822.0803866436 4739358.014700325, 307826.8525280698 4739352.408691059, 307843.1710183833 4739329.963414696, 307843.3123446 4739329.76553236, 307843.4498996524 4739329.565467976, 307843.5841643586 4739329.362605989, 307843.7148578162 4739329.157555632, 307843.8421831032 4739328.950410537, 307843.9655309839 4739328.740889806, 307844.0854170613 4739328.52947742, 307844.2015256491 4739328.315683071, 307844.3136758043 4739328.100112829, 307844.4223641537 4739327.882650931, 307844.5269814644 4739327.663016474, 307844.6279465391 4739327.441796553, 307844.7249753122 4739327.219500449, 307844.8182171127 4739326.994522509, 307844.9071132953 4739326.768181155, 307844.992569804 4739326.540647854, 307845.0737711684 4739326.311448103, 307845.1510299082 4739326.080972249, 307845.2241461071 4739325.849226619, 307845.2930198086 4739325.616214371, 307845.3582475963 4739325.38181658, 307845.4190361332 4739325.146258457, 307845.4759978121 4739324.909920859, 307845.5288232756 4739324.672513397, 307845.5774188858 4739324.434239153, 307845.621691013 4739324.195301202, 307845.6620363235 4739323.95558694, 307845.6979518675 4739323.715012216, 307845.7297501647 4739323.473967381, 307845.7574312165 4739323.232452428, 307845.7805951914 4739322.990480009, 307845.7997418785 4739322.748034316, 307845.8146808465 4739322.505421543, 307845.8256120112 4739322.262635366, 307845.8319261415 4739322.019394887, 307845.8339484046 4739321.776490277, 307845.8320564987 4739321.533209188, 307845.8259758463 4739321.29036077, 307845.8151876849 4739321.047361082, 307845.800507488 4739320.804684618, 307845.7818321346 4739320.562234582, 307845.7583682875 4739320.320236189, 307845.7312154817 4739320.078654654, 307845.6991742221 4739319.83752792, 307845.6631504553 4739319.597027448, 307845.6232631072 4739319.357749821, 307845.5791648812 4739319.118205157, 307845.5307064458 4739318.87999911, 307845.4780782334 4739318.642825478, 307845.4214643515 4739318.406178148, 307845.360687016 4739318.170763151, 307845.2956431084 4739317.936483688, 307845.2266293383 4739317.703230319, 307845.1537551502 4739317.471299756, 307845.0766238741 4739317.2408046, 307844.9955290611 4739317.011535457, 307844.9105864776 4739316.783988944, 307844.8213836432 4739316.557777889, 307844.7289201397 4739316.332870663, 307844.6315156508 4739316.109920773, 307844.5309630973 4739315.888671385, 307844.4263691801 4739315.669350872, 307844.3179243314 4739315.451653038, 307844.2053413214 4739315.235987199, 307844.0897165283 4739315.022218618, 307843.9698599416 4739314.810685114, 307843.8466616978 4739314.601058348, 307843.719634653 4739314.393753969, 307843.5893753944 4739314.188653043, 307843.4551842148 4739313.985777706, 307843.3173736376 4739313.785518304, 307843.0972941678 4739313.480198804, 307830.2987076807 4739303.244669329, 307829.0626554639 4739302.503314923, 307827.8397429497 4739301.740832887, 307826.6306698464 4739300.957201084, 307825.4347332859 4739300.1523417, 307824.2536452 4739299.326600802, 307823.0869247738 4739298.480593956, 307821.9350717929 4739297.614305349, 307820.7984051058 4739296.728325246, 307819.6776149325 4739295.822331635, 307818.5727202446 4739294.896924271, 307817.4843271126 4739293.952284096, 307816.4123545494 4739292.989014015, 307815.3574023061 4739292.007095065, 307814.3199828186 4739291.006911264, 307813.3000087749 4739289.988865608, 307812.0417816591 4739288.682484715, 307800.6843911021 4739279.16380717, 307760.5766256131 4739248.479033681))</t>
  </si>
  <si>
    <t>POLYGON ((310509.7388024681 4737827.958584904, 310502.1633836909 4737795.807555638, 310502.1150851549 4737795.580654007, 310502.0627168496 4737795.354781589, 310502.0062819369 4737795.130038328, 310501.9460644799 4737794.905914969, 310501.8816899403 4737794.683223802, 310501.8137422543 4737794.461446082, 310501.7417279583 4737794.240797523, 310501.6662625993 4737794.021758947, 310501.5864307622 4737793.803859013, 310501.503044742 4737793.587472267, 310501.4164012485 4737793.372489268, 310501.3248073424 4737793.15916366, 310501.2305620246 4737792.947422747, 310501.1324689761 4737792.737404413, 310501.0304314025 4737792.529211776, 310500.9247460131 4737792.322735398, 310500.8158031486 4737792.117662767, 310500.7033440342 4737791.915302798, 310500.5868372752 4737791.714671731, 310500.4673982015 4737791.51623458, 310500.3441113971 4737791.319520007, 310500.2174987715 4737791.125211907, 310500.0876571218 4737790.933207163, 310499.9544770073 4737790.743209063, 310499.8179742319 4737790.555717391, 310499.6779488833 4737790.370738469, 310499.5352006149 4737790.188247007, 310499.388923452 4737790.008068386, 310499.2397360979 4737789.830783374, 310499.0874228369 4737789.65589851, 310498.93199315 4737789.483713668, 310498.7738468642 4737789.314216199, 310498.612390563 4737789.147624984, 310498.4483207789 4737788.983817942, 310498.2813408066 4737788.82290451, 310498.1113506854 4737788.664887848, 310497.9389438361 4737788.509549083, 310497.7637583611 4737788.35810033, 310497.5857563307 4737788.209342113, 310497.4055438069 4737788.06345538, 310497.2226399707 4737787.921055675, 310497.0373225666 4737787.781433824, 310496.8494232896 4737787.645595704, 310496.6595197521 4737787.512822659, 310496.4669154214 4737787.383236776, 310496.2723257959 4737787.257315706, 310496.0754352014 4737787.134569149, 310495.8764593572 4737787.015490568, 310495.6754824143 4737786.899577023, 310495.4728200462 4737786.787318803, 310495.267775719 4737786.678838002, 310495.0610364836 4737786.573712663, 310494.8526149858 4737786.472342612, 310494.6421113975 4737786.374740493, 310494.430222254 4737786.280784222, 310494.2166413632 4737786.190283371, 310494.0016749189 4737786.103428368, 310493.7849357373 4737786.020631686, 310493.5668109993 4737785.941480851, 310493.3476132199 4737785.866366209, 310493.1269330897 4737785.795000535, 310492.9049673614 4737785.727277546, 310492.6821379878 4737785.663884301, 310492.4576168659 4737785.603946471, 310492.2329286346 4737785.548216302, 310492.006854847 4737785.496131982, 310491.7799205733 4737785.448477354, 310491.5522004864 4737785.404449615, 310491.3238040209 4737785.364345465, 310491.0945344271 4737785.328271191, 310490.8650914013 4737785.296204654, 310490.6348846846 4737785.268464701, 310490.4042015047 4737785.244642019, 310490.1732322931 4737785.224430414, 310489.9419023771 4737785.208632701, 310489.7103958681 4737785.196742778, 310489.478612809 4737785.188763804, 310489.2467689167 4737785.185189239, 310489.0146389906 4737785.185225751, 310488.7830511325 4737785.189747668, 310488.5511804025 4737785.197980617, 310488.2887873806 4737785.212381711, 310444.8208774799 4737796.00938932, 310453.7382160091 4737839.261687619, 310509.7388024681 4737827.958584904))</t>
  </si>
  <si>
    <t>POLYGON ((315250.9874480537 4742683.243404678, 315152.437282422 4742615.43211249, 315133.8366373186 4742594.08374338, 315124.2764754746 4742602.692403659, 315096.4821903375 4742627.399952533, 315095.7516544738 4742628.166875659, 315095.0344270896 4742628.94648468, 315094.3311983724 4742629.73845759, 315093.6417684132 4742630.542800715, 315092.9665180493 4742631.358901681, 315092.3053378366 4742632.186463781, 315091.6591368507 4742633.025758411, 315091.0272868965 4742633.875904967, 315090.410793844 4742634.73707172, 315089.8086549855 4742635.609190349, 315089.2226441904 4742636.491404285, 315088.651952333 4742637.383438968, 315088.0967824867 4742638.285388026, 315087.557534468 4742639.19723881, 315087.0343892037 4742640.118385262, 315086.5270436691 4742641.048736922, 315086.0361595802 4742641.987072197, 315085.5448461025 4742642.968744503, 315232.7885250853 4742702.745813458, 315250.9874480537 4742683.243404678))</t>
  </si>
  <si>
    <t>POLYGON ((311487.662470346 4745255.249296149, 311466.7298468825 4745211.897301818, 311454.5991222468 4745215.135696561, 311435.4796847116 4745219.78374143, 311434.4678371619 4745220.141462201, 311433.462356732 4745220.516991476, 311432.4635432908 4745220.910319763, 311431.4719680893 4745221.320528471, 311430.4878373706 4745221.747811181, 311429.5104641021 4745222.192589871, 311428.5416379968 4745222.654507704, 311427.5811401506 4745223.132971277, 311426.6288769414 4745223.628183665, 311425.6853513131 4745224.140228999, 311424.7511313521 4745224.668088732, 311423.8260424657 4745225.212568844, 311422.9108748055 4745225.773344142, 311422.0052968582 4745226.34942457, 311421.110027304 4745226.9413877, 311420.2253533503 4745227.54882422, 311419.351178208 4745228.171837247, 311418.488188906 4745228.810004807, 311417.6366789869 4745229.46311749, 311416.7962359657 4745230.130788135, 311415.9679688523 4745230.813281794, 311415.1513620422 4745231.51011451, 311414.3473992728 4745232.22075486, 311413.5556997088 4745232.945815235, 311412.7767346458 4745233.684380208, 311412.0110006996 4745234.436334, 311411.2583915849 4745235.201479859, 311410.5194039149 4745235.979702014, 311409.7939345706 4745236.770903662, 311408.4258775505 4745238.341777703, 311711.3235274474 4745508.407720459, 311711.7126228307 4745508.754600969, 311717.8718657471 4745514.246353925, 311743.1050146298 4745483.586953747, 311734.8880710374 4745476.241882926, 311734.7478262479 4745476.116551074, 311487.662470346 4745255.249296149))</t>
  </si>
  <si>
    <t>POLYGON ((312245.1115626476 4744784.948398875, 312147.8729137721 4744662.7588449, 312105.1633034793 4744676.821913292, 312220.1314598768 4744816.342422258, 312238.1513537648 4744822.317241983, 312244.4899361089 4744825.103119739, 312250.7798656449 4744827.998797943, 312257.0177344035 4744831.004084321, 312263.2026048182 4744834.117807879, 312269.3316401723 4744837.338857754, 312275.7741490318 4744840.879065677, 312279.6149945299 4744835.544860562, 312245.1115626476 4744784.948398875))</t>
  </si>
  <si>
    <t>POLYGON ((312126.4756267543 4738646.446869813, 312125.850864879 4738636.161699329, 312106.5398128393 4738625.525405977, 312006.0815363491 4738730.460603562, 311976.0366111326 4738757.935738523, 312008.5622504764 4738799.685125632, 312039.4221385496 4738772.732617649, 312126.4756267543 4738646.446869813))</t>
  </si>
  <si>
    <t>POLYGON ((308506.3619666548 4745244.978945538, 308505.697514736 4745241.456440395, 308448.7530591583 4745253.202309038, 308421.9502753866 4745248.670261012, 308417.5603568554 4745276.947100522, 308413.6586494739 4745301.732876869, 308454.9754250589 4745311.994527622, 308506.3619666548 4745244.978945538))</t>
  </si>
  <si>
    <t>POLYGON ((308243.7710533956 4739834.799395144, 308201.9957725985 4739803.04711727, 308194.4358515989 4739812.749429845, 308187.311403095 4739821.892552603, 308186.357837328 4739823.372354628, 308185.4301952225 4739824.868246364, 308184.5285672513 4739826.379924781, 308183.6540561115 4739827.907455049, 308182.8062271906 4739829.449750284, 308181.9853866872 4739831.007000908, 308181.1917965302 4739832.577997949, 308180.4255598406 4739834.162838199, 308179.6874509845 4739835.760696703, 308178.9771574399 4739837.371183108, 308178.2949664341 4739838.9938881, 308177.6412493405 4739840.627899412, 308177.0163155166 4739842.273507429, 308176.4200270631 4739843.929515822, 308175.8526806896 4739845.595815138, 308175.3146635817 4739847.271992907, 308174.8059377931 4739848.956849632, 308174.3267127277 4739850.650678858, 308173.8769504405 4739852.352281095, 308173.4571475567 4739854.061540574, 308173.0670915166 4739855.778063786, 308172.7071568532 4739857.501038418, 308172.3775276699 4739859.229958361, 308171.9104874748 4739862.020635841, 308169.7274462898 4739875.574582122, 308236.5457704822 4739886.605327626, 308241.6150169565 4739848.609229746, 308243.7710533956 4739834.799395144))</t>
  </si>
  <si>
    <t>POLYGON ((311171.4965155189 4738501.998559084, 311173.4356355825 4738501.38582142, 311174.8305685717 4738500.912863464, 311176.2171272046 4738500.415556557, 311177.5947275511 4738499.894419448, 311178.9629603008 4738499.349164914, 311180.32152559 4738498.779802443, 311181.6700520423 4738498.18724428, 311183.0079146326 4738497.570709747, 311184.3347577946 4738496.931610879, 311185.6505530758 4738496.269048067, 311186.9539232216 4738495.583765262, 311188.2459645878 4738494.875627733, 311189.5251063291 4738494.145585673, 311190.7913136694 4738493.392539558, 311192.0440406178 4738492.618207614, 311193.283252398 4738491.821490322, 311194.5080936635 4738491.003815521, 311195.718838993 4738490.164374079, 311196.9145267617 4738489.304397078, 311198.0950443696 4738488.423487864, 311199.2602045488 4738487.522052575, 311200.409126662 4738486.600719406, 311201.5421978902 4738485.659075882, 311202.6581504182 4738484.698162669, 311203.7576776139 4738483.717757717, 311204.8395926513 4738482.718298793, 311205.9040081311 4738481.700182555, 311206.9505242313 4738480.663421653, 311207.9787600935 4738479.608628466, 311208.9885252917 4738478.536109187, 311209.9790296593 4738477.446188972, 311210.9506856678 4738476.339255005, 311211.9029903769 4738475.215223128, 311212.8351725874 4738474.075018246, 311213.7477320813 4738472.918624548, 311214.6395819866 4738471.746476631, 311215.5111316135 4738470.558861719, 311216.3617970311 4738469.35629856, 311217.1912878557 4738468.139096511, 311217.9991979407 4738466.907068301, 311218.7856841454 4738465.662009973, 311219.5504181508 4738464.403031415, 311220.2927255547 4738463.130954402, 311186.3125185646 4738444.473362789, 311169.8780104907 4738434.720164554, 311158.7172003203 4738426.009054789, 311145.9392292878 4738417.14757582, 311138.0968811574 4738410.628902641, 311134.1857753015 4738409.170108318, 311131.5952001955 4738406.939040316, 311099.0381677484 4738441.121015873, 311134.0917525184 4738516.530146994, 311139.7878703203 4738513.999877159, 311145.5277599449 4738511.569179774, 311151.3088509748 4738509.239036631, 311157.1298724267 4738507.010388423, 311162.9888251678 4738504.883298369, 311171.4965155189 4738501.998559084))</t>
  </si>
  <si>
    <t>POLYGON ((310834.58596165 4739562.508723324, 310865.2887581778 4739488.694806058, 310877.9495798746 4739462.39003524, 310891.067670846 4739436.310138535, 310908.0432972112 4739404.146270082, 310910.357375871 4739400.017589741, 310912.5987641768 4739395.849385278, 310914.7673937951 4739391.642659427, 310916.8618191375 4739387.399158858, 310918.8823432391 4739383.118974044, 310921.9138211512 4739376.304603389, 310767.5354380092 4739320.97530078, 310764.6783681455 4739325.031808322, 310763.1891663535 4739333.488252363, 310763.2031646209 4739340.91199317, 310764.5694595414 4739349.684343027, 310765.3139647405 4739354.412871094, 310766.0894910597 4739360.862288151, 310767.3693295807 4739367.847163738, 310770.103723307 4739371.587727271, 310775.9488984006 4739376.218048719, 310776.5286519767 4739376.807252544, 310780.4497908213 4739380.790635138, 310783.9358314178 4739387.1130905, 310785.4458598078 4739392.891508374, 310786.5244772207 4739398.693077752, 310789.6519954219 4739405.596894398, 310791.1970789296 4739412.36015857, 310792.1575935255 4739420.175495867, 310795.5202669471 4739428.573019258, 310799.1201602083 4739433.617153799, 310802.9135343292 4739438.556012134, 310805.5665124416 4739445.969917028, 310805.8692680507 4739454.279026218, 310807.3272659135 4739464.776746198, 310807.7000706588 4739466.177849513, 310789.4790061079 4739470.242483725, 310762.1145620177 4739484.080387209, 310767.6619682402 4739489.85246259, 310773.1077795998 4739495.721404064, 310778.4503924279 4739501.683960501, 310783.687963262 4739507.738789428, 310788.8192483782 4739513.8845294, 310793.8423600484 4739520.118438559, 310798.75595143 4739526.439058661, 310803.5581695731 4739532.84474737, 310808.248338874 4739539.333124709, 310812.8243001899 4739545.902357913, 310817.2849939008 4739552.550579436, 310824.3089089231 4739563.556819724, 310824.3721445542 4739563.654875777, 310824.4281120348 4739563.738253339, 310824.4859565527 4739563.820871133, 310824.5449720886 4739563.902551377, 310824.6054490278 4739563.982984717, 310824.6670969873 4739564.062480506, 310824.7303031433 4739564.140626276, 310824.7949833493 4739564.217924966, 310824.8608124407 4739564.293586412, 310824.9281313916 4739564.368900561, 310824.9966023922 4739564.442677421, 310825.0663348802 4739564.515213702, 310825.1375287733 4739564.586503077, 310825.2098810357 4739564.656455077, 310825.2833948336 4739564.725169662, 310825.3580701646 4739564.792646826, 310825.434006985 4739564.85888341, 310825.5111053388 4739564.923882576, 310825.5890527093 4739564.987253984, 310825.6681616141 4739565.049387972, 310825.7484225665 4739565.109984673, 310825.8299450083 4739565.169340791, 310825.9123259538 4739565.227369026, 310825.9954622835 4739565.283972573, 310826.0798474553 4739565.338935712, 310826.1647849369 4739565.392380537, 310826.2512806154 4739565.444475341, 310826.3385316781 4739565.495145461, 310826.4264128751 4739565.543594407, 310826.5151652212 4739565.59111529, 310826.6046666281 4739565.637011577, 310826.6952138029 4739565.681173828, 310826.7865195242 4739565.724011348, 310826.8786679388 4739565.765021196, 310826.9707657621 4739565.804431746, 310827.0641187537 4739565.842401802, 310827.1579114497 4739565.878456876, 310827.252665767 4739565.913280856, 310827.3476535536 4739565.945996268, 310827.4434998434 4739565.977383791, 310827.5395890882 4739566.006962614, 310827.6362211571 4739566.034723253, 310827.7334150223 4739566.061265443, 310827.8311390631 4739566.085589622, 310827.9292155012 4739566.108401812, 310828.0277348072 4739566.129398974, 310828.1261940381 4739566.148496968, 310828.2256180516 4739566.166463823, 310828.3249725043 4739566.182231639, 310828.4244857639 4739566.196693699, 310828.5243356117 4739566.209143985, 310828.6250249922 4739566.219666642, 310828.7246673787 4739566.228721578, 310828.825252417 4739566.235945675, 310828.9257773788 4739566.241270605, 310829.0262549125 4739566.24509619, 310829.126875445 4739566.247116234, 310829.2275263719 4739566.24693408, 310829.3281425204 4739566.245652405, 310829.4289889749 4739566.242162207, 310829.5294849699 4739566.23708219, 310829.6299272137 4739566.230302919, 310829.7303093823 4739566.221624475, 310829.8302442963 4739566.211459334, 310829.9302096063 4739566.199091991, 310830.0298307799 4739566.185334748, 310830.1294013653 4739566.1699782, 310830.2285025624 4739566.152435262, 310830.3273595817 4739566.13349926, 310830.4258566558 4739566.112673571, 310830.5238969912 4739566.090061318, 310830.6216899849 4739566.065956043, 310830.7190325649 4739566.040264112, 310830.8157090053 4739566.01249207, 310830.9121381067 4739565.98322701, 310831.0078200842 4739565.952484737, 310831.1031421178 4739565.919852778, 310831.1978074999 4739565.885440577, 310831.2918257158 4739565.849548003, 310831.3851967655 4739565.812175054, 310831.4779080008 4739565.772921905, 310831.569972071 4739565.732188381, 310831.6612795317 4739565.689677782, 310831.752036623 4739565.645583686, 310831.841749883 4739565.600121825, 310831.9305129466 4739565.553089116, 310832.0186256815 4739565.504476077, 310832.1060849282 4739565.454182751, 310832.192303593 4739565.402627937, 310832.2778656059 4739565.349292879, 310832.3624805844 4739565.294486936, 310832.4457581887 4739565.238522617, 310832.5283854647 4739565.18097797, 310832.6100657043 4739565.121962436, 310832.6904990408 4739565.061485498, 310832.7699853419 4739564.999537672, 310832.8482310637 4739564.936328355, 310832.9254297941 4739564.871651317, 310833.0014910608 4739564.805809579, 310833.0765053371 4739564.738500116, 310833.150282194 4739564.670029121, 310833.2230183838 4739564.60029031, 310833.2940078884 4739564.529105907, 310833.3639693721 4739564.457053514, 310833.4327839082 4739564.38353656, 310833.5002610695 4739564.308861232, 310833.5666975639 4739564.23291809, 310833.6313968583 4739564.155829227, 310833.695068132 4739564.077872374, 310833.7568927628 4739563.998473089, 310833.8174894615 4739563.91821214, 310833.8768550662 4739563.836989573, 310833.9349832521 4739563.754605468, 310833.9911774871 4739563.671181924, 310834.0461406268 4739563.586796753, 310834.0998726726 4739563.501449965, 310834.1517802089 4739563.41536044, 310834.2023598565 4739563.328412412, 310834.2510991845 4739563.240221864, 310834.2986105824 4739563.151169655, 310834.3446131473 4739563.061865003, 310834.3886786003 4739562.971420952, 310834.431525606 4739562.880415101, 310834.4725449423 4739562.788566562, 310834.5120364749 4739562.695865843, 310834.5499065742 4739562.602516018, 310834.58596165 4739562.508723324))</t>
  </si>
  <si>
    <t>POLYGON ((311244.0108758138 4745472.907674664, 311110.4927861962 4745376.254952926, 311113.2623119336 4745442.954046514, 311214.1503252819 4745516.436430691, 311228.7237885157 4745495.374787869, 311231.7278052428 4745490.61054263, 311234.6821879467 4745486.105213843, 311237.7149650967 4745481.652033606, 311240.8248752364 4745477.252242536, 311244.0108758138 4745472.907674664))</t>
  </si>
  <si>
    <t>POLYGON ((311198.5690922896 4739029.376512211, 311243.8106403488 4739055.473176513, 311293.2446769374 4739083.988049695, 311293.4669525049 4739084.116194908, 311323.160555874 4739101.244313183, 311327.2109839302 4739103.580679082, 311387.6426793359 4739139.289291971, 311459.292411235 4739076.396657689, 311435.7499959957 4739059.721550269, 311412.5019516647 4739042.638604549, 311380.649008531 4739018.192047443, 311255.9151167708 4738926.08726934, 311255.1738598531 4738925.307764356, 311208.4798681906 4739011.155990693, 311198.5690922896 4739029.376512211))</t>
  </si>
  <si>
    <t>POLYGON ((310514.661133543 4745654.147160966, 310605.1115999868 4745589.215223617, 310625.4662541329 4745539.606609738, 310614.4613715734 4745535.256718303, 310602.5222647809 4745530.777418228, 310590.5071260822 4745526.507041883, 310578.4190016144 4745522.446993694, 310558.136426142 4745516.155608926, 310506.9238391593 4745655.492787251, 310514.661133543 4745654.147160966))</t>
  </si>
  <si>
    <t>POLYGON ((310067.8498655106 4744891.145749773, 309981.2563963614 4744733.6042369, 309979.7481969928 4744736.191231079, 309978.4358698588 4744738.347182304, 309977.0861769106 4744740.479602512, 309975.6994180187 4744742.588482219, 309974.2761549451 4744744.672602952, 309972.8164781499 4744746.731661675, 309971.321255598 4744748.764630347, 309969.7906935274 4744750.771702545, 309968.2254441648 4744752.751356769, 309966.6260072921 4744754.703577199, 309964.9924543818 4744756.627461056, 309963.3257723401 4744758.522576868, 309961.626342006 4744760.388312235, 309959.8942475097 4744762.224164212, 309958.1306725055 4744764.029595035, 309956.3356821402 4744765.803502019, 309954.5103980855 4744767.546550051, 309952.6544666717 4744769.257049357, 309950.7691873343 4744770.934958796, 309948.8551376595 4744772.579559684, 309946.9122113571 4744774.190655275, 309944.9416857132 4744775.767504726, 309942.944154135 4744777.309889135, 309940.919594469 4744778.817108808, 309958.0765629482 4744797.333552605, 310001.1566242102 4744891.261798596, 310074.5793943506 4744903.388663554, 310067.8498655106 4744891.145749773))</t>
  </si>
  <si>
    <t>POLYGON ((314764.76515231 4740386.773935172, 314728.5055870633 4740342.440910555, 314691.7079253495 4740370.787221319, 314729.0577425201 4740416.304518271, 314764.76515231 4740386.773935172))</t>
  </si>
  <si>
    <t>POLYGON ((311516.8187781841 4742589.646174437, 311504.3582442828 4742523.743699197, 311503.1167247934 4742523.85042914, 311437.1232821835 4742529.516925029, 311437.2500158678 4742531.997506727, 311437.3334876322 4742534.48005794, 311437.3736690096 4742536.963679055, 311437.3702411486 4742539.447779834, 311437.3234754459 4742541.931451187, 311437.2336401347 4742544.413684061, 311437.1002196186 4742546.893994499, 311436.9236915321 4742549.371666992, 311436.7040400582 4742551.846201763, 311436.4412114181 4742554.315899558, 311436.0832353816 4742557.168321482, 311435.4734595231 4742561.868343694, 311434.9461525502 4742566.578563086, 311434.5013543187 4742571.29707733, 311434.1383334992 4742576.022909, 311433.8580327121 4742580.75422725, 311433.6330680893 4742586.364587915, 311502.7653487111 4742590.330382795, 311516.8187781841 4742589.646174437))</t>
  </si>
  <si>
    <t>POLYGON ((311506.0115354332 4743523.688805186, 311495.8774995263 4743521.882093914, 311486.2376525454 4743520.341297265, 311476.5726308521 4743518.969291473, 311466.8849238429 4743517.765697594, 311459.0464942317 4743516.509670378, 311451.1935050228 4743515.346855909, 311436.863989219 4743600.616696019, 311490.9393193618 4743603.022690982, 311491.610628926 4743584.488166013, 311506.0115354332 4743523.688805186))</t>
  </si>
  <si>
    <t>POLYGON ((309928.8283460356 4743982.939396206, 309870.8497857664 4743976.754815448, 309871.725844587 4744076.442338948, 309873.4859037685 4744076.213422615, 309883.1616198645 4744074.838812897, 309892.8118806588 4744073.295412618, 309902.433609654 4744071.584019601, 309918.7510533372 4744068.282978591, 309919.1805714847 4744068.171525787, 309919.4184470074 4744068.103260878, 309919.6551995553 4744068.031129296, 309919.8907260055 4744067.955034252, 309920.1248106244 4744067.874482293, 309920.3572788138 4744067.790279396, 309920.588411456 4744067.701816332, 309920.8179118459 4744067.609202548, 309921.0459862254 4744067.512631633, 309921.2721348129 4744067.412119404, 309921.4963607697 4744067.307765818, 309921.7188608444 4744067.199464591, 309921.9395445775 4744067.087518758, 309922.1581962294 4744066.971434864, 309922.3748316257 4744066.851712692, 309922.5893444783 4744066.728155491, 309922.8012318393 4744066.600679131, 309923.0115122638 4744066.469851704, 309923.2191703611 4744066.335205071, 309923.4246122856 4744066.196926489, 309923.6272414652 4744066.055134902, 309923.827863879 4744065.910004906, 309924.0253641834 4744065.761071526, 309924.2205673447 4744065.609109102, 309924.4129451027 4744065.453233844, 309924.6028289685 4744065.294435826, 309924.7898096232 4744065.132427838, 309924.9736713332 4744064.966716423, 309925.1549423579 4744064.798185369, 309925.3331070954 4744064.626350715, 309925.5081655435 4744064.45121246, 309925.6803492591 4744064.273763843, 309925.8493172372 4744064.092714923, 309926.015201077 4744063.909062098, 309926.1776882499 4744063.722415037, 309926.3366819635 4744063.532876858, 309926.4927914535 4744063.340728448, 309926.6452138996 4744063.145895163, 309926.7945522075 4744062.948457978, 309926.9400035588 4744062.748342247, 309927.082170858 4744062.545628939, 309927.2208605196 4744062.340524301, 309927.3557758385 4744062.133137778, 309927.487016772 4744061.923466211, 309927.6147895624 4744061.711703181, 309927.7384691517 4744061.497068021, 309927.8588027059 4744061.28103793, 309927.975149346 4744061.062332462, 309928.0877406283 4744060.841944849, 309928.1965733906 4744060.619775136, 309928.3013319389 4744060.395333035, 309928.4021447109 4744060.169514989, 309928.4989927186 4744059.94172126, 309928.5920916992 4744059.712445301, 309928.6808355816 4744059.481506188, 309928.7655242384 4744059.248894423, 309928.8465669865 4744059.014897224, 309928.9229705883 4744058.779746142, 309928.9957187898 4744058.542909755, 309929.0641403744 4744058.305309824, 309929.1285162234 4744058.066337111, 309929.188352883 4744057.826207354, 309929.2444563376 4744057.585095154, 309929.2959301376 4744057.343128944, 309929.343467654 4744057.100086659, 309929.3866880437 4744056.8565807, 309929.4255691578 4744056.611911369, 309929.4602362668 4744056.36687515, 309929.4902863823 4744056.121384754, 309929.5166159454 4744055.875311734, 309929.5384284703 4744055.628781371, 309928.2876127801 4744000.18351377, 309928.5383620089 4743989.105378438, 309928.8283460356 4743982.939396206))</t>
  </si>
  <si>
    <t>POLYGON ((313055.4040853575 4740719.687251285, 313055.023253179 4740719.699200301, 313056.9081770364 4740724.806012744, 313062.9813326879 4740731.918493333, 313066.087118627 4740737.663752082, 313065.423022737 4740744.40506913, 313063.870224459 4740750.567269008, 313063.8283322132 4740757.244075585, 313063.8217188407 4740758.480266398, 313063.1822362065 4740762.002230016, 313063.5581311636 4740762.017652128, 313120.0996397816 4740764.343201924, 313121.2950267008 4740748.797734219, 313121.8757309286 4740741.245409156, 313122.0478780204 4740736.149256977, 313122.6741194009 4740717.604734016, 313055.4040853575 4740719.687251285))</t>
  </si>
  <si>
    <t>POLYGON ((313872.1306624505 4743132.344426136, 313818.0453929846 4743130.933109849, 313810.5356548997 4743137.592824923, 313744.366223099 4743199.538721019, 313848.0831379947 4743298.693868052, 313866.0857184709 4743280.784142559, 313866.9306527023 4743279.651592651, 313867.7948624747 4743278.53374102, 313868.6788602186 4743277.430971663, 313869.5818652749 4743276.343909612, 313870.5034904832 4743275.27296735, 313871.4438263053 4743274.217841847, 313872.4024077696 4743273.179648419, 313873.3789286816 4743272.158196652, 313874.37341119 4743271.154186229, 313875.3851461193 4743270.167339432, 313876.4135590525 4743269.198474879, 313877.4591560884 4743268.247776665, 313878.5208408916 4743267.315379542, 313879.5989196493 4743266.401473929, 313880.6925149201 4743265.506787985, 313881.8017234915 4743264.631218584, 313882.9262613183 4743263.775275, 313884.0653287636 4743262.938982538, 313885.2188353642 4743262.122644228, 313886.3862845094 4743261.326375842, 313887.5672985262 4743260.550889718, 313888.7623771872 4743259.796170036, 313889.9700211749 4743259.062264254, 313891.1902463043 4743258.349672143, 313892.4229494591 4743257.658296913, 313893.6673531465 4743256.988863561, 313894.9231448481 4743256.340981751, 313896.1900373554 4743255.7150608, 313897.4679496938 4743255.111703594, 313898.7560569181 4743254.530135813, 313900.0539971732 4743253.97156956, 313901.3614642658 4743253.435814419, 313902.6782519632 4743252.922676808, 313904.0036669075 4743252.432378783, 313905.3374535253 4743251.966329203, 313906.6793581279 4743251.522835162, 313908.0286095468 4743251.102821562, 313909.3851141586 4743250.706491477, 313910.7477756225 4743250.333979663, 313912.1175966511 4743249.985354435, 313913.4928748509 4743249.660569623, 313914.8733166843 4743249.359834629, 313916.2595250431 4743249.083230423, 313917.6498038628 4743248.830910742, 313919.0445561268 4743248.602962887, 313920.4430821504 4743248.399409004, 313921.8444823415 4743248.220277566, 313923.2491533554 4743248.065455963, 313925.6589001713 4743247.857709752, 313934.5811954789 4743246.40085504, 313934.7639080613 4743246.391769945, 313934.9462037205 4743246.378996019, 313935.1281109283 4743246.363432855, 313935.3098137762 4743246.344574356, 313935.4912217988 4743246.322723542, 313935.6722192261 4743246.297383811, 313935.8527155929 4743246.268858187, 313936.0326236004 4743246.237549651, 313936.2120242204 4743246.202855316, 313936.390730197 4743246.165181322, 313936.5688319952 4743246.124224649, 313936.7464358976 4743246.080182037, 313936.922742266 4743246.033078796, 313937.0986538578 4743245.982986408, 313937.2732710795 4743245.929933351, 313937.4470905396 4743245.873803844, 313937.6200027945 4743245.814301192, 313937.7915302166 4743245.752140895, 313937.9623724876 4743245.687300805, 313938.1318982431 4743245.618800364, 313938.3001486118 4743245.547938976, 313938.467082464 4743245.473417233, 313938.6326378122 4743245.396437753, 313938.7969019543 4743245.316597556, 313938.9598748896 4743245.233896641, 313939.1212567555 4743245.148344499, 313939.2813505804 4743245.060031594, 313939.439747053 4743244.968670718, 313939.5962684118 4743244.874967878, 313939.7514954013 4743244.778304366, 313939.904834622 4743244.678899076, 313940.0564859809 4743244.576745673, 313940.20626539 4743244.472350268, 313940.3541570285 4743244.365213077, 313940.5001608987 4743244.255334109, 313940.6441896993 4743244.143116341, 313940.7863338951 4743244.028256752, 313940.9265998126 4743243.910955239, 313941.0645907972 4743243.791324424, 313941.2004036401 4743243.669261182, 313941.3343413695 4743243.54485598, 313941.4659946739 4743243.417821604, 313941.595188955 4743243.288964025, 313941.7225081228 4743243.157764482, 313941.847243003 4743243.023945261, 313941.9692284871 4743242.888612187, 313942.0892389034 4743242.750940314, 313942.2071837868 4743242.611232674, 313942.3222603378 4743242.469414618, 313942.4350714479 4743242.325567117, 313942.54511418 4743242.179606038, 313942.6527042172 4743242.032021661, 313942.7577352764 4743241.882617245, 313942.8599979574 4743241.731099249, 313942.9597174817 4743241.578260982, 313943.0566686256 4743241.423309137, 313943.151173403 4743241.266933907, 313943.2425194765 4743241.108757614, 313943.3314128535 4743240.948958023, 313943.4174663731 4743240.787947614, 313943.500464305 4743240.625232931, 313943.5810127067 4743240.460994906, 313943.6584245489 4743240.295655506, 313943.7329838788 4743240.128705462, 313943.8045097689 4743239.960750834, 313943.872992727 4743239.791491753, 313943.9389293626 4743239.620812449, 313944.0015358594 4743239.449238004, 313944.0613056617 4743239.276552692, 313944.1180483507 4743239.1030627, 313944.17164499 4743238.928171468, 313944.2222113535 4743238.752375604, 313944.2696727979 4743238.576477908, 313944.3137851182 4743238.399085344, 313944.3554795451 4743238.221168984, 313944.3937470411 4743238.0424606, 313944.4594420546 4743237.690289628, 313944.4497379026 4743134.231284649, 313872.1306624505 4743132.344426136))</t>
  </si>
  <si>
    <t>POLYGON ((315389.4525750403 4741324.508279769, 315401.0448908274 4741325.03845805, 315401.2410761422 4741325.050460148, 315401.4373601566 4741325.059257399, 315401.6336271039 4741325.064353193, 315401.8303957277 4741325.066331444, 315402.0264507699 4741325.064730329, 315402.2229980005 4741325.059711808, 315402.4191283475 4741325.051004483, 315402.6154668373 4741325.03938901, 315402.8110854189 4741325.023994264, 315403.0065996292 4741325.005301043, 315403.2020094686 4741324.983309342, 315403.3966026088 4741324.957641489, 315403.5908977974 4741324.928881394, 315403.7847792637 4741324.896532447, 315403.9778535201 4741324.860807207, 315404.1706234976 4741324.821789817, 315404.3622864022 4741324.779405623, 315404.5532357252 4741324.733442067, 315404.7435872332 4741324.684395756, 315404.9328348316 4741324.632082596, 315405.121375174 4741324.576389981, 315405.3085117437 4741324.517440004, 315405.4950505014 4741324.455407269, 315405.6802759507 4741324.389814153, 315405.8644038176 4741324.321154093, 315406.0472247054 4741324.249133555, 315406.2287512631 4741324.174152357, 315406.4089740047 4741324.095910631, 315406.5877993 4741324.014611455, 315406.7651208701 4741323.93005808, 315406.9410639718 4741323.843046973, 315407.1153812567 4741323.752085153, 315407.2880043958 4741323.658175323, 315407.4588429251 4741323.561620506, 315407.6282840095 4741323.462008235, 315407.7958310421 4741323.359454277, 315407.9616902563 4741323.254152216, 315408.1254555108 4741323.145914798, 315408.2875234569 4741323.034629411, 315408.4474069795 4741322.920711687, 315408.605593195 4741322.803745999, 315408.7613046116 4741322.684457326, 315408.9151219775 4741322.562226968, 315409.066951661 4741322.437257992, 315409.2160971522 4741322.309672494, 315409.363464357 4741322.179641919, 315409.5084567185 4741322.047285194, 315409.6511520512 4741321.911899478, 315409.7913820725 4741321.77449064, 315409.929037341 4741321.634761977, 315410.0641956734 4741321.492010651, 315410.1971885562 4741321.347226715, 315410.3273163136 4741321.200432303, 315410.4555563445 4741321.05089611, 315410.5800316668 4741320.899377911, 315410.7026382388 4741320.745717658, 315410.8221702877 4741320.589753394, 315410.9391465618 4741320.432069027, 315411.0533545034 4741320.272271072, 315411.1646973171 4741320.110462647, 315411.2732749603 4741319.946640578, 315411.3790937578 4741319.781004786, 315411.4817507308 4741319.613467959, 315411.5815552281 4741319.444320476, 315411.6782978572 4741319.273268797, 315411.7722911279 4741319.100703252, 315411.8628290376 4741318.926446069, 315411.9506302412 4741318.751074838, 315412.0355663192 4741318.57369313, 315412.1171438287 4741318.394516672, 315412.1952944414 4741318.21454816, 315412.2707083474 4741318.033465599, 315412.3429635941 4741317.850581958, 315412.4118855711 4741317.666703197, 315412.4773680035 4741317.481632571, 315412.5398043783 4741317.295157516, 315412.5991137204 4741317.107880924, 315412.6550834703 4741316.9194093, 315412.7079293482 4741316.730236092, 315412.7568453978 4741316.540186694, 315412.8029247876 4741316.349026405, 315412.8456867246 4741316.157370768, 315412.8847219045 4741315.964932562, 315412.9532492079 4741315.578857307, 315413.4370135218 4741303.512555094, 315413.5399411189 4741302.680051335, 315413.6284994136 4741301.845600961, 315413.7021266365 4741301.010422386, 315413.761593952 4741300.173590725, 315413.8065173608 4741299.335618405, 315413.8363287654 4741298.497523932, 315413.8519087738 4741297.658679119, 315413.8527765931 4741296.819699508, 315413.8390511554 4741295.981181657, 315413.810423109 4741295.142835191, 315413.7674017135 4741294.304944157, 315413.7099059892 4741293.468111443, 315413.6373362141 4741292.632356025, 315413.5506014606 4741291.797949297, 315413.4492146097 4741290.965306893, 315413.3332692913 4741290.134225738, 315413.2027908068 4741289.305505463, 315413.0579853881 4741288.47933965, 315412.8986562922 4741287.655834582, 315412.725100216 4741286.834880809, 315412.5369458084 4741286.017390578, 315412.3348864233 4741285.203141829, 315412.1186380102 4741284.392643829, 315411.8882037328 4741283.585996526, 315411.6436025664 4741282.783799646, 315411.38532163 4741281.985637558, 315411.1128832938 4741281.192225755, 315410.8268936055 4741280.403745164, 315410.5270463793 4741279.620005371, 315410.2132701238 4741278.841909118, 315409.886264517 4741278.069434267, 315409.5458391373 4741277.302887007, 315409.1920907797 4741276.54216422, 315408.8251446959 4741275.788062374, 315408.4449850728 4741275.0400817, 315408.0518339594 4741274.298915548, 315407.6459039114 4741273.564957408, 315407.2270886503 4741272.838010537, 315406.7960037135 4741272.118555726, 315406.3519557484 4741271.406815023, 315405.8957412225 4741270.702663172, 315405.4272791597 4741270.006703055, 315404.9467789536 4741269.319228213, 315404.4544278626 4741268.639832504, 315403.9501607211 4741267.969618583, 315403.4342584157 4741267.307977234, 315402.9071428988 4741266.655595494, 315402.3686111025 4741266.012379722, 315401.8188724185 4741265.378623461, 315401.258148898 4741264.755020062, 315400.6867119342 4741264.140660453, 315400.1042964579 4741263.536653611, 315399.5119020052 4741262.942967909, 315398.9088225741 4741262.359425582, 315398.2956863543 4741261.786907237, 315397.6731835307 4741261.225090872, 315397.0406112652 4741260.673898675, 315396.3983915133 4741260.134017668, 315395.7470303666 4741259.605631948, 315395.0865120143 4741259.088241746, 315394.4169648732 4741258.582743483, 315393.7386888034 4741258.089127671, 315392.754581261 4741257.403680271, 315388.2246023901 4741254.974029651, 315370.0273795268 4741286.385747286, 315329.0125118224 4741310.672035638, 315342.7258689874 4741336.925310593, 315344.0442145211 4741336.151700552, 315345.3756975787 4741335.4011875, 315346.7204339277 4741334.674268051, 315348.0772083058 4741333.970480382, 315349.4463490387 4741333.29071459, 315350.8272532411 4741332.6348897, 315352.2192370481 4741332.003527616, 315353.621794364 4741331.396444249, 315355.0351409105 4741330.814133038, 315356.4581518949 4741330.255829143, 315357.8907684739 4741329.722835128, 315359.3324908799 4741329.215166805, 315360.7828130187 4741328.73264008, 315362.2413382361 4741328.275367558, 315363.7076698786 4741327.843461838, 315365.1815397131 4741327.437931957, 315366.6620038737 4741327.057407015, 315368.1487972897 4741326.702995999, 315369.6416169383 4741326.374608437, 315371.1400598381 4741326.07215703, 315372.6430423127 4741325.796176336, 315374.1514639437 4741325.546637887, 315375.6637096576 4741325.323092524, 315377.1791955439 4741325.126058982, 315378.6983245813 4741324.955624572, 315380.2201940201 4741324.811717798, 315381.7440010686 4741324.694264014, 315383.2699487975 4741324.603356844, 315384.7970503169 4741324.539427728, 315386.3251835356 4741324.501780154, 315387.8536645886 4741324.490936029, 315389.4525750403 4741324.508279769))</t>
  </si>
  <si>
    <t>POLYGON ((313389.4549922758 4743163.502019661, 313310.2520500242 4743139.773100805, 313318.4980903878 4743093.882978423, 313306.2945197286 4743093.103698637, 313302.4265178031 4743215.793615917, 313302.6809396759 4743216.140758489, 313302.928984701 4743216.491904994, 313303.1704751157 4743216.847761445, 313303.4062852027 4743217.207499728, 313303.6356121621 4743217.571045198, 313303.8582877178 4743217.939403737, 313304.0746642349 4743218.311063358, 313304.2844576683 4743218.686533332, 313304.4876616901 4743219.065613746, 313304.6842731341 4743219.448204649, 313304.8742856757 4743219.834106129, 313305.0573962856 4743220.223227724, 313305.2338985001 4743220.615360027, 313305.4031989177 4743221.010721938, 313305.5657973142 4743221.409297634, 313305.7209591999 4743221.810009758, 313305.8700093041 4743222.213616821, 313306.01123257 4743222.619672836, 313306.1459347425 4743223.028336573, 313306.2729973329 4743223.439043116, 313306.3930327252 4743223.852173296, 313306.5056284455 4743224.267339949, 313306.6112842688 4743224.684527257, 313306.7095813918 4743225.103148145, 313306.8003230694 4743225.523308897, 313306.884115358 4743225.945190436, 313306.9603490366 4743226.368511884, 313307.0467510839 4743226.910777152, 313307.0878192441 4743227.187230185, 313307.124571222 4743227.403186453, 313307.1646248775 4743227.619138266, 313307.2089449582 4743227.83395449, 313307.2565445697 4743228.048066576, 313307.3082106961 4743228.261049399, 313307.3633499359 4743228.473121849, 313307.4224683912 4743228.684468014, 313307.4849536769 4743228.894707063, 313307.5513991945 4743229.103620101, 313307.6214146162 4743229.311519645, 313307.6946905877 4743229.518115326, 313307.7719267902 4743229.723384994, 313307.8528201966 4743229.927238186, 313307.9369773161 4743230.129887471, 313308.0244822816 4743230.330829905, 313308.1158380344 4743230.530149625, 313308.2108414986 4743230.727753009, 313308.3089087652 4743230.924158806, 313308.4105048066 4743231.118251702, 313308.5153613962 4743231.311040729, 313308.6238467142 4743231.501513686, 313308.7353831803 4743231.690389243, 313308.8501517187 4743231.877061337, 313308.9685616426 4743232.061817184, 313309.0899101021 4743232.244578971, 313309.2142907259 4743232.425143627, 313309.3418939319 4743232.603204957, 313309.472835493 4743232.779259577, 313309.6064093983 4743232.953129717, 313309.7432963499 4743233.124193503, 313309.88313133 4743233.2935631, 313310.0255796689 4743233.460148486, 313310.1713410552 4743233.623927519, 313310.3198410666 4743233.785718822, 313310.4709449475 4743233.944426055, 313310.6250683371 4743234.100536332, 313310.7817051322 4743234.253865571, 313310.9408648253 4743234.404713629, 313311.1028251351 4743234.552371335, 313311.2673051765 4743234.697447907, 313311.4343017875 4743234.839843391, 313311.6036960314 4743234.978961223, 313311.7757972631 4743235.115091775, 313311.9497963517 4743235.247960488, 313312.1262215464 4743235.378451146, 313312.3047381802 4743235.505473729, 313312.4861553864 4743235.629302798, 313312.6689770002 4743235.750085758, 313312.8542120659 4743235.86809084, 313313.0414069782 4743235.981631462, 313313.2306281764 4743236.092806685, 313313.4215409938 4743236.200526486, 313313.6145452497 4743236.304778219, 313313.8092442913 4743236.405674485, 313314.0057443974 4743236.50341204, 313314.2038298392 4743236.597497431, 313314.4033975009 4743236.687833868, 313314.6047693914 4743236.775111543, 313314.807423591 4743236.85864659, 313315.0115726634 4743236.938832507, 313315.2171039993 4743237.015272629, 313315.4240175971 4743237.087966965, 313315.6320262498 4743237.157324818, 313315.8412109273 4743237.222743301, 313316.0517841978 4743237.284615905, 313316.2631463273 4743237.342961608, 313316.4755876905 4743237.39747106, 313316.6888147536 4743237.448353659, 313316.9029274667 4743237.495606241, 313317.1180131321 4743237.538825822, 313317.333690913 4743237.578624791, 313317.5501354088 4743237.614197176, 313317.7670720633 4743237.64635211, 313317.984481896 4743237.674489865, 313318.20237756 4743237.699010258, 313318.4208495211 4743237.719610261, 313318.6393916757 4743237.736105783, 313318.8581419424 4743237.749693121, 313358.6029886345 4743239.765478183, 313358.8603268738 4743239.736921593, 313359.0468445292 4743239.712107465, 313359.2319552022 4743239.683936002, 313359.417280314 4743239.653056262, 313359.6016918924 4743239.618603457, 313359.7856055709 4743239.581064705, 313359.9694116807 4743239.540127484, 313360.1516140606 4743239.49593921, 313360.3331312891 4743239.449071134, 313360.514131635 4743239.398517381, 313360.6939249074 4743239.344599964, 313360.8729425654 4743239.288305775, 313361.0510561781 4743239.228738386, 313361.2277628058 4743239.165813657, 313361.4037716266 4743239.099809309, 313361.5781862097 4743239.030853772, 313361.7515063282 4743238.958931222, 313361.9236288662 4743238.883944876, 313362.0946442835 4743238.805591699, 313362.2637750909 4743238.724596688, 313362.4316210144 4743238.640940856, 313362.5981599109 4743238.553924526, 313362.763014105 4743238.464260035, 313362.9265707624 4743238.371534908, 313363.0882428085 4743238.276167945, 313363.2480175886 4743238.177759327, 313363.4064075302 4743238.076693058, 313363.5626129976 4743237.972994444, 313363.7175304182 4743237.866535061, 313363.8702601984 4743237.757343379, 313364.0210054128 4743237.645513025, 313364.1698660168 4743237.531040841, 313364.3165484708 4743237.414136221, 313364.4612368681 4743237.294293064, 313364.6040596365 4743237.172407806, 313364.7443948997 4743237.047799741, 313364.8827645798 4743236.921152734, 313365.0186372648 4743236.791483058, 313365.1526443211 4743236.659771275, 313365.2841733632 4743236.525636553, 313365.4130276458 4743236.389185169, 313365.5398163924 4743236.25069801, 313365.6640493164 4743236.110490757, 313365.7857852434 4743235.967260833, 313365.9050653051 4743235.822307654, 313366.0217768889 4743235.67523456, 313366.1360231161 4743235.526138343, 313366.2474041653 4743235.375031663, 313366.3563261846 4743235.222101768, 313366.4623861901 4743235.067261362, 313366.5659840002 4743234.91049779, 313366.6665293791 4743234.752129897, 313366.7645157728 4743234.591941958, 313366.8597464362 4743234.430040254, 313366.9518310396 4743234.266737302, 313367.0414471205 4743234.101311273, 313367.1280297528 4743233.934880653, 313367.2114536704 4743233.766648971, 313367.2920377217 4743233.597206462, 313367.3698692052 4743233.426150138, 313367.4446609119 4743233.253889318, 313367.5163160496 4743233.080527117, 313367.5849250844 4743232.905760504, 313367.65039755 4743232.729892512, 313367.7128302399 4743232.55282002, 313367.7721263602 4743232.374646147, 313367.8286857334 4743232.195358237, 313367.8815277914 4743232.015587659, 313367.9313237466 4743231.834412671, 313367.9786018442 4743231.652717047, 313368.0219500625 4743231.470145267, 313368.0624710695 4743231.286762473, 313368.0996682543 4743231.102684449, 313368.1337446906 4743230.91800482, 313368.1645036307 4743230.732829863, 313368.1921449862 4743230.547153259, 313368.216465683 4743230.360881371, 313368.2373815862 4743230.174517146, 313368.2552798571 4743229.987648104, 313368.2697575163 4743229.800186947, 313368.281239691 4743229.612920661, 313368.2890140432 4743229.425471568, 313386.8605827003 4743170.004970321, 313389.4549922758 4743163.502019661))</t>
  </si>
  <si>
    <t>POLYGON ((311285.2179134589 4738358.364715965, 311241.4063322598 4738378.789080395, 311242.1776176713 4738380.698471968, 311242.9158066271 4738382.621217139, 311243.6201741465 4738384.556538393, 311244.2907948949 4738386.503632918, 311244.92726589 4738388.462413408, 311245.5293524438 4738390.431786661, 311246.097344942 4738392.411443332, 311246.6302406642 4738394.40131508, 311247.1285729607 4738396.399283853, 311247.5918610194 4738398.405965203, 311248.020066905 4738400.420159653, 311248.4132905758 4738402.441864043, 311248.7709038415 4738404.470197733, 311249.0931781219 4738406.504251645, 311249.3797009483 4738408.543638592, 311249.6306564258 4738410.587852473, 311249.8461160603 4738412.635990527, 311250.025667383 4738414.687665572, 311250.1693913793 4738416.742274714, 311250.3468180175 4738420.761019886, 311250.3875266141 4738421.162358182, 311250.415172289 4738421.381607276, 311250.4465005338 4738421.600239622, 311250.4824267615 4738421.81872655, 311250.5216199277 4738422.036109597, 311250.5644020322 4738422.25307897, 311250.6112570463 4738422.469119082, 311250.6619882226 4738422.684336213, 311250.7162893685 4738422.898539935, 311250.7745603063 4738423.111717601, 311250.835907757 4738423.324097571, 311250.9014185907 4738423.535245256, 311250.9705961886 4738423.745276411, 311251.0433342723 4738423.953994286, 311251.1197327978 4738424.161395724, 311251.1997917654 4738424.367480719, 311251.283411217 4738424.572252437, 311251.3703785997 4738424.775317374, 311251.4612000112 4738424.976859636, 311251.5553788363 4738425.176994984, 311251.653096018 4738425.375117362, 311251.7541674485 4738425.571732869, 311251.8585868099 4738425.766641599, 311251.9665476881 4738425.959637311, 311252.0777375703 4738426.150329667, 311252.1922817047 4738426.339515153, 311252.3101642827 4738426.526693991, 311252.4312758662 4738426.711569472, 311252.5557227317 4738426.894338349, 311252.6830892499 4738427.074513486, 311252.8138163415 4738427.253381665, 311252.9474536009 4738427.429356232, 311253.0843135432 4738427.602827532, 311253.2239058701 4738427.774111241, 311253.3668271581 4738427.94308843, 311253.512661775 4738428.109271965, 311253.6609162638 4738428.272877566, 311253.8123934356 4738428.433979898, 311253.9664935508 4738428.59259793, 311254.1230040557 4738428.748338157, 311254.2831275825 4738428.901262605, 311254.4451648769 4738429.051425009, 311254.6103027693 4738429.198387614, 311254.777670105 4738429.343078476, 311254.9474320211 4738429.484391754, 311255.1199073562 4738429.622917697, 311255.2943837699 4738429.75827862, 311255.4714641608 4738429.890555502, 311255.6508549837 4738430.019957741, 311255.8323405181 4738430.145991881, 311256.0162174745 4738430.268548482, 311256.2020176832 4738430.388642913, 311256.3898999598 4738430.504969416, 311256.5798864324 4738430.618227689, 311256.7717645445 4738430.728024228, 311256.9654375017 4738430.834462149, 311257.1612020104 4738430.937432019, 311257.3585614509 4738431.03704959, 311257.5574127069 4738431.133218076, 311257.758268204 4738431.22632149, 311257.9604871082 4738431.315079372, 311258.1642073115 4738431.400688036, 311258.3696129193 4738431.482641374, 311258.5761105178 4738431.561158272, 311258.7843839921 4738431.635716814, 311258.9936589856 4738431.70714194, 311259.2041101193 4738431.774627686, 311259.4156437595 4738431.838377118, 311259.6285629357 4738431.898480712, 311259.8422647512 4738431.954857479, 311260.0571490286 4738432.007494771, 311260.2725192363 4738432.056514673, 311260.4889624684 4738432.1014984, 311260.7061914997 4738432.142855252, 311260.923603432 4738432.180504246, 311261.1426881239 4738432.214098089, 311261.3613591422 4738432.244102998, 311261.5809127546 4738432.270377916, 311261.8008333744 4738432.292438872, 311262.0210463355 4738432.311088674, 311302.7845196864 4738435.361616323, 311288.0863392347 4738368.976397696, 311287.0026714163 4738365.203335851, 311285.2179134589 4738358.364715965))</t>
  </si>
  <si>
    <t>POLYGON ((309105.0366438533 4743571.081056969, 309097.7983180871 4743567.440360743, 308994.2953131041 4743515.380694455, 308952.5975572718 4743519.195215641, 308952.7345219246 4743520.247386646, 308952.8535385673 4743521.301526575, 308952.9538138726 4743522.357860654, 308953.0358254786 4743523.415673365, 308953.0991640615 4743524.474677493, 308953.1443294103 4743525.534857213, 308953.1708932186 4743526.59532557, 308953.1788649791 4743527.656382438, 308953.1682257071 4743528.71742807, 308953.1386565471 4743529.777872215, 308953.0913633138 4743530.837876823, 308953.025524201 4743531.896767502, 308952.9409329663 4743532.954350663, 308952.838083069 4743534.010410582, 308952.7164525711 4743535.064263367, 308952.5768442984 4743536.115983671, 308952.418545892 4743537.165193813, 308952.2421412746 4743538.211375015, 308952.047627284 4743539.25442733, 308951.8346882272 4743540.293860456, 308951.6037176056 4743541.329461828, 308951.3549153319 4743542.361225114, 308951.0882339471 4743543.387650958, 308950.80340522 4743544.409748426, 308950.5007037086 4743545.426708368, 308950.1801167565 4743546.438130951, 308949.8426407734 4743547.44388458, 308949.4872635299 4743548.443601068, 308949.1143690337 4743549.436767969, 308948.724363444 4743550.423572549, 308948.3168216163 4743551.403227796, 308947.8929462048 4743552.375795706, 308947.4517154855 4743553.340608218, 308946.9937450218 4743554.298146132, 308946.2224479077 4743555.820020339, 308944.6433812872 4743559.390024722, 309091.3065380502 4743626.257552712, 309096.3077352307 4743628.537541013, 309105.0366438533 4743571.081056969))</t>
  </si>
  <si>
    <t>POLYGON ((310432.5503343771 4743450.536491284, 310430.8477675856 4743432.733575031, 310371.5653241315 4743422.464181335, 310333.0582870555 4743415.793684242, 310372.5149045093 4743478.605038611, 310372.9159166095 4743478.411742862, 310373.3202520014 4743478.225445942, 310373.727807568 4743478.046051064, 310374.138383395 4743477.873564549, 310374.5517985538 4743477.708592467, 310374.9683434196 4743477.550825455, 310375.3875087203 4743477.399979468, 310375.8090167339 4743477.256763685, 310376.2328642952 4743477.12107816, 310376.6594417394 4743476.992610359, 310377.087758992 4743476.871691793, 310377.5184063007 4743476.758003611, 310377.9509060323 4743476.652261329, 310378.3851329177 4743476.553668456, 310378.8211122659 4743476.463024643, 310379.258522063 4743476.379639694, 310379.6970719298 4743476.303822958, 310380.1371838409 4743476.236261485, 310380.578435821 4743476.176268231, 310381.0208278716 4743476.123843198, 310381.4637602515 4743476.079005367, 310381.9075423256 4743476.042045118, 310382.351568025 4743476.01278152, 310382.7967432857 4743475.991386011, 310383.2415592682 4743475.977606183, 310383.6866252031 4743475.971722918, 310384.1319316005 4743475.973436349, 310384.5771912453 4743475.983155793, 310385.022091612 4743476.000490914, 310385.4666327013 4743476.025441715, 310385.9105367893 4743476.058717381, 310386.3539594961 4743476.098912195, 310386.7965452907 4743476.147438206, 310387.2383719828 4743476.203592548, 310387.6789302941 4743476.267091176, 310388.1188421149 4743476.338614799, 310388.5567921898 4743476.417704769, 310388.9935864987 4743476.504535688, 310389.4287220955 4743476.599023411, 310389.8615929113 4743476.700987022, 310390.2936015053 4743476.81048217, 310390.723354811 4743476.927753068, 310391.1509084896 4743477.051397164, 310391.5759354879 4743477.18372611, 310391.9987850069 4743477.323127942, 310392.4193570911 4743477.469605833, 310392.8371741047 4743477.62387529, 310393.2522107368 4743477.785136672, 310393.6643638681 4743477.953293173, 310394.0733557747 4743478.129053989, 310394.4792737588 4743478.312016129, 310394.8821051642 4743478.501779762, 310395.281759525 4743478.698647927, 310395.6779179897 4743478.902030379, 310396.0698093815 4743479.112852025, 310396.4585047456 4743479.330178466, 310396.843126622 4743479.554737871, 310397.2237401631 4743479.785427552, 310397.6002675613 4743480.022950368, 310397.9726993239 4743480.267006452, 310398.3408387016 4743480.517702087, 310398.7045699189 4743480.774540652, 310399.0638866466 4743481.037322239, 310399.4183175791 4743481.306962273, 310399.7683340233 4743481.582545327, 310400.1129364129 4743481.864103038, 310400.4529338939 4743482.151909967, 310400.7877077423 4743482.44538536, 310401.1173484211 4743482.744226178, 310401.4417939459 4743483.049635069, 310401.7608032672 4743483.360318922, 310402.0742795953 4743483.67638086, 310402.3824260081 4743483.997914509, 310402.6846364363 4743484.324738943, 310402.9812107498 4743484.656844666, 310403.271855408 4743484.994441087, 310403.556835477 4743485.336419193, 310403.8355733647 4743485.683497659, 310404.1084688976 4743486.035663831, 310404.3747002763 4743486.392243329, 310404.6349830141 4743486.753713783, 310404.8889887691 4743487.119185079, 310405.1364461459 4743487.489566315, 310405.3773203405 4743487.863757971, 310405.6116335019 4743488.242459743, 310405.8396633504 4743488.624962442, 310406.0605229339 4743489.011694374, 310406.4035206123 4743489.644001429, 310406.4472992443 4743490.062953678, 310406.4861184194 4743490.375802746, 310406.5311254079 4743490.688155777, 310406.5809049981 4743490.999557286, 310406.6364504242 4743491.309775717, 310406.697174606 4743491.619229883, 310406.7636677893 4743491.927600928, 310406.8353270713 4743492.234807881, 310406.9120398402 4743492.540454079, 310406.9946184024 4743492.844914038, 310407.0819569093 4743493.148022647, 310407.1750359415 4743493.449148525, 310407.2729843676 4743493.749219761, 310407.3763607938 4743494.046917936, 310407.4851873686 4743494.34294274, 310407.5987549049 4743494.637016458, 310407.7171633571 4743494.929135923, 310407.8413091709 4743495.219172701, 310407.9702959025 4743495.507255228, 310408.1047043059 4743495.792764777, 310408.2432317824 4743496.075642529, 310408.3870000035 4743496.356553372, 310408.5357774132 4743496.634504066, 310408.6889769312 4743496.909913425, 310408.8473982079 4743497.182756137, 310409.0105319698 4743497.452748153, 310409.1781719749 4743497.719695886, 310409.3509274533 4743497.983880218, 310409.5278829794 4743498.244829851, 310409.7092479558 4743498.50283832, 310409.8945067805 4743498.757421668, 310410.0854681633 4743499.008822805, 310410.2799298962 4743499.257011388, 310410.4788820534 4743499.501655906, 310410.6823088134 4743499.742256573, 310410.8895579401 4743499.980334893, 310411.1013784642 4743500.214266242, 310411.3168802683 4743500.444378968, 310411.5363663834 4743500.670763538, 310411.7599241128 4743500.893016958, 310411.9873630346 4743501.11144543, 310412.2182864875 4743501.326161562, 310412.4533846721 4743501.536843338, 310412.6916422074 4743501.743022619, 310412.9337746053 4743501.945177032, 310413.1791726373 4743502.143025697, 310413.4283392498 4743502.336652751, 310413.680462133 4743502.525683677, 310413.9360600545 4743502.710702398, 310414.1949077885 4743502.890915586, 310414.4567117949 4743503.066532645, 310414.7215815219 4743503.237850285, 310414.9895011478 4743503.40436872, 310415.2605674667 4743503.565984833, 310415.5335873296 4743503.722936504, 310415.8098696592 4743503.875482465, 310416.0883895817 4743504.022854711, 310416.3697626549 4743504.165534036, 310416.6534701125 4743504.302936527, 310416.9395309404 4743504.435661917, 310417.2277294017 4743504.563216752, 310417.5185684451 4743504.685685173, 310417.8111547914 4743504.803295564, 310418.1059787283 4743504.915732236, 310418.4024341909 4743505.022814264, 310418.7008242114 4743505.12463211, 310419.0009615336 4743505.221591924, 310419.3027240518 4743505.312997185, 310419.6062212172 4743505.399144588, 310419.9109532429 4743505.480049958, 310420.2171232108 4743505.555806925, 310420.5246153411 4743505.625918864, 310420.833145585 4743505.690895057, 310421.143101112 4743505.750323015, 310421.4536917637 4743505.804527927, 310421.7650889769 4743505.852603852, 310422.0775527782 4743505.896443635, 310437.9245863794 4743506.736085639, 310432.5503343771 4743450.536491284))</t>
  </si>
  <si>
    <t>POLYGON ((309504.111942058 4742744.829465008, 309465.9524727506 4742729.851352868, 309443.9975197733 4742783.351280496, 309434.9072116999 4742805.502577372, 309436.5887901371 4742806.17967277, 309477.5415375334 4742822.667977733, 309485.7028420673 4742802.534623294, 309508.410164742 4742746.516668874, 309504.111942058 4742744.829465008))</t>
  </si>
  <si>
    <t>POLYGON ((310409.9265342022 4737790.911249706, 310390.9148996653 4737737.774381673, 310333.7886146208 4737758.056418287, 310347.9567799272 4737797.387273391, 310348.0774354159 4737797.681126211, 310348.1417718912 4737797.826675148, 310348.2088787033 4737797.971235964, 310348.2783465429 4737798.114521442, 310348.3499754979 4737798.2565379, 310348.4245620596 4737798.397160091, 310348.5015222916 4737798.536906772, 310348.5806309943 4737798.674984602, 310348.6623911122 4737798.811477738, 310348.7463218286 4737798.947001725, 310348.8328913142 4737799.080541192, 310348.9215219584 4737799.212814798, 310349.0126041037 4737799.343510029, 310349.1057379241 4737799.472639535, 310349.2012138069 4737799.599893957, 310349.2988476431 4737799.725779404, 310349.3988235414 4737799.849789768, 310349.5009415874 4737799.971931374, 310349.6050176752 4737800.092710325, 310349.7112169457 4737800.211020773, 310349.8195583647 4737800.327462465, 310349.9299514594 4737800.442338429, 310350.0420837155 4737800.555258317, 310350.1562581627 4737800.666312609, 310350.2728651466 4737800.775188784, 310350.3906020682 4737800.881827987, 310350.5103811829 4737800.986601588, 310350.632302446 4737801.089506431, 310350.7556471972 4737801.1899649, 310350.8810214951 4737801.288157944, 310351.0079382021 4737801.384501196, 310351.136484632 4737801.478591666, 310351.2666449782 4737801.569929568, 310351.3984476908 4737801.659414514, 310351.5316707278 4737801.746353136, 310351.6664266916 4737801.831142091, 310351.8029060136 4737801.91347519, 310351.9405152727 4737801.993571311, 310352.0796384934 4737802.070918031, 310352.2198916513 4737802.146027774, 310352.3615714582 4737802.218791099, 310352.5046684297 4737802.288908139, 310352.6485923101 4737802.35669773, 310352.7940269884 4737802.421637957, 310352.9404916493 4737802.484344371, 310353.0878705312 4737802.544320345, 310353.2363825121 4737802.6021593, 310353.3857897498 4737802.656668076, 310353.5362269685 4737802.708943036, 310353.6875752478 4737802.758387603, 310353.8396473165 4737802.805407923, 310353.992633606 4737802.849697805, 310354.1464310002 4737802.891160453, 310354.300752271 4737802.930205179, 310354.455987761 4737802.966519465, 310354.6116345293 4737803.00001916, 310354.7677925303 4737803.030701103, 310354.9245680437 4737803.058762051, 310355.0818516301 4737803.083905291, 310355.2392624271 4737803.106743203, 310355.3972749305 4737803.126460339, 310355.555498799 4737803.143369205, 310355.7142465445 4737803.157860145, 310355.8728994605 4737803.169352389, 310356.0320636118 4737803.178026879, 310356.1911424162 4737803.184002545, 310356.3504325855 4737803.187169937, 310356.5096374083 4737803.187638506, 310356.6687537247 4737803.185308286, 310356.8274753434 4737803.179988852, 310356.9870207091 4737803.17224201, 310357.1458683457 4737803.16141548, 310357.3043276062 4737803.147799648, 310357.4627141663 4737803.131884811, 310357.6209995751 4737803.112771366, 310357.7786030599 4737803.091078013, 310357.9358181693 4737803.06659536, 310358.0929447718 4737803.039313917, 310358.2493768057 4737803.009052744, 310358.405033282 4737802.976414738, 310358.5604013388 4737802.94098427, 310366.1995234179 4737801.51093992, 310409.9265342022 4737790.911249706))</t>
  </si>
  <si>
    <t>POLYGON ((311119.2419776256 4739375.328171582, 311073.2811966199 4739352.82642213, 311058.3326787223 4739345.015910173, 311046.5979371693 4739338.884141498, 311028.4938975277 4739378.886959719, 311077.1835057347 4739404.782146357, 311098.5362781987 4739416.086551518, 311119.2419776256 4739375.328171582))</t>
  </si>
  <si>
    <t>POLYGON ((313708.4654586568 4743357.136071724, 313707.2910546594 4743355.749664274, 313706.6120772883 4743354.908682858, 313705.9474262551 4743354.055641595, 313705.297932839 4743353.191514727, 313704.6635843824 4743352.315902431, 313704.0449123001 4743351.429788441, 313703.4416009093 4743350.532682472, 313681.5002229275 4743321.788340536, 313680.7076727895 4743320.836390921, 313680.2181402519 4743320.274869419, 313679.7187812116 4743319.722163611, 313679.2099891595 4743319.178060937, 313678.6919798258 4743318.643054844, 313678.1638472874 4743318.116973897, 313677.6273160886 4743317.600563948, 313677.0814676514 4743317.093253743, 313676.5271142697 4743316.59541779, 313675.9642749253 4743316.107655818, 313675.3926434269 4743315.629777409, 313674.8130194141 4743315.161757251, 313674.2251156742 4743314.704004657, 313673.629431984 4743314.256503806, 313673.0260841156 4743313.819751311, 313672.4151656975 4743313.393544095, 313671.7969765911 4743312.977872665, 313671.1714294994 4743312.573140011, 313670.5393240601 4743312.179320814, 313669.8998606334 4743311.796440391, 313669.2540545865 4743311.424966874, 313668.6019090848 4743311.065000222, 313667.9438144537 4743310.71622791, 313667.2795771128 4743310.378856178, 313666.6093128332 4743310.053381635, 313665.9336150178 4743309.739585393, 313665.2524963217 4743309.437867263, 313664.5663375827 4743309.14761487, 313663.8752672249 4743308.869724635, 313663.1791758055 4743308.603899863, 313662.4788692903 4743308.350315153, 313661.7740446506 4743308.108880038, 313661.0651048676 4743307.87968182, 313660.3525528808 4743307.662804638, 313659.636101481 4743307.458657794, 313658.9161441594 4743307.267028731, 313658.1928744955 4743307.08771121, 313657.466920695 4743306.92158584, 313656.7377576743 4743306.767868801, 313656.0065975421 4743306.626921951, 313655.2724344251 4743306.498577012, 313654.5365772271 4743306.383092723, 313653.7986356191 4743306.280781603, 313653.0589904386 4743306.191031271, 313652.3179636967 4743306.114531916, 313651.5757299908 4743306.050477572, 313650.8325208697 4743305.999861455, 313650.0884204686 4743305.962180637, 313649.3437223253 4743305.937225712, 313648.5989388666 4743305.925380679, 313647.8539638123 4743305.926448796, 313647.1091001894 4743305.94052052, 313646.364554235 4743305.967789442, 313645.6208225599 4743306.008139782, 313644.8777925536 4743306.061174885, 313644.1357799004 4743306.127385035, 313643.3953811631 4743306.206651296, 313642.6556746029 4743306.298302458, 313641.9178849891 4743306.403100189, 313641.182408975 4743306.520931885, 313640.4491276239 4743306.651200978, 313639.7180599195 4743306.794507201, 313638.9895961885 4743306.950538029, 313638.2642456959 4743307.119577508, 313637.5416801036 4743307.300735543, 313636.8220183496 4743307.494608691, 313636.1060600721 4743307.701171645, 313635.3938957346 4743307.920121375, 313634.6860219467 4743308.151342114, 313633.9819452623 4743308.395049583, 313633.2822527548 4743308.650824984, 313632.5871538251 4743308.918961848, 313631.8970451297 4743309.199347572, 313631.2116046558 4743309.491291962, 313630.5316573555 4743309.795569346, 313629.8566718129 4743310.111195994, 313629.1875697701 4743310.438843116, 313628.5243417365 4743310.778210847, 313627.8672780811 4743311.128989833, 313627.2163788084 4743311.491180072, 313626.5715439612 4743311.86478473, 313625.9335605245 4743312.249378676, 313625.3026410622 4743312.6453554, 313624.6783572808 4743313.051827964, 313624.0615278009 4743313.46937079, 313623.4514402853 4743313.897606204, 313622.8498970836 4743314.336577214, 313622.255679754 4743314.78572205, 313621.6694943098 4743315.245218485, 313621.0908441409 4743315.715182284, 313620.5211096297 4743316.194969428, 313619.9595879308 4743316.684502112, 313619.406682026 4743317.183867631, 313618.8628821996 4743317.692750306, 313618.3275918852 4743318.211269068, 313617.8017916477 4743318.738792556, 313617.2853941904 4743319.27572375, 313616.7777713066 4743319.821182043, 313587.1722666395 4743350.55093862, 313608.9207256803 4743372.017799856, 313642.1270344929 4743420.803672103, 313651.1542505471 4743431.521269549, 313708.4654586568 4743357.136071724))</t>
  </si>
  <si>
    <t>POLYGON ((310447.6928782364 4737717.615934899, 310445.8566438591 4737709.379916088, 310433.0023945714 4737674.151267824, 310375.5972424191 4737694.961192463, 310390.9148996653 4737737.774381673, 310447.6928782364 4737717.615934899))</t>
  </si>
  <si>
    <t>POLYGON ((310655.7567981058 4738430.445947841, 310639.6532146279 4738399.701019715, 310579.906085149 4738425.892613309, 310596.6722048711 4738470.413880513, 310598.5232550618 4738475.286120062, 310599.7218444098 4738478.440713932, 310655.7567981058 4738430.445947841))</t>
  </si>
  <si>
    <t>POLYGON ((313544.9463022907 4740245.116293957, 313533.2320150695 4740232.919192692, 313521.6916350866 4740220.558001099, 313512.7622782151 4740211.422421479, 313468.3761543597 4740249.610024869, 313503.7351369751 4740284.63223924, 313544.9463022907 4740245.116293957))</t>
  </si>
  <si>
    <t>POLYGON ((307531.7686206869 4739719.748354431, 307487.4021012992 4739712.434047999, 307472.973010314 4739785.753337551, 307517.6403005812 4739792.520100235, 307531.7686206869 4739719.748354431))</t>
  </si>
  <si>
    <t>POLYGON ((310354.8867557878 4739093.285116962, 310311.2891720311 4739029.027166014, 310259.317653007 4738998.845189133, 310258.2827161499 4739000.785903861, 310257.3049283686 4739002.540506673, 310256.2962068224 4739004.278778121, 310255.258187544 4739005.998665333, 310254.1896773746 4739007.700406151, 310253.0916411025 4739009.382869446, 310251.9648815415 4739011.046129879, 310250.8091798082 4739012.689594031, 310249.6248168009 4739014.312652684, 310248.4122701709 4739015.914590331, 310247.1719334221 4739017.495194411, 310245.9039843343 4739019.053758902, 310244.6092225598 4739020.590258519, 310243.2880226311 4739022.103880959, 310241.9405623298 4739023.5939202, 310240.5669321261 4739025.060073215, 310239.1682505131 4739026.502904962, 310237.7446510062 4739027.92031003, 310236.2964524484 4739029.312878674, 310234.8239357346 4739030.680001672, 310233.3280783021 4739032.020947705, 310231.8090958704 4739033.336210242, 310230.2670441312 4739034.624386717, 310228.7031257268 4739035.885539157, 310297.1628220711 4739128.484413373, 310305.7563709354 4739122.891186325, 310309.9836057553 4739119.979105949, 310314.1591033742 4739116.994019926, 310318.2819831566 4739113.936556442, 310322.3510772482 4739110.807753009, 310354.8867557878 4739093.285116962))</t>
  </si>
  <si>
    <t>POLYGON ((309818.1547194647 4744910.420760865, 309772.1762042156 4744844.987078366, 309757.5265517514 4744856.578841577, 309749.47591198 4744862.629135733, 309741.3206453866 4744868.538260637, 309733.0636778563 4744874.303822327, 309724.7072640688 4744879.92434861, 309716.2540648515 4744885.398554547, 309692.0632003357 4744899.810246063, 309730.8213731658 4744948.894099926, 309741.914339342 4744962.94258938, 309818.1547194647 4744910.420760865))</t>
  </si>
  <si>
    <t>POLYGON ((311370.0517262418 4745761.600612967, 311369.8315888901 4745760.25412385, 311369.6624512009 4745759.342765013, 311361.881676437 4745732.016967109, 311314.5744402767 4745743.999872752, 311286.1624306149 4745730.749508576, 311290.4238983367 4745737.264102804, 311290.5676202407 4745737.938433215, 311299.6113780612 4745780.398473886, 311331.5761867763 4745769.081890735, 311370.0517262418 4745761.600612967))</t>
  </si>
  <si>
    <t>POLYGON ((312929.182521197 4740218.997109508, 312962.3419833774 4740190.911052194, 312985.1189653021 4740171.618933762, 312984.9958615632 4740171.567197558, 312959.7801406316 4740160.984537673, 312959.7518483795 4740160.972625651, 312959.7260362641 4740161.001157534, 312909.6831034084 4740216.405223357, 312912.1384792705 4740216.168657137, 312912.2500828876 4740216.182636103, 312927.1098808358 4740218.032611102, 312929.0196922921 4740219.13503408, 312929.182521197 4740218.997109508))</t>
  </si>
  <si>
    <t>POLYGON ((313801.1568493904 4743599.331849314, 313808.1278708802 4743589.631191616, 313852.2969585912 4743619.567317398, 313884.1140086775 4743571.937037676, 313831.329413435 4743531.206357906, 313797.3614833723 4743574.522626135, 313796.0378871366 4743576.322086698, 313744.2149881164 4743646.77793169, 313759.1705323283 4743657.75690004, 313801.1568493904 4743599.331849314))</t>
  </si>
  <si>
    <t>POLYGON ((308218.6099929627 4741523.43681448, 308216.0964419117 4741520.328509558, 308214.1246391551 4741516.851358882, 308212.747271687 4741513.098850264, 308212.001448248 4741509.171768399, 308211.9072145273 4741505.175540279, 308150.1860007092 4741504.171470396, 308171.5878516121 4741573.692315861, 308218.6099929627 4741523.43681448))</t>
  </si>
  <si>
    <t>POLYGON ((311032.2071434231 4745843.921795521, 311019.0447921507 4745871.587049353, 311003.2549493401 4745913.369318562, 311000.8364836251 4745920.22572361, 310998.5296023455 4745927.120719073, 311293.023485563 4745919.738665684, 311084.6288296784 4745865.349796113, 311032.2071434231 4745843.921795521))</t>
  </si>
  <si>
    <t>POLYGON ((312039.8687035858 4738840.798283998, 312039.2035515448 4738840.596397805, 312037.792675219 4738840.141143738, 312036.3893269699 4738839.661338026, 312034.9945095177 4738839.157049015, 312033.6094381367 4738838.628738539, 312032.2336004039 4738838.076022587, 312030.8674182728 4738837.4995882, 312029.5117881842 4738836.89930697, 312028.1663197968 4738836.275491409, 312026.8326124075 4738835.62809093, 312025.5097885422 4738834.957833685, 312024.1991349792 4738834.26427874, 312022.9007738071 4738833.548122632, 312021.6151048495 4738832.809352712, 312020.342140751 4738832.0483688, 312019.082881071 4738831.265139285, 312017.838147583 4738830.460338562, 312016.6067344997 4738829.633804659, 312015.3905473005 4738828.785677417, 312014.1892082941 4738827.916669174, 312012.7193728286 4738826.808915447, 312011.5528824338 4738825.893379679, 312010.4024681576 4738824.957824568, 312009.2685203361 4738824.001937607, 312008.1513862586 4738823.027208647, 312007.051637209 4738822.032719115, 312005.9695920234 4738821.019059263, 312004.9048698471 4738819.986841469, 312003.8588700615 4738818.936021475, 312002.8309056234 4738817.867021232, 312001.8221013373 4738816.780605609, 312001.2423315414 4738816.13377254, 312001.239998994 4738816.135947487, 311974.4094461312 4738838.298729077, 311949.841741705 4738898.017406473, 311964.6748259217 4738905.920314183, 311990.0477975382 4738919.438866465, 312017.3650023371 4738933.993531534, 312039.8677988731 4738840.801314282, 312039.8687035858 4738840.798283998))</t>
  </si>
  <si>
    <t>POLYGON ((311541.7536868012 4738236.337509436, 311544.8481575868 4738228.217360204, 311561.6366273516 4738178.307915539, 311377.0719391407 4738221.198846616, 311359.872746371 4738240.360004314, 311361.6616938834 4738241.959155419, 311362.9839561026 4738243.190551391, 311364.2846235724 4738244.444642616, 311365.5628966455 4738245.721454385, 311366.819359253 4738247.020467953, 311368.0525898819 4738248.341027879, 311369.2624790961 4738249.682837459, 311370.4489206153 4738251.045699942, 311371.6113020615 4738252.429234473, 311372.7492887936 4738253.832351012, 311373.8625967507 4738255.255558834, 311374.9511911616 4738256.697758412, 311376.0142660536 4738258.15877513, 311377.051805623 4738259.638109202, 311378.0629007851 4738261.135489216, 311379.0483227351 4738262.649990278, 311380.0067720484 4738264.181653482, 311380.9383297114 4738265.729875929, 311381.8429672769 4738267.293758019, 311382.7199945372 4738268.873621745, 311383.5694829973 4738270.468564345, 311384.3910075439 4738272.077798814, 311385.1840525917 4738273.700841178, 311385.9488307001 4738275.338084941, 311386.684701037 4738276.988249639, 311387.3921570605 4738278.65111956, 311388.0699740096 4738280.325932984, 311388.7189420499 4738282.012364756, 311389.3380394937 4738283.709746799, 311389.9278597555 4738285.417860234, 311537.4415393525 4738237.73158615, 311541.7536868012 4738236.337509436))</t>
  </si>
  <si>
    <t>POLYGON ((310328.7778563995 4744031.286281358, 310357.7437620499 4743989.577309991, 310268.094406859 4743936.513578104, 310233.8592794301 4743977.526974893, 310325.070639506 4744036.624197714, 310328.7778563995 4744031.286281358))</t>
  </si>
  <si>
    <t>POLYGON ((308394.8885120949 4739853.148085836, 308356.1124083688 4739848.439909272, 308344.9037318473 4739965.218613254, 308347.6186482029 4739965.606100788, 308349.0259087484 4739965.879666002, 308350.427852911 4739966.17811364, 308351.8248583875 4739966.500731356, 308353.2155320937 4739966.847763329, 308354.5999866396 4739967.219606228, 308355.9778683924 4739967.614570258, 308357.3483251673 4739968.034183249, 308358.7118188073 4739968.477229889, 308360.0672655888 4739968.944244755, 308361.4140499574 4739969.434747027, 308362.7523686619 4739969.948630425, 308364.0813284139 4739970.486123326, 308365.4007008355 4739971.046332429, 308366.7101050707 4739971.629870133, 308368.0093159087 4739972.235943099, 308369.2975336859 4739972.864576621, 308370.5746521219 4739973.515573948, 308371.8399683537 4739974.188857257, 308373.0937759277 4739974.884217145, 308374.3348437326 4739975.600691983, 308375.5634096288 4739976.339474933, 308376.7793388779 4739977.099469632, 308377.9812289107 4739977.880620382, 308379.1691607102 4739978.68232428, 308380.3434436374 4739979.504871712, 308381.5030528201 4739980.347494637, 308382.9898429381 4739981.474537177, 308406.0771693367 4739955.340036254, 308394.8885120949 4739853.148085836))</t>
  </si>
  <si>
    <t>POLYGON ((309461.8791718895 4742728.252484058, 309423.0287094906 4742713.002766738, 309404.5332058644 4742758.121286823, 309392.2620824331 4742788.05614999, 309388.9285712462 4742796.686527303, 309388.2248053794 4742798.508630075, 309390.6404036982 4742799.460764548, 309431.1175809446 4742815.417714997, 309434.9072116999 4742805.502577372, 309443.9975197733 4742783.351280496, 309465.9524727506 4742729.851352868, 309461.8791718895 4742728.252484058))</t>
  </si>
  <si>
    <t>POLYGON ((312378.9973140192 4744418.504662749, 312353.9674373993 4744397.346571246, 312341.6632082363 4744369.364129823, 312340.9526590045 4744367.747413231, 312324.2017122128 4744373.647006778, 312315.4003298201 4744378.593540529, 312309.5335173279 4744383.866804192, 312301.6516140202 4744392.645977504, 312296.417471119 4744399.525317142, 312292.7434758971 4744405.778244133, 312291.1075374642 4744409.866981316, 312292.7727026177 4744410.389684626, 312293.8902313855 4744410.740720188, 312322.9633491961 4744419.86329121, 312358.2225909402 4744442.12662891, 312378.9973140192 4744418.504662749))</t>
  </si>
  <si>
    <t>POLYGON ((309109.7158620105 4742999.421893036, 309105.2185385107 4742999.060048657, 309103.4959462213 4743001.465617741, 309101.731881024 4743003.841181574, 309099.9264985402 4743006.185334438, 309098.0804794863 4743008.497454437, 309096.1946108612 4743010.777116434, 309094.2687673949 4743013.02352394, 309092.3043295055 4743015.236032914, 309090.3015717512 4743017.41383421, 309088.2610812176 4743019.556509018, 309085.6721918286 4743022.170701611, 309077.8763664701 4743032.171139142, 309070.004617763 4743042.112145133, 309258.2395476637 4743129.049353026, 309311.5025225895 4743066.526792999, 309315.6958173621 4743061.604630239, 309316.4374062167 4743060.734173539, 309311.2970579005 4743059.39671408, 309282.4806146399 4743051.899580032, 309268.9530453284 4743046.331713261, 309237.7092917581 4743033.52952193, 309234.980608227 4743032.959812328, 309221.7364180977 4743030.993240194, 309218.3209355901 4743029.503429257, 309202.3377554595 4743022.531933364, 309172.8223277586 4743013.154822879, 309171.6741774337 4743012.750410577, 309167.0501841388 4743011.190487411, 309162.7491629872 4743009.826159656, 309158.4253126914 4743008.537197158, 309154.0794487235 4743007.324074397, 309149.7134734313 4743006.186831221, 309145.328199125 4743005.125842159, 309140.9248442702 4743004.141668987, 309136.5051081361 4743003.234257934, 309132.070121887 4743002.40457377, 309127.6214690201 4743001.652066099, 309123.1602743682 4743000.977499782, 309118.6881309198 4743000.380624287, 309114.2062634692 4742999.862201314, 309109.7158620105 4742999.421893036))</t>
  </si>
  <si>
    <t>POLYGON ((312377.4801086296 4737962.276923423, 312422.2346066316 4737942.482920716, 312454.9986092305 4737941.62369456, 312454.9503191043 4737940.615562158, 312454.8509498034 4737937.337286146, 312454.8084615523 4737934.057411448, 312454.8491539569 4737929.26627023, 312454.9909766513 4737924.012376226, 312455.224461067 4737918.761987101, 312455.5492547906 4737913.516614835, 312455.9657955797 4737908.27744626, 312456.4737436664 4737903.046393177, 312457.0728465978 4737897.824964415, 312457.7629613576 4737892.6149655, 312458.2938059918 4737889.082430071, 312435.5445698458 4737883.522461873, 312434.9907843317 4737883.387089797, 312434.4208917579 4737891.784956485, 312381.2389115589 4737906.494286237, 312376.8974323347 4737962.53468269, 312377.4801086296 4737962.276923423))</t>
  </si>
  <si>
    <t>POLYGON ((311564.9422008673 4739659.808883945, 311565.5222445674 4739656.548422175, 311566.2945275846 4739651.720105876, 311566.9824544342 4739646.878849331, 311567.5858852847 4739642.026558018, 311568.104551888 4739637.164240981, 311568.5382144536 4739632.293806852, 311568.8868078084 4739627.416358313, 311569.1500984841 4739622.534003911, 311569.3282958822 4739617.647037184, 311569.4209919143 4739612.758372662, 311569.4285054228 4739607.868600581, 311569.2656315316 4739600.116514604, 311569.3439179275 4739598.877946923, 311569.4007663334 4739597.638556548, 311569.4359673513 4739596.398049933, 311569.4494494827 4739595.157329842, 311569.4413126827 4739593.916393113, 311569.4114822925 4739592.676042559, 311569.3600551032 4739591.436175051, 311569.287353118 4739590.197480805, 311569.192083232 4739588.960200837, 311569.0755606821 4739587.724793811, 311568.9380948226 4739586.491550122, 311568.7787082249 4739585.261201072, 311568.5979974662 4739584.033627735, 311568.3958720724 4739582.80913314, 311568.1723636636 4739581.588716847, 311567.9274690792 4739580.372278902, 311567.6616007885 4739579.160206473, 311567.3745778496 4739577.953105626, 311567.0662971471 4739576.750879565, 311566.7372900778 4739575.554512038, 311566.3875566419 4739574.364003049, 311566.0168127815 4739573.179861857, 311565.6257645091 4739572.002266243, 311565.2139278562 4739570.831731794, 311564.7819120428 4739569.668539412, 311564.3297233931 4739568.512889002, 311563.8572872455 4739567.365583379, 311563.3650034228 4739566.226609888, 311562.8528845735 4739565.096368358, 311562.3209370201 4739563.975058699, 311561.7697857927 4739562.863461589, 311561.1990342303 4739561.761689628, 311560.6094977865 4739560.670217301, 311559.9032566872 4739559.419345417, 311552.7700179319 4739546.414387729, 311451.9270356782 4739600.801663345, 311451.0161636302 4739601.29313576, 311464.3921533107 4739611.579411528, 311461.4160212224 4739619.624105797, 311464.3261745063 4739621.247509672, 311536.811118909 4739661.679905318, 311564.9422008673 4739659.808883945))</t>
  </si>
  <si>
    <t>POLYGON ((313286.7968465104 4740130.218078706, 313252.2014894942 4740097.799282213, 313222.7874014989 4740089.867131894, 313144.2005496741 4740068.67421577, 313116.3099709209 4740094.15619787, 313138.1164135667 4740119.402130105, 313148.7867551463 4740119.597061072, 313149.7424975774 4740119.461567629, 313150.7005609473 4740119.342509856, 313151.6604644554 4740119.240503297, 313152.6217861419 4740119.154860911, 313153.5845386595 4740119.085982522, 313154.5484316274 4740119.034177477, 313155.5131525331 4740118.999055444, 313156.4784046714 4740118.980725863, 313157.4435978008 4740118.979507576, 313158.4087097843 4740118.994700894, 313159.3733724237 4740119.027318015, 313160.3374446568 4740119.076062687, 313161.3004614902 4740119.142050224, 313162.2622040419 4740119.224687222, 313163.2223819346 4740119.324283031, 313164.1805890211 4740119.44065039, 313165.136619068 4740119.573595714, 313166.0903689585 4740119.723022205, 313167.0410517016 4740119.889354985, 313167.9888450714 4740120.071888042, 313168.9335712923 4740120.271327386, 313169.874211842 4740120.487104906, 313170.8113632883 4740120.719101677, 313171.7439387743 4740120.967752299, 313172.6724159405 4740121.232341282, 313173.5959078383 4740121.513296896, 313174.5144018234 4740121.810219328, 313175.4276011888 4740122.123218015, 313176.334593693 4740122.451921597, 313177.2365819583 4740122.796392088, 313178.1321729382 4740123.156873661, 313179.0214412906 4740123.532563511, 313179.9035937 4740123.923686856, 313180.7791394272 4740124.330527741, 313181.6476628428 4740124.752599042, 313182.5080517922 4740125.189535722, 313183.3610091236 4740125.641415602, 313184.2059287811 4740126.108057744, 313185.0427076505 4740126.589365354, 313185.8708522774 4740127.085554154, 313186.6900375029 4740127.595833986, 313187.5004663973 4740128.120298487, 313188.30153607 4740128.65886667, 313189.0930434476 4740129.211444908, 313189.8751789561 4740129.777727005, 313190.6465337359 4740130.357457372, 313191.4082072938 4740130.950601224, 313192.1592937108 4740131.556987108, 313192.8991774464 4740132.176134224, 313193.6288706992 4740132.808410768, 313194.6222040845 4740133.706197667, 313195.6059563922 4740134.91786032, 313196.2470414754 4740135.67160536, 313196.9017914045 4740136.414512371, 313197.5690877008 4740137.146016403, 313198.2490239938 4740137.865914385, 313198.9413782386 4740138.573512955, 313199.6459505237 4740139.268818441, 313200.3625409416 4740139.951837158, 313201.0910400487 4740140.622272413, 313201.8309385832 4740141.279840149, 313202.5823364987 4740141.9245372, 313203.3449181203 4740142.555873284, 313204.1182867904 4740143.173960999, 313204.9023267416 4740143.778303733, 313205.6968380632 4740144.36890781, 313206.5016081982 4740144.945379736, 313207.3162436495 4740145.507932069, 313208.1405413438 4740146.056471178, 313208.9744696599 4740146.589997513, 313209.8173510469 4740147.109232896, 313210.6692728113 4740147.61377434, 313211.5295131328 4740148.1029443, 313212.39868439 4740148.577123622, 313213.275996429 4740149.036637468, 313214.1609956716 4740149.47979925, 313215.0534296862 4740149.908117781, 313215.953669832 4740150.320680818, 313216.8607133965 4740150.717420027, 313217.7742510281 4740151.098045029, 313218.6945857545 4740151.462646293, 313219.6211368179 4740151.811842523, 313220.5535632455 4740152.144343792, 313221.491874522 4740152.460449961, 313222.4354740808 4740152.760279962, 313223.3840494065 4740153.043443455, 313224.3373037974 4740153.310049892, 313225.294834269 4740153.560011958, 313226.2574436262 4740153.793404317, 313227.2234199836 4740154.009880904, 313228.193353584 4740154.209122878, 313229.1661638959 4740154.391764753, 313230.1421349718 4740154.557297274, 313231.1209637881 4740154.70562997, 313232.1021632135 4740154.837178469, 313233.0857111161 4740154.951243086, 313234.0707173855 4740155.048152152, 313235.057684959 4740155.127989803, 313236.04561745 4740155.190887624, 313237.0345926757 4740155.236142762, 313238.0241298362 4740155.26437076, 313239.0141131645 4740155.275075006, 313240.0041491658 4740155.26846806, 313240.9936444322 4740155.2447688, 313241.9828925063 4740155.203767837, 313242.9712999813 4740155.14568405, 313243.9582576426 4740155.070236549, 313244.9439653974 4740154.977419005, 313245.9277267245 4740154.867353515, 313246.9096573882 4740154.740536687, 313247.8892291573 4740154.596084742, 313248.8657708019 4740154.434919409, 313249.839656847 4740154.256228398, 313250.8100414546 4740154.061739402, 313251.7770486434 4740153.849047179, 313252.7402387178 4740153.620066685, 313253.6991992084 4740153.37441075, 313254.6540237501 4740153.111876303, 313255.6037285997 4740152.832994733, 313256.5485946494 4740152.537156835, 313257.4880506315 4740152.22528117, 313258.4218808245 4740151.89687429, 313259.3499947583 4740151.55223922, 313260.2720862465 4740151.191185541, 313286.7968465104 4740130.218078706))</t>
  </si>
  <si>
    <t>POLYGON ((310244.2344127614 4744194.129279914, 310227.2945467676 4744188.182373921, 310212.1786994875 4744182.560540453, 310197.1630862398 4744176.675685437, 310138.0277564931 4744230.739083996, 310206.6939488063 4744285.095255448, 310244.2344127614 4744194.129279914))</t>
  </si>
  <si>
    <t>POLYGON ((310197.8630010316 4744528.774955894, 310231.7676858928 4744517.025904458, 310189.0693429853 4744459.925520986, 310165.5616163815 4744475.162675334, 310164.7526009686 4744475.751907839, 310163.9537338731 4744476.355127182, 310163.1654054267 4744476.97202084, 310162.3881280698 4744477.602972822, 310161.6219669512 4744478.246880433, 310160.8669473872 4744478.904543332, 310160.1239373425 4744479.574933466, 310159.3922466136 4744480.25837286, 310158.6729652315 4744480.954526835, 310157.9658837892 4744481.663101849, 310157.2710927483 4744482.383794871, 310156.5891918518 4744483.116586908, 310155.9201716051 4744483.861178094, 310155.264319219 4744484.617159107, 310154.6216410241 4744485.384729863, 310153.9924115745 4744486.163081212, 310153.3769370684 4744486.952403576, 310152.7752206729 4744487.752796909, 310152.187624237 4744488.563049076, 310151.2897239438 4744489.862297215, 310144.6463943135 4744500.416391522, 310144.4430107153 4744500.774530148, 310144.3289611115 4744500.986759305, 310144.2189667354 4744501.200661099, 310144.1123373824 4744501.416557552, 310144.0096664639 4744501.634229767, 310143.9108508594 4744501.853580949, 310143.8162903953 4744502.074598438, 310143.7247887562 4744502.29742017, 310143.637342344 4744502.521914541, 310143.5542320416 4744502.747472313, 310143.4748770966 4744502.974712221, 310143.3994710911 4744503.203428015, 310143.3280013704 4744503.433219873, 310143.260877252 4744503.664375006, 310143.197470517 4744503.896012792, 310143.1381285018 4744504.129623087, 310143.0830068181 4744504.363800165, 310143.0319213734 4744504.599050144, 310142.9850625884 4744504.83506682, 310142.9422495367 4744505.072456266, 310142.9034252568 4744505.30941926, 310142.8688466232 4744505.547748695, 310142.838578784 4744505.786341881, 310142.8123345252 4744506.025608138, 310142.7903105976 4744506.265441181, 310142.7725942999 4744506.50543802, 310142.7588825962 4744506.745508188, 310142.7493912217 4744506.986145147, 310142.7441979836 4744507.226646028, 310142.7436122439 4744507.46730121, 310142.7463345669 4744507.708151834, 310142.7536454004 4744507.948557017, 310142.7652638647 4744508.189125999, 310142.7810678497 4744508.429162239, 310142.8008637691 4744508.668871988, 310142.8249578249 4744508.908445661, 310142.8532405655 4744509.147586553, 310142.8858119487 4744509.3862915, 310142.9222499936 4744509.623873463, 310142.9630798035 4744509.861116276, 310143.0080856393 4744510.09752648, 310143.0569613032 4744510.332913658, 310143.1101287728 4744510.567964846, 310143.1675532397 4744510.801580524, 310143.2286476211 4744511.034179505, 310143.2939180282 4744511.265945878, 310143.3634517624 4744511.496476654, 310143.4368458291 4744511.725684529, 310143.5141970231 4744511.953466391, 310143.5955085079 4744512.17992219, 310143.6806803276 4744512.405055093, 310143.7697997791 4744512.628462109, 310143.8630825995 4744512.850636689, 310143.9598037761 4744513.070801338, 310144.0605757068 4744513.289336888, 310144.1654078852 4744513.506543213, 310144.2734595182 4744513.721146192, 310144.3856618622 4744513.934116913, 310144.5012057704 4744514.145180817, 310144.6206783219 4744514.353919094, 310145.6013626616 4744515.707457685, 310146.3167924361 4744516.738506106, 310147.014106817 4744517.782034798, 310147.693174205 4744518.837047359, 310148.3533170534 4744519.904265636, 310148.9949876799 4744520.982174458, 310149.6177242735 4744522.071989129, 310150.2216761179 4744523.172104011, 310150.8060467237 4744524.282644382, 310151.3713232169 4744525.403194589, 310151.9160903817 4744526.533299155, 310158.6089339338 4744542.377925224, 310197.8630010316 4744528.774955894))</t>
  </si>
  <si>
    <t>POLYGON ((313052.6370191359 4740776.539703892, 313052.4163912083 4740776.413010636, 313051.8053761661 4740776.94182359, 313048.6419509169 4740787.852673991, 313044.4538824973 4740797.492925002, 313044.0083507753 4740798.517978875, 313043.2198764911 4740799.80382105, 313043.5239252915 4740799.917068951, 313046.2557874417 4740800.933943471, 313097.8183973697 4740802.419560622, 313102.3679896885 4740802.665730023, 313103.2069679066 4740800.130002224, 313104.3660128698 4740797.723624672, 313105.8256830511 4740795.486734278, 313107.044024316 4740793.755954138, 313102.8763271711 4740793.572542928, 313056.8726495662 4740778.971407307, 313052.6370191359 4740776.539703892))</t>
  </si>
  <si>
    <t>POLYGON ((312239.0993437391 4742782.013814288, 312149.816529188 4742768.918639028, 312143.3568317776 4742780.081288202, 312179.4661399903 4742841.641833978, 312217.2038485545 4742818.314814968, 312218.1030553021 4742817.521529503, 312218.9877652598 4742816.712794017, 312219.8583719261 4742815.888395947, 312220.7146007421 4742815.049144426, 312221.5558551375 4742814.195158393, 312222.382331861 4742813.326331566, 312223.1933533696 4742812.443385775, 312223.9883294208 4742811.546639874, 312224.7686562292 4742810.635949609, 312225.5322410555 4742809.711581333, 312226.2797057798 4742808.774215751, 312227.0108536548 4742807.823959146, 312227.7250944367 4742806.861130367, 312228.4224471096 4742805.886329145, 312229.1026832889 4742804.898662208, 312229.765560055 4742803.899938245, 312230.4111583802 4742802.889554363, 312231.0387880674 4742801.867832571, 312231.6483807972 4742800.835775589, 312232.240023873 4742799.792980427, 312232.8135363621 4742798.740053147, 312233.3682280704 4742797.677315763, 312233.9045924469 4742796.604552544, 312234.4219867476 4742795.523584839, 312234.9205665935 4742794.433006934, 312235.3999796191 4742793.334330822, 312235.8602194942 4742792.22735659, 312236.3009895164 4742791.112193686, 312236.7220246218 4742789.98995111, 312237.1236088565 4742788.860119595, 312237.5054708284 4742787.723608224, 312237.8675200699 4742786.580720036, 312238.2093567618 4742785.431467684, 312238.5311093328 4742784.276747596, 312239.0993437391 4742782.013814288))</t>
  </si>
  <si>
    <t>POLYGON ((313755.7545929747 4744977.182273691, 313757.2846437222 4744966.030539117, 313757.5303870915 4744965.373502342, 313757.7646900043 4744964.71222527, 313757.9873525537 4744964.046714226, 313758.1984968483 4744963.377665728, 313758.3977104087 4744962.704692621, 313758.585215298 4744962.028488255, 313758.7607179804 4744961.349262032, 313758.9248086929 4744960.6666951, 313759.0763196246 4744959.981824985, 313759.2162376619 4744959.294220218, 313759.3440661992 4744958.603996578, 313759.4600336286 4744957.912047327, 313759.563727469 4744957.217985308, 313759.655460247 4744956.522200841, 313759.7346512208 4744955.825312646, 313759.8018779664 4744955.126602051, 313759.8568722667 4744954.427078094, 313759.8996341215 4744953.726740778, 313759.9301635309 4744953.025590102, 313759.9488793011 4744952.324213137, 313759.954678769 4744951.622544738, 313759.9486772552 4744950.921049863, 313759.930659032 4744950.219235075, 313759.8996688528 4744949.51853138, 313759.8567809059 4744948.81810433, 313759.8020110134 4744948.118453705, 313759.7344754066 4744947.420107754, 313759.6550641823 4744946.722738129, 313759.5635059612 4744946.02725392, 313759.4597817524 4744945.333055399, 313759.3439200402 4744944.641042154, 313759.2159144956 4744943.951014282, 313759.0761807592 4744943.263458894, 313758.9242222236 4744942.578491766, 313758.7602324661 4744941.895906661, 313758.7063269911 4744941.688098464, 313758.5846492858 4744941.216890377, 313758.3970443783 4744940.540555977, 313758.1976429723 4744939.867696772, 313757.9867544253 4744939.198603133, 313757.7641756627 4744938.533181432, 313757.5297099418 4744937.871537957, 313757.2841822155 4744937.214447023, 313757.0267770233 4744936.561434176, 313756.758322484 4744935.913373689, 313756.478496582 4744935.269575374, 313756.1874404137 4744934.631335478, 313755.8853348993 4744933.998047942, 313755.5722863208 4744933.369909516, 313755.2482105498 4744932.74742313, 313754.9134106138 4744932.13067925, 313754.5677087568 4744931.520383884, 313754.2115762682 4744930.91562162, 313753.8450416313 4744930.317292048, 313753.4679144307 4744929.725701363, 313753.0806754527 4744929.140234009, 313752.6833626719 4744928.562089449, 313752.2757571907 4744927.990674277, 313751.8583777713 4744927.426572407, 313751.431233908 4744926.870083692, 313750.9939194514 4744926.32102089, 313750.5479368866 4744925.779436476, 313750.0922025361 4744925.245865047, 313749.6273129628 4744924.720187652, 313749.1531872005 4744924.203007186, 313748.670118783 4744923.694114246, 313748.1782045003 4744923.193405709, 313747.6777821932 4744922.70207154, 313747.1687044368 4744922.218615586, 313746.6514216837 4744921.744624461, 313746.1259212745 4744921.279698344, 313745.5921064214 4744920.823940358, 313745.0506831363 4744920.377528256, 313744.5016609099 4744919.940761904, 313743.9449429556 4744919.513744421, 313743.3809290895 4744919.096463149, 313742.8097161042 4744918.688814971, 313742.2313324779 4744918.291699472, 313741.6460432685 4744917.904007663, 313741.0543957147 4744917.527223036, 313740.4560583067 4744917.160355543, 313739.8512626018 4744916.804398401, 313739.2404893857 4744916.458736055, 313738.6241637917 4744916.124155484, 313738.0015703172 4744915.800179075, 313737.3735180898 4744915.487081363, 313736.7403038123 4744915.184752907, 313736.1016497711 4744914.893902882, 313735.4581462009 4744914.614212438, 313734.8097899366 4744914.345581617, 313734.1568935016 4744914.088400742, 313733.4995568509 4744913.842666657, 313732.8379798915 4744913.608373025, 313732.1728718027 4744913.385797557, 313731.5034297814 4744913.174865621, 313730.8307596579 4744912.975742312, 313730.1545552407 4744912.788237214, 313729.4750196012 4744912.612443957, 313728.7927619625 4744912.448643412, 313728.107279388 4744912.29675145, 313727.4200775254 4744912.156920506, 313726.7301504976 4744912.028982325, 313726.0381138604 4744911.913417688, 313725.3441422009 4744911.809420628, 313724.6482671677 4744911.717990693, 313723.9510695023 4744911.638509166, 313723.2526586523 4744911.571272749, 313722.553234526 4744911.516275112, 313721.8528939148 4744911.473413133, 313721.1516431486 4744911.442886724, 313720.4502786967 4744911.424570612, 313719.7486974447 4744911.418368007, 313719.0468057641 4744911.424481982, 313718.3454064588 4744911.442987178, 313717.6442837948 4744911.473390149, 313716.9439596982 4744911.516374754, 313716.2445183012 4744911.571438055, 313715.545862815 4744911.638683174, 313714.8487928754 4744911.718084787, 313714.1533179757 4744911.809942766, 313713.4594191294 4744911.913657379, 313712.7672057862 4744912.029525325, 313712.0767652392 4744912.15714362, 313711.3895221744 4744912.297267603, 313710.7045516811 4744912.44912611, 313710.0223598618 4744912.612903232, 313709.3426500171 4744912.788708413, 313708.6666152763 4744912.976303773, 313707.5414659514 4744913.316594696, 313683.2412008423 4744924.768137152, 313669.8429410052 4744931.081978103, 313678.9551929537 4744954.503386924, 313677.2539401345 4744966.305900856, 313675.7148661827 4744976.983065197, 313677.1612143861 4744977.142784219, 313754.5854698569 4744985.702543637, 313755.7545929747 4744977.182273691))</t>
  </si>
  <si>
    <t>POLYGON ((311989.8085925517 4745879.777244139, 311946.9747792148 4745842.657254498, 311912.724382016 4745899.709500562, 311916.8608730026 4745901.449857336, 311963.83472749 4745921.214221257, 311964.6630820743 4745919.125438419, 311965.5275336531 4745917.051721578, 311966.428182184 4745914.993067572, 311967.3647626161 4745912.950585403, 311968.3368972831 4745910.924987433, 311969.3440864049 4745908.916289481, 311970.385968141 4745906.925703677, 311971.4628486883 4745904.953420441, 311972.5736665148 4745903.000674055, 311973.7185120832 4745901.067161492, 311974.8967205169 4745899.154004416, 311976.1086075091 4745897.261693116, 311977.3530957031 4745895.390962095, 311978.6300010132 4745893.542317467, 311979.9387268684 4745891.715878174, 311981.2796111185 4745889.912834189, 311982.6514637889 4745888.133523366, 311984.0542817164 4745886.377845748, 311985.4874190158 4745884.647522736, 311986.9506726098 4745882.942460708, 311989.8085925517 4745879.777244139))</t>
  </si>
  <si>
    <t>POLYGON ((311962.8515262747 4744310.250923731, 311963.1168800595 4744310.241622644, 311963.273374502 4744310.232365933, 311963.4297835057 4744310.220410422, 311963.5860071144 4744310.205759269, 311963.7419422085 4744310.18831569, 311963.8974888329 4744310.168082847, 311964.0525501953 4744310.145163856, 311964.2073262074 4744310.119552393, 311964.3613234187 4744310.091464188, 311964.5152256989 4744310.060377311, 311964.6682523886 4744310.026916818, 311964.8207906511 4744309.990670222, 311964.9726437425 4744309.951743809, 311965.1241178546 4744309.910327999, 311965.2745974349 4744309.865941999, 311965.4240983041 4744309.81908559, 311965.5728235376 4744309.769852392, 311965.7209508968 4744309.717536394, 311965.8677155441 4744309.663262417, 311966.0137886897 4744309.606108714, 311966.1589799155 4744309.54638148, 311966.3027926083 4744309.484196493, 311966.4455171415 4744309.419244389, 311966.5873755761 4744309.352218534, 311966.7279491036 4744309.282531847, 311966.8671440986 4744309.210387408, 311967.0050636792 4744309.135882006, 311967.1414079807 4744309.059025133, 311967.2769734802 4744308.97969152, 311967.4107637896 4744308.898012768, 311967.543185059 4744308.814176127, 311967.6743214201 4744308.727678658, 311967.8036016215 4744308.639438945, 311967.9315937511 4744308.548438446, 311968.0579201382 4744308.45538951, 311968.1823808714 4744308.360298467, 311968.3055725194 4744308.263046371, 311968.4264797043 4744308.163165087, 311968.5462399115 4744308.06181928, 311968.663731477 4744307.958344063, 311968.7796477616 4744307.852517378, 311968.8936079314 4744307.744951615, 311969.0056992807 4744307.635243783, 311969.1159344697 4744307.523793715, 311969.2240041372 4744307.410311027, 311969.3304048989 4744307.294679943, 311969.4343592577 4744307.177625474, 311969.5364479629 4744307.058528895, 311969.6368867474 4744306.937883656, 311969.7345634408 4744306.815324742, 311969.8300872704 4744306.691133034, 311969.92365815 4744306.565302207, 311970.015073 4744306.437738628, 311970.1043476441 4744306.308942078, 311970.1910569447 4744306.178125571, 311970.2756260399 4744306.04607609, 311970.3577518986 4744305.912703176, 311970.4376281006 4744305.777800591, 311970.5153577701 4744305.641465124, 311970.590537917 4744305.503609475, 311970.662984453 4744305.364739752, 311970.7332907835 4744305.224637059, 311970.8011507132 4744305.083110977, 311970.8664832707 4744304.940764407, 311970.9292694717 4744304.796997608, 311970.9899249598 4744304.652297705, 311971.0475469706 4744304.506593225, 311971.1027289084 4744304.359665263, 311971.1553834754 4744304.211916814, 311971.2055106714 4744304.063347871, 311971.2530073774 4744303.913861649, 311971.2978799205 4744303.763658052, 311971.3401219745 4744303.612537178, 311971.3798493135 4744303.460995632, 311971.4167367574 4744303.30824327, 311971.4510253551 4744303.155573178, 311971.4823867587 4744303.002095256, 311971.5114207048 4744302.847790511, 311971.5375464425 4744302.693277671, 311971.5613510495 4744302.538137916, 311971.5820507028 4744302.382896351, 311971.6000325665 4744302.22714049, 311971.6155028829 4744302.071063916, 311971.6282585741 4744301.914573002, 311971.6382123433 4744301.758070735, 311971.6451579495 4744301.601363536, 311971.6496173216 4744301.445135267, 311971.6516461156 4744301.287983388, 311971.6503858659 4744301.1312358, 311971.6466109028 4744300.974067544, 311971.6401624528 4744300.817784373, 311971.6309057503 4744300.661289936, 311971.6189534122 4744300.504980894, 311971.6042991048 4744300.348657338, 311971.5868555331 4744300.192722246, 311971.5666258619 4744300.037275586, 311971.544003584 4744299.882104779, 311971.5183952921 4744299.727428729, 311971.4901040222 4744299.573337893, 311971.4592170686 4744299.419429287, 311971.4257597485 4744299.266502558, 311970.9840937631 4744289.939172521, 311970.8043886439 4744283.175484419, 311970.7426757423 4744276.409461714, 311970.7993308681 4744269.643493858, 311970.9740238141 4744262.879792546, 311971.2665958067 4744256.119663549, 311971.6770449852 4744249.366208662, 311972.2052094087 4744242.620633696, 311972.8516742907 4744235.885621646, 311973.6150782222 4744229.162416295, 311974.4957033848 4744222.453610169, 311909.5265303407 4744216.691512004, 311904.9094343406 4744311.431392596, 311918.7077679734 4744312.576447304, 311930.3375496234 4744312.471818074, 311936.8540209164 4744312.254813249, 311943.3656850944 4744311.923896951, 311949.8703652846 4744311.4798385, 311956.3662369731 4744310.921895222, 311962.8515262747 4744310.250923731))</t>
  </si>
  <si>
    <t>POLYGON ((310416.1542013605 4737627.974954863, 310401.0376164383 4737586.545490666, 310344.1045720795 4737606.939635546, 310359.2839978343 4737649.365688447, 310416.1542013605 4737627.974954863))</t>
  </si>
  <si>
    <t>POLYGON ((316102.9345209366 4741925.612014418, 316102.7255619638 4741925.246927999, 316039.1707783718 4741814.176462642, 316011.3982405336 4741828.737749315, 316042.0857585133 4741882.357191811, 316055.1344841394 4741894.025134243, 316092.6035611507 4741930.739411559, 316102.9345209366 4741925.612014418))</t>
  </si>
  <si>
    <t>POLYGON ((309262.0980832609 4744761.79063162, 309261.8956551129 4744761.508975636, 309250.1531500571 4744746.494837457, 309056.361572087 4744877.634761853, 309056.4062552496 4744877.699785255, 309058.0202111574 4744880.067773586, 309066.2780977611 4744892.555533994, 309072.3041167274 4744902.082517946, 309078.1630325124 4744911.713548634, 309086.1645841547 4744924.021514455, 309093.0826711291 4744934.871227168, 309093.3191541088 4744934.749474265, 309120.1885014399 4744920.912008354, 309208.843453492 4744858.384366755, 309248.8639712051 4744849.525932482, 309269.9619241976 4744815.106327731, 309262.0980832609 4744761.79063162))</t>
  </si>
  <si>
    <t>POLYGON ((314670.4646168976 4740645.565074381, 314637.9744351836 4740669.383087643, 314628.8721942371 4740676.055836632, 314663.2147463728 4740719.431523087, 314697.9177522506 4740693.261754811, 314698.0441064689 4740693.160104136, 314698.1685856152 4740693.056111481, 314698.291199172 4740692.950076713, 314698.4125468676 4740692.841980853, 314698.5313166466 4740692.731465197, 314698.6485301893 4740692.619197805, 314698.763578281 4740692.504897784, 314698.8766671562 4740692.388758716, 314698.987581096 4740692.270287158, 314699.096635771 4740692.149973394, 314699.2037375553 4740692.028020494, 314699.3080710024 4740691.903953987, 314699.4105451867 4740691.778045272, 314699.5108760574 4740691.650803609, 314699.6089383628 4740691.521432525, 314699.7044448881 4740691.390341326, 314699.7982015924 4740691.257704622, 314699.889115305 4740691.123757103, 314699.9780697993 4740690.987970544, 314700.0643685625 4740690.850467029, 314700.1484272191 4740690.71173368, 314700.2299332591 4740690.571380175, 314700.3089992851 4740690.429803158, 314700.3856189746 4740690.286802729, 314700.4596986953 4740690.142581956, 314700.5313352408 4740689.997037718, 314700.5999225613 4740689.849989088, 314700.6668821521 4740689.702091468, 314700.7307956792 4740689.552789407, 314700.7918788625 4740689.402576351, 314700.8505283597 4740689.251339697, 314700.9064474663 4740689.099188887, 314700.9598297681 4740688.945917684, 314701.0104753578 4740688.791532417, 314701.058303254 4740688.636635972, 314701.103403923 4740688.480925326, 314701.1460740677 4740688.324291032, 314701.1856203313 4740688.166955142, 314701.2226456018 4740688.008998632, 314701.2569436467 4740687.850227918, 314701.2882335761 4740687.691252218, 314701.3172960517 4740687.531446501, 314701.3433504126 4740687.371435793, 314701.3660873083 4740687.210929719, 314701.386606238 4740687.049893494, 314701.403717236 4740686.888664927, 314701.4184166816 4740686.727112443, 314701.4301016901 4740686.565155059, 314701.4392846787 4740686.403176782, 314701.445462716 4740686.241093469, 314701.4485390092 4740686.079008236, 314701.4492100757 4740685.916798993, 314701.4468698659 4740685.754284806, 314701.441743587 4740685.592258984, 314701.4338154271 4740685.430221756, 314701.4228918032 4740685.268379353, 314701.4089758768 4740685.10683173, 314701.3928641192 4740684.945453637, 314701.3734507105 4740684.784079948, 314701.3515605808 4740684.623485002, 314701.3263814508 4740684.463294274, 314701.2991096063 4740684.303369867, 314701.2684519659 4740684.143952799, 314701.2353144452 4740683.985214518, 314701.1991877853 4740683.826870972, 314701.1603908226 4740683.669512395, 314701.1191044907 4740683.512532747, 314701.0748479926 4740683.356547557, 314701.0278117533 4740683.20125064, 314700.9780988839 4740683.046738788, 314700.92571255 4740682.893111954, 314700.8708589847 4740682.740563725, 314700.8130352541 4740682.589009955, 314700.7527411289 4740682.438434834, 314700.6897767014 4740682.288844685, 314700.62434188 4740682.140233185, 314700.5562494051 4740681.993006477, 314700.4854929521 4740681.846964651, 314700.3596820217 4740681.602110103, 314670.4646168976 4740645.565074381))</t>
  </si>
  <si>
    <t>POLYGON ((308554.0903376732 4744083.093523115, 308443.4922644595 4744048.38545983, 308441.2078639718 4744047.66852083, 308404.6428485067 4744105.806024397, 308465.5960483212 4744125.909143679, 308524.2674490124 4744142.539741043, 308524.7013093375 4744141.522327752, 308525.7636436233 4744139.165158027, 308526.8671030867 4744136.826998139, 308540.4854363882 4744109.963848197, 308554.0903376732 4744083.093523115))</t>
  </si>
  <si>
    <t>POLYGON ((311031.4825501885 4738488.001206247, 311031.456615902 4738487.972109656, 311031.4306847774 4738487.943113018, 311001.7546860301 4738455.635082107, 310923.926083762 4738528.853435273, 310937.1709756769 4738556.46060189, 310943.2268985867 4738569.083977486, 310999.4533387616 4738521.333052397, 311031.4825501885 4738488.001206247))</t>
  </si>
  <si>
    <t>POLYGON ((312384.1062184829 4744695.112455735, 312329.5600577321 4744649.710284181, 312283.9912258031 4744611.780382391, 312277.7593844041 4744615.301830036, 312273.6099278491 4744617.528366369, 312269.4222327747 4744619.681671996, 312265.1974986392 4744621.761708939, 312260.9370995004 4744623.767633248, 312256.6424220715 4744625.699000791, 312252.3147436153 4744627.555070738, 312247.9551509832 4744629.33540845, 312243.5654180504 4744631.03915732, 312239.1463476223 4744632.66639198, 312347.3715115877 4744755.676711301, 312361.9221474779 4744732.604960443, 312373.1776777317 4744713.955237209, 312384.1062184829 4744695.112455735))</t>
  </si>
  <si>
    <t>POLYGON ((313333.8306570475 4744750.226140963, 313332.8619755956 4744750.935683753, 313331.905139689 4744751.662261105, 313330.9613266384 4744752.405135357, 313330.0308489618 4744753.164696838, 313328.459170818 4744754.510570784, 313323.9670295993 4744758.632586231, 313319.4036559876 4744762.675812486, 313314.7706985716 4744766.638596472, 313310.0687254231 4744770.519919648, 313305.3000006843 4744774.31860972, 313300.465595367 4744778.033732288, 313292.1478166595 4744784.120486778, 313327.7096171982 4744833.872202011, 313370.6094730145 4744805.368008283, 313333.8306570475 4744750.226140963))</t>
  </si>
  <si>
    <t>POLYGON ((313000.500026707 4745429.556724766, 312937.0668468612 4745430.283169493, 312936.8103330278 4745499.039912011, 312942.3615523559 4745498.870839385, 312945.1868188784 4745498.874130159, 312946.988466716 4745498.916837128, 312948.7886063111 4745498.990909169, 312950.587534363 4745499.096236835, 312952.384254487 4745499.23295173, 312954.1781827782 4745499.401572613, 312955.9688751062 4745499.600712778, 312957.7559538033 4745499.831084569, 312959.5385414312 4745500.093416153, 312961.316680974 4745500.385905173, 312963.0890110413 4745500.709795403, 312964.8557093888 4745501.064380825, 312966.6156733459 4745501.449596293, 312968.3690281863 4745501.86623829, 312970.1147300503 4745502.31293909, 312971.8522886579 4745502.790014379, 312982.7059900863 4745459.085868395, 313000.500026707 4745429.556724766))</t>
  </si>
  <si>
    <t>POLYGON ((308280.3644017714 4739488.516005354, 308229.4533040466 4739496.714231434, 308239.3958528858 4739595.711438685, 308290.735747517 4739614.882216574, 308295.888765116 4739616.806816532, 308280.3644017714 4739488.516005354))</t>
  </si>
  <si>
    <t>POLYGON ((308736.2928858667 4745174.323976187, 308719.6725488448 4745136.362267083, 308710.2876672448 4745103.683833892, 308666.6037680989 4745113.952781064, 308676.2865346373 4745169.599320319, 308688.051777693 4745194.869766032, 308693.4940795259 4745193.105431346, 308698.9410541642 4745191.355957447, 308733.8982152457 4745175.844229005, 308735.0930249855 4745175.080180255, 308736.2928858667 4745174.323976187))</t>
  </si>
  <si>
    <t>POLYGON ((307334.6292605172 4740720.04213207, 307322.8468674932 4740710.610403026, 307310.6644440298 4740715.938316101, 307267.7704491779 4740838.320324747, 307268.8935926263 4740863.002988465, 307325.0090398672 4740862.356784683, 307323.9686548291 4740838.142484209, 307334.6292605172 4740720.04213207))</t>
  </si>
  <si>
    <t>POLYGON ((311370.9511356341 4740294.897666721, 311369.3187609997 4740292.055687598, 311365.8096367922 4740286.335735849, 311363.4725019204 4740281.723748131, 311360.2653744973 4740277.2033196, 311358.6319815456 4740272.912260162, 311357.4746186857 4740269.347456311, 311356.8162185934 4740265.712536622, 311355.0459185546 4740263.865275595, 311354.2998763864 4740261.634814177, 311354.6744366593 4740258.109995412, 311354.7846243211 4740257.965330351, 311273.848438721 4740254.552699797, 311274.2524751322 4740275.749414968, 311274.4284812674 4740296.94914185, 311274.4010711201 4740298.90700679, 311274.4111386701 4740300.322682593, 311274.445514532 4740301.7381897, 311370.9511356341 4740294.897666721))</t>
  </si>
  <si>
    <t>POLYGON ((312550.9565525991 4745149.583015944, 312470.3615068969 4744911.708117912, 312459.7887973976 4744905.813203089, 312414.9311006752 4744902.922458687, 312502.2967454547 4745162.283507716, 312550.9565525991 4745149.583015944))</t>
  </si>
  <si>
    <t>POLYGON ((312083.6416075251 4740786.938137612, 312051.9802406073 4740767.064350909, 312027.2057831602 4740775.74328829, 312001.1961298994 4740784.85532791, 312002.193060847 4740786.473705131, 312003.16130442 4740788.108798786, 312004.100973224 4740789.761005535, 312005.0116263255 4740791.429038604, 312005.892963858 4740793.112907485, 312006.7447606125 4740794.811818859, 312007.5669039833 4740796.52537606, 312008.3589751717 4740798.252992008, 312009.1207521302 4740799.993973342, 312010.181089487 4740802.56647695, 312011.2842378778 4740806.299173118, 312012.0161240852 4740808.584903061, 312012.7886189688 4740810.85754158, 312013.600497758 4740813.116326982, 312014.451638361 4740815.360562738, 312015.3419250071 4740817.589752225, 312016.2707326595 4740819.803114779, 312017.2381328135 4740821.999747631, 312018.2439129038 4740824.179257283, 312018.2583094864 4740824.210519454, 312083.6416075251 4740786.938137612))</t>
  </si>
  <si>
    <t>POLYGON ((316305.4039103193 4741825.837118761, 316249.8082365618 4741833.742719494, 316199.0398207717 4741840.961980875, 316188.9037761288 4741745.029550126, 316157.4977756887 4741757.366942966, 316143.8455582738 4741762.893385973, 316183.0908249018 4741832.211334235, 316194.1146874236 4741870.992315286, 316194.8238689807 4741880.006506654, 316204.6618672725 4742005.062532933, 316224.5417620984 4741970.428334501, 316237.4253297419 4741944.14449143, 316268.4351069321 4741889.576431713, 316305.4039103193 4741825.837118761))</t>
  </si>
  <si>
    <t>POLYGON ((310613.7786658792 4744216.022971245, 310578.8410975402 4744152.00108311, 310555.9574555104 4744145.989505045, 310540.5749762083 4744141.947708777, 310540.3985115598 4744142.189028474, 310515.8826091833 4744175.655826272, 310545.6055247409 4744207.859325763, 310575.8678258051 4744240.64687926, 310577.4861144731 4744239.14792945, 310579.1300195346 4744237.677485286, 310580.799856677 4744236.236037062, 310582.494439081 4744234.824022572, 310584.2131670071 4744233.441460801, 310585.9559689772 4744232.089254524, 310587.7219548746 4744230.767732088, 310589.510943772 4744229.477499557, 310591.3220139095 4744228.217885722, 310593.1550096764 4744226.990296294, 310595.0089568201 4744225.79556257, 310596.883439692 4744224.633197425, 310598.7781615871 4744223.50331031, 310600.691948343 4744222.406738843, 310602.6247284798 4744221.344385796, 310604.5759579138 4744220.314867605, 310606.5445036191 4744219.320321322, 310608.5303371173 4744218.359847341, 310610.5327062198 4744217.434970325, 310613.7786658792 4744216.022971245))</t>
  </si>
  <si>
    <t>POLYGON ((312822.4624400341 4740105.147436064, 312818.5637376897 4740103.517104286, 312761.6640119126 4740152.040790179, 312761.5103730683 4740152.171920479, 312771.7954963974 4740157.559201486, 312777.4378580218 4740160.302616459, 312783.2482083216 4740162.38805599, 312783.3697523968 4740162.282954873, 312840.5901279462 4740112.790897801, 312840.6394088243 4740112.748316108, 312822.4624400341 4740105.147436064))</t>
  </si>
  <si>
    <t>POLYGON ((311582.6082654502 4738773.106817838, 311579.9051269803 4738751.926325458, 311579.4148966973 4738747.726574152, 311579.1928940271 4738745.326149881, 311579.0131968325 4738742.921986221, 311578.8751402 4738740.515204816, 311578.779136597 4738738.10619285, 311578.7251176841 4738735.695953039, 311578.7132055451 4738733.285181921, 311578.7434254715 4738730.874679141, 311578.8157932723 4738728.464944483, 311578.9302279579 4738726.056580842, 311579.0864707583 4738723.650897137, 311579.2849309851 4738721.248180588, 311579.52503735 4738718.849349765, 311579.80701506 4738716.455198002, 311580.2787055263 4738713.722760263, 311471.5727674492 4738699.495125447, 311456.5784488377 4738667.488686103, 311505.0781376874 4738557.951334901, 311413.0896125801 4738505.753217221, 311418.415718795 4738672.662107583, 311547.8957271639 4738779.110159768, 311582.6082654502 4738773.106817838))</t>
  </si>
  <si>
    <t>POLYGON ((307915.9668079872 4739810.191995461, 307875.15282531 4739782.460190257, 307865.998923371 4739802.23534634, 307847.8422904742 4739841.459196036, 307890.7605678499 4739848.633560935, 307890.9580279123 4739848.666637251, 307891.1271215401 4739848.691805813, 307891.2965074899 4739848.713563155, 307891.4664172962 4739848.732902537, 307891.6367225447 4739848.7489275, 307891.8070360496 4739848.76205052, 307891.9778576038 4739848.772255784, 307892.1485906182 4739848.779662232, 307892.3195159961 4739848.783660621, 307892.4902560411 4739848.784963311, 307892.6613010548 4739848.783254617, 307892.8322670164 4739848.779046972, 307893.0028097836 4739848.770950459, 307893.1735733721 4739848.760345506, 307893.3439422254 4739848.746751308, 307893.5142130547 4739848.730058414, 307893.6840891471 4739848.710376267, 307893.8535768278 4739848.687904786, 307894.0222699424 4739848.662456703, 307894.1909649885 4739848.633906764, 307894.3589749124 4739848.602676931, 307894.5264901418 4739848.56846101, 307894.6934043963 4739848.531062249, 307894.8595272445 4739848.49078684, 307895.0249712933 4739848.448031458, 307895.1897112472 4739848.401996437, 307895.353463041 4739848.353191053, 307895.5162266759 4739848.301615307, 307895.6782988633 4739848.247159756, 307895.8393797303 4739848.18983388, 307895.9993693173 4739848.129640849, 307896.158380232 4739848.066977327, 307896.3164934575 4739848.001240407, 307896.4729219825 4739847.932855221, 307896.6285654251 4739847.861793303, 307896.7827114328 4739847.787676959, 307896.9355915427 4739847.711499444, 307897.0870741758 4739847.632264342, 307897.2372814245 4739847.550668195, 307897.3858912793 4739847.466020785, 307897.533135279 4739847.379315362, 307897.6785851315 4739847.28966496, 307897.8226564795 4739847.19755672, 307897.9651525696 4739847.103096918, 307898.1059702812 4739847.006188763, 307898.2450159825 4739846.907035332, 307898.3820707818 4739846.8050432, 307898.5175408366 4739846.700399635, 307898.6513546488 4739846.594007424, 307898.7833838004 4739846.484970104, 307898.9124446072 4739846.373825409, 307899.0406298608 4739846.260307022, 307899.1666464338 4739846.144655964, 307899.290397529 4739846.026975356, 307899.4121735343 4739845.906955839, 307899.5318808166 4739845.78480049, 307899.6493226223 4739845.660615589, 307899.7645989073 4739845.534397974, 307899.8779159138 4739845.406341244, 307899.9884581664 4739845.275970895, 307900.0971537468 4739845.144158097, 307900.2032744886 4739845.01002536, 307900.3072550099 4739844.874659576, 307900.4087606512 4739844.736970689, 307900.5077072646 4739844.597461659, 307900.6045104942 4739844.456619616, 307900.698554781 4739844.313963751, 307900.7903399148 4739844.169478253, 307900.8793819162 4739844.023678719, 307900.9658743788 4739843.876358909, 307901.04992042 4739843.727615623, 307901.1312106791 4739843.577158471, 307901.2099513991 4739843.425181041, 307901.2861583893 4739843.272183129, 307901.359416006 4739843.117677589, 307901.4301335701 4739842.961951648, 307915.9668079872 4739810.191995461))</t>
  </si>
  <si>
    <t>POLYGON ((313125.65634755 4745513.090866104, 313110.6195344083 4745503.054795912, 313054.993249893 4745564.966701449, 313066.87774535 4745576.106041905, 313068.7468034326 4745577.980626533, 313069.8805740032 4745579.065845065, 313071.0332059584 4745580.130555341, 313072.2041217244 4745581.175476039, 313073.3929961114 4745582.19981701, 313074.5998132953 4745583.203078486, 313075.8239735463 4745584.185279451, 313077.0651548413 4745585.145729721, 313078.3226606606 4745586.084551399, 313079.5962721017 4745587.001151092, 313080.8858955397 4745587.895731873, 313082.1911026696 4745588.767406808, 313083.5109907283 4745589.616104424, 313084.8457596268 4745590.441818396, 313086.1943876573 4745591.243880687, 313087.5572841361 4745592.022578504, 313088.9331243233 4745592.777153349, 313090.322214417 4745593.507795642, 313091.7236168406 4745594.213334408, 313093.1373790671 4745594.895268969, 313094.5625571915 4745595.552228444, 313095.9991480473 4745596.184112879, 313097.4465392446 4745596.790541445, 313098.9041468773 4745597.372032904, 313100.3718488343 4745597.927890739, 313101.8491453384 4745598.458130776, 313103.335314552 4745598.962075487, 313104.829872523 4745599.440240472, 313106.3327161311 4745599.892528939, 313107.8433139492 4745600.317957168, 313109.2929839027 4745600.506582857, 313119.848029306 4745532.059053902, 313125.65634755 4745513.090866104))</t>
  </si>
  <si>
    <t>POLYGON ((310364.6782010657 4745865.236575607, 310386.5678267857 4745848.724445053, 310363.631664526 4745846.662367191, 310274.589722537 4745837.226039687, 310272.6507973153 4745894.482489708, 310272.3557358542 4745903.193970806, 310310.720025558 4745908.013328196, 310313.1998128177 4745899.288797992, 310313.4234346332 4745898.501874357, 310313.6605772352 4745897.718524836, 310313.9112691116 4745896.939649042, 310314.1759069252 4745896.165134352, 310314.4538131335 4745895.395702621, 310314.7448782856 4745894.631057148, 310315.0496116619 4745893.871481973, 310315.367323059 4745893.117299123, 310315.6983408355 4745892.369398709, 310316.0416274428 4745891.626612911, 310316.3989201256 4745890.890087393, 310316.7686290746 4745890.160172673, 310317.1507447921 4745889.436568877, 310317.5454861847 4745888.719869417, 310317.9530531655 4745888.01006796, 310318.3724588299 4745887.307595986, 310318.8045059926 4745886.612528129, 310319.2481014672 4745885.925099124, 310319.7042543101 4745885.245577185, 310320.1718586702 4745884.573797213, 310320.6509398717 4745883.910558864, 310321.1416978245 4745883.255855808, 310321.6439357805 4745882.609794335, 310322.1571539599 4745881.972390262, 310322.681371353 4745881.344243339, 310323.2167878702 4745880.725347226, 310323.7626038623 4745880.115727254, 310324.3191381887 4745879.515973658, 310324.8859846941 4745878.925899194, 310325.4632433328 4745878.345500689, 310326.050249228 4745877.775899827, 310326.647073849 4745877.216193835, 310327.2539360982 4745876.666976114, 310327.870239404 4745876.128365618, 310328.4955966014 4745875.600774835, 310329.1303075577 4745875.084194266, 310329.7736820746 4745874.578945937, 310330.4259074036 4745874.084623697, 310331.0867089964 4745873.602036685, 310331.7558806082 4745873.130991324, 310332.4330255813 4745872.671600233, 310333.1181534096 4745872.22416328, 310333.8109642225 4745871.788689957, 310334.5112676038 4745871.365486465, 310335.2188604757 4745870.954459185, 310335.9336492099 4745870.555811184, 310336.6551403545 4745870.169758213, 310337.3831339994 4745869.796306593, 310338.1177395937 4745869.435753033, 310338.8584573559 4745869.088113355, 310339.6050873717 4745868.753393894, 310340.3576296427 4745868.431594649, 310341.1154939241 4745868.123034482, 310341.8786802168 4745867.827713387, 310342.6468013558 4745867.546043858, 310343.4199446349 4745867.277622897, 310344.1975166469 4745867.022669414, 310344.9794237654 4745866.781386483, 310345.7651725372 4745866.553989848, 310346.5552469209 4745866.339963894, 310347.3485695499 4745866.14004314, 310348.1454276324 4745865.95381826, 310348.9454276732 4745865.781501831, 310349.7482792989 4745865.623403213, 310350.553673145 4745865.479232038, 310351.3617123308 4745865.349085093, 310352.171700327 4745865.233084494, 310352.9836339701 4745865.131130285, 310353.7973228411 4745865.043528657, 310354.612060913 4745864.970101867, 310355.4280639276 4745864.911343358, 310356.2451907783 4745864.865956862, 310357.0630796227 4745864.835154521, 310357.8814337556 4745864.81904578, 310358.6996281185 4745864.816849989, 310359.5175690834 4745864.828770217, 310360.3354755542 4745864.855399875, 310361.1529223841 4745864.895951973, 310361.9692257047 4745864.950948449, 310362.7847726798 4745865.019976817, 310363.5985827361 4745865.103668469, 310364.6782010657 4745865.236575607))</t>
  </si>
  <si>
    <t>POLYGON ((308074.3726175633 4740399.290358659, 308072.4142128039 4740395.739527951, 308070.5185787011 4740392.15499296, 308068.6855564545 4740388.538059466, 308066.9159710282 4740384.889501833, 308065.2103696517 4740381.210803626, 308063.5687649751 4740377.502364671, 308061.992732269 4740373.766536528, 308060.4820811059 4740370.003625398, 308059.0371524731 4740366.214921247, 308057.6587808214 4740362.401498317, 308056.3466947429 4740358.564265715, 308053.9615289223 4740350.948877522, 308035.1194350157 4740356.569084972, 307627.9559020773 4740397.253763792, 307624.4573224598 4740397.603286834, 307620.554366714 4740397.992618797, 307617.8503756598 4740404.200319225, 307600.7322823275 4740443.491785199, 307602.9984895523 4740443.643318381, 307607.5931707729 4740443.950518324, 307629.5914410596 4740445.421112444, 307636.9493636667 4740445.912948959, 307659.4774657821 4740447.419210518, 307663.9591387426 4740447.718778989, 307700.5780949842 4740450.166949508, 307724.2630003768 4740451.75037769, 307744.966270827 4740453.134465802, 307750.0562624475 4740464.891343426, 307772.5171614705 4740491.108952939, 308052.7952139266 4740410.849091388, 308074.3726175633 4740399.290358659))</t>
  </si>
  <si>
    <t>POLYGON ((313620.9978581832 4744937.299248592, 313609.2129892544 4744914.287128586, 313602.5398520383 4744840.848549295, 313524.2634797546 4744766.009547274, 313556.4847721425 4744914.920905136, 313571.5262784386 4744938.120881739, 313582.4496687357 4744955.64034779, 313585.9709251493 4744953.757586109, 313589.5244457624 4744951.936337322, 313593.1097592787 4744950.177516844, 313596.7244762765 4744948.481500487, 313600.3684189959 4744946.848994263, 313604.4180356532 4744945.123299719, 313620.9978581832 4744937.299248592))</t>
  </si>
  <si>
    <t>POLYGON ((311024.4048078382 4739495.651667804, 311024.2960264055 4739494.989934877, 311024.1994111766 4739494.326916603, 311024.1134438405 4739493.662060665, 311024.0396427098 4739492.995919377, 311023.9776142834 4739492.3287053, 311023.9269555759 4739491.660331123, 311023.8880822196 4739490.991283985, 311023.8607911423 4739490.321470246, 311023.8454043434 4739489.651580116, 311023.8415061892 4739488.981126466, 311023.8493282119 4739488.31110253, 311023.8689482335 4739487.640805456, 311023.9003105643 4739486.971637791, 311023.9431868343 4739486.302706254, 311023.9976959723 4739485.634607419, 311024.0641473304 4739484.967631671, 311024.1418538635 4739484.302200967, 311024.2315026181 4739483.637893351, 311024.3326127834 4739482.975324367, 311024.4455841834 4739482.314481369, 311024.5693299496 4739481.655798962, 311024.7049590839 4739480.999542235, 311024.8520686004 4739480.345623882, 311025.0104680701 4739479.694350089, 311025.1802606133 4739479.045817657, 311025.3613620815 4739478.400529522, 311025.5536756804 4739477.758588811, 311025.7569983365 4739477.119901884, 311025.9717425221 4739476.484855923, 311026.1973179835 4739475.853769765, 311026.4339246337 4739475.226637088, 311026.6813783705 4739474.603963998, 311026.9399727383 4739473.985541093, 311027.2090175272 4739473.371690383, 311027.4886190189 4739472.76260861, 311027.7790802434 4739472.158386245, 311028.0800235081 4739471.559735634, 311028.6013082699 4739470.578904264, 311038.2726612136 4739449.639482456, 310987.2491765727 4739427.25706002, 310966.3622398402 4739472.831913136, 310976.0674904481 4739500.486841818, 310976.4070718018 4739501.454450336, 311024.4048078382 4739495.651667804))</t>
  </si>
  <si>
    <t>POLYGON ((310807.9483385863 4739852.511534087, 310770.1185926429 4739815.567448793, 310827.5891175686 4739753.691805542, 310868.5377390155 4739714.086786052, 310922.66092231 4739669.827346679, 310922.8456306423 4739669.678823491, 310923.0325423998 4739669.533532462, 310923.2226697942 4739669.391841793, 310923.414300919 4739669.253405418, 310923.6092349888 4739669.118166417, 310923.8059884681 4739668.986672004, 310924.0053420351 4739668.858297142, 310924.2067149268 4739668.733660542, 310924.4101912864 4739668.612259265, 310924.6156901297 4739668.494696201, 310924.8235050027 4739668.380761961, 310925.0328362559 4739668.270481834, 310925.2444803756 4739668.163730575, 310925.4577408306 4739668.060630265, 310925.6726271065 4739667.961480781, 310925.8895263809 4739667.865869643, 310926.108048315 4739667.774109377, 310926.3278898775 4739667.686109501, 310926.5493604224 4739667.602160406, 310926.7722600384 4739667.522268414, 310926.9963730021 4739667.445940068, 310927.2219118729 4739667.373568869, 310927.564899057 4739667.27216817, 310915.8449988507 4739656.008457584, 310908.2041131 4739648.986974327, 310900.4416243907 4739642.100410926, 310892.5604820159 4739635.350274989, 310884.5626546784 4739628.738705486, 310876.4506045379 4739622.267625661, 310862.543870593 4739641.53043322, 310843.2075757751 4739685.75885981, 310712.6323538439 4739766.009092567, 310777.9645643929 4739880.377512288, 310807.9483385863 4739852.511534087))</t>
  </si>
  <si>
    <t>POLYGON ((312094.7116945678 4742689.035827381, 312032.5808328374 4742713.50667182, 312035.3560305029 4742722.31269512, 312038.2845520898 4742731.069340717, 312041.3651905133 4742739.773244906, 312044.5973732169 4742748.422124499, 312049.1129506063 4742759.795425605, 312050.3433150448 4742765.023620086, 312051.5316609677 4742770.261449009, 312076.6449323845 4742772.271382022, 312094.7116945678 4742689.035827381))</t>
  </si>
  <si>
    <t>POLYGON ((310370.0881334225 4737533.118818189, 310340.7239756684 4737453.448688082, 310297.9498145249 4737465.192035471, 310311.9047700956 4737505.52502327, 310326.8622582795 4737548.755059762, 310370.0881334225 4737533.118818189))</t>
  </si>
  <si>
    <t>POLYGON ((310294.3695088265 4744080.831800904, 310309.3024628324 4744059.329351027, 310203.4394457631 4744023.829077549, 310200.8877196995 4744028.86476771, 310198.415491963 4744033.940065275, 310181.1297877877 4744071.00879774, 310278.0894693207 4744104.274174611, 310294.3695088265 4744080.831800904))</t>
  </si>
  <si>
    <t>POLYGON ((309039.2587903787 4745599.972374031, 309005.9293055607 4745558.260095642, 308993.3148456858 4745542.472634394, 308952.3175786789 4745574.642929662, 308970.2684633406 4745603.997504064, 308970.3644050318 4745604.148754688, 308970.4631012132 4745604.298517286, 308970.5647328094 4745604.446185783, 308970.668219281 4745604.592394744, 308970.7746443316 4745604.736609559, 308970.8834113848 4745604.878949183, 308970.9949202684 4745605.019400953, 308971.1087679865 4745605.157877568, 308971.2250481688 4745605.294175957, 308971.3433704808 4745605.428608646, 308971.4643220049 4745605.560756816, 308971.587425111 4745605.691335996, 308971.7128417327 4745605.819140363, 308971.8406003545 4745605.945069539, 308971.970488404 4745606.068730023, 308972.1023964258 4745606.189825109, 308972.2364402044 4745606.308851413, 308972.3722135798 4745606.425621687, 308972.5105971777 4745606.539507699, 308972.6507261972 4745606.651637466, 308972.7929656542 4745606.7608988, 308972.9366253396 4745606.867613722, 308973.082707992 4745606.97185054, 308973.2302140397 4745607.07364091, 308973.3794433554 4745607.172975332, 308973.5303801119 4745607.269354022, 308973.6830338045 4745607.363076851, 308973.8375075559 4745607.454240612, 308973.993404703 4745607.542957922, 308974.1508030455 4745607.628525916, 308974.3095248274 4745607.71165062, 308974.4697572995 4745607.791925881, 308974.6313941765 4745607.86915495, 308974.7944544489 4745607.943937567, 308974.9587160456 4745608.015580359, 308975.12409167 4745608.084486328, 308975.2908685341 4745608.150246142, 308975.4587594251 4745608.213269132, 308975.6274613081 4745608.273464833, 308975.7972677234 4745608.330623832, 308975.9682849581 4745608.384942885, 308976.140087862 4745608.435634992, 308976.3127112542 4745608.483799675, 308976.4861393063 4745608.528937161, 308976.6603720193 4745608.571047441, 308976.8351253468 4745608.610639798, 308977.0107548055 4745608.646302172, 308977.187104794 4745608.679440296, 308977.3637375015 4745608.708867338, 308977.5408844933 4745608.735576547, 308977.7185362728 4745608.759268049, 308977.8966896781 4745608.779841882, 308978.0750480003 4745608.797407507, 308978.253608073 4745608.811864955, 308978.4326602757 4745608.822904872, 308978.6116206892 4745608.831046026, 308978.7907796885 4745608.835979056, 308978.9701341105 4745608.837604001, 308979.1491032005 4745608.836539594, 308979.3283645068 4745608.832063982, 308979.507430899 4745608.824592819, 308979.6860898065 4745608.813732604, 308979.8649631257 4745608.800164047, 308980.0434289578 4745608.783206441, 308980.2215904271 4745608.762956578, 308980.3992634419 4745608.73992057, 308980.5768320073 4745608.713585975, 308980.7534123345 4745608.684481063, 308980.9298882096 4745608.652077565, 308981.1052663942 4745608.61660704, 308981.2803402144 4745608.57784426, 308981.4547256677 4745608.536301666, 308981.628316466 4745608.491782514, 308981.8013220176 4745608.444580342, 308981.9731982264 4745608.393311571, 308982.1441020231 4745608.339772275, 308982.3140080842 4745608.283162788, 308982.48291641 4745608.223483114, 308982.6511395348 4745608.161123584, 308982.8180682166 4745608.095803319, 308982.9835993369 4745608.027425529, 308983.1481327218 4745607.955977551, 308983.311384326 4745607.881968667, 308983.47365402 4745607.80538938, 308983.6337138338 4745607.725378056, 308983.7929916527 4745607.642790002, 308983.9504879055 4745607.55765687, 308984.1065865947 4745607.469466208, 308984.2613067101 4745607.37881776, 308984.4142326001 4745607.285224408, 308984.5654832094 4745607.189282722, 308984.7151458362 4745607.090589711, 308984.8629237746 4745606.989254825, 308985.0091232248 4745606.885468487, 308985.1533380304 4745606.779043444, 308985.2956776408 4745606.670276397, 308985.4360294415 4745606.558770688, 308985.5746060046 4745606.44491981, 308985.7109043798 4745606.328639637, 308985.8453370575 4745606.210317334, 308985.9777850898 4745606.089356323, 308986.1077645144 4745605.966272213, 308986.2358687455 4745605.84084611, 308986.3616947897 4745605.712990705, 308986.4853584283 4745605.583202624, 308986.606550296 4745605.451191488, 308986.7255797583 4745605.317247679, 308986.8420406563 4745605.181183938, 308986.9565358995 4745605.043081232, 308987.0680627505 4745604.902871257, 308987.1776271111 4745604.760722277, 308987.2843388626 4745604.616962645, 308987.4431236358 4745604.392408678, 308994.4351842602 4745613.76921669, 308994.0912165372 4745613.924991612, 308993.8794185069 4745614.026852829, 308993.6702238568 4745614.131933508, 308993.4623553004 4745614.240974494, 308993.2563935884 4745614.353357055, 308993.0526544175 4745614.469571478, 308992.85092205 4745614.589124309, 308992.6510028996 4745614.712221795, 308992.4538092425 4745614.839235276, 308992.2584034824 4745614.968993749, 308992.0656200944 4745615.10257143, 308991.8748308471 4745615.239087689, 308991.6867607642 4745615.379320029, 308991.5009910242 4745615.522681369, 308991.3178278299 4745615.669362124, 308991.1374616005 4745615.819056095, 308990.9592989222 4745615.971982186, 308990.7840331653 4745616.127918331, 308990.611561209 4745616.28676773, 308990.4418957126 4745616.448930217, 308990.2751144763 4745616.613702926, 308990.1111365369 4745616.781688767, 308989.950046023 4745616.952384784, 308989.7920428502 4745617.125784647, 308989.6372238104 4745617.30178524, 308989.4854984427 4745617.480689596, 308989.3366510052 4745617.662004258, 308989.1914969824 4745617.84620369, 308989.04892102 4745618.032822927, 308988.9103193519 4745618.221717697, 308988.7742957443 4745618.413032268, 308988.6419528904 4745618.606831782, 308988.5130813806 4745618.802822699, 308988.3875812588 4745619.001008181, 308988.2655493162 4745619.201285109, 308988.1471917963 4745619.403847065, 308988.0323024568 4745619.608500464, 308987.9207686784 4745619.814848645, 308987.8133996145 4745620.023166156, 308987.7092988156 4745620.233581442, 308987.6086630297 4745620.445988216, 308987.5120635172 4745620.659467869, 308987.4191194366 4745620.874632811, 308987.3299434077 4745621.091879698, 308987.2448036491 4745621.310199467, 308987.1633193237 4745621.53020452, 308987.0854841025 4745621.751694946, 308987.0117819427 4745621.974155128, 308986.9420382547 4745622.198391062, 308986.8759215123 4745622.423412662, 308986.8138442066 4745622.6496071, 308986.755809503 4745622.877074331, 308986.7016952883 4745623.105117827, 308986.6516268391 4745623.334534072, 308986.6055756718 4745623.564423457, 308986.5634513218 4745623.795089013, 308986.5253632434 4745624.026827455, 308986.4914828649 4745624.258732827, 308986.4613325547 4745624.491520664, 308986.4354962329 4745624.724672184, 308986.4139707325 4745624.958087434, 308986.3960721786 4745625.192288353, 308986.3823718286 4745625.426356336, 308986.3730854235 4745625.660784836, 308986.3674006436 4745625.89519935, 308986.3662234353 4745626.129771302, 308986.3688446013 4745626.364222982, 308990.2289487227 4745632.2222265, 309039.2587903787 4745599.972374031))</t>
  </si>
  <si>
    <t>POLYGON ((307620.554366714 4740397.992618797, 307642.6024473665 4740347.385515234, 307397.8023697888 4740353.627907737, 307369.5915814131 4740356.759807435, 307370.4829631386 4740362.944922546, 307371.1212609413 4740368.072524348, 307371.6701335753 4740373.210459614, 307372.6205916859 4740393.255871868, 307373.7595983222 4740410.411740959, 307406.4978848489 4740407.591861541, 307617.8503756598 4740404.200319225, 307620.554366714 4740397.992618797))</t>
  </si>
  <si>
    <t>POLYGON ((309420.4683963291 4742573.912785422, 309355.4776819658 4742555.071108553, 309353.4043576815 4742558.08911413, 309351.2788468542 4742561.070549557, 309349.1013209219 4742564.014508892, 309346.8730603423 4742566.920351264, 309344.5945111164 4742569.786361596, 309342.2659636235 4742572.612230519, 309339.8889013978 4742575.397410802, 309337.4631612081 4742578.139906458, 309334.9900709636 4742580.840575984, 309331.9717611392 4742584.012060433, 309393.7763903979 4742642.14526245, 309420.4683963291 4742573.912785422))</t>
  </si>
  <si>
    <t>POLYGON ((315454.7484529911 4741199.074420435, 315451.8388142981 4741196.830226962, 315451.8312867279 4741196.838969726, 315407.106400879 4741249.026793558, 315407.682873371 4741249.490412696, 315408.4755693015 4741250.150299628, 315409.256894479 4741250.82395357, 315410.026139739 4741251.511096798, 315410.7831956415 4741252.211432617, 315411.5282620928 4741252.924954697, 315412.2603300651 4741253.651394808, 315412.9798993313 4741254.390737133, 315413.6862512372 4741255.142404092, 315414.3794762469 4741255.906092655, 315415.0593712938 4741256.681709199, 315415.7253398146 4741257.469372648, 315416.3779625586 4741258.26846431, 315417.0156307754 4741259.078734921, 315417.6399405639 4741259.900033928, 315418.2496766656 4741260.731899513, 315418.844848569 4741261.574631535, 315419.4250343175 4741262.427542976, 315419.9899277269 4741263.290443405, 315420.540315778 4741264.162907712, 315421.0750989758 4741265.044970687, 315421.5942615087 4741265.93613256, 315422.0979033323 4741266.836390166, 315422.5856088153 4741267.745256391, 315423.0577651239 4741268.662318769, 315423.513369557 4741269.587508967, 315423.9530218379 4741270.520808017, 315424.3764935925 4741271.461322652, 315424.7831851023 4741272.409071858, 315425.1734961794 4741273.364042977, 315425.5467018465 4741274.32545852, 315425.9034049894 4741275.293399463, 315426.2430900264 4741276.267381855, 315426.5659473753 4741277.247099504, 315426.8712647093 4741278.232174739, 315427.1594481707 4741279.222794812, 315427.4305629223 4741280.217857072, 315427.6839187755 4741281.217683517, 315427.95342104 4741282.370481765, 315497.3721422977 4741259.149021776, 315498.8167136301 4741253.719513915, 315510.4787517036 4741246.669909972, 315518.4769424412 4741241.221136495, 315521.0132103506 4741240.038591344, 315521.0386473699 4741240.026680494, 315514.2197626289 4741235.789043564, 315502.9127414066 4741230.580018634, 315482.6310517762 4741223.428366502, 315472.4348381333 4741217.818095043, 315472.4254715971 4741217.812988505, 315464.7588515871 4741210.262174109, 315454.7905681466 4741199.121613995, 315454.7484529911 4741199.074420435))</t>
  </si>
  <si>
    <t>POLYGON ((311901.1985184684 4744311.123435434, 311904.9094343406 4744311.431392596, 311909.5265303407 4744216.691512004, 311856.6308463595 4744211.99980377, 311836.9362776738 4744210.253060811, 311850.8541351501 4744316.070714191, 311859.318567381 4744314.556950642, 311863.9231922203 4744313.850664019, 311868.5395760381 4744313.225050429, 311873.1661258745 4744312.680360405, 311877.8013265692 4744312.216141627, 311882.4442975051 4744311.833022308, 311887.0928364935 4744311.530972103, 311891.7460376004 4744311.309819565, 311896.402826631 4744311.170399154, 311901.0606793757 4744311.111990321, 311901.1985184684 4744311.123435434))</t>
  </si>
  <si>
    <t>POLYGON ((311668.729663935 4744391.779168671, 311578.2002038326 4744319.473991151, 311542.7618772869 4744416.644216187, 311542.9225437364 4744416.738285264, 311543.083506888 4744416.832244897, 311544.1964560769 4744417.424061801, 311545.3194929615 4744417.996348573, 311546.4526143782 4744418.549005256, 311547.5948081112 4744419.081663669, 311548.7464771461 4744419.594411117, 311549.9069091337 4744420.086869921, 311551.0754980103 4744420.558859159, 311552.252356389 4744421.01077549, 311553.4368560553 4744421.441738301, 311554.6285130504 4744421.85226319, 311555.8275019699 4744422.241544183, 311557.0328422426 4744422.610212662, 311558.2445148811 4744422.957668888, 311559.4622200165 4744423.283922361, 311560.6853452571 4744423.588592241, 311561.9133098545 4744423.872297248, 311563.1463915221 4744424.134328201, 311564.3835938696 4744424.374816701, 311565.6250073544 4744424.593459715, 311566.870048069 4744424.790776013, 311568.1183971536 4744424.966175348, 311569.3696547883 4744425.119670384, 311570.6230244883 4744425.251386387, 311571.8787061666 4744425.361317034, 311573.1361968791 4744425.449378188, 311574.394987352 4744425.515285809, 311575.6546840924 4744425.559252459, 311576.9149777385 4744425.580987772, 311578.1753843325 4744425.58100735, 311579.4357975916 4744425.559114441, 311580.6954083734 4744425.515034497, 311581.9544292481 4744425.449161011, 311583.2117512088 4744425.361228924, 311584.4671775067 4744425.251344527, 311585.721008012 4744425.119498322, 311586.9720464163 4744424.96582824, 311588.2205021276 4744424.79062782, 311589.4652534763 4744424.593232181, 311590.7066224853 4744424.374331523, 311591.9441966719 4744424.133538678, 311593.1770985842 4744423.871581815, 311594.4051188185 4744423.588167404, 311595.6281542545 4744423.283198646, 311596.845905023 4744422.95668504, 311598.0575873027 4744422.60915168, 311599.2630043445 4744422.24070485, 311600.4617468331 4744421.851057338, 311601.6533308105 4744421.440724751, 311602.8379593552 4744421.009800717, 311604.2094895723 4744420.48080803, 311668.729663935 4744391.779168671))</t>
  </si>
  <si>
    <t>POLYGON ((311856.2870200934 4743739.572214198, 311856.4110589736 4743701.024861747, 311856.4759436619 4743680.838035019, 311771.7376718515 4743633.082706453, 311763.7673817265 4743568.033400274, 311763.709829782 4743567.564959173, 311757.2316861894 4743568.550454972, 311736.013750098 4743571.434025623, 311738.5026942897 4743654.974992059, 311739.5053314165 4743688.634290857, 311818.7692103197 4743739.352453704, 311856.2103656158 4743763.309596528, 311856.2870200934 4743739.572214198))</t>
  </si>
  <si>
    <t>POLYGON ((310618.5664746334 4739294.329479467, 310611.4878605718 4739278.155230028, 310607.5818210626 4739269.815806037, 310601.382388184 4739257.939887013, 310597.9202024372 4739250.906967988, 310594.5812172089 4739243.814920601, 310591.3665889491 4739236.665509307, 310463.4451001164 4739297.02839091, 310488.4528406488 4739348.592348197, 310515.9535822872 4739405.29588192, 310618.5664746334 4739294.329479467))</t>
  </si>
  <si>
    <t>POLYGON ((311370.9511356341 4740294.897666721, 311274.445514532 4740301.7381897, 311274.5406046332 4740303.807743989, 311274.6359252725 4740305.220422507, 311274.7558971287 4740306.631120476, 311274.9004170824 4740308.039741095, 311275.0696597482 4740309.445478396, 311275.262915944 4740310.848054635, 311275.4812757029 4740312.247135172, 311275.7239140784 4740313.641945646, 311275.9902281681 4740315.032405079, 311276.2817078286 4740316.418166166, 311276.5968220959 4740317.798276779, 311276.9357803679 4740319.173030467, 311277.299053965 4740320.541511804, 311277.6858369126 4740321.903546184, 311278.0965037363 4740323.258321303, 311278.5309671318 4740324.606240151, 311278.9884894565 4740325.946125386, 311279.4694610459 4740327.277664496, 311279.9736819926 4740328.600863803, 311280.5010238744 4740329.914826861, 311281.0509837507 4740331.219469527, 311281.6235521339 4740332.514491934, 311282.2189068005 4740333.799188063, 311282.8365384825 4740335.073273855, 311283.4767343966 4740336.336340001, 311284.1374859376 4740337.58814988, 311284.8214761047 4740338.828118323, 311285.5263932601 4740340.055918248, 311286.2528339759 4740341.271430712, 311286.9999796319 4740342.474081287, 311287.7683110322 4740343.663254421, 311288.5569285707 4740344.838978575, 311296.3108601714 4740344.031954412, 311299.470949149 4740344.367723883, 311305.0621805011 4740344.962168112, 311310.5120875421 4740345.72597581, 311317.1752651212 4740346.065683235, 311324.7149025508 4740346.252592159, 311333.4645165871 4740345.462194871, 311338.6235554699 4740343.183393638, 311341.2957329258 4740341.746896761, 311343.9438538072 4740339.385542105, 311345.2353858146 4740337.064404002, 311345.6672006834 4740334.160222448, 311343.6163338453 4740331.484068491, 311342.2223318517 4740330.721217703, 311341.0781626439 4740329.923347825, 311341.2809118629 4740328.592991316, 311342.9617217412 4740327.235184751, 311346.3222713978 4740325.68756027, 311348.5639751808 4740323.098828913, 311350.557213014 4740319.377018688, 311352.7710900916 4740316.47799339, 311355.3416260606 4740314.845901155, 311359.6589144561 4740312.969441713, 311363.2429643235 4740311.629767353, 311367.4800672896 4740309.929141976, 311370.9903054443 4740308.704265904, 311372.9792993484 4740306.76488939, 311373.4945799636 4740303.070626491, 311372.3267254869 4740297.292414375, 311370.9511356341 4740294.897666721))</t>
  </si>
  <si>
    <t>POLYGON ((309388.0069698897 4745728.462427656, 309386.2118802809 4745728.258220913, 309384.9995924766 4745728.094092879, 309383.7902194342 4745727.908260182, 309382.584298922 4745727.701906477, 309381.3824989849 4745727.474010039, 309380.1845514062 4745727.225579931, 309378.9909433097 4745726.956200499, 309377.8026711011 4745726.665740137, 309376.6192571514 4745726.354914366, 309375.4416946993 4745726.023491619, 309374.2697838336 4745725.671478231, 309373.1048208297 4745725.298733091, 309371.9460186913 4745724.905681353, 309370.7945085982 4745724.493287766, 309369.6502557356 4745724.060452804, 309368.5135726316 4745723.607566802, 309367.3851684855 4745723.134907472, 309366.2649528338 4745722.642777848, 309365.1539252464 4745722.131146279, 309364.0519857696 4745721.600015932, 309362.9592533491 4745721.049983383, 309361.8762182761 4745720.480732932, 309360.8032993702 4745719.892851664, 309359.7407965018 4745719.286330079, 309358.6892094574 4745718.661152355, 309290.714705292 4745664.587207145, 309256.14760312 4745710.404600761, 309319.4125548586 4745781.488224202, 309327.1182690284 4745790.146111659, 309372.6553189117 4745795.2108615, 309392.4040341265 4745797.407413758, 309391.192208565 4745789.996725837, 309385.1180276221 4745752.850108027, 309388.0069698897 4745728.462427656))</t>
  </si>
  <si>
    <t>POLYGON ((308619.9435382524 4741439.311726797, 308611.9065584012 4741529.736426297, 308669.8515876835 4741530.419216356, 308674.034789301 4741453.425342376, 308674.0355967246 4741453.150458753, 308674.0321854223 4741452.966760986, 308674.0254723628 4741452.783067639, 308674.0156606215 4741452.59947234, 308674.0028596452 4741452.416271803, 308673.9867600724 4741452.233175642, 308673.9672714364 4741452.050486892, 308673.9446841175 4741451.867896193, 308673.9188171808 4741451.686009614, 308673.8898642145 4741451.504620915, 308673.8576189782 4741451.323536512, 308673.8225939108 4741451.143140409, 308673.7839925158 4741450.963557873, 308673.7427017579 4741450.784360614, 308673.6979377917 4741450.606073712, 308673.6499973272 4741450.428587725, 308673.5989866485 4741450.252099409, 308673.5451961384 4741450.076299399, 308673.4884353704 4741449.90149389, 308673.428317167 4741449.728095372, 308673.3652160556 4741449.555291524, 308673.2991573365 4741449.383882013, 308673.2303282761 4741449.213460678, 308673.158138616 4741449.044346375, 308673.0832880603 4741448.876516959, 308673.0054767366 4741448.709981916, 308672.9246173365 4741448.545144248, 308672.8410875531 4741448.381291592, 308672.7545065306 4741448.219036354, 308672.6651741441 4741448.058369033, 308672.5732934694 4741447.899383271, 308672.4783583948 4741447.741894961, 308672.3806751193 4741447.586094533, 308672.2806529579 4741447.432269207, 308672.1776763551 4741447.279938173, 308672.0719515497 4741447.129295019, 308671.9638037177 4741446.981129917, 308671.8531044351 4741446.834546411, 308671.7399568235 4741446.6896413, 308671.6240768231 4741446.546923854, 308671.5055643928 4741446.406390917, 308671.3850129514 4741446.26782359, 308671.2620195043 4741446.131134571, 308671.1364031184 4741445.996929929, 308671.0084573352 4741445.865000263, 308670.8783757484 4741445.735139327, 308670.7462678 4741445.607643837, 308670.6114243012 4741445.482236056, 308670.4748511528 4741445.359084272, 308670.3359770749 4741445.239107077, 308670.1949671915 4741445.121198618, 308670.0519309474 4741445.0056556, 308669.9071777057 4741444.892768406, 308669.7603949411 4741444.782146702, 308669.611498511 4741444.674293431, 308669.4607819623 4741444.568999193, 308669.3087514066 4741444.466448086, 308669.1539884631 4741444.366084647, 308668.9981430593 4741444.269457592, 308668.8405585149 4741444.174786656, 308668.6811696654 4741444.083174543, 308668.5203668538 4741443.994308724, 308668.3578502068 4741443.908198687, 308668.1942226307 4741443.824925416, 308668.0290842976 4741443.744501558, 308667.8619322549 4741443.666842974, 308667.694284844 4741443.592501967, 308667.5249172713 4741443.520716825, 308667.3543483031 4741443.452071484, 308667.1830713974 4741443.386350211, 308667.0099965141 4741443.323887673, 308666.8361042496 4741443.264052496, 308666.6614135798 4741443.207444421, 308666.4855341655 4741443.15437598, 308666.3089278388 4741443.103631862, 308666.1314231486 4741443.056118009, 308665.9528170213 4741443.011740794, 308665.7737186875 4741442.970781112, 308665.5941154941 4741442.932839129, 308665.4131109907 4741442.898043273, 308665.2324012901 4741442.866239814, 308665.050986815 4741442.837460383, 308664.8689801766 4741442.812101644, 308664.6865718035 4741442.789857405, 308664.503568102 4741442.770933897, 308664.3209623229 4741442.755099587, 308619.9435382524 4741439.311726797))</t>
  </si>
  <si>
    <t>POLYGON ((311361.881676437 4745732.016967109, 311356.6668707808 4745705.232263788, 311326.8633125358 4745712.015689371, 311324.2236991117 4745699.214436543, 311307.7044276191 4745676.52738786, 311275.7967339199 4745700.056311759, 311269.2452438403 4745704.887366472, 311286.1624306149 4745730.749508576, 311314.5744402767 4745743.999872752, 311361.881676437 4745732.016967109))</t>
  </si>
  <si>
    <t>POLYGON ((310009.8645031387 4745360.227432279, 310060.1750986652 4745354.34007462, 310062.6202366016 4745354.054034135, 310108.2192909741 4745348.718092115, 310162.271122792 4745342.392697414, 310223.9753604819 4745335.172333314, 310245.6320454965 4745332.637857548, 310254.7502548079 4745331.570901561, 310256.845747067 4745320.138102006, 310258.8111688935 4745307.084299185, 310261.014906635 4745289.99766711, 310262.7744583789 4745276.218468243, 310266.2541393529 4745264.763554479, 310277.5291539797 4745233.66611491, 310289.4540444156 4745206.518854454, 310321.9373401552 4745151.854930882, 310222.0101291214 4745117.184508588, 310211.8056776394 4745072.027492589, 310150.2817298524 4745120.079852788, 310072.6424282697 4745089.366744993, 310000.791235253 4745060.94295356, 309909.086101925 4745097.168992214, 309908.1658928316 4745095.238612751, 309907.7033096844 4745094.201460483, 309907.2587749304 4745093.156032371, 309906.8327200501 4745092.103315329, 309906.4249451273 4745091.043315678, 309906.0358594832 4745089.976320639, 309905.6651727447 4745088.902639571, 309905.3134973099 4745087.822653311, 309904.9808458398 4745086.736761691, 309904.6669121343 4745085.644774291, 309904.3723465717 4745084.548271425, 309904.0968207966 4745083.446362983, 309903.8403569657 4745082.339748662, 309903.6035706425 4745081.228909254, 309903.3862809022 4745080.114450832, 309903.1879753035 4745078.995989393, 309903.0097723586 4745077.874089865, 309902.8508945678 4745076.749477264, 309902.7118512087 4745075.622435634, 309902.5922424558 4745074.492977638, 309902.4923840018 4745073.361593564, 309902.412578885 4745072.228373874, 309902.3522590101 4745071.094337127, 309902.3117179187 4745069.959273914, 309902.2913775925 4745068.823871273, 309902.2904288836 4745067.687854653, 309902.3096999276 4745066.552098349, 309902.3485036868 4745065.417024336, 309902.4071463617 4745064.282823041, 309902.4856374478 4745063.149794329, 309902.5839864381 4745062.018238073, 309902.7019061219 4745060.888563594, 309902.8394123233 4745059.761270676, 309902.9969175282 4745058.636746487, 309903.1735999293 4745057.514316651, 309903.3702193567 4745056.39585819, 309914.6084791941 4745005.680270315, 309914.1952281974 4745005.72717381, 309913.7805466873 4745005.766818436, 309913.3652343197 4745005.799178884, 309912.9497004136 4745005.824542359, 309912.5334261995 4745005.842324943, 309912.1171303604 4745005.853104227, 309911.7007002817 4745005.856483547, 309911.2842390857 4745005.852559697, 309910.8679466834 4745005.841326342, 309910.451935694 4745005.823180152, 309910.0363870391 4745005.797515047, 309909.6212197537 4745005.76493394, 309909.2067020577 4745005.724427769, 309908.792868764 4745005.677096054, 309908.3800070859 4745005.622529472, 309907.9682201431 4745005.560824821, 309907.5573016922 4745005.491788516, 309907.1477610139 4745005.4157046, 309906.7397885242 4745005.332266876, 309906.3332032987 4745005.242081409, 309905.9284924653 4745005.144732556, 309905.5253529851 4745005.04012985, 309905.1237975182 4745004.928673115, 309904.7248224692 4745004.810230752, 309904.3274124452 4745004.684334619, 309903.9325081995 4745004.552255678, 309903.5401812056 4745004.413091147, 309903.1501315932 4745004.266850525, 309902.7627781785 4745004.114120889, 309902.3781114685 4745003.954602371, 309901.9961314602 4745003.788294972, 309901.6174473903 4745003.615479574, 309901.2414500247 4745003.435875291, 309900.8690484663 4745003.249753512, 309900.4996524711 4745003.057433099, 309900.1338491188 4745002.858495233, 309899.7714448278 4745002.65314616, 309899.4127457963 4745002.441576293, 309899.0576520676 4745002.223788801, 309898.7064635119 4745001.999774192, 309898.3594894948 4745001.769822839, 309898.0162207383 4745001.533650696, 309897.6773695982 4745001.291635434, 309897.3426393687 4745001.043886509, 309897.0125140098 4745000.789888311, 309896.6865253869 4745000.53065623, 309896.3655509566 4745000.265462087, 309896.0489068439 4744999.994827818, 309895.7369897148 4744999.718640811, 309895.4302057221 4744999.437088314, 309895.1282581636 4744999.150279783, 309894.831749942 4744998.858296186, 309894.5396783266 4744998.561069208, 309894.2531491718 4744998.25876396, 309893.9719815525 4744997.951986503, 309893.6958407827 4744997.639646813, 309893.4257612478 4744997.322812767, 309893.1611337097 4744997.001203474, 309892.9019676633 4744996.675118814, 309892.6487660591 4744996.344642914, 309892.4009259882 4744996.009694812, 309892.159556473 4744995.670539562, 309891.9236611084 4744995.327308767, 309891.694036385 4744994.979877154, 309891.4705855096 4744994.628347846, 309891.2532243514 4744994.273223789, 309891.0417435019 4744993.914211444, 309890.8369552724 4744993.551685318, 309890.6383598818 4744993.185661238, 309890.446450782 4744992.81592346, 309890.2608376426 4744992.442784519, 309890.0817520236 4744992.067237657, 309889.9090559912 4744991.68808655, 309889.7429716131 4744991.306024567, 309889.5841081229 4744990.921332591, 309889.4318531237 4744990.533629784, 309889.2862287652 4744990.143615847, 309889.1472223923 4744989.750890943, 309889.0151496946 4744989.355945373, 309888.8903010524 4744988.958469762, 309888.7721956678 4744988.559079684, 309888.6612365344 4744988.157862427, 309888.5570174946 4744987.754630746, 309888.4600478281 4744987.349668683, 309888.3702370707 4744986.943279273, 309888.2874631131 4744986.534765982, 309888.2117576033 4744986.12512838, 309888.1432204961 4744985.714363301, 309888.0819517511 4744985.302467582, 309888.0277514537 4744984.889447553, 309887.980735385 4744984.475799829, 309887.941090798 4744984.06111826, 309887.9087303967 4744983.645805829, 309887.8833701333 4744983.230371823, 309887.8656938842 4744982.814294298, 309887.85490832 4744982.39779849, 309887.8515258878 4744981.9812684, 309887.8553498375 4744981.564810316, 309887.8662833765 4744981.148527361, 309887.8848421134 4744980.732903488, 309887.9103946596 4744980.316958128, 309887.9429758271 4744979.901790795, 309887.9832821499 4744979.487279389, 309888.0308138435 4744979.073439728, 309888.0854804442 4744978.660574845, 309888.1471851623 4744978.248787866, 309888.2162247011 4744977.837969343, 309888.2923055207 4744977.428328673, 309888.37544661 4744977.020465607, 309888.465928851 4744976.613770908, 309888.5631778208 4744976.209063214, 309888.6678805582 4744975.805920548, 309888.7792469027 4744975.404668101, 309888.8977798023 4744975.005390002, 309889.0233951258 4744974.608589198, 309889.1557581895 4744974.213175665, 309889.2948228372 4744973.820851827, 309889.4410603716 4744973.430702251, 309889.5937932472 4744973.043448796, 309889.7533086733 4744972.658682126, 309889.9196193141 4744972.276802077, 309890.0925315815 4744971.898014892, 309890.2721391035 4744971.522117492, 309890.4582577905 4744971.149615987, 309890.6505814431 4744970.780319963, 309890.8494162612 4744970.414419834, 309891.0547654107 4744970.052015562, 309891.2663385118 4744969.69341651, 309891.6215353833 4744969.121251118, 309831.5744003342 4744956.987842568, 309845.748011727 4745006.171250821, 309818.2045033831 4745109.068546604, 309933.379426849 4745172.338625394, 309939.0911893013 4745213.211537338, 309946.0658360683 4745263.120824917, 309950.3966254258 4745294.112110659, 309960.443905518 4745366.010668823, 310009.8645031387 4745360.227432279))</t>
  </si>
  <si>
    <t>POLYGON ((311154.8913182294 4744042.649051267, 311069.0152708564 4744028.993680476, 311067.4177343021 4744041.534081905, 311066.6810109048 4744048.686416133, 311066.068826975 4744055.850416706, 311065.5826185734 4744063.02403703, 311065.2213165245 4744070.205109687, 311064.9852478771 4744077.391323021, 311064.8746460513 4744084.580568445, 311158.1433882761 4744090.16777927, 311153.1946945145 4744078.852288248, 311154.8913182294 4744042.649051267))</t>
  </si>
  <si>
    <t>POLYGON ((311742.7959926766 4744081.961804463, 311709.4957559953 4744071.43010368, 311651.4404895783 4744014.908384953, 311647.5101296552 4744132.093922346, 311729.9924722906 4744138.475101017, 311730.3325957071 4744134.828800543, 311730.7361507227 4744131.188696614, 311731.203384712 4744127.556282241, 311731.7339326586 4744123.9326696, 311732.3274263801 4744120.318870907, 311732.9842973436 4744116.715873067, 311733.7037838731 4744113.12490087, 311734.4856272326 4744109.547263235, 311735.3301526057 4744105.98375032, 311736.2363920725 4744102.435393328, 311737.2044835617 4744098.903388565, 311738.2341651752 4744095.388945002, 311739.3250655644 4744091.8929749, 311740.4766134714 4744088.416396848, 311742.7959926766 4744081.961804463))</t>
  </si>
  <si>
    <t>POLYGON ((311073.4869558293 4744299.288315389, 311072.1250169526 4744293.61601497, 311070.8623141944 4744287.92096183, 311069.6990981005 4744282.204748947, 311068.6361189996 4744276.468953473, 311067.6729435652 4744270.715690319, 311066.8108250675 4744264.946620781, 311066.0492080769 4744259.163163233, 311065.3887587825 4744253.367397782, 311064.829521489 4744247.560723822, 311064.3031925309 4744240.742339196, 311005.4377960314 4744250.108505134, 311029.462546182 4744277.647169801, 310995.0180646681 4744308.785331585, 310991.9303289771 4744330.125347581, 311073.4869558293 4744299.288315389))</t>
  </si>
  <si>
    <t>MULTIPOLYGON (((315373.0824703374 4742073.981334643, 315502.5819178102 4741884.546656968, 315497.6113607946 4741914.00523295, 315607.7252225258 4741933.929945945, 315651.3920202847 4741901.443465791, 315685.742028264 4741875.888298592, 315728.8562433183 4741841.774247741, 315732.2257823548 4741839.539775671, 315735.9207681755 4741837.898829408, 315739.8378062433 4741836.897603901, 315743.8670196029 4741836.563989263, 315747.8954441528 4741836.907363307, 315751.8101145589 4741837.918093664, 315755.5011786275 4741839.567939517, 315758.8652115921 4741841.810446983, 315761.8078813269 4741844.58296592, 315761.6174278558 4741843.651789346, 315761.4429815273 4741842.717404772, 315761.284951642 4741841.780099412, 315761.1429542041 4741840.840385686, 315761.0176825611 4741839.898041542, 315760.9091651794 4741838.953966565, 315760.8166928958 4741838.007883038, 315760.7409812015 4741837.060268584, 315760.6816460955 4741836.111635626, 315760.6390905573 4741835.162071467, 315760.6133272382 4741834.211975921, 315760.6033597631 4741833.261480569, 315760.6105001842 4741832.310944111, 315760.6340646395 4741831.360888455, 315760.6745465698 4741830.411097878, 315760.7313715609 4741829.462390992, 315760.8047363549 4741828.514661509, 315760.8946536025 4741827.568309252, 315761.0011391216 4741826.623833984, 315761.1237930957 4741825.681248361, 315761.2632373888 4741824.74123308, 315761.4187596717 4741823.803410464, 315761.590991299 4741822.868761078, 315761.7793198924 4741821.93690408, 315761.9837770872 4741821.008839011, 315762.2040503665 4741820.084175546, 315762.4411645711 4741819.16368168, 315762.6942137924 4741818.247185974, 315762.9630265913 4741817.335594338, 315763.2477997114 4741816.428800495, 315763.5480397089 4741815.527020168, 315763.8642621682 4741814.630737304, 315764.1959641589 4741813.739867768, 315764.5430678662 4741812.855114403, 315764.9058668241 4741811.976267808, 315765.2835930369 4741811.104352822, 315765.6767336174 4741810.238953821, 315766.0847982878 4741809.380386476, 315766.5080059333 4741808.52924419, 315766.9457568309 4741807.685545933, 315767.3980636322 4741806.849691525, 315767.8653324776 4741806.02186822, 315768.346563833 4741805.202107651, 315768.8423795576 4741804.391090506, 315769.3518769069 4741803.588745311, 315769.8753683931 4741802.795462384, 315770.4129602971 4741802.011438474, 315770.9642654541 4741801.237086042, 315771.5282843281 4741800.472436721, 315772.1058133852 4741799.717365254, 315772.6967811396 4741798.97277439, 315773.3004847502 4741798.238586311, 315773.9168274283 4741797.514904133, 315774.545612426 4741796.801834141, 315775.1870776106 4741796.10056945, 315775.8404012106 4741795.410435688, 315776.5056895033 4741794.731629599, 315777.1829551409 4741794.064551, 315777.871601565 4741793.409318821, 315778.571541475 4741792.766336039, 315779.2825686367 4741792.135409073, 315780.0044053275 4741791.51724709, 315780.7372514568 4741790.91184376, 315781.4803010683 4741790.319024483, 315781.7205853708 4741790.134225612, 315755.510052306 4741763.46587571, 315751.0919220339 4741729.711676292, 315756.6497540643 4741712.506454623, 315756.6764500292 4741712.423665834, 315749.5079122646 4741712.471512267, 315735.7917104174 4741713.276749873, 315718.4474436135 4741716.794390714, 315705.5907223606 4741721.283825844, 315697.8285083242 4741726.158043114, 315690.497182232 4741728.719589796, 315688.4062508924 4741728.785755812, 315688.3786636724 4741728.786628789, 315688.2727929889 4741728.874724546, 315600.4254446219 4741801.953514769, 315502.5766537962 4741884.528913901, 315373.0755861652 4742073.966144192, 315373.0700418929 4742073.974323964, 315373.0679378026 4742073.977392169, 315372.7186660142 4742073.794540691, 315370.7995329669 4742072.789198846, 315348.307546976 4742060.014407616, 315347.7501932496 4742059.664947629, 315347.5096946665 4742059.514173016, 315346.0892611101 4742058.623619456, 315335.1087000396 4742051.739509184, 315333.3947466564 4742050.537171003, 315333.1731064473 4742050.381597308, 315333.0655623642 4742050.306158111, 315332.8491861892 4742050.168327492, 315333.1783704812 4742050.399340387, 315335.1139609108 4742051.757152307, 315347.5150586553 4742059.531912929, 315348.3128078477 4742060.032050736, 315370.8047938383 4742072.806841968, 315373.0732018382 4742073.995135241, 315373.0809469911 4742073.983784148, 315373.0824703374 4742073.981334643)), ((315309.313512049 4742033.443910054, 315297.0551208065 4742024.658386894, 315297.0479930848 4742024.667117046, 315309.3187729197 4742033.461553179, 315317.1418308159 4742039.068344505, 315322.4548344402 4742042.876154886, 315324.0258404899 4742043.97826039, 315323.1026148833 4742043.316603972, 315322.4495704053 4742042.858411807, 315317.1365699458 4742039.050701377, 315309.313512049 4742033.443910054)))</t>
  </si>
  <si>
    <t>POLYGON ((313722.541446627 4744253.442794841, 313774.2846364488 4744235.839066059, 313765.9402139354 4744212.933225959, 313752.8114749339 4744196.456085674, 313751.1741670805 4744193.162484001, 313748.6940809832 4744194.413240139, 313681.9835353547 4744228.058833211, 313688.7805564578 4744242.053353298, 313690.3284254274 4744244.43068276, 313692.2182092909 4744246.546550388, 313694.4062385884 4744248.352111096, 313696.8422747713 4744249.805931717, 313700.5689046595 4744249.647432704, 313704.2747243976 4744250.070511239, 313707.8697568706 4744251.064808517, 313711.2662902324 4744252.606186501, 313714.3817892573 4744254.657035987, 313717.1404357889 4744257.167528543, 313722.541446627 4744253.442794841))</t>
  </si>
  <si>
    <t>POLYGON ((309004.8686862007 4742128.174298166, 309005.7815636849 4742125.365214659, 309006.2431368566 4742123.816227687, 309006.67755582 4742122.259695237, 309007.0846206584 4742120.695623628, 309007.4642598874 4742119.124915637, 309007.8166670917 4742117.547365027, 309008.1413867739 4742115.964387016, 309008.438403116 4742114.375481812, 309008.7079698096 4742112.782342367, 309008.949265054 4742111.18429428, 309009.1626235165 4742109.582427593, 309009.3481546447 4742107.977039015, 309009.5058679291 4742106.368428415, 309009.6351889306 4742104.75741443, 309009.7363365445 4742103.144590482, 309009.8093170978 4742101.530156475, 309009.8542432011 4742099.914509084, 309009.8708434512 4742098.298557403, 309010.9905241966 4742077.128604741, 308921.7719167704 4742057.850433042, 308921.6712704064 4742086.173971246, 308921.6432115838 4742094.001150763, 308921.5422449913 4742122.456675074, 308925.3409634701 4742122.407300577, 308929.1399798903 4742122.424254719, 308932.9379821526 4742122.50717879, 308936.7344894516 4742122.656688346, 308940.5275899442 4742122.872443656, 308944.3160746556 4742123.154182807, 308948.0990534585 4742123.502234131, 308951.8758108355 4742123.916119984, 308955.6446475161 4742124.395894133, 308959.4045481086 4742124.941088426, 308963.1541290315 4742125.552246929, 308966.8925495043 4742126.2280955, 308970.6186479984 4742126.969871581, 308974.3313806577 4742127.7762074, 308978.0293512467 4742128.647247195, 308981.7113476243 4742129.582629096, 308985.3767668866 4742130.582272117, 308990.465216933 4742132.085095876, 308990.8235449346 4742132.24705552, 308991.0083084364 4742132.32475636, 308991.1945763587 4742132.399407865, 308991.3825359585 4742132.470603887, 308991.5707973272 4742132.538688578, 308991.7609534524 4742132.603411413, 308991.9516954011 4742132.664513643, 308992.143857626 4742132.723069494, 308992.3367960993 4742132.777698539, 308992.5308359971 4742132.829190949, 308992.7257584269 4742132.876953308, 308992.9210762553 4742132.921401259, 308993.1175986282 4742132.962809368, 308993.3146037041 4742133.00050008, 308993.5124008445 4742133.034763775, 308993.7106838499 4742133.065410025, 308993.9094590474 4742133.092638751, 308994.108429728 4742133.116559396, 308994.30829243 4742133.137049862, 308994.5082411683 4742133.153935537, 308994.708482184 4742133.167410014, 308994.9082063293 4742133.177198723, 308995.1091255305 4742133.183647718, 308995.3098308963 4742133.186501415, 308995.5105286689 4742133.185953402, 308995.711009441 4742133.181710133, 308995.9114857828 4742133.174165111, 308996.111745126 4742133.162924831, 308996.3120095276 4742133.148682673, 308996.511847526 4742133.130451709, 308996.7111813063 4742133.108934809, 308996.9101981324 4742133.083725819, 308997.1087075765 4742133.055130934, 308997.3068127596 4742133.023246948, 308997.5043042797 4742132.987780318, 308997.7012852543 4742132.948827835, 308997.8975652611 4742132.906695697, 308998.0925287399 4742132.860903101, 308998.2870942827 4742132.812021321, 308998.480846248 4742132.759563218, 308998.6733816417 4742132.703441494, 308998.8651192717 4742132.644243239, 308999.0556529853 4742132.581781189, 308999.2453731173 4742132.515742819, 308999.4334958307 4742132.446653225, 308999.6206145392 4742132.37429351, 308999.8063262522 4742132.298576368, 308999.9908213924 4742132.219195603, 309000.1739411703 4742132.137456988, 309000.3554477097 4742132.052167361, 309000.5356440487 4742131.963417187, 309000.7138494623 4742131.871828357, 309000.8908572866 4742131.777175643, 309001.0661677311 4742131.67947487, 309001.239574556 4742131.578532445, 309001.4112871678 4742131.474641914, 309001.5811119753 4742131.368009519, 309001.7490300004 4742131.258035515, 309001.9150665494 4742131.145519561, 309002.0784934522 4742131.029584188, 309002.2409543105 4742130.911578177, 309002.4006119336 4742130.790358988, 309002.5583817553 4742130.666397931, 309002.7141574889 4742130.539498262, 309002.8671584588 4742130.410285025, 309003.0187619213 4742130.278014236, 309003.166987713 4742130.143348903, 309003.3133288649 4742130.006041663, 309003.4570951662 4742129.866414531, 309003.5986737927 4742129.724055026, 309003.7377775265 4742129.57937246, 309003.8740065368 4742129.432379494, 309004.0077480015 4742129.282663644, 309004.1389241054 4742129.130927773, 309004.2673222817 4742128.976778379, 309004.3932455643 4742128.820305928, 309004.5163131044 4742128.662122819, 309004.6363028445 4742128.501535676, 309004.754027096 4742128.338919024, 309004.8686862007 4742128.174298166))</t>
  </si>
  <si>
    <t>POLYGON ((308941.1177808948 4744459.002787909, 308921.2972677929 4744420.939859264, 308876.6884201015 4744331.347322486, 308872.3554436781 4744298.626316182, 308870.7993315215 4744298.717403494, 308869.8544292934 4744298.794544273, 308868.9110487659 4744298.888146366, 308867.9697991762 4744298.998490655, 308867.0301585892 4744299.12489327, 308866.0929488116 4744299.268028586, 308865.1586506442 4744299.427281044, 308864.2270578435 4744299.602457057, 308863.2986082134 4744299.79474345, 308862.3735573227 4744300.002731338, 308861.4526175319 4744300.226798392, 308860.5354858015 4744300.466854149, 308859.6228649997 4744300.722976416, 308858.714742469 4744300.994765365, 308857.8116306535 4744301.282605004, 308856.9133169808 4744301.58610183, 308856.0206947365 4744301.905027451, 308855.1337797471 4744302.239881652, 308854.2531559303 4744302.59014566, 308853.378410801 4744302.955432305, 308852.5097569312 4744303.336135089, 308851.6487809817 4744303.731803546, 308850.7940835492 4744304.142481985, 308849.9472576223 4744304.567919856, 308849.1076098284 4744305.008339226, 308848.2760113054 4744305.462812004, 308847.4521938226 4744305.932347246, 308846.6370253551 4744306.415916908, 308845.8302186874 4744306.913930314, 308845.0321483336 4744307.425575137, 308844.2433204101 4744307.951035478, 308843.4635413293 4744308.490517582, 308842.6935822729 4744309.043096513, 308841.9331655178 4744309.609481466, 308819.0890197377 4744326.93212373, 308898.3500109193 4744419.012712445, 308939.8580131455 4744460.151807555, 308941.1177808948 4744459.002787909))</t>
  </si>
  <si>
    <t>POLYGON ((314879.8303506709 4739517.97388606, 314876.8816841149 4739513.397931118, 314867.8182046874 4739519.07014678, 314867.3696372406 4739519.350880384, 314861.3362425554 4739523.126672569, 314845.9104377651 4739533.04433559, 314842.0631558252 4739535.777249019, 314841.8926906803 4739535.898303902, 314795.4005154132 4739568.923767187, 314801.8519342615 4739577.36337564, 314841.5923539912 4739579.868116641, 314871.2005065407 4739578.128995835, 314873.1617072647 4739577.421708335, 314906.3122823619 4739558.998060434, 314879.8303506709 4739517.97388606))</t>
  </si>
  <si>
    <t>POLYGON ((309824.6845230049 4743804.679219542, 309813.8715758392 4743777.844030375, 309563.7463634445 4743948.94423028, 309565.7033689663 4743953.798785579, 309567.6724047993 4743958.64775698, 309582.8313597408 4743982.14166575, 309586.0045153775 4743986.068714099, 309589.2451420304 4743989.939895769, 309592.5531049303 4743993.754114396, 309595.9270350137 4743997.509212067, 309599.3658422418 4744001.205523454, 309602.8685605454 4744004.840977942, 309606.4345680247 4744008.414894816, 309611.9186589206 4744013.676289415, 309824.6845230049 4743804.679219542))</t>
  </si>
  <si>
    <t>POLYGON ((311700.0034789098 4741989.491024655, 311748.126110189 4741956.619240399, 311738.6138824489 4741940.085852041, 311715.4663116988 4741901.491784845, 311702.3972643571 4741910.931601676, 311677.8381774727 4741928.670661385, 311668.5908383396 4741935.349366589, 311627.6501561409 4741964.239082024, 311631.156020406 4742005.152484818, 311660.8516948281 4742005.549793147, 311661.1007392597 4742005.537309396, 311661.3497507935 4742005.520624334, 311661.5982264878 4742005.499653827, 311661.8465566749 4742005.474085348, 311662.094151111 4742005.444237746, 311662.3410129569 4742005.410210981, 311662.5874389206 4742005.371895602, 311662.8331322949 4742005.329401054, 311663.0780804286 4742005.282327519, 311663.322192854 4742005.230978023, 311663.5653791054 4742005.175655599, 311663.8074234562 4742005.115866795, 311664.0485416327 4742005.052105058, 311664.2885179077 4742004.983876945, 311664.5271681856 4742004.911688556, 311664.7647828445 4742004.83523053, 311665.0006621926 4742004.754525017, 311665.2352187079 4742004.669959181, 311665.4685396912 4742004.581130041, 311665.6997287044 4742004.488166018, 311665.9297011658 4742004.391538426, 311666.1576384493 4742004.290672832, 311666.3840434973 4742004.185653374, 311666.6087322145 4742004.076986164, 311666.8310953773 4742003.96439031, 311667.0515359693 4742003.847953113, 311667.2700508308 4742003.727574619, 311667.4863400913 4742003.60326432, 311667.7003164487 4742003.475425201, 311667.9123797278 4742003.344044607, 311668.1219143756 4742003.20864174, 311668.3291392851 4742003.069810006, 311668.5335356959 4742002.926965493, 311668.7357286474 4742002.780888862, 311668.9353183204 4742002.631592765, 311669.1323793622 4742002.478274398, 311669.326840287 4742002.32183652, 311669.5178951203 4742002.162104532, 311669.7067433343 4742001.999040471, 311669.8923885314 4742001.832775926, 311670.0754177944 4742001.662892088, 311670.2547537528 4742001.490123458, 311670.4318925793 4742001.314322619, 311670.6058252284 4742001.135221341, 311670.7763676026 4742000.953325726, 311670.9437101235 4742000.768329584, 311671.1076718599 4742000.580838977, 311671.2684242536 4742000.389947971, 311671.4260957298 4742000.196553009, 311671.6163148498 4741999.953500867, 311671.8479371918 4741999.589671694, 311672.0860022592 4741999.230241215, 311672.3303069734 4741998.875115791, 311672.5808450131 4741998.524095518, 311672.8373259978 4741998.177489754, 311673.0997562523 4741997.835498404, 311673.368132615 4741997.498021519, 311673.6424677384 4741997.165458919, 311673.9227521332 4741996.837510737, 311674.2082924348 4741996.514399026, 311674.4996105637 4741996.196807662, 311674.7964939555 4741995.884343149, 311675.0987363724 4741995.576811896, 311675.4063504689 4741995.274613737, 311675.7193457321 4741994.978048529, 311676.0370098181 4741994.686738598, 311676.3601581914 4741994.401158413, 311676.6879880407 4741994.121233327, 311677.0208960258 4741993.84685073, 311677.3581982726 4741993.578532541, 311677.7002882782 4741993.316066202, 311678.0468693374 4741993.059561153, 311678.3978541477 4741992.809420379, 311678.7534362935 4741992.565437648, 311679.1130002246 4741992.327132154, 311679.4765870605 4741992.095803328, 311679.844271454 4741991.870648356, 311680.2157567009 4741991.651776684, 311680.5912553626 4741991.439581813, 311680.9701708693 4741991.234182672, 311681.3523811224 4741991.034882736, 311681.7385111619 4741990.842462678, 311682.1275582679 4741990.656854161, 311682.5199285883 4741990.478244456, 311682.9155095139 4741990.306236893, 311683.3138202471 4741990.141447031, 311683.7149607415 4741989.983871706, 311684.118905693 4741989.832711269, 311684.5254773311 4741989.688671736, 311684.9343789518 4741989.551862551, 311685.3453138497 4741989.422393166, 311685.7589785542 4741989.300141474, 311686.1743640165 4741989.184839248, 311686.5917890838 4741989.077076727, 311687.0109349096 4741988.976263667, 311687.4319235901 4741988.8830966, 311687.8546488454 4741988.797378768, 311688.2784982864 4741988.718729338, 311688.7037875958 4741988.64763859, 311689.1303168629 4741988.584112856, 311689.5575768188 4741988.527868083, 311689.9857705387 4741988.478997898, 311690.415110588 4741988.437895802, 311690.8449845761 4741988.404180949, 311691.2753893411 4741988.377753382, 311691.7063343739 4741988.358912967, 311692.137123146 4741988.347781807, 311692.5682491087 4741988.344144169, 311692.9993092777 4741988.347912753, 311693.4306098454 4741988.359277982, 311693.8612512093 4741988.378268324, 311694.2914237932 4741988.404577578, 311694.7213401595 4741988.438599251, 311695.1507877454 4741988.479939841, 311695.5789732294 4741988.528824567, 311696.0061933158 4741988.58514398, 311696.4327573621 4741988.649188463, 311696.8580403286 4741988.720177344, 311697.2819644009 4741988.798813474, 311697.7043233418 4741988.884903279, 311698.125413854 4741988.978337304, 311698.5445457374 4741989.079437562, 311698.9621808133 4741989.186988765, 311699.3771575695 4741989.302228346, 311700.0034789098 4741989.491024655))</t>
  </si>
  <si>
    <t>POLYGON ((314730.3086003187 4740319.241215812, 314732.2549310601 4740317.700237914, 314693.5569672614 4740273.671257868, 314690.9332830306 4740276.284835049, 314685.8583852847 4740279.038093756, 314681.656653277 4740282.224378701, 314676.0802969573 4740284.215880074, 314673.4250212605 4740285.796095722, 314666.4393169378 4740290.941271626, 314660.3096469487 4740296.110793849, 314655.5692227586 4740299.708235917, 314696.3627421118 4740346.121953286, 314730.3086003187 4740319.241215812))</t>
  </si>
  <si>
    <t>POLYGON ((310024.0918619644 4743750.698534437, 309955.6411788688 4743675.736180183, 309858.7704421635 4743714.178120784, 309993.4731789763 4743791.850212052, 309996.5518720796 4743786.655157506, 309998.552500849 4743783.446639305, 310000.6093923555 4743780.273861494, 310002.7208536628 4743777.137077783, 310004.8869385545 4743774.037987434, 310007.1068568674 4743770.976915635, 310009.379650164 4743767.955193465, 310011.7049439262 4743764.973633234, 310014.0818575235 4743762.032863162, 310016.5098386774 4743759.134401584, 310018.9878973059 4743756.278580013, 310021.5155620988 4743753.466313881, 310024.0918619644 4743750.698534437))</t>
  </si>
  <si>
    <t>POLYGON ((315122.573951681 4741311.801152364, 315078.1406046423 4741257.330398521, 315027.5157065095 4741297.115215751, 315070.2178820437 4741351.511383941, 315122.573951681 4741311.801152364))</t>
  </si>
  <si>
    <t>POLYGON ((310861.1746967228 4737993.2985573, 310843.8358031522 4737952.81168899, 310777.3863893221 4737978.17057563, 310780.487696339 4737986.300633574, 310784.5757003534 4737995.400151361, 310789.7781944267 4738003.748620875, 310792.8981575111 4738006.991836478, 310797.6241932797 4738014.559124582, 310799.430662138 4738017.629757549, 310861.1746967228 4737993.2985573))</t>
  </si>
  <si>
    <t>POLYGON ((314766.1790565824 4740291.201605059, 314768.3559726494 4740289.517058937, 314729.4307181528 4740245.229328464, 314696.0311787192 4740271.206587776, 314693.5569672614 4740273.671257868, 314732.2549310601 4740317.700237914, 314745.9330546905 4740306.868467761, 314766.1790565824 4740291.201605059))</t>
  </si>
  <si>
    <t>POLYGON ((308387.5710624536 4742117.632947681, 308368.4441438199 4742166.744824686, 308435.870204819 4742197.283164886, 308454.7547651211 4742156.676269772, 308454.820892625 4742156.530494253, 308454.8845831879 4742156.383595161, 308454.9457463429 4742156.235875537, 308455.0041726825 4742156.087041827, 308455.0600621247 4742155.937087708, 308455.1132305686 4742155.786519297, 308455.1636558727 4742155.634636888, 308455.2115506051 4742155.481833986, 308455.2570273749 4742155.328507259, 308455.3000766959 4742155.174356835, 308455.3390992425 4742155.019433321, 308455.3766034467 4742154.863957512, 308455.4112772064 4742154.707570702, 308455.442936421 4742154.550778999, 308455.4717746828 4742154.393376169, 308455.4982044707 4742154.235749384, 308455.5215071072 4742154.077321046, 308455.5424044335 4742153.918768708, 308455.5602903811 4742153.759911441, 308455.5753585369 4742153.600543, 308455.5877278388 4742153.441259969, 308455.5972793485 4742153.281465762, 308455.6041288401 4742153.121657011, 308455.6081731951 4742152.961736913, 308455.6095092044 4742152.801602353, 308455.6078559767 4742152.641862565, 308455.6036943214 4742152.481901987, 308455.5965307755 4742152.321936349, 308455.5862811968 4742152.162468603, 308455.5739325114 4742152.00306729, 308455.5581852663 4742151.843773524, 308455.5400485318 4742151.684855552, 308455.51892256 4742151.526332351, 308455.4953071381 4742151.368188106, 308455.4686025223 4742151.210441797, 308455.439208542 4742151.053080766, 308455.4071346868 4742150.896404894, 308455.3722715106 4742150.740117464, 308455.3350314958 4742150.584605657, 308455.2948180602 4742150.429988408, 308455.2518184651 4742150.275859563, 308455.2063357487 4742150.122309589, 308455.1578859391 4742149.969854088, 308455.107065615 4742149.818374121, 308455.0535654179 4742149.667579314, 308454.997194921 4742149.517775857, 308454.9382539971 4742149.368954264, 308454.8771456396 4742149.221201841, 308454.8133732242 4742149.074634356, 308454.7471335025 4742148.929145532, 308454.6776236509 4742148.784660715, 308454.6062620556 4742148.641735365, 308454.532223748 4742148.499595124, 308454.4558497248 4742148.359529955, 308454.376699034 4742148.220253061, 308454.2954966828 4742148.08254196, 308454.2119333093 4742147.946106267, 308454.1256185742 4742147.811258513, 308454.0371553842 4742147.67807967, 308453.9464406209 4742147.546472944, 308453.8535647496 4742147.416135303, 308453.758346836 4742147.287672819, 308453.6609773062 4742147.160779291, 308453.5609690233 4742147.035870363, 308453.4591089966 4742146.912520902, 308453.3550005595 4742146.790843518, 308453.2489562355 4742146.671228551, 308453.140663501 4742146.553285661, 308453.0305380018 4742146.437501981, 308452.9183640063 4742146.323384051, 308452.8041573307 4742146.21143166, 308452.6878180178 4742146.10164797, 308452.5700267897 4742145.993411094, 308452.4499251544 4742145.888048949, 308452.3282621554 4742145.783936905, 308452.2045759665 4742145.682290274, 308452.0794600089 4742145.582890158, 308451.9525112846 4742145.485649252, 308451.8235330434 4742145.390673845, 308451.6934185781 4742145.297735546, 308451.5167124752 4742145.177455092, 308387.5710624536 4742117.632947681))</t>
  </si>
  <si>
    <t>POLYGON ((313528.4145534718 4742932.492484068, 313466.4667355756 4742858.166040622, 313466.4286010214 4742858.19406233, 313461.9067414686 4742861.716538183, 313457.3240424946 4742865.159795183, 313452.6818465175 4742868.521989852, 313447.9817528034 4742871.803071563, 313443.2252132146 4742875.001493547, 313438.4135050108 4742878.11651498, 313433.5481831701 4742881.146685875, 313424.3640755952 4742886.553780298, 313451.0533776112 4742980.085839401, 313478.5855966522 4743000.462397724, 313494.7172615987 4742976.193857013, 313498.3332659774 4742970.32404432, 313500.5304110021 4742966.93958107, 313502.7862082631 4742963.593683721, 313505.1000023634 4742960.287773789, 313507.4711315773 4742957.023072879, 313509.8988152448 4742953.800206028, 313512.3824821064 4742950.620091811, 313514.9215608985 4742947.483648811, 313517.5146902148 4742944.392120776, 313520.1611925131 4742941.346229534, 313522.8607027673 4742938.347087242, 313525.6120531526 4742935.395731416, 313528.4145534718 4742932.492484068))</t>
  </si>
  <si>
    <t>POLYGON ((308905.3442422965 4745668.92255434, 308871.9747584068 4745595.205825304, 308820.3575156328 4745605.653548104, 308854.9934709723 4745689.046679363, 308905.3442422965 4745668.92255434))</t>
  </si>
  <si>
    <t>POLYGON ((308435.870204819 4742197.283164886, 308368.4441438199 4742166.744824686, 308346.5635914592 4742222.927685432, 308416.5981945391 4742243.466238429, 308417.1098881313 4742241.468001997, 308417.6558963126 4742239.479085627, 308418.2368346427 4742237.49997013, 308418.8518256451 4742235.53138368, 308419.5013785998 4742233.573610331, 308420.1852252644 4742231.627659154, 308421.4336111302 4742228.325770577, 308435.870204819 4742197.283164886))</t>
  </si>
  <si>
    <t>POLYGON ((308742.3702636617 4744494.83389027, 308729.8713550516 4744481.711014443, 308694.6403997539 4744445.937955896, 308665.0856673055 4744476.079035171, 308655.924244328 4744564.85822688, 308672.9365688537 4744579.53308636, 308646.4638790266 4744625.101755086, 308680.0919367773 4744640.464358835, 308721.1786836763 4744516.10114594, 308742.3702636617 4744494.83389027))</t>
  </si>
  <si>
    <t>POLYGON ((308274.8057245496 4739158.465446237, 308268.5317124879 4739155.381401644, 308254.0908981704 4739148.72306388, 308246.1984478916 4739145.319396228, 308238.2478394606 4739142.054146647, 308230.2414939797 4739138.927938967, 308226.1826213252 4739137.424380169, 308150.0716368199 4739272.813282282, 308185.8673991136 4739297.679639104, 308188.9185629035 4739299.799106883, 308192.5720075419 4739302.337176456, 308274.8057245496 4739158.465446237))</t>
  </si>
  <si>
    <t>POLYGON ((309748.7072853964 4745613.18252728, 309732.2521649161 4745567.859236919, 309666.0136792684 4745591.96271881, 309666.150352174 4745596.067235516, 309666.358578461 4745600.168986197, 309666.6384042792 4745604.266268426, 309666.9897043498 4745608.358285699, 309667.4124280296 4745612.443438707, 309667.9062406321 4745616.520637414, 309668.4711977994 4745620.588479253, 309669.1071647569 4745624.64586786, 309669.8138099834 4745628.691813161, 309670.5907797959 4745632.724625374, 309671.9678367724 4745639.0939797, 309748.7072853964 4745613.18252728))</t>
  </si>
  <si>
    <t>POLYGON ((313655.3850966899 4741113.640614257, 313646.6159253098 4741105.99243264, 313644.4649691005 4741107.634353899, 313621.9274398552 4741124.837706732, 313608.4289575532 4741135.140829965, 313624.3108559095 4741151.586906728, 313627.668441852 4741154.880133515, 313640.0689335319 4741167.512711053, 313676.0921770516 4741139.078127958, 313678.0087861872 4741137.565288279, 313655.3850966899 4741113.640614257))</t>
  </si>
  <si>
    <t>POLYGON ((313007.3768061235 4744327.615529809, 313027.4464039406 4744304.193477472, 313061.6426737616 4744264.285253553, 313027.9930458086 4744216.003473036, 313027.6557584981 4744216.256284464, 313027.3140927064 4744216.503531355, 313026.9686228503 4744216.744395083, 313026.6186524082 4744216.978997749, 313026.2644907362 4744217.207629735, 313025.9064377038 4744217.430281539, 313025.5448773043 4744217.646440731, 313025.1789131093 4744217.856235746, 313024.8102475202 4744218.059712745, 313024.4376810739 4744218.2569097, 313024.0615946064 4744218.447214221, 313023.6824973844 4744218.630910356, 313023.2995897678 4744218.808023414, 313022.9146709499 4744218.978496441, 313022.5261416457 4744219.142380064, 313022.135191827 4744219.299336448, 313021.7414216716 4744219.449378248, 313021.3448375075 4744219.592705379, 313020.94602641 4744219.728899027, 313020.5450914952 4744219.858055989, 313020.141536155 4744219.980292039, 313019.7362599841 4744220.095578698, 313019.3288441748 4744220.203328894, 313018.9200263872 4744220.304719935, 313018.5088690515 4744220.398580839, 313018.0965779593 4744220.485073549, 313017.6824597518 4744220.564420123, 313017.2672172802 4744220.636698361, 313016.8508442142 4744220.701708359, 313016.4333310617 4744220.759150249, 313016.0149966743 4744220.809614269, 313015.5958315596 4744220.852800553, 313015.1758230585 4744220.888309282, 313014.7552868583 4744220.916630737, 313014.3344260353 4744220.937858545, 313013.9131248104 4744220.951496094, 313013.4920923649 4744220.957821103, 313013.0703196518 4744220.956565342, 313012.6489314943 4744220.94849365, 313012.227905741 4744220.932906342, 313011.8068362426 4744220.909616159, 313011.3865447905 4744220.879297479, 313010.9670218913 4744220.84165043, 313010.5477582773 4744220.796390978, 313010.1294694559 4744220.743996736, 313009.7125520827 4744220.684355101, 313009.2963096361 4744220.617588175, 313008.8816195638 4744220.542967791, 313008.4679327605 4744220.462112219, 313008.0561949868 4744220.373290581, 313007.6454351688 4744220.277434112, 313007.2371589636 4744220.174695258, 313006.8298448925 4744220.0644218, 313006.4251175539 4744219.94736275, 313006.0225644674 4744219.823130941, 313005.6219888902 4744219.691832661, 313005.223903253 4744219.553851906, 313004.8282917351 4744219.408688902, 313004.4349670819 4744219.256749799, 313004.0445290264 4744219.098015604, 313003.6570680303 4744218.932183296, 313003.2726125721 4744218.760152468, 313002.8909342619 4744218.581029851, 313002.5126518174 4744218.395396193, 313002.1375748212 4744218.203557682, 313001.7658652124 4744218.004308537, 313001.3976672438 4744217.799044956, 313001.03327762 4744217.587657494, 313000.6725742342 4744217.369449632, 313000.3159853854 4744217.145308306, 312999.9629018507 4744216.91495264, 312999.6138234058 4744216.678366809, 312999.2694592281 4744216.435828527, 312998.9289097229 4744216.187366277, 312998.5929776961 4744215.933054696, 312998.2614569061 4744215.672700201, 312997.9346630424 4744215.406793081, 312997.6125897763 4744215.135133421, 312997.2951339887 4744214.857624431, 312996.9824209474 4744214.575062588, 312996.6751313528 4744214.286826009, 312996.3723751033 4744213.993243043, 312996.0753643179 4744213.694675534, 312995.783383486 4744213.390645858, 312995.4966483428 4744213.08164746, 312995.2152683362 4744212.767977046, 312994.9395275072 4744212.449125345, 312994.6695511292 4744212.125888828, 312994.4051171379 4744211.797574149, 312994.1463444785 4744211.464777865, 312993.893436223 4744211.127593607, 312993.6465986103 4744210.786214953, 312993.1833218386 4744210.109199012, 312993.0825614815 4744209.960504922, 312993.0058851002 4744209.851971002, 312992.9271444703 4744209.74460304, 312992.8466552766 4744209.638891316, 312992.7644143567 4744209.534735878, 312992.6803154263 4744209.431939977, 312992.5944521124 4744209.330300542, 312992.5068497276 4744209.230617212, 312992.4173861677 4744209.132193463, 312992.3264739114 4744209.035416462, 312992.2335163909 4744208.940405149, 312992.1394005453 4744208.846731222, 312992.0431426474 4744208.754926103, 312991.9457327508 4744208.664658286, 312991.8465837844 4744208.576346572, 312991.7455831378 4744208.489594305, 312991.6435399427 4744208.404676038, 312991.539954423 4744208.321607593, 312991.4349202057 4744208.240185893, 312991.3283436659 4744208.160614016, 312991.2204342053 4744208.083185495, 312991.1112759568 4744208.007397396, 312991.0006848337 4744207.933755813, 312990.8889606997 4744207.862251263, 312990.7759751214 4744207.791987309, 312990.661659786 4744207.72396667, 312990.5464113512 4744207.658076729, 312990.4297300411 4744207.594333311, 312990.3122092569 4744207.532517517, 312990.193446013 4744207.472542054, 312990.0739590742 4744207.414990829, 312989.95323284 4744207.359379886, 312989.8313735963 4744207.305905971, 312989.7089810711 4744207.254550098, 312989.5854587011 4744207.205431212, 312989.4610032315 4744207.158443025, 312989.3361049434 4744207.113269853, 312989.2102862124 4744207.070627199, 312989.083743785 4744207.030408786, 312988.9565586298 4744206.992011712, 312988.8285529857 4744206.956141997, 312988.70000457 4744206.922090458, 312988.57094186 4744206.890756694, 312988.441239586 4744206.861344227, 312988.3111134818 4744206.834346502, 312988.1807571262 4744206.809557285, 312988.0497738646 4744206.787089186, 312987.9183636066 4744206.766935873, 312987.7866263083 4744206.749094189, 312987.6549586249 4744206.733451515, 312987.5224672894 4744206.720236244, 312987.3901455238 4744206.709216818, 312987.2574998828 4744206.700608973, 312987.1246303194 4744206.694409546, 312986.9915305058 4744206.690418623, 312986.8591063668 4744206.688807636, 312986.7261489489 4744206.689314692, 312986.5932611447 4744206.692020761, 312986.4604587776 4744206.697425616, 312986.3277260277 4744206.705029485, 312986.1954690401 4744206.71501962, 312986.0631690543 4744206.726812114, 312985.9309671648 4744206.74170321, 312985.7991220978 4744206.758384008, 312985.6676528399 4744206.777454237, 312985.5365625557 4744206.79901385, 312985.4056386768 4744206.822669357, 312985.2752810249 4744206.848408096, 312985.1457116608 4744206.876923429, 312985.0160992985 4744206.907241119, 312984.8875655954 4744206.940026047, 312984.7593077454 4744206.975203563, 312984.6318160328 4744207.012457989, 312984.5049810093 4744207.051492619, 312984.3785344521 4744207.093316505, 312984.253356971 4744207.137301425, 312970.3672983655 4744208.518920197, 313007.3068543734 4744327.697288296, 313007.3768061235 4744327.615529809))</t>
  </si>
  <si>
    <t>POLYGON ((311654.6827157655 4744677.521161632, 311560.5878718828 4744619.710549057, 311546.971397894 4744631.219149535, 311499.7275210742 4744671.150125651, 311513.580573353 4744705.761584239, 311635.1480600894 4744724.508089063, 311635.9969713002 4744720.362906628, 311636.4799572877 4744718.28075803, 311636.999531064 4744716.207056441, 311637.5551308704 4744714.143020322, 311638.1466567504 4744712.08865284, 311638.7739499324 4744710.04525975, 311639.4367168758 4744708.013050459, 311640.1351796449 4744705.992718329, 311640.8684639528 4744703.985091492, 311641.636666591 4744701.990066822, 311642.4397350714 4744700.009146824, 311643.2771822719 4744698.04274715, 311644.1488955775 4744696.090471143, 311645.0543322163 4744694.154136988, 311645.9935984717 4744692.23394144, 311646.9662167159 4744690.33060001, 311647.9720806618 4744688.443915951, 311649.0105475835 4744686.575710624, 311650.0813081145 4744684.725693656, 311651.1842907828 4744682.89476781, 311652.3191084203 4744681.083345573, 311653.4852770716 4744679.291942547, 311654.6827157655 4744677.521161632))</t>
  </si>
  <si>
    <t>POLYGON ((311539.1824875132 4739761.77722989, 311539.1211633665 4739760.129647004, 311539.0885139446 4739758.48075681, 311539.0848897073 4739756.832149117, 311539.1101748866 4739755.183327307, 311539.1635951317 4739753.535116326, 311539.2459785488 4739751.888390481, 311539.3571283873 4739750.243256053, 311539.4972603674 4739748.600206499, 311539.6658841971 4739746.959557496, 311539.8629410252 4739745.322611636, 311540.0885339678 4739743.689465716, 311540.342862939 4739742.060113405, 311540.6253566585 4739740.435473287, 311540.93614038 4739738.816341843, 311541.2755108064 4739737.202609634, 311541.6423937199 4739735.595111094, 311542.037704531 4739733.994317538, 311542.4608529925 4739732.400547811, 311542.9117612796 4739730.814504765, 311543.3900358918 4739729.236400963, 311543.8961051125 4739727.66712336, 311544.4294818067 4739726.107087587, 311544.9897566649 4739724.556006429, 311545.576864513 4739723.014982565, 311546.1912304685 4739721.484802989, 311546.8320580464 4739719.96559296, 311547.9686615082 4739717.43734422, 311548.118272047 4739717.077612955, 311548.266676791 4739716.717719724, 311447.0708137968 4739672.725763154, 311442.5063140135 4739670.74116051, 311427.7004123678 4739710.765469275, 311399.4464758577 4739751.924991428, 311390.6272273663 4739764.772716967, 311370.2841358524 4739792.376049378, 311320.9710293559 4739823.715503938, 311510.5358586826 4739761.612727252, 311539.1824875132 4739761.77722989))</t>
  </si>
  <si>
    <t>POLYGON ((316048.4587977171 4741624.974160981, 316048.4320869353 4741624.860444852, 316037.7488612158 4741630.460020402, 316028.1912599473 4741633.733150305, 316017.3127659879 4741636.785437875, 316008.1144976447 4741646.782006477, 316008.1488276432 4741646.92149547, 316018.4813201342 4741688.960134244, 316058.5737432834 4741668.106057492, 316048.4587977171 4741624.974160981))</t>
  </si>
  <si>
    <t>POLYGON ((307971.8792832301 4742010.338787552, 307934.2441611068 4741963.858864271, 307932.0113601554 4741961.101484112, 307879.5097413812 4741981.972748172, 307881.266817668 4741986.110274448, 307886.0305981982 4741997.329110298, 307887.6279180436 4742002.343597089, 307888.5198225776 4742004.913777852, 307889.4561463966 4742007.467944451, 307890.4370672737 4742010.005390855, 307891.4621600686 4742012.525330052, 307892.531002807 4742015.027074984, 307893.6434702226 4742017.509829156, 307894.798937262 4742019.97281188, 307895.99726917 4742022.414926781, 307897.2382597019 4742024.835980267, 307898.52098393 4742027.235201147, 307899.8457037668 4742029.611380436, 307901.2114038156 4742031.964049973, 307902.6178651804 4742034.292616333, 307904.0646658854 4742036.596392472, 307905.5521772886 4742038.874466105, 307907.0787810849 4742041.126288105, 307908.6444488027 4742043.350958845, 307910.2486711611 4742045.548194267, 307911.8910166946 4742047.717007448, 307913.5708729994 4742049.857017536, 307915.2878022862 4742051.967037681, 307917.0417014279 4742054.046971097, 307918.8311425451 4742056.095962446, 307920.6563002467 4742058.113205734, 307922.5163622126 4742060.098326446, 307924.4107160427 4742062.050943715, 307926.3391333477 4742063.970164259, 307971.8792832301 4742010.338787552))</t>
  </si>
  <si>
    <t>POLYGON ((311279.9801456896 4744166.53767198, 311271.0279171057 4744145.939945954, 311269.4916658804 4744141.73669095, 311268.6563311229 4744139.26933444, 311267.8638754879 4744136.787913339, 311267.114521038 4744134.293121019, 311266.409083244 4744131.785431946, 311265.7476968699 4744129.265942467, 311265.1298842889 4744126.735368102, 311264.5566608809 4744124.19417699, 311264.0278583799 4744121.64337502, 311263.5434021443 4744119.083765008, 311263.1040266732 4744116.516424323, 311262.7096383415 4744113.941556041, 311225.8940496158 4744124.055455058, 311138.5652430331 4744199.176521401, 311144.390045849 4744221.1181667, 311160.7139711853 4744217.898971565, 311162.427612222 4744227.051298793, 311279.9801456896 4744166.53767198))</t>
  </si>
  <si>
    <t>POLYGON ((312729.6283303466 4739710.979361392, 312641.6080292467 4739669.436705559, 312673.9220598 4739604.811618579, 312662.5797365205 4739600.498922938, 312631.3899502765 4739662.917047637, 312592.4619779638 4739692.556792045, 312592.3452252303 4739692.645732524, 312592.4116179957 4739692.726578236, 312592.5253448354 4739692.640034751, 312655.3718609835 4739769.099009757, 312656.8675086854 4739770.918329976, 312729.6283303466 4739710.979361392))</t>
  </si>
  <si>
    <t>POLYGON ((312490.4614841327 4741114.304701439, 312484.484647727 4741103.593568464, 312481.3201546698 4741097.922494795, 312456.384998309 4741112.392053035, 312469.5996406605 4741134.727151214, 312502.6645341535 4741136.174027108, 312490.4614841327 4741114.304701439))</t>
  </si>
  <si>
    <t>POLYGON ((307982.2793116046 4738263.039872197, 307914.4243007576 4738241.890742362, 307894.8179025234 4738297.278295507, 307960.6660174434 4738323.478462087, 307961.7493625943 4738321.251732421, 307962.8425680641 4738319.029893949, 307965.2749287665 4738313.963182921, 307966.988756223 4738310.196234697, 307968.636918358 4738306.399945087, 307970.2183504105 4738302.575448402, 307971.7326810056 4738298.723656901, 307973.1797702906 4738294.846476103, 307974.5590280095 4738290.944224849, 307975.8698081974 4738287.018624544, 307977.1118457598 4738283.070784205, 307978.2848787594 4738279.101912808, 307979.3884453439 4738275.113225651, 307980.422180457 4738271.105834908, 307981.3860062731 4738267.080443441, 307982.2793116046 4738263.039872197))</t>
  </si>
  <si>
    <t>POLYGON ((312412.1929992997 4742672.692562221, 312343.898316131 4742663.595783469, 312341.7784228258 4742663.247545645, 312340.3026368415 4742663.036810058, 312338.8241749181 4742662.852173613, 312337.341531395 4742662.693483855, 312335.8570020854 4742662.560568067, 312334.370283958 4742662.453335788, 312332.8822019653 4742662.372561349, 312331.3924246074 4742662.317254691, 312329.9023955478 4742662.288770896, 312328.4115580658 4742662.285326591, 312326.9213621564 4742662.308476769, 312325.4315825979 4742662.357428118, 312323.9429222443 4742662.432258449, 312322.4557935715 4742662.53335493, 312320.9711803157 4742662.660186147, 312319.4883891165 4742662.812974157, 312318.0082164541 4742662.9915937, 312316.5319617514 4742663.196003649, 312315.2937934111 4742663.389476462, 312325.8859002779 4742720.149476562, 312333.1876875705 4742759.278452574, 312323.6789256202 4742795.090739596, 312323.6714563584 4742795.136101077, 312319.2494532429 4742821.961589789, 312327.0862463756 4742825.313755717, 312340.1056421616 4742830.882714517, 312340.1088210075 4742830.856699506, 312341.8683528585 4742824.04895791, 312348.8915721881 4742807.64227922, 312351.9736409055 4742803.240340016, 312354.3673597134 4742798.210326103, 312356.3505849221 4742792.02435491, 312359.7316719025 4742784.668216129, 312371.0899871266 4742768.905969992, 312376.4624711199 4742763.667616499, 312387.8019606253 4742754.350848738, 312392.524180463 4742750.335844835, 312396.374328986 4742747.152688581, 312400.0659644171 4742744.860241244, 312403.1088855794 4742743.150938029, 312404.1882234897 4742742.045682519, 312406.4250445762 4742737.106984542, 312411.9349044525 4742727.575503423, 312415.0644289202 4742722.56432763, 312418.2159842126 4742717.888841531, 312421.6089564322 4742712.83660992, 312424.2696691724 4742709.439260114, 312422.6488128601 4742707.562788945, 312419.9271268706 4742702.546495592, 312417.4285786839 4742697.318826467, 312414.3699565624 4742690.021624143, 312413.1228135496 4742684.285288094, 312412.3506844022 4742674.658866273, 312412.1929992997 4742672.692562221))</t>
  </si>
  <si>
    <t>POLYGON ((312282.9616078269 4739659.271881981, 312326.0783484756 4739595.815293999, 312327.2556461932 4739596.569492226, 312355.7601707604 4739551.619468515, 312330.637560903 4739535.438335653, 312329.2962781758 4739538.10992324, 312317.8070230405 4739560.992259088, 312303.821728045 4739583.727328633, 312300.032165419 4739590.339407856, 312312.5563337011 4739598.304376972, 312274.7132923129 4739657.119961379, 312274.6419593811 4739657.230878216, 312275.4604867805 4739657.492545407, 312282.8990826078 4739659.363909862, 312282.9616078269 4739659.271881981))</t>
  </si>
  <si>
    <t>POLYGON ((315685.9645889037 4742018.89063978, 315645.5422504352 4741967.215957833, 315681.5906573166 4741938.214306819, 315651.3920202847 4741901.443465791, 315607.7252225258 4741933.929945945, 315608.9482597287 4742011.665987914, 315642.150695381 4742054.306570604, 315643.2421907145 4742053.168635636, 315685.9645889037 4742018.89063978))</t>
  </si>
  <si>
    <t>POLYGON ((311132.8843620249 4737736.15369112, 311129.4467268012 4737672.726440131, 311125.6674385924 4737673.52483125, 311118.7660135787 4737672.95682948, 311113.4363029095 4737672.339226367, 311108.6464736717 4737670.132568469, 311104.3900023821 4737666.140051379, 311098.2720776091 4737659.258442638, 311095.7921863213 4737656.600626398, 311084.4520910861 4737709.104604244, 311086.7857366718 4737739.300403648, 311132.8843620249 4737736.15369112))</t>
  </si>
  <si>
    <t>POLYGON ((307147.4490586453 4740710.777812468, 307137.125769731 4740657.227305471, 307100.2060139449 4740663.640345124, 307046.1044745627 4740729.036502467, 307049.0864302495 4740768.245898557, 307103.2491708518 4740719.231051979, 307147.4490586453 4740710.777812468))</t>
  </si>
  <si>
    <t>POLYGON ((308629.8918343047 4744653.627547972, 308559.5749707163 4744603.517604986, 308489.0190487654 4744583.058687453, 308488.4459227903 4744584.35777102, 308487.8957131746 4744585.666435022, 308487.3683136326 4744586.984482704, 308486.8638336144 4744588.312210777, 308486.3828095748 4744589.647601099, 308485.9251700382 4744590.991556454, 308485.4909959735 4744592.34347393, 308485.0805556079 4744593.702344459, 308484.6937648089 4744595.068670993, 308484.3309759353 4744596.440941511, 308483.9922111419 4744597.819855714, 308483.6773356597 4744599.20431723, 308483.3871333261 4744600.593800963, 308483.120807645 4744601.988432179, 308482.8790424968 4744603.387688939, 308482.6617999069 4744604.790371752, 308482.4687053618 4744606.197292941, 308482.3005142185 4744607.607027777, 308482.1570202308 4744609.01938268, 308482.0380203201 4744610.434264014, 308481.9438858352 4744611.850759504, 308481.8744105315 4744613.268675571, 308481.8292913719 4744614.687921741, 308481.8096025741 4744616.107663549, 308481.8143192417 4744617.527132978, 308481.8440569477 4744618.946810825, 308481.8980716817 4744620.365319843, 308481.9773693496 4744621.782828291, 308482.0811344667 4744623.19886171, 308482.2097510414 4744624.612907642, 308482.36300017 4744626.024372675, 308482.5408723591 4744627.432956939, 308482.7430455817 4744628.837970216, 308482.9700227932 4744630.239496651, 308483.2213820083 4744631.636849193, 308483.4970169401 4744633.029831091, 308483.7967959871 4744634.417445935, 308484.1208191034 4744635.79969056, 308484.469067304 4744637.17596522, 308484.8412438783 4744638.546379366, 308485.236904691 4744639.90954625, 308485.6567652708 4744641.26594351, 308486.0999133379 4744642.615199791, 308486.5668980033 4744643.955696791, 308487.0568418028 4744645.28816269, 308487.5702160418 4744646.611682046, 308488.2687024809 4744648.31146116, 308518.596422417 4744640.073295765, 308618.501080988 4744673.234863704, 308629.8918343047 4744653.627547972))</t>
  </si>
  <si>
    <t>POLYGON ((307903.0796565606 4739722.130347599, 307910.6411934412 4739705.795033339, 307868.1493463457 4739684.806655413, 307863.820354734 4739693.818734766, 307846.1395903776 4739731.464714996, 307888.635783425 4739753.333457464, 307903.0796565606 4739722.130347599))</t>
  </si>
  <si>
    <t>POLYGON ((315245.7844129492 4742471.493222686, 315286.1015915895 4742437.479480632, 315286.897702256 4742436.691673564, 315287.5568150445 4742435.786136325, 315288.0617657795 4742434.786424551, 315288.3994675227 4742433.718466185, 315288.5609978809 4742432.610158513, 315288.5423638285 4742431.49024335, 315288.3437925489 4742430.388029329, 315287.9706866841 4742429.33196091, 315287.432624795 4742428.349650021, 315286.7437200508 4742427.466563992, 315255.4827945387 4742393.270609937, 315165.8647286726 4742455.091509503, 315210.4421916708 4742503.527045091, 315245.7844129492 4742471.493222686))</t>
  </si>
  <si>
    <t>POLYGON ((310396.9863621093 4744417.648698623, 310357.9909150347 4744383.864396375, 310382.0723005398 4744355.032316165, 310357.9869555652 4744339.580528617, 310357.3323114407 4744340.671760044, 310356.6588955884 4744341.751578957, 310355.9668857699 4744342.81927933, 310355.2558884865 4744343.87507373, 310354.5270715725 4744344.917924621, 310353.7798416183 4744345.948050905, 310353.0148824952 4744346.964930646, 310352.232087917 4744347.968367097, 310351.4320386377 4744348.957741532, 310350.6153407238 4744349.933234874, 310349.7808788305 4744350.894382156, 310348.9301428136 4744351.840836035, 310348.062920099 4744352.77220302, 310347.179804098 4744353.688264206, 310346.2808821086 4744354.588616608, 310345.366157296 4744355.473360175, 310344.4361167817 4744356.342079269, 310343.4914444426 4744357.194251944, 310342.5312438305 4744358.030006647, 310341.5571920568 4744358.848589882, 310340.5687988306 4744359.650317338, 310339.5668384893 4744360.434364053, 310338.5514173155 4744361.200926773, 310337.5223290696 4744361.949811911, 310336.2372937975 4744362.847179471, 310308.3044924864 4744381.394097564, 310355.2984362848 4744445.868423193, 310396.9863621093 4744417.648698623))</t>
  </si>
  <si>
    <t>POLYGON ((312330.637560903 4739535.438335653, 312340.0049517031 4739516.782231145, 312351.4905212912 4739493.906621142, 312369.6642079703 4739457.711281084, 312358.5146753 4739455.932180032, 312342.4705064711 4739453.020090971, 312307.1093200664 4739446.217637093, 312302.4597200769 4739484.955641637, 312291.5945741099 4739528.618486559, 312306.6359448554 4739532.405259087, 312329.2962781758 4739538.10992324, 312330.637560903 4739535.438335653))</t>
  </si>
  <si>
    <t>POLYGON ((310463.4451001164 4739297.02839091, 310450.9402365376 4739236.180220366, 310347.3639994849 4739274.994321741, 310317.1154159504 4739283.033121622, 310317.4124241258 4739284.302850793, 310317.6872747786 4739285.577483207, 310317.9396585521 4739286.856728472, 310318.1696627571 4739288.140183606, 310318.3774778224 4739289.427542414, 310318.5865808198 4739290.8979641, 310323.909430594 4739348.590037693, 310357.7560887976 4739341.504719204, 310463.4451001164 4739297.02839091))</t>
  </si>
  <si>
    <t>POLYGON ((310278.9428822275 4737566.089301847, 310326.8622582795 4737548.755059762, 310311.9047700956 4737505.52502327, 310250.7535946683 4737525.602481119, 310261.6702095965 4737557.799194613, 310261.8314875067 4737558.124681788, 310261.9552578533 4737558.36200446, 310262.0827696599 4737558.5974078, 310262.2148814466 4737558.829563924, 310262.3505442598 4737559.060106911, 310262.4907260605 4737559.288005579, 310262.6345430412 4737559.513788171, 310262.7824665396 4737559.736539259, 310262.9340157361 4737559.956874399, 310263.0896840923 4737560.174577863, 310263.2489844673 4737560.390065289, 310263.4118662907 4737560.601737365, 310263.5782675337 4737560.81079674, 310263.7488942154 4737561.017421195, 310263.922711999 4737561.220542817, 310264.1001396776 4737561.420748701, 310264.2810709712 4737561.617842095, 310264.4653028065 4737561.811729366, 310264.6531382144 4737562.002500988, 310264.8438680158 4737562.189879213, 310265.0381982285 4737562.374041829, 310265.2354101926 4737562.55441123, 310265.435925858 4737562.731674458, 310265.6396231436 4737562.905134984, 310265.8463147784 4737563.075198954, 310266.0555977772 4737563.241779056, 310266.2680560731 4737563.404356543, 310266.4832056884 4737563.563446998, 310266.701030819 4737563.718550638, 310266.9217376993 4737563.86986106, 310267.144726589 4737564.017397224, 310267.370690864 4737564.160937095, 310267.5986372801 4737564.30071219, 310267.8292465667 4737564.436100647, 310268.0621410246 4737564.567814805, 310268.2975983969 4737564.695145479, 310268.5348316736 4737564.818517793, 310268.774337479 4737564.937815979, 310269.0159064147 4737565.05274649, 310269.2593512132 4737565.163715474, 310269.5049590993 4737565.270313626, 310269.7521208519 4737565.372260036, 310270.0010585074 4737565.470248079, 310270.2516499877 4737565.563581221, 310270.5039142541 4737565.652859201, 310270.7578355039 4737565.737582236, 310271.0129202757 4737565.817966044, 310271.2693590001 4737565.893704437, 310271.5271516751 4737565.964797408, 310271.7864109032 4737566.031641626, 310272.0467336964 4737566.094149778, 310272.3077044236 4737566.151834721, 310272.5698260305 4737566.204780616, 310272.8331143183 4737566.253487238, 310273.0970473797 4737566.297270697, 310273.3614474261 4737566.33683701, 310273.6269920298 4737566.371464357, 310273.8927005879 4737566.401784086, 310274.1590539204 4737566.427180649, 310274.4256553588 4737566.44776665, 310274.6927206237 4737566.464035551, 310274.9599308769 4737566.475397092, 310275.2272956029 4737566.482151146, 310275.4948179622 4737566.484397666, 310275.762585268 4737566.481733667, 310276.0298168332 4737566.474784175, 310276.2971933873 4737566.462927325, 310276.5641183516 4737566.446282037, 310276.8308979201 4737566.425038741, 310277.0972322198 4737566.399206923, 310277.3628245422 4737566.36889602, 310277.6282619858 4737566.33368724, 310277.8926639045 4737566.294208773, 310278.1566110715 4737566.249841911, 310278.4194069544 4737566.200708736, 310278.6815671393 4737566.147293233, 310278.9428822275 4737566.089301847))</t>
  </si>
  <si>
    <t>POLYGON ((310239.7956115531 4744408.598781575, 310195.5176017997 4744348.407203798, 310185.9390871827 4744335.386480369, 310176.6625429684 4744357.864850822, 310164.9885599956 4744386.152877567, 310200.4846563615 4744434.383635735, 310220.5761259652 4744421.361438622, 310239.7956115531 4744408.598781575))</t>
  </si>
  <si>
    <t>POLYGON ((310628.5148113443 4744814.141893982, 310585.0204323994 4744794.750813203, 310572.1815798404 4744892.074414107, 310591.6355407127 4744901.098730954, 310625.6488318254 4744917.88772946, 310628.5148113443 4744814.141893982))</t>
  </si>
  <si>
    <t>POLYGON ((308914.5314484396 4743678.148534606, 308913.3669713598 4743676.517237711, 308912.6696174156 4743675.491410394, 308911.9895888782 4743674.453427978, 308911.3280978967 4743673.403652322, 308910.6851666158 4743672.342783125, 308910.060782381 4743671.270420558, 308909.4549831636 4743670.18776411, 308908.8686559219 4743669.094385476, 308908.3013293471 4743667.991200094, 308907.7534001029 4743666.878095343, 308907.2246872634 4743665.755677304, 308906.7159000185 4743664.624223695, 308906.2269415767 4743663.483837641, 308905.7577309664 4743662.335122049, 308905.3088932431 4743661.178857589, 308904.8801158807 4743660.014653932, 308904.4718145272 4743658.842998206, 308904.0841049611 4743657.664387028, 308903.7169030476 4743656.479323357, 308903.3703245628 4743655.288303811, 308903.044756682 4743654.090915908, 308902.7401342493 4743652.888262338, 308902.456460431 4743651.680443064, 308902.1939509642 4743650.467951543, 308901.952905719 4743649.250778278, 308901.7327565929 4743648.029941836, 308901.5342001229 4743646.805320105, 308901.3568491373 4743645.577325572, 308901.1170112353 4743643.598576722, 308900.9955812797 4743642.363909223, 308900.896094477 4743641.127046262, 308900.8178796049 4743639.888909607, 308816.8145592888 4743643.285107419, 308816.3942661583 4743688.731224987, 308815.9883530472 4743732.655713608, 308914.5314484396 4743678.148534606))</t>
  </si>
  <si>
    <t>POLYGON ((309081.4031319699 4745045.546788623, 309039.14981205 4745000.555825659, 309020.5771651911 4745003.112797182, 309021.343691356 4745002.878507117, 309006.7935066371 4745004.770412337, 309007.8632053985 4745007.136921653, 309045.8183003904 4745091.109571152, 309051.0463625834 4745089.101682192, 309097.6013820253 4745071.218738388, 309081.4031319699 4745045.546788623))</t>
  </si>
  <si>
    <t>POLYGON ((313635.0838699912 4742938.342190596, 313599.1081416834 4742893.288889559, 313555.9308456928 4742928.287343244, 313608.5548268847 4742988.66601839, 313646.3848862823 4742950.978035373, 313647.6214267783 4742939.719741518, 313635.0838699912 4742938.342190596))</t>
  </si>
  <si>
    <t>POLYGON ((309037.1983557659 4744220.552136808, 308855.4392767255 4744162.907846052, 308869.3177225121 4744283.544762926, 308870.5288585419 4744283.4606947, 308872.9473298121 4744283.355814849, 308880.2949991728 4744283.003334635, 308880.4778659467 4744282.992642649, 308880.6610471108 4744282.979239162, 308880.8435209399 4744282.962456111, 308881.0258808502 4744282.942074597, 308881.2075619041 4744282.919213137, 308881.3893384461 4744282.893046757, 308881.5705076123 4744282.863497651, 308881.7509820999 4744282.830968812, 308881.9309491694 4744282.795054085, 308882.1103215168 4744282.756156458, 308882.2888960665 4744282.714182304, 308882.4664665754 4744282.668938043, 308882.6436486053 4744282.620904466, 308882.8195267237 4744282.569610276, 308882.994697506 4744282.514936522, 308883.1694829782 4744282.457573414, 308883.3422711612 4744282.397171754, 308883.5144646261 4744282.333787198, 308883.6852542203 4744282.267145187, 308883.8550555939 4744282.197732852, 308884.0235593827 4744282.125259814, 308884.190778243 4744282.050125903, 308884.3568931044 4744281.971725045, 308884.5214200027 4744281.890572848, 308884.6843589359 4744281.806669313, 308884.84600345 4744281.719805032, 308885.0060631631 4744281.630289372, 308885.1644254624 4744281.537725668, 308885.3213219063 4744281.443107158, 308885.4763924992 4744281.344544154, 308885.6300067292 4744281.244226219, 308885.7816268385 4744281.140969693, 308885.9314685618 4744281.035268026, 308886.0792162065 4744280.92663093, 308886.2254853377 4744280.815539205, 308886.4203009377 4744280.660786402, 308886.7000585775 4744280.335147889, 308886.984785047 4744280.014755179, 308887.2755608907 4744279.698973716, 308887.5716117626 4744279.388628481, 308887.8730218034 4744279.083216518, 308888.179506958 4744278.783247108, 308888.4912703083 4744278.488813878, 308888.8085054398 4744278.199710588, 308889.1304316785 4744277.916562295, 308889.4570205482 4744277.638469383, 308889.7888003117 4744277.366315645, 308890.1249681487 4744277.100026442, 308890.4659302151 4744276.839789026, 308890.8113834754 4744276.58551294, 308891.1612279721 4744276.33720134, 308891.5152701198 4744276.095060477, 308891.8735067539 4744275.85899039, 308892.2358505747 4744275.629394075, 308892.6020985029 4744275.406177895, 308892.972447289 4744275.189235579, 308893.3461067678 4744274.9788923, 308893.7235735604 4744274.775032287, 308894.1046540822 4744274.577861778, 308894.4890452971 4744274.387290315, 308894.876656739 4744274.203620932, 308895.2671790444 4744274.026563247, 308895.6610215357 4744273.856404474, 308896.0577875482 4744273.693257232, 308896.4572708372 4744273.536927935, 308896.8593777756 4744273.387619662, 308897.2641115268 4744273.245432368, 308897.6712690118 4744273.110272423, 308898.0807566035 4744272.982342911, 308898.4919650629 4744272.861362943, 308898.9062033289 4744272.747591256, 308899.3212818347 4744272.641397336, 308899.7389839889 4744272.542224438, 308900.1576168461 4744272.450326273, 308900.5781768155 4744272.365571238, 308901.0002798895 4744272.28847178, 308901.4235135821 4744272.218640723, 308901.8478905498 4744272.156477899, 308902.2733854767 4744272.101183648, 308902.6998332592 4744272.053863831, 308903.1267024653 4744272.013534697, 308903.5545213589 4744271.981080038, 308903.9827711708 4744271.955915932, 308904.4113519427 4744271.938045543, 308904.8400764164 4744271.927875031, 308905.2691381783 4744271.925198154, 308905.6980342786 4744271.929930772, 308906.1269614649 4744271.941966603, 308906.5554294473 4744271.961621339, 308906.9835413439 4744271.988991773, 308907.4110814212 4744272.023584449, 308907.8378560911 4744272.065605606, 308908.2638716843 4744272.115255162, 308908.6893186206 4744272.172226917, 308909.1134972004 4744272.236543019, 308909.536320123 4744272.308606464, 308909.9578620302 4744272.387614429, 308910.3780387876 4744272.474069863, 308910.7964474019 4744272.567885468, 308911.2134877016 4744272.669048585, 308911.6286504075 4744272.777275164, 308912.0415451823 4744272.892877736, 308912.4525750215 4744273.015943604, 308912.8614147371 4744273.145682596, 308913.2679896862 4744273.282897535, 308913.6717874272 4744273.427204418, 308914.0733950436 4744273.57818443, 308914.4721286577 4744273.736359506, 308914.8679756129 4744273.901329815, 308915.2610453568 4744274.073392065, 308915.6510285267 4744274.252255883, 308916.0377157144 4744274.437627718, 308916.4211290714 4744274.63020728, 308916.8016431089 4744274.829182243, 308917.1777616348 4744275.034700037, 308917.5504842218 4744275.246729015, 308917.9197140763 4744275.465372301, 308918.2848356328 4744275.690149091, 308918.6462613773 4744275.921446564, 308919.0032821166 4744276.158986988, 308919.3562072156 4744276.403060753, 308919.7048082794 4744276.652774567, 308920.0493042103 4744276.908721842, 308920.3887858986 4744277.170631191, 308920.7238530884 4744277.438483625, 308921.0543058655 4744277.712285474, 308921.3797349057 4744277.991749522, 308921.7004274251 4744278.276466449, 308922.0160962107 4744278.566845575, 308922.3264508815 4744278.863196266, 308922.6318532945 4744279.164306378, 308922.9316322271 4744279.471097675, 308923.2262684829 4744279.782954596, 308923.5153685588 4744280.100089707, 308923.7988166751 4744280.422006389, 308924.0766128334 4744280.748704644, 308924.3488664833 4744281.080481178, 308924.6150556889 4744281.416652109, 308924.8752930633 4744281.757614106, 308925.1295659504 4744282.10296734, 308925.5103195208 4744282.644531447, 309037.1983557659 4744220.552136808))</t>
  </si>
  <si>
    <t>POLYGON ((308619.8104978956 4742875.461293212, 308619.7352783089 4742881.427507164, 308619.5559291397 4742887.391513696, 308619.2720935727 4742893.351523076, 308618.8464734922 4742899.820410388, 308618.7366480832 4742909.849357924, 308618.4516097453 4742919.874745835, 308617.400928971 4742939.29866358, 308707.7746488004 4742944.853520525, 308671.7341082188 4742887.92731528, 308619.8104978956 4742875.461293212))</t>
  </si>
  <si>
    <t>POLYGON ((308673.5638448416 4743440.095777129, 308564.6127651978 4743387.118034593, 308562.0348721659 4743392.44735582, 308559.6357912015 4743397.182678303, 308557.1542210132 4743401.875586012, 308554.5912978053 4743406.524041833, 308551.9477022898 4743411.127423878, 308549.2239709267 4743415.683714014, 308546.4211684361 4743420.191777916, 308543.6591892804 4743424.465915718, 308608.0327429938 4743455.579275368, 308654.9652684293 4743478.26301373, 308673.5638448416 4743440.095777129))</t>
  </si>
  <si>
    <t>POLYGON ((310240.3402291434 4744703.453523058, 310220.5027043808 4744619.015912385, 310217.5243872404 4744620.190718053, 310215.8571521252 4744620.801018542, 310214.1796128401 4744621.382928973, 310212.4923343115 4744621.935330833, 310210.7955037955 4744622.457817971, 310209.0901398452 4744622.950958475, 310207.3762234719 4744623.414152609, 310205.654357579 4744623.847481337, 310203.9254291177 4744624.25051635, 310202.1894475795 4744624.623557521, 310200.4473030829 4744624.966276496, 310198.6995668832 4744625.277754677, 310196.9466799463 4744625.559278842, 310195.1891293983 4744625.810433339, 310193.4271834603 4744626.030209109, 310191.6619764675 4744626.219670862, 310189.8931895624 4744626.378228353, 310176.1389591109 4744628.931085283, 310199.6540361489 4744720.408544948, 310240.3402291434 4744703.453523058))</t>
  </si>
  <si>
    <t>POLYGON ((312005.4453637168 4740816.87670077, 312000.7378690763 4740804.983833427, 311999.954178908 4740802.654617227, 311999.5111571579 4740801.441050128, 311999.047269305 4740800.235247168, 311998.5622312916 4740799.037717613, 311998.0561557264 4740797.848858124, 311997.529664477 4740796.669349414, 311996.9827543832 4740795.499091527, 311996.4154349308 4740794.338384332, 311995.8279218439 4740793.187721279, 311995.2203340539 4740792.04769894, 311994.5929651008 4740790.918107918, 311993.9461433153 4740789.799838322, 311993.2794783601 4740788.693202676, 311992.5943759411 4740787.59835661, 311991.889739707 4740786.515434867, 311991.1663882782 4740785.445011884, 311990.4244310975 4740784.387384364, 311989.6640744006 4740783.342745894, 311988.8860336897 4740782.311574114, 311988.0893157327 4740781.294100559, 311987.2753483693 4740780.291180559, 311920.3270481036 4740847.98903096, 311934.735484576 4740887.993012996, 312005.4453637168 4740816.87670077))</t>
  </si>
  <si>
    <t>POLYGON ((314718.651255496 4740608.750778379, 314675.9453505606 4740555.974639733, 314649.5915326974 4740576.38484881, 314649.4565196291 4740576.49427745, 314649.323384797 4740576.606148027, 314649.1922186668 4740576.720157516, 314649.0632243108 4740576.83639954, 314648.9362081451 4740576.955080339, 314648.8112606369 4740577.07589688, 314648.6882660199 4740577.198352564, 314648.5678682922 4740577.323827768, 314648.4492203849 4740577.450848483, 314648.3332471862 4740577.580185877, 314648.2190301328 4740577.711268689, 314648.1073783443 4740577.844371483, 314647.9981950301 4740577.979597373, 314647.8911581917 4740578.116256165, 314647.786705595 4740578.255534668, 314647.6846930104 4740578.396036679, 314647.5849458282 4740578.538568157, 314647.4879448487 4740578.682513565, 314647.3933996935 4740578.828182254, 314647.3014134791 4740578.975671016, 314647.211883091 4740579.124883058, 314647.1251893699 4740579.275206002, 314647.0409546373 4740579.427352184, 314646.9594661047 4740579.580912297, 314646.8805143776 4740579.735592801, 314646.8046182021 4740579.891977614, 314646.7312588308 4740580.049482816, 314646.6606393362 4740580.208202042, 314646.5928659962 4740580.368332031, 314646.5281197463 4740580.529266741, 314646.4655199707 4740580.691634359, 314646.4063502642 4740580.854893997, 314646.3496142472 4740581.019177234, 314646.2960179216 4740581.184661844, 314646.2454392002 4740581.350651308, 314646.197697147 4740581.517751681, 314646.1526823202 4740581.685666252, 314646.1106945813 4740581.854385546, 314646.0715277009 4740582.023715974, 314646.0357940503 4740582.194038377, 314646.002452978 4740582.364084972, 314645.9724578321 4740582.535526529, 314645.9452708929 4740582.707179401, 314645.9210920696 4740582.879037262, 314645.900040291 4740583.05169668, 314645.8820870934 4740583.224258066, 314645.8670610317 4740583.39762733, 314645.8549336447 4740583.570904885, 314645.8460174422 4740583.744481065, 314645.8400062397 4740583.918165443, 314645.8372030617 4740584.092048486, 314645.8371922774 4740584.265643075, 314645.8402864019 4740584.439339544, 314645.8463791535 4740584.612941137, 314645.8555736509 4740584.786544654, 314645.8677636128 4740584.959953343, 314645.8832425802 4740585.132957814, 314645.901223566 4740585.305983177, 314645.9225808614 4740585.478201343, 314645.9469367836 4740585.650324635, 314645.973981985 4740585.822062683, 314646.0044066577 4740585.993093483, 314646.0375111216 4740586.163439172, 314646.0737141689 4740586.33368683, 314646.1126874728 4740586.502946354, 314646.1551402031 4740586.671495469, 314646.2001727708 4740586.839362634, 314646.2480818757 4740587.006438414, 314646.2991610566 4740587.172513408, 314646.3528137496 4740587.337706546, 314646.4095428882 4740587.502101971, 314646.4690327977 4740587.665209402, 314646.5312024985 4740587.827631718, 314646.5963392052 4740587.988959621, 314646.664520732 4740588.148490272, 314646.7351789803 4740588.307242182, 314646.8086979546 4740588.464702929, 314646.885077654 4740588.620872519, 314646.964018216 4740588.775760435, 314647.0457100623 4740588.929060492, 314647.1298596545 4740589.080982081, 314647.2169604399 4740589.231309488, 314647.3680957417 4740589.479665283, 314684.6508643602 4740635.78517946, 314718.651255496 4740608.750778379))</t>
  </si>
  <si>
    <t>POLYGON ((308029.0022922171 4739931.618039642, 307992.2720297352 4739925.724900345, 307991.4408283914 4739925.575593334, 307990.6121704351 4739925.411797533, 307989.7867587341 4739925.233590757, 307988.9642902536 4739925.040882537, 307988.1452711061 4739924.833856979, 307987.3301042852 4739924.612601388, 307986.5189928695 4739924.377209405, 307985.7120336557 4739924.127577903, 307984.9095328401 4739923.863897316, 307984.111793458 4739923.586258112, 307983.3191185461 4739923.294750765, 307982.5314176347 4739922.989678305, 307981.7494808974 4739922.67071557, 307980.9728180334 4739922.338178238, 307980.2025285776 4739921.992031524, 307979.4381285537 4739921.632791037, 307978.6801051018 4739921.260041122, 307977.9288707001 4739920.874168974, 307977.1117210315 4739920.435250113, 307905.1613858829 4739948.746929032, 307897.0445856572 4739986.803186198, 308017.0984114625 4740003.710589768, 308029.0022922171 4739931.618039642))</t>
  </si>
  <si>
    <t>POLYGON ((313557.5243085281 4745381.366790055, 313588.1199029317 4745324.019735144, 313429.6054035027 4745299.336518551, 313416.078036037 4745361.49191791, 313508.4217276308 4745376.456811052, 313556.0279509668 4745384.171686282, 313557.5243085281 4745381.366790055))</t>
  </si>
  <si>
    <t>POLYGON ((313929.1764395812 4742912.006136158, 313926.0306774019 4742878.887723356, 313925.5057702697 4742875.659461175, 313925.0379157408 4742872.42238941, 313924.626345814 4742869.17753292, 313924.2712015712 4742865.926187948, 313923.9732080035 4742862.669131995, 313923.7319096303 4742859.407780244, 313923.5476999428 4742856.141920134, 313923.4201456033 4742852.873666534, 313923.3501651848 4742849.603590702, 313923.3369970148 4742846.332917409, 313923.381069383 4742843.062533587, 313923.4819141522 4742839.793454614, 313923.6398596585 4742836.526570581, 313923.9322485097 4742832.266090006, 313925.2325326033 4742823.002689152, 313925.2526007642 4742822.874884401, 313925.2705603878 4742822.746846223, 313925.2863115188 4742822.61857778, 313925.2995542923 4742822.490088561, 313925.3107853197 4742822.361262796, 313925.3195206454 4742822.232616074, 313925.3261379428 4742822.10343606, 313925.3305562385 4742821.974325645, 313925.3328723238 4742821.845181713, 313925.3326832161 4742821.715916955, 313925.3301951521 4742821.586724962, 313925.3255049228 4742821.457502614, 313925.3186188553 4742821.328449817, 313925.3099525858 4742821.200053695, 313925.2982655336 4742821.071052797, 313925.284492087 4742820.942518152, 313925.2688289948 4742820.814343479, 313925.2507638287 4742820.686144777, 313925.2302219418 4742820.558724848, 313925.2075810072 4742820.431371351, 313925.1828600054 4742820.30468402, 313925.1559494959 4742820.178366148, 313925.1266495636 4742820.052424067, 313925.0952600762 4742819.926848288, 313925.0617000591 4742819.802241697, 313925.0260536497 4742819.678101359, 313924.9880241465 4742819.554536719, 313924.9481144863 4742819.431631915, 313924.9058280616 4742819.309502719, 313924.8617614341 4742819.188030196, 313924.8152212498 4742819.067436398, 313924.7666136549 4742818.947908584, 313924.7162163672 4742818.828737575, 313924.6633613405 4742818.710945067, 313924.6087229483 4742818.593709276, 313924.5520234717 4742818.477739377, 313924.4931471389 4742818.362538755, 313924.4325095851 4742818.248594536, 313924.3695015932 4742818.135625833, 313924.3049322892 4742818.023907203, 313924.2382924118 4742817.9131546, 313924.1695914484 4742817.803667889, 313924.0990229836 4742817.695240826, 313924.0267027892 4742817.588370032, 313923.9526118836 4742817.482455774, 313923.8764693857 4742817.378107269, 313923.7987560843 4742817.274708969, 313923.7190038436 4742817.173276247, 313923.6377807571 4742817.072790569, 313923.5544061214 4742816.973873806, 313923.4695796216 4742816.87650382, 313923.3829918987 4742816.780390232, 313923.2949554747 4742816.685923371, 313923.205076858 4742816.593315802, 313923.1134370195 4742816.501964632, 313923.0203484786 4742816.41226019, 313922.9257144463 4742816.324305592, 313922.8297221746 4742816.237694697, 313922.7321970634 4742816.153233464, 313922.6332137593 4742816.070119097, 313922.5326944535 4742815.989054438, 313922.4308169092 4742815.909333477, 313922.3274096888 4742815.831862138, 313922.2228473023 4742815.755828123, 313922.1167552419 4742815.68204373, 313922.0096111334 4742815.609793456, 313921.9012277227 4742815.539483446, 313921.7917081265 4742815.471210489, 313921.6807398297 4742815.404584262, 313921.5689415397 4742815.340185507, 313921.4555977556 4742815.277536599, 313921.3418237957 4742815.217102509, 313921.2265075082 4742815.158518219, 313921.1103612268 4742815.102161404, 313920.9930724343 4742815.047641736, 313920.8748505291 4742814.99525275, 313920.755885933 4742814.944688256, 313920.6359913878 4742814.896354399, 313920.5152636871 4742814.850148061, 313920.3940058558 4742814.806159707, 313920.2716118412 4742814.764208409, 313920.1486813695 4742814.724275183, 313920.0298830908 4742814.659997921, 313919.9035017316 4742814.637483393, 313919.7372757643 4742814.607925401, 313919.6102946775 4742814.585429851, 313919.4833135896 4742814.562934299, 313919.356032639 4742814.540448238, 313919.2288484799 4742814.517859061, 313919.1018579012 4742814.495063648, 313918.9745769507 4742814.472577587, 313918.8472959991 4742814.450091527, 313918.7028057536 4742814.424448116, 313875.8957080592 4742805.934305686, 313868.8445112347 4742804.4094191, 313861.7679123016 4742803.008203642, 313854.6680039709 4742801.730392984, 313847.546810641 4742800.576723503, 313840.4063503832 4742799.547731673, 313833.2494250858 4742798.643428878, 313823.8830038056 4742797.651069958, 313810.9303620317 4742933.08729433, 313929.1764395812 4742912.006136158))</t>
  </si>
  <si>
    <t>POLYGON ((315010.9621924701 4741396.474382744, 314975.0675359064 4741338.333091159, 314917.635652652 4741357.239416247, 314912.9912921478 4741358.768422917, 314896.9334736374 4741364.054717305, 314954.7049818483 4741440.136676923, 315010.9621924701 4741396.474382744))</t>
  </si>
  <si>
    <t>POLYGON ((310727.3920920048 4738565.145363839, 310723.4593510075 4738529.215226044, 310698.2760610197 4738510.144898473, 310697.918511469 4738510.921638119, 310697.5372897182 4738511.712333892, 310697.1427713524 4738512.497046593, 310696.7343060569 4738513.274195882, 310696.31222531 4738514.044771839, 310695.8766816074 4738514.807268795, 310695.4282126643 4738515.562870424, 310694.9663585932 4738516.309690199, 310694.4916413011 4738517.048412008, 310694.004257543 4738517.778929569, 310693.5043945852 4738518.50083674, 310692.9916336325 4738519.213546418, 310692.4661998897 4738519.917851942, 310691.9288550706 4738520.61252854, 310691.379596016 4738521.297476255, 310690.8184353695 4738521.973094912, 310690.2454509567 4738522.638681659, 310689.6614329476 4738523.293911331, 310689.0652039932 4738523.939521563, 310688.4585285331 4738524.57435593, 310687.840307047 4738525.198449205, 310687.2116295733 4738525.811466743, 310686.0178560397 4738526.918725118, 310658.3911151635 4738549.783476198, 310658.2711775795 4738549.888826746, 310658.1532150409 4738549.996516183, 310658.0368119134 4738550.106057369, 310657.9223743461 4738550.217637578, 310657.8099928122 4738550.330953777, 310657.699889353 4738550.446699335, 310657.5914421 4738550.564193531, 310657.4847510119 4738550.683433197, 310657.3810187246 4738550.80448036, 310657.2793393095 4738550.927163557, 310657.179341392 4738551.052395035, 310657.081377378 4738551.178662812, 310656.9863721667 4738551.30673808, 310656.8929232059 4738551.436565144, 310656.8022299723 4738551.568106072, 310656.7133644069 4738551.700489701, 310656.6270767866 4738551.835293209, 310656.5432165714 4738551.970920452, 310656.4615218304 4738552.108580394, 310656.3820577447 4738552.24717035, 310656.3059364792 4738552.387055374, 310656.2317744524 4738552.528779503, 310656.1597399641 4738552.671336853, 310656.0910546181 4738552.815389182, 310656.0237129643 4738552.960799805, 310655.959692003 4738553.1068058, 310655.897926988 4738553.254541458, 310655.8391796328 4738553.402782015, 310655.7825693008 4738553.552155665, 310655.728779878 4738553.702140489, 310655.6774526372 4738553.854048574, 310655.6289368207 4738554.006267966, 310655.5831293135 4738554.158701871, 310655.5397871485 4738554.313158988, 310655.499543633 4738554.467518104, 310655.4614276553 4738554.622710442, 310655.4264198112 4738554.778104649, 310655.3938615032 4738554.935022285, 310655.3647111981 4738555.092132305, 310655.3379661712 4738555.249366364, 310655.3133518427 4738555.407533602, 310655.2921360331 4738555.565593355, 310655.2736474999 4738555.724467359, 310655.2579577473 4738555.883252847, 310655.2446859171 4738556.042562203, 310655.2342318358 4738556.202382773, 310655.2270573481 4738556.361499289, 310655.2220103981 4738556.52144902, 310655.2203524842 4738556.680991397, 310655.2211030083 4738556.84075777, 310655.2246523137 4738557.000435629, 310655.2312003121 4738557.160018647, 310655.2405502518 4738557.319613104, 310655.252277017 4738557.478431993, 310655.2671214011 4738557.637752619, 310655.2846551245 4738557.79668802, 310655.3048687039 4738557.954938327, 310655.3281809324 4738558.113090631, 310655.354182502 4738558.270857711, 310655.3826640148 4738558.427946018, 310655.4138348673 4738558.5846491, 310655.4477918551 4738558.740863841, 310655.4847222462 4738558.896184087, 310655.5240421068 4738559.051128594, 310655.5664195202 4738559.204675663, 310655.6114957577 4738559.358137377, 310655.6590551001 4738559.511020276, 310655.7092721689 4738559.662518386, 310655.7619691807 4738559.813337722, 310655.8173365647 4738559.963172094, 310656.2373052884 4738561.023995409, 310657.3342476687 4738562.04659849, 310660.3260012571 4738564.715636313, 310663.3645151465 4738567.33196626, 310666.4480711027 4738569.895042344, 310669.575618977 4738572.403296874, 310672.7464811988 4738574.857451674, 310675.959891681 4738577.255429789, 310680.6866979473 4738581.344123507, 310685.2963654504 4738585.190082856, 310689.9723181173 4738588.955301257, 310694.7134089961 4738592.638314141, 310707.2706103505 4738538.003291816, 310727.3920920048 4738565.145363839))</t>
  </si>
  <si>
    <t>POLYGON ((311381.3724419889 4738386.31158022, 311380.9681619231 4738386.237117211, 311380.5654408114 4738386.15500064, 311380.164307105 4738386.06613011, 311379.7645514084 4738385.970212077, 311379.3665735456 4738385.867233891, 311378.9703830006 4738385.75749543, 311378.5762669968 4738385.640587376, 311378.1841413846 4738385.517012678, 311377.7945027819 4738385.386655564, 311377.4071481164 4738385.249422415, 311377.0219805929 4738385.105416335, 311376.6397125496 4738384.955015026, 311376.2599283553 4738384.79773135, 311375.8829215565 4738384.633355915, 311375.5088332032 4738384.463184983, 311375.1379378748 4738384.286409427, 311374.7698294262 4738384.102841977, 311374.4051297212 4738383.913163357, 311374.0436230426 4738383.716880111, 311373.6862311212 4738383.514663482, 311373.3322384594 4738383.306035812, 311372.9817576606 4738383.091393773, 311372.6350759457 4738382.870328049, 311372.2921154864 4738382.643541498, 311371.9535633334 4738382.410612165, 311371.6187355986 4738382.172061961, 311371.288322489 4738381.927568891, 311370.9623334926 4738381.677432816, 311370.6404592538 4738381.421363356, 311370.3235183905 4738381.159934958, 311370.0108017261 4738380.892869881, 311369.7029216413 4738380.620548985, 311369.3998844594 4738380.343172178, 311369.1018711261 4738380.060133399, 311368.8085007823 4738379.772045037, 311368.5204731215 4738379.478884961, 311368.2374914385 4738379.180762608, 311367.9598524378 4738378.877568536, 311367.6874656475 4738378.569605784, 311367.4205436254 4738378.257267844, 311367.158870653 4738377.940061259, 311366.9032527026 4738377.618160661, 311366.6528996074 4738377.291891196, 311366.408226999 4738376.961740006, 311366.1695157761 4738376.627097871, 311365.9367849102 4738376.288564525, 311365.7100185922 4738375.945640188, 311365.4892357897 4738375.598924597, 311365.274449149 4738375.248817578, 311365.065930087 4738374.894410038, 311364.8637070524 4738374.536601588, 311364.667186634 4738374.175611102, 311364.4772494693 4738373.810810396, 311364.2939208464 4738373.442999117, 311364.1168945749 4738373.071986838, 311363.946476846 4738372.697963986, 311363.782670822 4738372.321030514, 311363.625173471 4738371.941095957, 311363.4746098216 4738371.558940992, 311363.3306515529 4738371.173675498, 311363.1934365573 4738370.786495784, 311363.0630394992 4738370.396599046, 311362.9396792609 4738370.004578697, 311362.8225530297 4738369.610360067, 311362.7127729692 4738369.21430821, 311362.6099424149 4738368.816535725, 311362.5140487233 4738368.41664279, 311362.4247173588 4738368.015441696, 311362.3428416047 4738367.612704081, 311362.2681152696 4738367.208239517, 311362.1850774157 4738366.705482612, 311305.4873406406 4738378.858217767, 311327.7965302387 4738495.458390657, 311323.0851958698 4738513.301509953, 311318.4414722492 4738531.162703205, 311385.836927339 4738512.054380304, 311381.3724419889 4738386.31158022))</t>
  </si>
  <si>
    <t>POLYGON ((313030.2218372661 4745562.637062937, 313003.8284405847 4745537.898369819, 313003.3520396001 4745537.454801401, 313002.8715544461 4745537.014964296, 312939.7808192673 4745609.799759183, 312969.6395934449 4745629.443062968, 313030.2218372661 4745562.637062937))</t>
  </si>
  <si>
    <t>POLYGON ((311505.8397149594 4737217.280695246, 311467.9964042043 4737149.938663973, 311393.0782403104 4737170.110009587, 311417.3680992771 4737219.510645726, 311434.8517042986 4737255.068819202, 311434.8577024534 4737255.062326016, 311438.6767759852 4737250.911911825, 311441.5407659586 4737243.503858196, 311445.5654087713 4737237.184434471, 311450.3370908282 4737227.74565782, 311458.4261687484 4737225.238021561, 311462.9723550346 4737226.50195861, 311466.7283381278 4737229.479026048, 311468.2241271771 4737232.246303444, 311472.5335783574 4737234.924612693, 311478.7327455436 4737235.010052207, 311485.4326228629 4737233.109257325, 311492.5881724142 4737227.816865706, 311501.9328049973 4737220.485354299, 311505.8397149594 4737217.280695246))</t>
  </si>
  <si>
    <t>POLYGON ((312090.4500508077 4744603.882818611, 312124.6005763842 4744594.392039713, 312111.7177905772 4744550.143417036, 312050.6441299033 4744565.527669432, 312051.6191492138 4744572.925343068, 312052.4649902734 4744580.338612771, 312053.1813962131 4744587.765685686, 312053.7678944282 4744595.204275506, 312054.2245057634 4744602.651880195, 312054.6651725883 4744613.827568137, 312090.4500508077 4744603.882818611))</t>
  </si>
  <si>
    <t>POLYGON ((310513.742941961 4744609.982771344, 310463.7147625948 4744552.037944944, 310463.5189452937 4744551.85443699, 310463.3322084234 4744551.685950222, 310463.1427677098 4744551.520550754, 310462.9503232817 4744551.358248083, 310462.7550004147 4744551.199838693, 310462.5570704924 4744551.04441348, 310462.3564493867 4744550.892475395, 310462.1532465434 4744550.744321143, 310461.9473493509 4744550.599554059, 310461.7391702901 4744550.458561315, 310461.5283968352 4744550.320952576, 310461.3152510512 4744550.187421207, 310461.0997107868 4744550.057267519, 310460.8823011386 4744549.93127533, 310460.6624938453 4744549.808560866, 310460.4404236725 4744549.690220477, 310460.2162620519 4744549.575348226, 310459.9907371599 4744549.464821573, 310459.7629272362 4744549.3579693, 310459.5330416874 4744549.255084951, 310459.30148667 4744549.156355777, 310459.0685652172 4744549.061872242, 310458.8338585132 4744548.971047264, 310458.5977885386 4744548.884567885, 310458.3600459296 4744548.802143726, 310458.1209305554 4744548.72376529, 310457.8804582397 4744548.649932366, 310457.6388130719 4744548.580138839, 310457.3958014671 4744548.51459095, 310457.15172646 4744548.453379164, 310456.9068784273 4744548.396194116, 310456.660867036 4744548.343348337, 310456.4138985276 4744548.295035407, 310456.1663537408 4744548.250642929, 310455.9177582109 4744548.210986383, 310455.6686958526 4744548.175546994, 310455.4191603373 4744548.144124848, 310455.1688802773 4744548.117629051, 310454.9183238074 4744548.095044215, 310454.667413126 4744548.0770732, 310454.4162355285 4744548.063313013, 310454.1644165065 4744548.054575966, 310453.9132016958 4744548.049121656, 310453.6616484956 4744548.048780951, 310453.4101250856 4744548.052541627, 310453.1584442098 4744548.060809836, 310452.9073055637 4744548.073563429, 310452.6562062021 4744548.090718267, 310452.4056395767 4744548.112058621, 310452.1557183036 4744548.13798115, 310451.9054301589 4744548.168117671, 310451.6563776095 4744548.202517512, 310451.4078704555 4744548.241502693, 310451.1597992461 4744548.284776506, 310450.9127605561 4744548.332220008, 310450.6670574184 4744548.383923667, 310450.4214998495 4744548.440225324, 310450.1772746696 4744548.500687176, 310449.9340756808 4744548.565118804, 310449.692021824 4744548.634116787, 310449.4513003565 4744548.707274966, 310449.2119049483 4744548.784393426, 310448.9738514227 4744548.865971957, 310448.7371271192 4744548.951610726, 310448.5021255377 4744549.041097167, 310448.2686657507 4744549.135037344, 310448.0369350137 4744549.233025104, 310447.8069238334 4744549.334760575, 310447.5787416585 4744549.440540465, 310447.3522916986 4744549.550467893, 310447.1277675369 4744549.664336619, 310446.9051660094 4744549.782046685, 310446.6851804808 4744549.903376029, 310446.4671302446 4744550.028946538, 310446.2510931041 4744550.158055352, 310446.0374720511 4744550.290789771, 310445.8261766232 4744550.427452831, 310445.6175035236 4744550.567935078, 310445.4110244458 4744550.711349565, 310445.2073897622 4744550.859276606, 310445.0059522648 4744551.010235839, 310444.8074306373 4744551.164804858, 310444.6115186815 4744551.322793238, 310444.4187161778 4744551.48418516, 310444.2284170605 4744551.648799694, 310443.8260026706 4744552.000031519, 310442.3660015234 4744553.682180457, 310440.8770708421 4744555.338630243, 310439.3592947578 4744556.968877926, 310437.8131635574 4744558.572607818, 310436.2394357512 4744560.148495166, 310434.6385333189 4744561.697227006, 310433.0105150728 4744563.217500744, 310431.3566931036 4744564.709675064, 310429.6768042092 4744566.171757163, 310427.9715860561 4744567.604924368, 310426.2417003639 4744569.00795505, 310424.4876405845 4744570.380633472, 310422.7097970489 4744571.722647111, 310420.9085442632 4744573.033183647, 310419.0850943651 4744574.312604938, 310417.2394935114 4744575.559208556, 310414.5578218543 4744577.289440664, 310473.5372902213 4744643.113101053, 310513.742941961 4744609.982771344))</t>
  </si>
  <si>
    <t>POLYGON ((311135.8389474461 4739455.635973667, 311108.6630532687 4739438.699504924, 311077.4361862116 4739422.025746243, 311077.2930697091 4739421.945525656, 311077.1485202612 4739421.867451579, 311077.0030566195 4739421.792107937, 311076.8558728105 4739421.719320111, 311076.707574896 4739421.649269046, 311076.5581565506 4739421.581754826, 311076.4076146152 4739421.516677495, 311076.2558586167 4739421.454340086, 311076.1030916297 4739421.394836229, 311075.9494136114 4739421.338162769, 311075.7945993533 4739421.283526367, 311075.6385741959 4739421.231729846, 311075.482147271 4739421.183047775, 311075.3244968001 4739421.136805759, 311075.1664414016 4739421.093578234, 311075.0074654869 4739421.052881232, 311074.8479846858 4739421.015201889, 311074.687683326 4739420.980049905, 311074.5268770812 4739420.947915577, 311074.3651503198 4739420.918311776, 311074.2033184993 4739420.891712984, 311074.0412816638 4739420.868122362, 311073.8783243112 4739420.847062264, 311073.7155617683 4739420.828997688, 311073.5521880609 4739420.813754021, 311073.3883189569 4739420.801827877, 311073.2245099266 4739420.791800901, 311073.0609051908 4739420.785069321, 311072.8966987772 4739420.781458515, 311072.7325777315 4739420.780546523, 311072.5685420549 4739420.782333353, 311072.4046043937 4739420.78721882, 311072.2408552175 4739420.794899903, 311072.0770882914 4739420.80518301, 311071.9137224122 4739420.818655228, 311071.7504387395 4739420.834726308, 311071.5872562439 4739420.853995987, 311071.4248556491 4739420.875842396, 311071.2627434952 4739420.90048125, 311071.1007293576 4739420.928218752, 311070.9398001501 4739420.958623454, 311070.7789563095 4739420.991726971, 311070.6190006505 4739421.027603966, 311070.4595396696 4739421.066467004, 311070.3010573384 4739421.107800489, 311070.1429792155 4739421.152423041, 311069.985879742 4739421.199516045, 311069.8294653763 4739421.249288897, 311069.6740391441 4739421.301832063, 311069.5195947262 4739421.356945639, 311069.3659416932 4739421.414935809, 311069.2135640172 4739421.475286988, 311069.0621808002 4739421.538608395, 311068.9117825584 4739421.604600167, 311068.7629627035 4739421.673043417, 311068.6151214992 4739421.743957113, 311068.4683747116 4739421.817837879, 311068.3230937078 4739421.893773462, 311068.1792101497 4739421.972766584, 311068.0366924203 4739422.05381768, 311067.8956594465 4739422.137523331, 311067.7560049483 4739422.223686785, 311067.6178257195 4739422.312204921, 311067.4813248348 4739422.403171375, 311067.3464991319 4739422.496486186, 311067.2131486997 4739422.592155688, 311067.0814671267 4739422.689973634, 311066.9516606478 4739422.790133615, 311066.8237324257 4739422.892735592, 311066.6974793856 4739422.997685928, 311066.573072983 4739423.104078695, 311066.4502607794 4739423.213422722, 311066.3297076852 4739423.324596357, 311066.21123276 4739423.438205661, 311066.0944108843 4739423.553463634, 311065.9801574737 4739423.670841599, 311065.8670604946 4739423.789983992, 311065.756831849 4739423.911236895, 311065.6485687664 4739424.034528804, 311065.542061854 4739424.159566174, 311065.4381202442 4739424.286623581, 311065.3367281288 4739424.415201241, 311065.2370921803 4739424.545524362, 311065.1397216662 4739424.677877007, 311064.9573929576 4739424.939588208, 311049.8260023639 4739455.303016264, 311098.6499556036 4739481.567140182, 311113.0505746863 4739491.028988562, 311135.8389474461 4739455.635973667))</t>
  </si>
  <si>
    <t>POLYGON ((313615.16904372 4744556.191368996, 313622.4576437399 4744529.871788751, 313609.0033080779 4744516.324968653, 313602.3840804344 4744510.067675948, 313577.2230800414 4744544.383668407, 313539.3858324089 4744586.955011089, 313541.5134993983 4744589.050238671, 313545.2184239233 4744592.573643244, 313549.1336563069 4744596.166331152, 313549.2438294353 4744596.264699087, 313549.356325532 4744596.360592161, 313549.4702703175 4744596.454838491, 313549.5857479247 4744596.546935138, 313549.7026678923 4744596.637185129, 313549.8213269204 4744596.725479021, 313549.9418123044 4744596.811413821, 313550.0630340375 4744596.89532421, 313550.1863914851 4744596.977165885, 313550.3109692313 4744597.05646755, 313550.4368988777 4744597.13422559, 313550.5640488218 4744597.20944362, 313550.692634798 4744597.282615088, 313550.8223379532 4744597.353149754, 313550.9534771406 4744597.421637856, 313551.0857461656 4744597.487888981, 313551.2189387897 4744597.551709543, 313551.3532612517 4744597.613293125, 313551.488707223 4744597.672439816, 313551.6249863309 4744597.729458977, 313551.7623762892 4744597.783641431, 313551.9009992064 4744597.835683692, 313552.0401427377 4744597.885208099, 313552.1803098238 4744597.932298777, 313552.321100643 4744597.976968391, 313552.4628213929 4744598.019407352, 313552.6052563365 4744598.059122218, 313552.7482150609 4744598.096419184, 313552.8916944009 4744598.131198289, 313553.0360878463 4744598.163246971, 313553.1810114011 4744598.193077659, 313553.3260494227 4744598.22020324, 313553.4717111775 4744598.244907754, 313553.6178935497 4744598.267094407, 313553.7645902071 4744598.286563299, 313553.9112077507 4744598.303533316, 313554.0583395828 4744598.317785569, 313554.2057048221 4744598.329929279, 313554.3533717811 4744598.338961729, 313554.5011721929 4744598.345888801, 313554.6485746411 4744598.349726767, 313554.7965103622 4744598.351446697, 313554.9444605957 4744598.350464679, 313555.0922222664 4744598.346687093, 313555.2396081256 4744598.340520087, 313555.3872147343 4744598.331844715, 313555.5345359914 4744598.320476893, 313555.6819812102 4744598.306703828, 313555.8287380922 4744598.290151017, 313555.9754158604 4744598.271099336, 313556.1214116217 4744598.249467816, 313556.2673282705 4744598.225337424, 313556.4125660765 4744598.198727154, 313556.5574185761 4744598.169427595, 313556.7018857694 4744598.137438753, 313556.8456836124 4744598.103269887, 313556.9888057788 4744598.066721098, 313557.1314426836 4744598.027486186, 313557.2732008374 4744597.985777721, 313557.4141738639 4744597.941392629, 313557.5545774957 4744597.89482435, 313557.6938961397 4744597.845588942, 313557.8325485971 4744597.794273471, 313557.9702128563 4744597.740187745, 313558.1066112023 4744597.684040939, 313558.2422212561 4744597.625117555, 313558.3769652189 4744597.564120436, 313558.5103338189 4744597.500765538, 313558.6427237134 4744597.434940254, 313558.7741475583 4744597.367044399, 313558.9039961327 4744597.296797098, 313559.0328660007 4744597.224079405, 313559.1603700007 4744597.149303804, 313559.2866049239 4744597.07236717, 313559.4112645771 4744596.99307909, 313559.5346583162 4744596.911729935, 313559.6567861435 4744596.8283197, 313559.7772450745 4744596.742761095, 313559.8961287338 4744596.654851043, 313560.0134529459 4744596.565089317, 313560.1295112442 4744596.473266514, 313560.2437039023 4744596.379401623, 313560.3562371575 4744596.283688225, 313560.4675076639 4744596.186013704, 313560.5762160099 4744596.086419201, 313560.6837615621 4744595.984860409, 313560.7893478477 4744595.881462607, 313560.8930684921 4744595.776022715, 313560.9948425273 4744595.669143624, 313561.0948477118 4744595.560119327, 313561.1932061492 4744595.449646342, 313561.2893086227 4744595.337443789, 313561.4027307666 4744595.200279485, 313579.0432389327 4744575.394913121, 313579.6524080469 4744574.67544243, 313580.2740197874 4744573.966583868, 313580.9079805301 4744573.268540501, 313581.5538126495 4744572.582027838, 313582.2116066082 4744571.90674285, 313582.8809720791 4744571.242998061, 313583.5621184683 4744570.591087006, 313584.2542429691 4744569.950935045, 313584.9577707205 4744569.323329158, 313585.6719893755 4744568.707891681, 313586.3967053576 4744568.104828847, 313587.1319439816 4744567.514940298, 313587.8772832749 4744566.937539008, 313588.6328516757 4744566.373521406, 313589.3979400038 4744565.822609775, 313590.1723673367 4744565.285410178, 313590.9560178989 4744564.761426005, 313591.7492168705 4744564.251447395, 313592.5508647471 4744563.755509164, 313593.3611519443 4744563.273305115, 313594.1794977215 4744562.805453967, 313595.005905243 4744562.352055669, 313595.8404712981 4744561.913007108, 313596.6821058776 4744561.488642951, 313597.5313119215 4744561.079047338, 313598.3873960726 4744560.684442325, 313599.2502520474 4744560.304631165, 313600.1200955799 4744559.940107308, 313600.9956177628 4744559.590612022, 313601.8770406569 4744559.256838668, 313602.7644420653 4744558.938084394, 313603.6569540396 4744558.635377226, 313604.5548448009 4744558.347708126, 313605.4578366338 4744558.07578627, 313606.364936321 4744557.819843215, 313607.2768467088 4744557.579956759, 313608.1925555946 4744557.355758728, 313609.1118757224 4744557.147655278, 313610.0350038399 4744556.955540113, 313610.9610530108 4744556.779841542, 313611.8905135181 4744556.620243873, 313612.8221827371 4744556.476685129, 313613.7562700696 4744556.349458837, 313614.6923725361 4744556.238477711, 313615.16904372 4744556.191368996))</t>
  </si>
  <si>
    <t>POLYGON ((311173.3226246656 4737229.27740656, 310988.4801182878 4737279.044709429, 311122.1321824032 4737283.547895994, 311153.3890995575 4737290.059350812, 311157.6996181402 4737273.038578638, 311167.537272384 4737238.66890483, 311173.3226246656 4737229.27740656))</t>
  </si>
  <si>
    <t>POLYGON ((311267.1291213738 4745445.443329206, 311141.3724517506 4745340.98299181, 311141.6818509976 4745342.472138473, 311146.3078720699 4745364.725264261, 311110.1174956012 4745367.214941603, 311110.4927861962 4745376.254952926, 311244.0108758138 4745472.907674664, 311249.4888663711 4745465.791915968, 311252.8736173905 4745461.600244692, 311256.331102785 4745457.468405417, 311259.8603577996 4745453.397529309, 311263.4602177708 4745449.388753868, 311267.1291213738 4745445.443329206))</t>
  </si>
  <si>
    <t>POLYGON ((310944.8231811391 4744348.595139468, 310958.6360296248 4744336.603038901, 310951.0299087998 4744327.755613957, 310905.4538453441 4744274.741369513, 310899.2933875674 4744280.089501209, 310870.9729002275 4744304.677926773, 310924.1551010989 4744366.539499188, 310944.8231811391 4744348.595139468))</t>
  </si>
  <si>
    <t>POLYGON ((313343.2292511719 4744213.587733056, 313344.0636287485 4744149.669139483, 313280.0202731781 4744158.2253714, 313246.604701085 4744162.68939432, 313323.1279810248 4744221.91572628, 313323.4544071181 4744221.579012667, 313323.7863270112 4744221.248328549, 313324.1243341049 4744220.923455036, 313324.4677160574 4744220.604014452, 313324.8167044214 4744220.29100002, 313325.1711865852 4744219.984015084, 313325.5306754315 4744219.683475291, 313325.8955581223 4744219.388968155, 313326.2654474945 4744219.100906159, 313326.6405497887 4744218.819482881, 313327.0203683918 4744218.544814101, 313327.4046907388 4744218.276506325, 313327.7937325601 4744218.015053, 313328.1873939004 4744217.760457289, 313328.5850750305 4744217.512738181, 313328.9876850382 4744217.272167059, 313329.3941054334 4744217.038179001, 313329.8047676779 4744216.811760902, 313330.2189562655 4744216.592435137, 313330.6370773452 4744216.380388955, 313331.0587279325 4744216.175535059, 313331.4840174757 4744215.978170152, 313331.9126461114 4744215.788303726, 313332.3445138816 4744215.605938945, 313332.7796239518 4744215.431175765, 313333.217473384 4744215.26393005, 313333.6582715805 4744215.104495336, 313334.1018091372 4744214.952578094, 313334.5475989397 4744214.808593956, 313334.9962280573 4744214.67212412, 313335.4474156115 4744214.543777812, 313335.9004524257 4744214.423277308, 313336.3556383641 4744214.310613127, 313336.8124768172 4744214.205901037, 313337.271473888 4744214.109325129, 313337.7316236971 4744214.020717135, 313338.1935291415 4744213.940158025, 313338.6568871884 4744213.867557339, 313339.1211044396 4744213.803133968, 313339.586583879 4744213.746975215, 313340.0529225202 4744213.698993779, 313340.5200204103 4744213.659192824, 313340.987458744 4744213.626985279, 313341.4557689378 4744213.603354869, 313341.9243480986 4744213.588220631, 313342.3931582523 4744213.580383101, 313343.2292511719 4744213.587733056))</t>
  </si>
  <si>
    <t>POLYGON ((311641.3192990447 4740542.97703553, 311643.0286967035 4740542.485009105, 311644.8140656344 4740542.430324944, 311645.8928633475 4740540.950085764, 311646.4579477116 4740539.108488274, 311646.8731116642 4740535.225890374, 311647.3466358368 4740530.79704179, 311647.911289005 4740527.237197496, 311650.5063395015 4740524.201144794, 311654.882354703 4740521.723890398, 311660.1122322369 4740518.724345061, 311664.4099814504 4740515.256512048, 311667.3491822471 4740510.723240989, 311669.8006084526 4740505.585855857, 311672.9621571975 4740497.824350357, 311674.3479454764 4740494.045520105, 311675.7861355853 4740491.499221756, 311677.0012379698 4740488.745361454, 311677.5360361185 4740486.041340145, 311677.7302636565 4740482.503021406, 311676.0763143997 4740478.460459855, 311673.8128724436 4740472.082265001, 311667.0541422192 4740467.207049729, 311662.9275724295 4740462.742635577, 311656.2927888869 4740456.519447098, 311649.2517555534 4740451.993852548, 311645.5894181832 4740447.667736087, 311644.7930324209 4740441.872578049, 311636.9203488219 4740440.130535179, 311631.1280502895 4740438.291156863, 311629.0236508619 4740437.623123574, 311622.8614528388 4740435.319081351, 311509.4074149405 4740473.169931279, 311509.7990079517 4740474.981263058, 311510.0609861382 4740476.070188873, 311510.3420357055 4740477.154709185, 311510.6417283665 4740478.233937041, 311510.960570227 4740479.308056544, 311511.2978362964 4740480.376290175, 311511.6538327648 4740481.438828369, 311512.0281092146 4740482.494084473, 311512.4209066647 4740483.543351586, 311512.8319904183 4740484.585536527, 311513.2612447058 4740485.620142674, 311513.7081792367 4740486.647485701, 311514.1734620774 4740487.666543919, 311514.656199949 4740488.677545698, 311515.1563675539 4740489.679691388, 311515.6742679198 4740490.673071463, 311516.2091918676 4740491.657408188, 311516.7612267063 4740492.632298574, 311517.3300567535 4740493.597252335, 311517.9158787582 4740494.552163184, 311518.5181739667 4740495.4964472, 311519.1369487047 4740496.430304294, 311520.1844212367 4740498.219884939, 311521.2627360213 4740499.991280161, 311522.372154976 4740501.743280997, 311523.5117531986 4740503.475116266, 311524.6811624864 4740505.187798165, 311525.880719417 4740506.879314938, 311527.1093276342 4740508.549801315, 311528.3669586764 4740510.198357704, 311529.6530001568 4740511.824603246, 311532.0807563829 4740514.743571227, 311535.2516765586 4740519.036609229, 311538.3468816438 4740523.384271766, 311541.3659401992 4740527.785571929, 311544.307695791 4740532.238745302, 311547.1714171166 4740536.742814464, 311549.9559382529 4740541.295715128, 311552.660543707 4740545.896969657, 311555.2845736621 4740550.544697868, 311557.8266686145 4740555.237041714, 311560.2870221582 4740559.973794958, 311562.6641273941 4740564.751603377, 311564.9575130109 4740569.571382394, 311568.5429361794 4740577.576288552, 311641.3192990447 4740542.97703553))</t>
  </si>
  <si>
    <t>POLYGON ((308909.4615155476 4743806.422695179, 308911.3168639173 4743798.371473618, 308915.3738317147 4743780.766713317, 308882.2329396072 4743768.693555185, 308852.904248711 4743842.845731732, 308898.1012186167 4743855.719916579, 308909.4615155476 4743806.422695179))</t>
  </si>
  <si>
    <t>POLYGON ((312085.4994469926 4740436.903639095, 312085.106971296 4740431.651925778, 312084.0608281356 4740422.952862228, 312083.8283170024 4740420.742783924, 312002.163042551 4740424.079361813, 312012.9393530774 4740440.461844923, 312085.4994469926 4740436.903639095))</t>
  </si>
  <si>
    <t>POLYGON ((310355.2984362848 4744445.868423193, 310308.3044924864 4744381.394097564, 310270.1400267956 4744406.734209092, 310317.6658444979 4744471.342989412, 310355.2984362848 4744445.868423193))</t>
  </si>
  <si>
    <t>POLYGON ((308816.8656070153 4743637.741406147, 308817.579458092 4743560.438292551, 308817.6124243136 4743556.874201199, 308725.4646398432 4743606.207442911, 308726.7761801645 4743609.304732718, 308727.5688712117 4743611.300403115, 308728.3268632457 4743613.309378891, 308729.0493471184 4743615.331385483, 308729.7368036308 4743617.365807331, 308730.3883015266 4743619.411673336, 308731.004243803 4743621.4690708, 308731.5838896215 4743623.53672243, 308732.1278229108 4743625.61410945, 308732.6349219893 4743627.700566969, 308733.105967533 4743629.795469929, 308733.5399504765 4743631.898550099, 308733.9376451644 4743634.008982512, 308734.2981171805 4743636.125696111, 308734.6220567299 4743638.24836888, 308734.9080517549 4743640.376645281, 308735.1573668974 4743642.509384656, 308735.3692834712 4743644.646009411, 308816.8656070153 4743637.741406147))</t>
  </si>
  <si>
    <t>POLYGON ((311088.3916684248 4744344.377200294, 311086.2935041591 4744339.194470555, 311084.2859555227 4744333.975853397, 311082.369366689 4744328.722738722, 311080.5451098771 4744323.437384387, 311078.8132135702 4744318.120690009, 311077.1743502937 4744312.774935596, 311075.6290514771 4744307.401104892, 311073.4869558293 4744299.288315389, 310991.9303289771 4744330.125347581, 311011.676267434 4744382.381807531, 311088.3916684248 4744344.377200294))</t>
  </si>
  <si>
    <t>POLYGON ((316177.1767164936 4742052.979091877, 316015.1541808227 4741936.626667976, 315990.7643082764 4741981.00106568, 315984.1416030069 4741993.159150139, 316145.9455302051 4742107.954327592, 316157.0926272633 4742089.001409611, 316177.1767164936 4742052.979091877))</t>
  </si>
  <si>
    <t>POLYGON ((308617.0173814602 4742060.57628752, 308596.4044825446 4742058.31452384, 308546.5500770159 4742170.983791199, 308589.1169734145 4742189.849334919, 308595.1832980215 4742192.537814621, 308642.5848158993 4742063.381462717, 308622.7216584819 4742061.202134604, 308617.0173814602 4742060.57628752))</t>
  </si>
  <si>
    <t>POLYGON ((313810.5356548997 4743137.592824923, 313792.5801872293 4743036.669431617, 313749.8614525013 4743045.090108389, 313749.5839183715 4743045.144417663, 313749.3076450921 4743045.203789825, 313749.0324137708 4743045.267631479, 313748.7580498079 4743045.336748584, 313748.4850245035 4743045.410225734, 313748.2133536767 4743045.488562701, 313747.943034164 4743045.571659531, 313747.6745657384 4743045.659500404, 313747.4071519263 4743045.752210584, 313747.141679664 4743045.849361782, 313746.8780458357 4743045.950857203, 313746.6161757945 4743046.057499653, 313746.3558348288 4743046.168195955, 313746.0978478894 4743046.283720434, 313745.841999248 4743046.403579649, 313745.588092155 4743046.52787988, 313745.3362360612 4743046.656917827, 313745.0869085906 4743046.789977988, 313744.8398225352 4743046.927469675, 313744.5952682697 4743047.069083533, 313744.3533520726 4743047.215016305, 313744.1136741277 4743047.365280649, 313743.8767310446 4743047.519760788, 313743.6428131961 4743047.678147371, 313743.4115365813 4743047.840952826, 313743.1833661753 4743048.007061826, 313742.9574498374 4743048.178002171, 313742.7350395267 4743048.352233413, 313742.5154671965 4743048.530777243, 313742.2992041457 4743048.712718251, 313742.0863693137 4743048.898653, 313741.8763439881 4743049.088000746, 313741.6698468328 4743049.281339066, 313741.4668557053 4743049.477968284, 313741.2674832125 4743049.67828505, 313741.0715167924 4743049.881895878, 313740.879059562 4743050.088897555, 313740.6900210591 4743050.299593111, 313740.5048789075 4743050.513267042, 313740.3234332036 4743050.729925676, 313740.1462058623 4743050.950252878, 313739.9723624462 4743051.173174456, 313739.8027152497 4743051.39906492, 313739.6368771068 4743051.628336742, 313739.4751130828 4743051.85988093, 313739.3173580219 4743052.094800149, 313739.1637770329 4743052.331988568, 313739.0141923528 4743052.572152203, 313738.8690847742 4743052.814675503, 313738.7281607589 4743053.059767867, 313738.5915139348 4743053.307226226, 313738.459241093 4743053.556947458, 313738.3314548429 4743053.809328221, 313738.2080330824 4743054.063671992, 313738.0889758145 4743054.319978776, 313737.9741957372 4743054.578651552, 313737.8641673161 4743054.838874865, 313737.7589032038 4743055.101048533, 313737.657903628 4743055.365188376, 313737.5616588711 4743055.630978708, 313737.4700689772 4743055.898422695, 313737.3831339492 4743056.167520341, 313737.3008537865 4743056.438271635, 313737.2235062032 4743056.709967416, 313737.1508134873 4743056.983316849, 313737.0828597693 4743057.257816999, 313736.9935550356 4743057.654359482, 313736.8921730658 4743058.086603593, 313736.7828219092 4743058.516798676, 313736.6665074403 4743058.945113009, 313736.5425268109 4743059.371468775, 313736.4109641585 4743059.795363047, 313736.2719320925 4743060.217192473, 313736.1260145226 4743060.636438298, 313735.9724118105 4743061.053125837, 313735.8117141946 4743061.466936235, 313735.6440026447 4743061.877266605, 313735.4690247552 4743062.285625762, 313735.2866362787 4743062.690617502, 313735.0974306143 4743063.092022924, 313734.9015267018 4743063.490438608, 313734.6981963811 4743063.884987094, 313734.4884581851 4743064.27623648, 313734.2716965647 4743064.663705977, 313734.0484081305 4743065.047279807, 313733.8178900356 4743065.426880162, 313733.5817478842 4743065.802656335, 313733.3380603876 4743066.173968748, 313733.0885299426 4743066.54086358, 313732.8322696108 4743066.903769116, 313732.5701473473 4743067.261657339, 313732.3014856139 4743067.615250079, 313732.0268683212 4743067.964028579, 313731.7461955146 4743068.307996004, 313731.4595576568 4743068.646849322, 313731.1670641967 4743068.980885237, 313730.8687056386 4743069.309803882, 313730.5650595688 4743069.632886598, 313730.2546583004 4743069.951180381, 313729.9400816751 4743070.26400325, 313729.6194178985 4743070.571015494, 313729.2934760991 4743070.87249167, 313728.9625593052 4743071.168522239, 313728.6263423428 4743071.458317055, 313728.2851408938 4743071.742366407, 313727.9390485864 4743072.02046721, 313727.5882590025 4743072.292413239, 313727.2324722767 4743072.558213972, 313726.8722786471 4743072.817550575, 313726.507793888 4743073.070919652, 313726.1386991511 4743073.317730966, 313725.7654973738 4743073.558068655, 313725.3879823216 4743073.791739134, 313725.0067632109 4743074.019023287, 313724.6214275687 4743074.239533948, 313724.2324751698 4743074.453255301, 313723.8394030744 4743074.660103209, 313723.4432108327 4743074.860046036, 313723.0434049976 4743075.053299507, 313722.3310294052 4743075.376211945, 313728.7425381112 4743102.871566119, 313744.366223099 4743199.538721019, 313810.5356548997 4743137.592824923))</t>
  </si>
  <si>
    <t>POLYGON ((312246.4996543148 4740975.896548535, 312249.0933730823 4740974.997728881, 312251.7021437335 4740974.144558644, 312254.325563284 4740973.336950523, 312256.9629510205 4740972.575526379, 312259.6130821722 4740971.859524522, 312262.2750109475 4740971.190675821, 312264.9484899965 4740970.567487266, 312267.6323704518 4740969.991596093, 312270.3258400199 4740969.462627782, 312273.0282084965 4740968.980904333, 312275.7387603795 4740968.545948106, 312278.4563246676 4740968.158696648, 312281.1801890183 4740967.818772275, 312283.9095664386 4740967.526600109, 312286.6435541656 4740967.282108654, 312289.3814525093 4740967.085320047, 312292.122358709 4740966.936162792, 312294.8653826497 4740966.834965219, 312297.6100245557 4740966.781743139, 312300.355184917 4740966.776531338, 312304.1970294014 4740966.849583089, 312309.2049125226 4740967.810955236, 312312.707701124 4740968.406819193, 312316.2201521522 4740968.941243445, 312319.7416721965 4740969.414446883, 312323.2707524346 4740969.826177083, 312326.8066773635 4740970.175956408, 312330.3479539772 4740970.464032213, 312333.8939825409 4740970.690423475, 312337.4432573958 4740970.854977727, 312340.9947663366 4740970.957326778, 312344.5477160458 4740970.997695839, 312348.1006071874 4740970.976132359, 312351.6526337957 4740970.892461726, 312300.169601565 4740897.538133021, 312332.1651119494 4740871.200138019, 312239.4259488306 4740841.235680157, 312144.4520368489 4740945.302331969, 312151.2439225556 4740951.507008483, 312152.9531162916 4740952.871318702, 312154.5776362548 4740954.120942682, 312156.2234608285 4740955.341876972, 312157.8905773591 4740956.533721752, 312159.5781767159 4740957.696202458, 312161.2858622365 4740958.829431701, 312163.0130025598 4740959.932428888, 312164.7591010712 4740961.005309798, 312166.5237326425 4740962.047287435, 312168.3061975875 4740963.05838394, 312170.1060865931 4740964.038312094, 312171.9228840676 4740964.986587933, 312173.7557903655 4740965.903236759, 312175.6043803632 4740966.787471578, 312177.4682573984 4740967.639404998, 312179.3468280629 4740968.459255903, 312181.2393294153 4740969.245047328, 312183.1451123664 4740969.998400694, 312185.0639485393 4740970.718422729, 312186.9947162872 4740971.404448533, 312188.9376313305 4740972.056971562, 312190.9173952893 4740973.036110973, 312192.0681662497 4740973.571518445, 312193.228097168 4740974.086524904, 312194.3969039883 4740974.581639614, 312195.5738459089 4740975.055585293, 312196.7592544215 4740975.509352007, 312197.9523045802 4740975.942165415, 312199.1525060956 4740976.354341191, 312200.3601493449 4740976.745569993, 312201.5740222113 4740977.115489939, 312202.7942373019 4740977.464497697, 312204.0205567499 4740977.791400119, 312205.2522157041 4740978.09732202, 312206.4892888163 4740978.381460594, 312207.7308922991 4740978.644344083, 312208.9770008526 4740978.885172844, 312210.2270337164 4740979.10456558, 312211.4805689337 4740979.301835263, 312212.7377191073 4740979.477378544, 312213.9975656628 4740979.630624164, 312215.2597340777 4740979.762384403, 312216.5242863571 4740979.871456645, 312217.7904544807 4740979.958865744, 312219.0579290956 4740980.024321318, 312220.3260978181 4740980.067442524, 312221.5951637207 4740980.088322992, 312222.8643334851 4740980.087187935, 312224.1331977997 4740980.063750137, 312225.4016630368 4740980.018212671, 312226.6688295939 4740979.950604001, 312227.9349941769 4740979.860814687, 312229.1991667149 4740979.749176218, 312230.4612346055 4740979.615291938, 312231.7207012326 4740979.459277615, 312232.9772825424 4740979.281642515, 312234.2308627661 4740979.081890026, 312235.4802519265 4740978.86035796, 312236.7260434289 4740978.616827435, 312237.9670567844 4740978.351936137, 312239.2034760922 4740978.06517796, 312240.4347111054 4740977.756871752, 312241.6599779932 4740977.427542584, 312242.8797512326 4740977.076375008, 312244.0933595981 4740976.704290755, 312245.2998876781 4740976.310818516, 312246.4996543148 4740975.896548535))</t>
  </si>
  <si>
    <t>POLYGON ((308587.4297189099 4741568.972786714, 308532.6524047811 4741525.70070158, 308528.5078533777 4741530.343746174, 308523.8365264878 4741534.456444727, 308518.7057854399 4741537.979432749, 308513.1897639874 4741540.861836437, 308507.3678942524 4741543.062119793, 308501.3242260009 4741544.548706507, 308508.8438724559 4741585.592640609, 308587.4297189099 4741568.972786714))</t>
  </si>
  <si>
    <t>POLYGON ((311157.1850271735 4743993.700057463, 311081.1198210687 4743972.740754853, 311079.1632757023 4743979.727688394, 311077.3462494529 4743986.684290847, 311075.650662296 4743993.671568551, 311074.0774505158 4744000.687490733, 311072.6266412957 4744007.72975522, 311071.2992772046 4744014.796527984, 311070.0951696905 4744021.885013401, 311069.0152708564 4744028.993680476, 311154.8913182294 4744042.649051267, 311157.1850271735 4743993.700057463))</t>
  </si>
  <si>
    <t>POLYGON ((310995.3031427788 4737951.633235178, 310993.7262162956 4737948.645196388, 310992.2014890652 4737945.630892972, 310990.7298575338 4737942.590196528, 310989.3114532715 4737939.524103462, 310987.9469076265 4737936.43359437, 310986.6361680604 4737933.320171761, 310985.3802373016 4737930.183903986, 310984.179165924 4737927.026390341, 310983.0334821641 4737923.848514635, 310981.9433049437 4737920.650873446, 310980.9090751837 4737917.434753562, 310979.9312274806 4737914.201241868, 310978.661701365 4737909.663715932, 310918.1550285789 4737926.47533702, 310926.8938145319 4737947.13505758, 310939.8417750127 4737977.745535647, 310995.3031427788 4737951.633235178))</t>
  </si>
  <si>
    <t>POLYGON ((308277.004944903 4741220.464805644, 308331.6219488765 4741226.747770017, 308272.7810477292 4741079.026739253, 308275.4286649745 4741044.724616942, 308274.9839857859 4741044.685956351, 308274.5396533245 4741044.639280169, 308274.0963831089 4741044.585066047, 308273.6542592847 4741044.52281103, 308273.2132008672 4741044.453118032, 308272.773404612 4741044.375880767, 308272.3349546635 4741044.290596283, 308271.8980762358 4741044.198057913, 308271.4630533906 4741044.09775639, 308271.029589418 4741043.98980115, 308270.5983808583 4741043.8740701, 308270.1690531819 4741043.751375556, 308269.741581088 4741043.620917849, 308269.3172671888 4741043.482755828, 308268.8948310118 4741043.33753035, 308268.4752626431 4741043.184909917, 308268.0581717429 4741043.025207052, 308267.6442485253 4741042.858099745, 308267.2330899978 4741042.683500686, 308266.8250181724 4741042.502100091, 308266.4205170226 4741042.313382361, 308266.0189994539 4741042.117766298, 308265.6210588897 4741041.915033017, 308265.2265048987 4741041.705488714, 308264.835937229 4741041.489114407, 308264.449255923 4741041.265913265, 308264.0661705955 4741041.03619465, 308263.6875808664 4741040.79993009, 308263.3129679699 4741040.556535661, 308262.9427602014 4741040.306898324, 308262.5772542724 4741040.050908642, 308262.2154474427 4741039.788498276, 308261.8583456143 4741039.519835518, 308261.5069483641 4741039.244888742, 308261.1597658163 4741038.964005258, 308260.8176975879 4741038.677156605, 308260.4805374395 4741038.384149192, 308260.1483979812 4741038.085379684, 308259.8219820763 4741037.780925906, 308259.5004932273 4741037.470913115, 308259.1845280185 4741037.155222374, 308258.8742958539 4741036.834147232, 308258.5696872853 4741036.507390978, 308258.2709306946 4741036.175846907, 308257.9779103107 4741035.839018397, 308257.6908197221 4741035.496699204, 308257.4095842751 4741035.14969215, 308257.134300762 4741034.797894116, 308256.8656720513 4741034.44138292, 308256.5324990444 4741033.983454206, 308235.4424496891 4741051.797751904, 308041.8501081775 4741284.242022791, 308060.8567771957 4741355.118660325, 308277.004944903 4741220.464805644))</t>
  </si>
  <si>
    <t>POLYGON ((313079.0517248951 4744400.187350093, 313079.2166687649 4744398.450772388, 313079.4118257012 4744396.717240395, 313079.6379143737 4744394.987331692, 313079.8931545781 4744393.261702973, 313080.1790614626 4744391.540806548, 313080.4949511641 4744389.82516434, 313080.840336562 4744388.115191996, 313081.2158427054 4744386.411670166, 313081.6210761014 4744384.714811427, 313082.0558558244 4744383.02522183, 313082.5198042064 4744381.343613724, 313083.0133368885 4744379.670474225, 313083.535863634 4744378.006122186, 313084.0873003086 4744376.351060549, 313084.6673597042 4744374.705698625, 313085.2764701214 4744373.070923356, 313085.9137382919 4744371.446963131, 313086.5792863221 4744369.834514467, 313087.2731110456 4744368.233477418, 313087.9943634984 4744366.645479743, 313088.7435307956 4744365.070105794, 313089.5199290756 4744363.507877504, 313090.3235773229 4744361.959394602, 313091.1538979576 4744360.425375758, 313092.011297127 4744358.906008231, 313092.8947879396 4744357.40172348, 313093.8042767672 4744355.912724582, 313094.7397142836 4744354.44061398, 313095.7008784303 4744352.984698324, 313096.687094832 4744351.545799399, 313098.1609191308 4744349.491832689, 313027.4464039406 4744304.193477472, 313007.3768061235 4744327.615529809, 313077.9827747899 4744402.969808946, 313078.1339477857 4744402.659754495, 313078.2450295818 4744402.420207498, 313078.3517468574 4744402.178697515, 313078.4548056262 4744401.935402309, 313078.5528096844 4744401.690466132, 313078.646845876 4744401.443454358, 313078.736639656 4744401.195176117, 313078.821984782 4744400.945437833, 313078.902774969 4744400.694042757, 313078.9796257738 4744400.441471679, 313079.0517248951 4744400.187350093))</t>
  </si>
  <si>
    <t>POLYGON ((309654.9857477946 4743381.527414779, 309650.3694470134 4743374.371770819, 309648.4896800552 4743371.251958021, 309646.5557272237 4743368.165178164, 309644.5679421766 4743365.113121019, 309642.5276306767 4743362.09594537, 309640.4348306858 4743359.114850696, 309638.2900641366 4743356.17052088, 309636.0943780503 4743353.264423628, 309633.8482880289 4743350.397042909, 309631.5526190347 4743347.569153067, 309628.2488746218 4743343.669642172, 309613.5592227241 4743324.871522635, 309539.7171660054 4743381.311908158, 309555.4236812951 4743403.162704922, 309569.5516509659 4743422.81828285, 309638.3766186805 4743391.925474123, 309654.9857477946 4743381.527414779))</t>
  </si>
  <si>
    <t>POLYGON ((310457.3812402735 4737856.931629497, 310453.7382160091 4737839.261687619, 310444.8208774799 4737796.00938932, 310399.2036215153 4737807.340433992, 310420.0054459567 4737864.712606614, 310457.3812402735 4737856.931629497))</t>
  </si>
  <si>
    <t>POLYGON ((309423.4223964096 4745722.805382772, 309421.5714895848 4745723.593810204, 309420.4351924863 4745724.047330517, 309419.2912621857 4745724.480981042, 309418.1398859377 4745724.894355617, 309416.9812668225 4745725.287547877, 309415.8162044937 4745725.660532491, 309414.6446989508 4745726.013309464, 309413.4673372781 4745726.345459978, 309412.284132133 4745726.657383857, 309411.0959546427 4745726.948153003, 309409.9026143878 4745727.218073614, 309408.70490786 4745727.467020416, 309407.5029476767 4745727.695390064, 309406.2972114655 4745727.902467039, 309405.0881148818 4745728.088738464, 309403.8758515073 4745728.253998091, 309402.6608021803 4745728.39763352, 309401.4435887982 4745728.52032546, 309400.2245017363 4745728.621764537, 309399.0037314136 4745728.701644555, 309397.7817934409 4745728.760449472, 309396.5587814441 4745728.797976209, 309395.335691829 4745728.81409315, 309394.1123183512 4745728.808606718, 309392.8890798293 4745728.782103993, 309391.6667632578 4745728.734159824, 309390.4452718473 4745728.664877332, 309389.2253052951 4745728.574234357, 309388.0069698897 4745728.462427656, 309385.1180276221 4745752.850108027, 309391.192208565 4745789.996725837, 309392.4040341265 4745797.407413758, 309597.2791697824 4745820.193760398, 309579.6908023355 4745812.34101283, 309440.2471261225 4745750.084221227, 309423.4223964096 4745722.805382772))</t>
  </si>
  <si>
    <t>POLYGON ((314025.686029418 4744118.592707824, 314023.4927164332 4744116.724381832, 314020.7621137915 4744114.397904905, 314019.4093103871 4744113.327621829, 314018.4391286494 4744112.526379855, 314017.4828309182 4744111.708589531, 314016.5411137154 4744110.874128762, 314015.6139865305 4744110.023297402, 314014.7017618876 4744109.15648578, 314013.8050490044 4744108.273974778, 314012.9238447179 4744107.375664435, 314012.0581711813 4744106.462254437, 314011.2090374287 4744105.534013006, 314010.3758405714 4744104.590859169, 314009.5594023969 4744103.633467294, 314008.7594325335 4744102.662146741, 314007.9771209448 4744101.676559676, 314007.2118059179 4744100.677927699, 314006.4639682434 4744099.665635265, 314005.7340457089 4744098.640869169, 314005.0220288237 4744097.60332955, 314004.3285299719 4744096.553397241, 314003.6532714389 4744095.491781414, 314002.9965499273 4744094.418372625, 314002.3583812567 4744093.333670644, 314001.739674511 4744092.237946862, 314001.1402519327 4744091.131907284, 314000.5602039831 4744090.015248884, 313999.9993529025 4744088.888677675, 313999.4586982396 4744087.752162009, 313998.9374909826 4744086.607326482, 313998.4370956921 4744085.453027284, 313997.9556385429 4744084.290124184, 313947.5176162675 4744106.761260712, 313918.9332990664 4744119.4962317, 313980.1104449041 4744169.311860823, 313982.5840352761 4744171.326298634, 314025.686029418 4744118.592707824))</t>
  </si>
  <si>
    <t>POLYGON ((310930.1535829441 4745414.736247, 310904.9892926019 4745383.383118468, 310886.7185663652 4745385.256269073, 310717.4756077067 4745402.606720204, 310724.4520278756 4745415.132119713, 310772.597478318 4745418.474092218, 310914.3840622423 4745428.316748414, 310930.1535829441 4745414.736247))</t>
  </si>
  <si>
    <t>POLYGON ((312165.5470316679 4737739.000691761, 312165.4113297792 4737738.980869632, 312165.2302456427 4737738.956079054, 312165.0490595824 4737738.934393423, 312164.8669782749 4737738.916037939, 312164.6850949102 4737738.900777915, 312164.5026066801 4737738.888538688, 312164.3199260542 4737738.879707439, 312164.1374402086 4737738.873871693, 312163.9546620111 4737738.871447087, 312163.7722785057 4737738.872011666, 312163.5890933869 4737738.875703317, 312163.4067122671 4737738.882671378, 312163.2240387931 4737738.893050576, 312163.0417600124 4737738.90641896, 312162.8598759254 4737738.922776532, 312162.678202423 4737738.94262939, 312162.4968204971 4737738.965374636, 312162.3158459089 4737738.991508896, 312162.1356689968 4737739.020719654, 312161.9557963044 4737739.053222625, 312161.7761120719 4737739.088521197, 312161.5977410977 4737739.12738024, 312161.4199584067 4737739.169022235, 312161.2426798475 4737739.213950122, 312161.0663893935 4737739.261648323, 312160.8905031132 4737739.312635575, 312160.7163141117 4737739.366670881, 312160.5427291978 4737739.423988918, 312160.3702291824 4737739.483974148, 312160.1986267994 4737739.547032717, 312160.0281314437 4737739.613458166, 312159.8592112818 4737739.682235139, 312159.6909856816 4737739.753991822, 312159.5244573564 4737739.828796549, 312159.3588361482 4737739.906974484, 312159.1948900892 4737739.987500781, 312159.032547676 4737740.0712782, 312158.8714837508 4737740.157516582, 312158.7118140745 4737740.246712539, 312158.5540321053 4737740.338650363, 312158.3974349923 4737740.433252215, 312158.2426224678 4737740.530499138, 312158.0898975608 4737740.630481604, 312157.9388604488 4737740.733212249, 312157.789417498 4737740.838894154, 312157.6421399942 4737740.946608746, 312157.4964503291 4737741.057074687, 312157.3524452974 4737741.170188853, 312157.2112149296 4737741.285616615, 312157.0716628735 4737741.403492692, 312156.9342952303 4737741.524001191, 312156.7987963287 4737741.646651827, 312156.6657817047 4737741.771925396, 312156.5344327501 4737741.899247463, 312156.4058616195 4737742.028983077, 312156.2791655523 4737742.161060732, 312156.1550284321 4737742.294958523, 312156.0333661104 4737742.431179387, 312155.9139691895 4737742.569429781, 312155.7967377162 4737742.709712865, 312155.6822745841 4737742.852109632, 312155.5703767217 4737742.996526445, 312155.4609473357 4737743.143066421, 312155.3344204595 4737743.318462804, 312155.1884264747 4737743.735708852, 312155.0350282596 4737744.149787155, 312154.8744478498 4737744.561391078, 312154.7068661929 4737744.969914566, 312154.5320896974 4737745.375563851, 312154.3503087933 4737745.778032742, 312154.1613267307 4737746.177427526, 312153.9655306865 4737746.573335726, 312153.7629238236 4737746.965857304, 312153.5534934977 4737747.354592436, 312153.3376426917 4737747.739628431, 312153.1138689101 4737748.120912755, 312152.8849614296 4737748.498057028, 312152.6487433499 4737748.871830481, 312152.4060731836 4737749.240905246, 312152.1571603209 4737749.605574863, 312151.9020047643 4737749.965839335, 312151.6404097611 4737750.321804939, 312151.3727624926 4737750.673059208, 312151.0988630473 4737751.019608467, 312150.8190112907 4737751.361443232, 312150.533200902 4737751.69836359, 312150.2418190591 4737752.029957074, 312149.9443754678 4737752.356539359, 312149.6413699044 4737752.678094639, 312149.3329833179 4737752.994016857, 312149.0189253206 4737753.304615363, 312148.6994894599 4737753.609680763, 312148.3750787175 4737753.909300375, 312148.0451806734 4737754.203090172, 312147.7102919437 4737754.490934396, 312147.370318895 4737754.773036123, 312147.0256487061 4737755.048982882, 312146.6760877871 4737755.318980913, 312146.3218360501 4737755.583023885, 312145.9630807625 4737755.840705665, 312145.5999187179 4737756.091923124, 312145.2325561506 4737756.336869858, 312144.860693194 4737756.57555535, 312144.4850168916 4737756.807557652, 312144.1051337456 4737757.033089316, 312143.7213278165 4737757.251641082, 312143.334014733 4737757.463700083, 312142.9428883037 4737757.669075895, 312142.5484325052 4737757.867252932, 312142.150369595 4737758.058940365, 312141.7490741089 4737758.243325909, 312141.3445586914 4737758.420809384, 312140.9370106085 4737758.590984644, 312140.5264456652 4737758.75435147, 312140.1132478811 4737758.910397441, 312139.697423574 4737759.059322463, 312139.2792568117 4737759.200617283, 312138.8583698953 4737759.334994225, 312138.4353341103 4737759.461534732, 312138.0100779478 4737759.581141558, 312137.5829696251 4737759.692802509, 312137.1538408363 4737759.797523457, 312136.7232755133 4737759.894785664, 312136.2902551325 4737759.984021001, 312135.8564074328 4737760.066078497, 312135.4205203035 4737760.140596261, 312134.984380302 4737760.207117571, 312134.5465007382 4737760.266089666, 312134.108090561 4737760.317774479, 312133.6685310723 4737760.361591243, 312133.2283188892 4737760.397424199, 312132.7879790763 4737760.426057185, 312132.346386835 4737760.446725329, 312131.9048510715 4737760.459687402, 312131.4631781963 4737760.465149641, 312131.0217553894 4737760.462699578, 312130.5798892812 4737760.452559254, 312130.138673062 4737760.434493984, 312129.6977258766 4737760.409116141, 312129.2572349901 4737760.37601959, 312128.8176938628 4737760.33498861, 312128.3785248839 4737760.286741856, 312127.9404024562 4737760.230457557, 312127.5034360189 4737760.166432421, 312127.0675414199 4737760.095169384, 312126.6331931521 4737760.015852998, 312126.2001166328 4737759.929292391, 312125.7684054996 4737759.835284489, 312125.3387499568 4737759.733507299, 312124.9108564598 4737759.62417022, 312124.4847313312 4737759.507473158, 312124.0608711874 4737759.38330035, 312123.6391981999 4737759.252354655, 312123.2197743928 4737759.113433437, 312122.8031279921 4737758.967420498, 312122.3887497383 4737758.81403177, 312121.977448759 4737758.653541835, 312121.5686221595 4737758.485869707, 312121.1629759495 4737758.311193165, 312120.7605038112 4737758.129312299, 312120.3614088122 4737757.940320745, 312119.9655036865 4737757.744624645, 312119.5729820254 4737757.542017767, 312119.1842468115 4737757.332587425, 312118.7989077034 4737757.116646124, 312118.4176454261 4737756.89357201, 312118.0404789479 4737756.663964815, 312117.6670084411 4737756.42783718, 312117.2976337322 4737756.185176463, 312116.9332639034 4737755.936254083, 312116.5726994888 4737755.681107972, 312116.2170305145 4737755.419403492, 312115.8654763036 4737755.151765663, 312115.5189269725 4737754.877866172, 312115.1772952118 4737754.598108002, 312114.8404747405 4737754.312294405, 312114.5085781602 4737754.020822035, 312114.1819989728 4737753.723478344, 312113.8607434962 4737753.420463244, 312113.5448180567 4737753.111976641, 312113.1723756212 4737752.734337825, 312095.6717363081 4737777.638097918, 312003.0428868263 4737791.236435702, 311922.6666867122 4737804.178869002, 311922.6622075717 4737804.296676186, 311922.6598306637 4737804.414516946, 311922.659559148 4737804.53249124, 311922.6611804708 4737804.650205562, 311922.6652102141 4737804.768143892, 311922.671036002 4737804.885925369, 311922.678754626 4737805.003446877, 311922.6888690282 4737805.120792567, 311922.7007857973 4737805.238181316, 311922.7148984291 4737805.355400568, 311922.7310943303 4737805.472053667, 311922.7493861411 4737805.588540427, 311922.7692709228 4737805.704776701, 311922.7915419993 4737805.82053729, 311922.815602796 4737805.935941116, 311922.8417437001 4737806.050678828, 311922.8700867909 4737806.165446954, 311922.900197477 4737806.279158628, 311922.9325071905 4737806.39280076, 311922.9665876596 4737806.505486398, 311923.0027545567 4737806.617705829, 311923.0407048522 4737806.729368588, 311923.0808257264 4737806.840062204, 311923.122733162 4737806.950299097, 311923.1668143375 4737807.059666809, 311923.2125726345 4737807.16828109, 311923.260211125 4737807.276235582, 311923.3096203722 4737807.383233574, 311923.3612001978 4737807.489262424, 311923.4142698768 4737807.594943995, 311923.469381731 4737807.69875998, 311923.526280146 4737807.802119246, 311923.5850429487 4737807.904318941, 311923.6452734811 4737808.00547167, 311923.7075746355 4737808.10565841, 311923.7714371508 4737808.204595109, 311923.8370704232 4737808.30257531, 311923.9044618071 4737808.399199189, 311923.9736271073 4737808.494966525, 311924.044350608 4737808.589383862, 311924.1165260318 4737808.682254449, 311924.2529826952 4737808.849334728, 311955.3235175447 4737833.197291798, 311958.8925201674 4737835.944120586, 311962.5086665472 4737838.628224336, 311966.1713348173 4737841.248922314, 311969.8788877493 4737843.80506564, 311973.6307034771 4737846.295973586, 311977.4252700163 4737848.721293745, 311981.2616529886 4737851.079955055, 311985.1386276325 4737853.371195806, 311989.0549849899 4737855.594754062, 311993.009584454 4737857.74936517, 311997.0011076281 4737859.834470498, 312001.0285454666 4737861.849801783, 312005.0903701819 4737863.794506848, 312009.185566407 4737865.668117522, 312013.3130093369 4737867.469868935, 312017.4710838701 4737869.199311889, 312021.6588682769 4737870.855775144, 312025.8748600532 4737872.439206165, 312031.758789435 4737874.510191748, 312034.5699487759 4737875.547819898, 312039.8505215903 4737877.649792152, 312079.3104753671 4737840.267533556, 312161.8983404302 4737768.800669257, 312165.5470316679 4737739.000691761))</t>
  </si>
  <si>
    <t>POLYGON ((310170.7840251328 4745842.93654987, 310177.2129599227 4745797.742220003, 310183.6364680888 4745752.587888082, 310204.6487749023 4745753.538234856, 310214.5281842945 4745688.885672212, 310200.6094388475 4745686.274282244, 310199.3228426038 4745686.152130345, 310198.3801077361 4745686.082626011, 310197.4362799863 4745686.029165372, 310196.4915687608 4745685.992041967, 310195.5463865472 4745685.971642964, 310194.6011268421 4745685.967755784, 310193.6558959308 4745685.980577181, 310192.7110778157 4745686.009594712, 310191.7667787815 4745686.055005122, 310190.8233113619 4745686.117198745, 310189.8812563026 4745686.195556844, 310188.9407388831 4745686.290875915, 310188.0018242408 4745686.402053267, 310187.0653310236 4745686.52966332, 310186.1309561939 4745686.673615612, 310185.1993994467 4745686.833887984, 310184.2705639931 4745687.010583564, 310183.3452399904 4745687.203377159, 310182.4232243579 4745687.412175138, 310181.5051200031 4745687.637058473, 310180.5907270121 4745687.878033492, 310179.6809386631 4745688.134871798, 310178.7755550441 4745688.407579717, 310177.8755693899 4745688.695925689, 310176.9806818322 4745688.99991921, 310176.0907955788 4745689.319663394, 310175.2068975346 4745689.654726772, 310174.3289908658 4745690.005209298, 310173.4573722767 4745690.371001518, 310172.5920354375 4745690.751903521, 310171.7335769223 4745691.14779636, 310170.8825996369 4745691.558761002, 310170.038188146 4745691.984326145, 310168.0163189109 4745693.816353572, 310166.5734371198 4745695.068828416, 310165.1091413227 4745696.295966588, 310163.6232284389 4745697.497674462, 310162.1169662533 4745698.672911326, 310160.590361094 4745699.821877093, 310159.0436875077 4745700.943762612, 310157.4778609305 4745702.039039179, 310155.8931179276 4745703.105698171, 310154.2901247043 4745704.14581968, 310152.6689115843 4745705.157201498, 310151.0305907489 4745706.14020863, 310149.3755493634 4745707.094428596, 310147.7033781064 4745708.019574177, 310146.0159793153 4745708.915685196, 310144.3130309656 4745709.782071456, 310142.5947234706 4745710.618426748, 310140.8626561388 4745711.424700432, 310139.1169320907 4745712.200989296, 310137.3573165938 4745712.946200155, 310135.5855247367 4745713.660778975, 310133.8013407784 4745714.344232304, 310132.005270833 4745714.996744231, 310130.198492223 4745715.617577078, 310128.3809144871 4745716.207033874, 310126.5531152053 4745716.764395935, 310124.7162002331 4745717.289828357, 310122.8702631948 4745717.783128054, 310121.0162005357 4745718.244166588, 310119.154205836 4745718.672737714, 310117.2847725495 4745719.068625694, 310115.4091096527 4745719.432092409, 310113.5275043504 4745719.762728536, 310111.6396536093 4745720.060443618, 310109.7474502733 4745720.324977601, 310107.8509070055 4745720.55673031, 310105.9507045093 4745720.755079845, 310104.0471489841 4745720.92021663, 310102.1409432927 4745721.052218456, 310100.2327902953 4745721.151163124, 310098.3233706967 4745721.21642874, 310096.4128034478 4745721.248611877, 310094.5020817807 4745721.247480967, 310092.5917991068 4745721.212817106, 310090.6823647485 4745721.144907502, 310087.9090184388 4745720.820392783, 310085.8526824022 4745720.622358297, 310083.793584336 4745720.460331686, 310081.7319273168 4745720.334406571, 310079.6680985113 4745720.244170469, 310077.603232261 4745720.19068809, 310075.5376809123 4745720.172447423, 310073.4723725646 4745720.190319591, 310071.407319874 4745720.244704423, 310069.343597047 4745720.334767447, 310067.2817133607 4745720.460792714, 310065.2227746662 4745720.622945317, 310059.5985643248 4745722.322504156, 310056.7883851748 4745723.252068017, 310053.9947694193 4745724.230735626, 310051.2185103812 4745725.258281759, 310048.4604760213 4745726.333678357, 310045.7216785689 4745727.457293603, 310043.0033984695 4745728.628486602, 310087.9817144196 4745813.011689556, 310059.6076081275 4745826.931088857, 310070.7930580331 4745835.256722856, 310067.2404468445 4745839.323568509, 310087.3402662759 4745872.516310999, 310092.2145877972 4745880.56572144, 310164.145716883 4745889.60124471, 310165.2622580981 4745881.752750188, 310170.7840251328 4745842.93654987))</t>
  </si>
  <si>
    <t>POLYGON ((313213.4002708173 4743998.503964392, 313211.7426405778 4743995.974915874, 313210.1301100031 4743993.416624288, 313208.5618491125 4743990.831317117, 313205.9724105455 4743986.323859151, 313205.4793767744 4743985.509609289, 313204.972012205 4743984.704117662, 313204.4509228971 4743983.907565195, 313203.9155281048 4743983.120570602, 313203.3669020192 4743982.342299437, 313202.8049889829 4743981.574154233, 313202.2295732666 4743980.815641547, 313201.64078963 4743980.067857713, 313201.039231476 4743979.330583842, 313200.4248798161 4743978.603220202, 313199.7977789519 4743977.887166163, 313199.1582129255 4743977.181912456, 313198.507097153 4743976.48793038, 313197.8434352498 4743975.805351534, 313197.1677459729 4743975.13475982, 313196.4809194267 4743974.475826901, 313195.7824748197 4743973.829168323, 313195.0728119738 4743973.194771436, 313194.3523275426 4743972.572523626, 313193.620946886 4743971.963227692, 313192.879272896 4743971.366964614, 313192.1270898426 4743970.783240935, 313191.3649291422 4743970.213040388, 313190.5927844668 4743969.656163064, 313189.8112713654 4743969.113089754, 313189.0202772287 4743968.583423801, 313188.2201177403 4743968.067655485, 313187.4110086316 4743967.566278256, 313186.5935401402 4743967.078973264, 313185.7676059826 4743966.605543759, 313184.9333409185 4743966.147086085, 313184.0913320227 4743965.703181437, 313183.2417792025 4743965.27382349, 313182.3849013562 4743964.859605641, 313181.5207921067 4743964.460324818, 313180.6497576512 4743964.076171435, 313179.7723009244 4743963.707229634, 313178.8886281671 4743963.35369299, 313177.9986394242 4743963.01556467, 313177.1031469916 4743962.693219177, 313176.2020477512 4743962.386559725, 313175.2955352811 4743962.095380074, 313174.384425047 4743961.820154686, 313173.4683203883 4743961.560996175, 313172.5482271871 4743961.318072806, 313171.6233268168 4743961.090810164, 313170.6953438245 4743960.879954096, 313169.7636689891 4743960.685223726, 313168.8287116229 4743960.506906259, 313167.8907620974 4743960.344692341, 313166.9501392642 4743960.199172209, 313166.0070272102 4743960.069839759, 313165.0617447883 4743959.957285225, 313164.1148759053 4743959.860989853, 313163.1663300996 4743959.781256672, 313162.2164167282 4743959.718376053, 313161.2656102534 4743959.671532532, 313160.3143484647 4743959.641912917, 313159.3624966029 4743959.628420863, 313158.4104766347 4743959.631743406, 313157.4589850825 4743959.651758434, 313156.5080156188 4743959.688266043, 313155.5572683761 4743959.741275722, 313154.6079491455 4743959.810949413, 313153.6601610439 4743959.897383904, 313152.7136820155 4743959.999885846, 313151.7693370089 4743960.119229557, 313150.8270165824 4743960.255118342, 313149.8876108339 4743960.407223854, 313148.950619991 4743960.575561919, 313148.0168626773 4743960.76070695, 313147.0864135366 4743960.961856144, 313146.1597723429 4743961.178993684, 313145.2369549174 4743961.412619341, 313144.3183420947 4743961.662120729, 313143.4042432334 4743961.927788219, 313142.4949297206 4743962.208712727, 313141.5906489289 4743962.506387248, 313140.6920530814 4743962.819290308, 313139.798461479 4743963.148043789, 313138.9109641322 4743963.492313013, 313138.0293611333 4743963.852104318, 313137.1547330013 4743964.226783163, 313136.2863054118 4743964.617174501, 313135.42514939 4743965.022343931, 313134.5710713554 4743965.442497695, 313133.7242712191 4743965.877629459, 313132.8854423364 4743966.327517168, 313132.0544720971 4743966.791764165, 313131.231869769 4743967.270654498, 313130.4177163226 4743967.763585262, 313129.6121243676 4743968.270953125, 313128.8159713525 4743968.79202992, 313128.0283703378 4743969.327243942, 313127.2503955172 4743969.875760747, 313126.4822721127 4743970.438373649, 313125.7240494537 4743971.013480196, 313124.9759654197 4743971.602273529, 313124.2383913545 4743972.203841394, 313123.511227302 4743972.818186953, 313122.7952634109 4743973.444985025, 313122.0899094437 4743974.084554463, 313121.3960365198 4743974.735967196, 313120.7134542191 4743975.399529413, 313120.0428527362 4743976.074919106, 313119.3839322057 4743976.762145758, 313118.7372733736 4743977.460590663, 313118.1024732548 4743978.170166519, 313117.4806281909 4743978.890738562, 313116.8712320804 4743979.622122708, 313116.1771400347 4743980.487860674, 313181.2870960688 4744023.455150715, 313213.4002708173 4743998.503964392))</t>
  </si>
  <si>
    <t>POLYGON ((312038.1500923393 4744590.871636644, 311954.4820400673 4744574.343727706, 311965.9266979996 4744524.531900178, 311964.0631404369 4744524.063604658, 311956.1916498387 4744522.085266541, 311906.0961353676 4744574.397674652, 311881.04392457 4744600.558582801, 312013.0866186009 4744642.982861254, 312039.107928801 4744644.727263097, 312039.4729816779 4744634.170124493, 312039.567604901 4744626.947802665, 312039.5359420191 4744619.724976527, 312039.3783593557 4744612.503735636, 312039.0950201567 4744605.286075926, 312038.6855164128 4744598.074911917, 312038.1500923393 4744590.871636644))</t>
  </si>
  <si>
    <t>POLYGON ((308475.4958773725 4742521.822216826, 308470.6321725796 4742515.654001053, 308467.122025058 4742511.391470344, 308463.5376794856 4742507.190421801, 308459.8808920764 4742503.052600885, 308458.1005885924 4742500.580987127, 308456.9469931492 4742499.052994517, 308455.766935583 4742497.545650791, 308454.5606158056 4742496.05894962, 308453.3285620762 4742494.593774802, 308452.0711742234 4742493.150113688, 308450.7885743475 4742491.728662813, 308449.4813716847 4742490.329703067, 308448.1502880802 4742488.953912015, 308446.7951331092 4742487.601595855, 308445.416709594 4742486.272829235, 308444.0152459197 4742484.968505444, 308442.5916575227 4742483.689095801, 308441.1451384113 4742482.434425699, 308439.6774100108 4742481.205141061, 308438.1881945885 4742480.001951082, 308436.6784948849 4742478.824924084, 308435.1483140623 4742477.674160028, 308433.5982708458 4742476.550239674, 308432.0288871664 4742475.45384691, 308430.4409595185 4742474.38485647, 308428.8340070965 4742473.34388392, 308427.2096292214 4742472.330878644, 308425.5676481192 4742471.34654667, 308423.9084636197 4742470.390875345, 308422.2331879091 4742469.464229707, 308420.5421398407 4742468.567200003, 308418.8351226633 4742467.699892526, 308417.1135357796 4742466.862262985, 308415.3776948806 4742466.054801675, 308413.6285122359 4742465.277879962, 308411.8649882718 4742464.531529476, 308410.0893378698 4742463.816180414, 308408.301264319 4742463.131942219, 308406.501670402 4742462.478886382, 308404.6908686439 4742461.857403244, 308402.8694619543 4742461.267573781, 308401.0381626893 4742460.709775682, 308399.1970708045 4742460.184005782, 308397.3473857909 4742459.69022612, 308395.4895264602 4742459.229023793, 308393.6234833216 4742458.800098925, 308391.7505779666 4742458.404110098, 308389.8707945775 4742458.04055752, 308387.9850485905 4742457.709912514, 308386.0939429135 4742457.412256054, 308384.197693277 4742457.148081606, 308382.297467542 4742456.916351631, 308380.393297339 4742456.718065704, 308378.4858855357 4742456.553301644, 308376.5759191815 4742456.421637475, 308367.1021618808 4742455.786423693, 308361.6872280039 4742455.292911999, 308452.2578852278 4742567.0638198, 308475.4958773725 4742521.822216826))</t>
  </si>
  <si>
    <t>POLYGON ((309290.714705292 4745664.587207145, 309264.9009456066 4745644.052077164, 309243.9656353749 4745628.06575943, 309154.3058232233 4745743.954960476, 309170.159742904 4745763.796297492, 309177.9587036543 4745773.556573678, 309327.1182690284 4745790.146111659, 309319.4125548586 4745781.488224202, 309256.14760312 4745710.404600761, 309290.714705292 4745664.587207145))</t>
  </si>
  <si>
    <t>POLYGON ((309952.3626454605 4742399.795250017, 309930.7315018891 4742372.891841811, 309896.2182806829 4742395.608001042, 309893.0009908007 4742397.079399913, 309889.7601052588 4742398.497614905, 309914.2484107717 4742471.829356307, 309967.1097699222 4742452.186879641, 309952.3626454605 4742399.795250017))</t>
  </si>
  <si>
    <t>POLYGON ((308596.8689675236 4743986.422086137, 308498.8017273684 4743956.096853853, 308441.2078639718 4744047.66852083, 308443.4922644595 4744048.38545983, 308554.0903376732 4744083.093523115, 308569.2558858262 4744053.101827283, 308584.404344088 4744023.101171986, 308588.2329745335 4744014.217123255, 308590.22555867 4744009.262227311, 308592.1314211955 4744004.273455669, 308593.9496036766 4743999.252139416, 308594.321722154 4743996.843779031, 308594.5471660871 4743995.59572752, 308594.7941559759 4743994.351896767, 308595.0630075138 4743993.112777072, 308595.3536144134 4743991.878171685, 308595.6654054117 4743990.648999206, 308595.9987898277 4743989.425546857, 308596.3536677064 4743988.207817795, 308596.7294677777 4743986.996730631, 308596.7996190633 4743986.709445706, 308596.8689675236 4743986.422086137))</t>
  </si>
  <si>
    <t>POLYGON ((307713.3839177527 4739749.689260161, 307676.3951790676 4739743.59142606, 307667.9321550203 4739742.196075724, 307654.726900728 4739812.738193819, 307698.9904799726 4739819.092666329, 307713.3839177527 4739749.689260161))</t>
  </si>
  <si>
    <t>POLYGON ((307786.1667714471 4740702.727042081, 307733.6723320287 4740642.436259966, 307682.2568646665 4740563.519019137, 307651.2311516457 4740646.071752826, 307706.9859296567 4740740.335078246, 307742.3849550301 4740762.380631381, 307757.54716571 4740739.889451206, 307772.848635692 4740717.492425905, 307773.9066963633 4740715.896844561, 307774.5153158616 4740715.026094959, 307775.1389865493 4740714.166175719, 307775.7776147914 4740713.317289921, 307776.4309070387 4740712.479646967, 307777.098856966 4740711.65304694, 307777.7809154266 4740710.839108144, 307778.4771539142 4740710.036927797, 307779.1871947352 4740709.247218248, 307779.9109031429 4740708.468883129, 307780.6482582431 4740707.70442455, 307781.3988222531 4740706.952655662, 307782.1623079476 4740706.213985791, 307782.9387311419 4740705.488914721, 307783.7274920844 4740704.777461428, 307784.5285003064 4740704.07992895, 307785.3419557241 4740703.396310964, 307786.1667714471 4740702.727042081))</t>
  </si>
  <si>
    <t>POLYGON ((310538.5458843319 4745665.902725541, 310570.9796671917 4745659.821040602, 310581.9356768884 4745656.794299723, 310589.8499266909 4745654.429897379, 310597.7216869338 4745651.927561892, 310605.5487902421 4745649.288362473, 310678.5928085012 4745623.947194011, 310714.1882355631 4745628.76952354, 310717.2026559231 4745603.007871365, 310717.1785012129 4745602.775904738, 310717.1583352583 4745602.543511643, 310717.1421802179 4745602.311391766, 310717.1301916898 4745602.07813939, 310717.1222109107 4745601.845060281, 310717.118531419 4745601.611945026, 310717.118456683 4745601.37891574, 310717.1229799378 4745601.14574086, 310717.1314046534 4745600.912542497, 310717.1435435788 4745600.679726804, 310717.160002782 4745600.447474708, 310717.1806569842 4745600.214989718, 310717.2050317258 4745599.983087317, 310717.2337299094 4745599.751848466, 310717.266339051 4745599.520885999, 310717.3029749297 4745599.290696535, 310717.3433281832 4745599.060989702, 310717.3885078243 4745598.832030548, 310717.4371271275 4745598.604263214, 310717.4896605524 4745598.37687222, 310717.5462333763 4745598.150654056, 310717.6068519289 4745597.925808632, 310717.6713972641 4745597.701739375, 310717.7396789633 4745597.478752485, 310717.8120000618 4745597.256938422, 310717.8879733946 4745597.036709674, 310717.967886169 4745596.817656917, 310718.0513448918 4745596.599992726, 310718.1392523336 4745596.383788573, 310718.2804596665 4745596.056034614, 310718.3202289611 4745594.61346106, 310718.384953854 4745593.172198475, 310718.4744281016 4745591.732053282, 310718.5899764566 4745590.293783979, 310718.7639813158 4745588.546590185, 310718.6851407241 4745588.300246083, 310718.618544521 4745588.105643713, 310718.5483878731 4745587.912354765, 310718.4752641856 4745587.720160329, 310718.3983864714 4745587.529485557, 310718.3186511701 4745587.340202004, 310718.2352459731 4745587.151935168, 310718.1487896073 4745586.965265796, 310718.0587854548 4745586.780309665, 310717.9660268379 4745586.596841548, 310717.8697204369 4745586.415086669, 310717.7703628663 4745586.234929259, 310717.6677668749 4745586.056775466, 310717.5624164183 4745585.880109683, 310717.4538275417 4745585.705447519, 310717.3419097817 4745585.533092006, 310717.2273375146 4745585.362221339, 310717.1097362323 4745585.19364783, 310716.9891932351 4745585.026968486, 310716.8656212231 4745584.862586295, 310716.7394073635 4745584.700088781, 310716.6102707767 4745584.540085169, 310716.4784018811 4745584.382269261, 310716.3438038417 4745584.226741017, 310716.2066829007 4745584.073694017, 310716.066432989 4745583.922947336, 310715.9239600459 4745583.774672402, 310715.7786643327 4745583.628888208, 310715.6311582468 4745583.485975591, 310715.4809198516 4745583.345250676, 310715.3286709975 4745583.207391007, 310715.1737088234 4745583.072318779, 310715.0164236602 4745582.939721467, 310714.8567282124 4745582.810002055, 310714.6948192289 4745582.683054261, 310714.53099974 4745582.558968548, 310714.3646668461 4745582.437663946, 310714.1965202403 4745582.319118303, 310714.0263821642 4745582.204037638, 310713.8541336722 4745582.091825384, 310713.6798715558 4745581.982378417, 310713.5039146756 4745581.87628698, 310713.3259473341 4745581.773060785, 310713.1461757751 4745581.672893415, 310712.9647126169 4745581.576181533, 310712.781735616 4745581.482219111, 310712.5971669698 4745581.391709013, 310712.4108067686 4745581.304657564, 310712.2233388783 4745581.220542828, 310712.0340731009 4745581.139686835, 310711.8435218808 4745581.062473576, 310711.6517661799 4745580.988300154, 310711.4586187479 4745580.917572722, 310711.2643762879 4745580.850181828, 310711.0686421397 4745580.786240094, 310710.8722159561 4745580.725722195, 310699.7121866446 4745574.556917473, 310683.2687460954 4745565.922622177, 310666.0220592516 4745599.336912307, 310604.6154111119 4745638.50540295, 310514.661133543 4745654.147160966, 310506.9238391593 4745655.492787251, 310473.7764740019 4745661.25637598, 310438.5350548676 4745667.384544359, 310398.0145802649 4745674.430403191, 310392.3846703253 4745675.409329936, 310388.0162878556 4745676.556127807, 310383.6283850542 4745677.626800352, 310379.2224359473 4745678.620500433, 310374.7998367579 4745679.537083781, 310370.3621804556 4745680.376299835, 310365.9101667343 4745681.138126429, 310361.3084326567 4745681.841958449, 310365.5449684549 4745698.902854015, 310370.1878130405 4745698.138586285, 310374.3344681993 4745697.377223394, 310378.4670304918 4745696.543665621, 310382.5845035202 4745695.63804458, 310386.6855941835 4745694.660601329, 310390.768619049 4745693.611889464, 310538.5458843319 4745665.902725541))</t>
  </si>
  <si>
    <t>POLYGON ((310942.0433684408 4737447.888145408, 310938.2195419733 4737442.117346914, 310933.7414175625 4737437.345487812, 310928.440593625 4737431.420680251, 310925.1603989615 4737427.201172712, 310920.233680503 4737420.675003503, 310914.2129379336 4737410.645738726, 310911.4487485338 4737406.635540813, 310906.5778991595 4737401.876198563, 310899.9950162029 4737398.940387214, 310892.7852164359 4737394.844435658, 310887.9640468477 4737391.656206285, 310884.886651987 4737387.626094572, 310886.8492482605 4737381.275198326, 310891.212883874 4737376.224453459, 310892.4953403446 4737373.235342796, 310891.4134352713 4737370.124984819, 310890.20372166 4737369.180984405, 310888.5487233223 4737369.302255462, 310885.4941956358 4737369.526613777, 310880.2514825906 4737371.657297554, 310876.3283128535 4737371.978061818, 310871.9125899412 4737369.170132192, 310869.4740987554 4737366.691901568, 310867.1062715051 4737363.809410262, 310851.2671514949 4737476.658369459, 310852.0202844342 4737476.826362323, 310852.7704360744 4737477.007656893, 310853.5173906962 4737477.201759702, 310854.2607516402 4737477.408783356, 310855.0002316758 4737477.629137157, 310855.7359054765 4737477.862018294, 310856.4673763774 4737478.107539369, 310857.1943634723 4737478.366309603, 310857.9168414763 4737478.637529339, 310858.6346136378 4737478.921304861, 310859.3469739411 4737479.217458376, 310860.0541222969 4737479.525983567, 310860.7559587524 4737479.846883594, 310861.4520834798 4737480.180171099, 310862.1421776472 4737480.525255824, 310862.8259508668 4737480.882447125, 310863.5042995851 4737481.251616593, 310864.1751089167 4737481.632330826, 310864.839187992 4737482.024864408, 310865.4967272438 4737482.428911143, 310866.1469270233 4737482.844496322, 310866.7898746394 4737483.271216957, 310867.4252733857 4737483.709182485, 310868.0530233091 4737484.15839607, 310868.6729960017 4737484.617961264, 310869.2844076196 4737485.088403131, 310869.8875517106 4737485.569512286, 310870.6457819446 4737486.199303799, 310871.2024343725 4737486.548608099, 310871.7529961867 4737486.907810447, 310872.2971517144 4737487.276420547, 310872.8349072792 4737487.654638314, 310873.3655568636 4737488.042285955, 310873.8898874749 4737488.438938363, 310874.4068027554 4737488.844730265, 310874.9170865507 4737489.259136585, 310875.4196583077 4737489.682791836, 310875.9147989297 4737490.115086797, 310876.4024052999 4737490.555924669, 310876.8819744751 4737491.0052213, 310877.3539062832 4737491.462964051, 310877.8178850486 4737491.928662618, 310878.2732174014 4737492.402539041, 310878.7205840684 4737492.883971459, 310879.1593947972 4737493.373278703, 310879.9892758392 4737494.348299933, 310942.0433684408 4737447.888145408))</t>
  </si>
  <si>
    <t>POLYGON ((310018.7129166088 4745430.428839019, 310009.8645031387 4745360.227432279, 309960.443905518 4745366.010668823, 309954.3601309565 4745391.211132877, 309963.8452821296 4745396.281452491, 309967.7644968536 4745434.529186101, 310018.7129166088 4745430.428839019))</t>
  </si>
  <si>
    <t>POLYGON ((309355.770994238 4745067.503108729, 309542.9556810657 4744923.881116795, 309513.5446267055 4744882.922578553, 309513.496056673 4744882.854876781, 309404.0960776352 4744965.313372257, 309350.5731786417 4745006.696796697, 309351.6497454395 4745005.89887369, 309275.6671791003 4745064.479877803, 309291.2468283945 4745077.276302557, 309298.2560261976 4745083.150566365, 309305.5253879412 4745088.699811039, 309313.0398337616 4745093.912307066, 309320.7837188714 4745098.777443462, 309328.7187343463 4745103.181867626, 309336.8206783899 4745107.271328855, 309355.770994238 4745067.503108729))</t>
  </si>
  <si>
    <t>POLYGON ((307655.1392736681 4740899.493676722, 307637.3867108977 4740916.417160718, 307625.5410128938 4740927.990958041, 307656.3714357184 4740952.731217026, 307766.1296895805 4741001.212902118, 307655.1392736681 4740899.493676722))</t>
  </si>
  <si>
    <t>POLYGON ((310703.4493219532 4744183.974225075, 310661.0107351275 4744110.640827576, 310619.8945106604 4744127.54426, 310660.4279249079 4744199.268540053, 310703.4493219532 4744183.974225075))</t>
  </si>
  <si>
    <t>POLYGON ((310458.427143504 4737501.163526036, 310431.9606102954 4737428.883830562, 310385.2690212115 4737441.455138646, 310414.9802969138 4737516.879982254, 310458.427143504 4737501.163526036))</t>
  </si>
  <si>
    <t>POLYGON ((310317.842828551 4744578.196763471, 310292.2895950965 4744496.052628323, 310279.903579511 4744500.344768991, 310249.1763691031 4744510.992851201, 310270.2516966349 4744580.461302674, 310273.909871108 4744579.601664982, 310275.9699883673 4744579.170235099, 310278.0373390339 4744578.774496588, 310280.1114423135 4744578.415065013, 310282.1911955191 4744578.091875225, 310284.2763019451 4744577.805036674, 310286.366364929 4744577.554661972, 310288.4604848623 4744577.340779599, 310290.5576685084 4744577.163621115, 310292.6579127017 4744577.023086562, 310294.7601115911 4744576.919010833, 310296.8637780535 4744576.851809578, 310298.9683996463 4744576.821098793, 310301.0734829166 4744576.827094208, 310303.1776411308 4744576.87023996, 310305.2811488411 4744576.949726893, 310307.3827256014 4744577.066195894, 310309.4821588408 4744577.219253452, 310311.5784458275 4744577.408831269, 310313.6709899877 4744577.635048279, 310315.7592852114 4744577.89772039, 310317.842828551 4744578.196763471))</t>
  </si>
  <si>
    <t>POLYGON ((308290.735747517 4739614.882216574, 308239.3958528858 4739595.711438685, 308230.3513614662 4739592.334125658, 308209.5272311329 4739651.474306735, 308268.900943233 4739672.209788005, 308290.735747517 4739614.882216574))</t>
  </si>
  <si>
    <t>POLYGON ((306689.8436174566 4740269.044489574, 306645.8533247842 4740262.525043205, 306620.4507031243 4740260.885454343, 306621.076110572 4740265.248236568, 306621.4205309062 4740276.13512539, 306621.5528386396 4740288.935842044, 306622.2040884285 4740300.902762339, 306622.8642467418 4740313.141760318, 306621.6862846029 4740327.618587103, 306621.5031501641 4740339.066885105, 306620.9302716675 4740365.186602362, 306621.1972039533 4740373.624006057, 306619.8903822694 4740384.018115669, 306615.6480774855 4740396.412212553, 306610.2734783057 4740407.480134307, 306606.1226427213 4740414.150185963, 306605.8979782148 4740414.452766828, 306691.4151119621 4740423.233685832, 306701.4618048108 4740344.96930105, 306686.3940308802 4740295.438912909, 306689.8436174566 4740269.044489574))</t>
  </si>
  <si>
    <t>POLYGON ((312221.6191673065 4739101.580447976, 312211.5438170234 4739100.316652784, 312203.0432580274 4739098.585214474, 312194.574219227 4739096.70519698, 312186.1389660494 4739094.678629801, 312177.7405781591 4739092.504815171, 312169.3814829536 4739090.184576795, 312154.3322071108 4739085.606975929, 312153.7097712922 4739085.347908585, 312153.0828758936 4739085.099688246, 312152.4513178394 4739084.862221285, 312151.8166280835 4739084.636459825, 312151.1772788337 4739084.421551701, 312150.5343885731 4739084.218061864, 312149.8881477261 4739084.025684123, 312149.2389529569 4739083.844305879, 312148.5864360561 4739083.674939332, 312147.9311588192 4739083.516366046, 312147.2730465838 4739083.369388827, 312146.6123960554 4739083.233898235, 312145.9495102601 4739083.109984742, 312145.2846827434 4739082.99743895, 312144.6179419595 4739082.897160464, 312143.9496592775 4739082.808237034, 312143.2799409743 4739082.73086541, 312142.6087902123 4739082.665145547, 312141.9367067706 4739082.611061637, 312141.2639000429 4739082.568907226, 312140.5904699864 4739082.538679151, 312139.9165070718 4739082.520074384, 312139.2420112995 4739082.513092927, 312138.5678885927 4739082.517906236, 312137.8937422902 4739082.534626911, 312137.2200626866 4739082.562939278, 312136.5470591767 4739082.603136882, 312135.8750221431 4739082.65491037, 312135.2036612051 4739082.718569095, 312134.5335729324 4739082.793994131, 312133.8654538539 4739082.881063393, 312133.1981981366 4739082.979611746, 312132.5329274205 4739083.090304105, 312131.8698036792 4739083.211934673, 312131.2088553666 4739083.345403057, 312130.5504601765 4739083.489996917, 312129.8945529268 4739083.646818929, 312129.2413892245 4739083.814460229, 312128.5914005094 4739083.99390773, 312127.9447550743 4739084.184155544, 312127.3015781684 4739084.386000163, 312126.6617635138 4739084.599244832, 312126.025685641 4739084.823077265, 312125.3938727801 4739085.058381252, 312124.7661060526 4739085.304563385, 312124.1429820301 4739085.561504731, 312123.5241135364 4739085.829617769, 312122.9098814249 4739086.10829011, 312122.3011852965 4739086.397493309, 312121.697331785 4739086.6974494, 312121.0187119246 4739087.050398514, 312103.3642949866 4739095.335205802, 312102.5336018868 4739095.86566113, 312101.693847842 4739096.381694877, 312100.8454231898 4739096.882994534, 312099.988315285 4739097.369160275, 312099.1224368179 4739097.840595085, 312098.2487683741 4739098.29666761, 312097.3676129814 4739098.73746833, 312096.4783614228 4739099.162716337, 312095.5822194886 4739099.57257361, 312094.6785684738 4739099.96645938, 312093.7686204941 4739100.344735535, 312092.8520661957 4739100.707111688, 312091.9291896392 4739101.053078579, 312091.0006190137 4739101.383516839, 312090.0663195379 4739101.69732695, 312089.1264006548 4739101.994805627, 312088.1819523912 4739102.275618213, 312087.2326875266 4739102.540174026, 312086.2783935011 4739102.788079561, 312085.3207727252 4739103.01938103, 312084.3589129504 4739103.233707058, 312083.393223483 4739103.43134487, 312081.9183773446 4739103.699417586, 312085.9102581973 4739124.386133777, 312092.5443338487 4739124.05983182, 312095.8797620923 4739123.98304753, 312099.2162275303 4739123.964362768, 312102.5523276232 4739124.003721845, 312105.8871880623 4739124.101952857, 312109.2199712627 4739124.257881622, 312112.5493999331 4739124.472248931, 312115.874549179 4739124.74428359, 312119.1945352105 4739125.074513827, 312122.5084521012 4739125.462768184, 312125.8146879178 4739125.90869742, 312129.1130364237 4739126.412107944, 312132.401595304 4739126.97295987, 312135.6803708815 4739127.591453104, 312138.9475418243 4739128.266944864, 312144.044368055 4739129.44027319, 312147.2777275982 4739130.261514792, 312150.4969551653 4739131.138934354, 312153.7000453246 4739132.072395187, 312156.8861857843 4739133.061522758, 312160.0549735637 4739134.106229763, 312163.2046904475 4739135.205970209, 312166.3348461433 4739136.361059769, 312169.4444873089 4739137.569827649, 312189.0998853522 4739145.410725717, 312213.6554102191 4739155.206701843, 312221.6191673065 4739101.580447976))</t>
  </si>
  <si>
    <t>POLYGON ((312839.6729090197 4741891.515487046, 312827.2208691647 4741888.358269303, 312807.1219891168 4741883.104442419, 312807.099909134 4741883.09913782, 312786.9007267619 4741878.343457591, 312786.8814834811 4741878.339263889, 312766.5691715465 4741874.077934057, 312768.5494593531 4741860.459768414, 312636.8279208267 4741841.304866891, 312641.0313492032 4741845.450019965, 312644.1178821009 4741848.369118154, 312647.2549310594 4741851.234088575, 312650.4410619061 4741854.043876007, 312653.6758463452 4741856.797593501, 312656.9584625902 4741859.494566677, 312660.2874733033 4741862.133640358, 312663.6621598146 4741864.71423695, 312667.0813941421 4741867.235491648, 312670.5435548556 4741869.696755384, 312674.048919674 4741872.09731898, 312677.5952642704 4741874.436452382, 312681.1820509069 4741876.712971942, 312684.8080706283 4741878.926615756, 312688.4720081917 4741881.076925169, 312692.1729323679 4741883.1629291, 312695.9097151724 4741885.183762746, 312699.681144488 4741887.139064243, 312701.473123546 4741888.061899242, 312702.7598217779 4741888.690652213, 312704.0572190237 4741889.29705442, 312705.3650869093 4741889.880212591, 312706.6828573303 4741890.441145254, 312708.0102892569 4741890.978559321, 312709.3473953406 4741891.492854613, 312710.692363733 4741891.983688242, 312712.0464938535 4741892.451019093, 312713.4079580375 4741892.894004503, 312714.7771067601 4741893.314234263, 312716.1534832651 4741893.709921839, 312717.5367098739 4741894.081779562, 312718.9257743767 4741894.429439249, 312720.3212606936 4741894.752382144, 312721.721598006 4741895.051558454, 312723.127348088 4741895.325749733, 312724.5375240403 4741895.575387442, 312725.9518259943 4741895.800481065, 312727.37014767 4741896.000833857, 312728.7913863959 4741896.176380658, 312730.2157515723 4741896.327415008, 312731.6421152236 4741896.453072104, 312733.0707057263 4741896.554245215, 312734.5007044597 4741896.630359916, 312761.3492369849 4741897.562320952, 312787.1683043786 4741895.80385291, 312816.2756217963 4741893.287666766, 312839.6729090197 4741891.515487046))</t>
  </si>
  <si>
    <t>POLYGON ((310216.2439104541 4745515.502655295, 310209.0204472627 4745430.836691977, 310164.5688565872 4745435.012480588, 310162.5025584308 4745510.916376629, 310162.3184717203 4745517.679142963, 310216.2439104541 4745515.502655295))</t>
  </si>
  <si>
    <t>POLYGON ((307497.9409124432 4740955.150742503, 307475.5088797046 4740983.28683779, 307461.8121284791 4741037.180392999, 307462.4612460245 4741037.349264819, 307488.3766301468 4741044.091889022, 307489.1805490855 4741044.273773222, 307489.9117606904 4741044.425138834, 307490.645372616 4741044.563821165, 307491.381581618 4741044.689713934, 307492.1195817055 4741044.802642529, 307492.8595696301 4741044.902500661, 307493.6012581711 4741044.989697661, 307494.3440317633 4741045.063752702, 307495.0883028923 4741045.125052977, 307495.833356037 4741045.173120827, 307496.5792848298 4741045.207753176, 307497.325627432 4741045.230165334, 307498.0724585018 4741045.239554479, 307498.8189625605 4741045.235446113, 307499.5656615359 4741045.218524138, 307500.3115463605 4741045.188520298, 307501.0571168242 4741045.14541879, 307501.8015827504 4741045.089544784, 307502.5447315718 4741045.020504774, 307503.2872693231 4741044.938476535, 307504.0280932977 4741044.843394904, 307504.7670130715 4741044.735566078, 307505.5036351356 4741044.615202625, 307506.2384371434 4741044.481589025, 307506.9706352415 4741044.335250369, 307507.70022627 4741044.176086698, 307508.4267167613 4741044.004313747, 307509.1501003906 4741043.819731595, 307509.8706928462 4741043.622830545, 307510.5873787767 4741043.413145601, 307511.300173994 4741043.191176547, 307512.009165807 4741042.956520393, 307512.7137702803 4741042.709695905, 307513.4142746353 4741042.45029376, 307514.1099140005 4741042.179438803, 307514.8005599511 4741041.896234571, 307515.4866091576 4741041.600568454, 307516.1669778967 4741041.292975037, 307516.8422039089 4741040.974637998, 307517.5115147454 4741040.643280445, 307518.1749704983 4741040.300801581, 307518.8323649273 4741039.947007811, 307519.4834854642 4741039.581505632, 307520.1281385194 4741039.204501286, 307520.7664430271 4741038.816591357, 307521.3972994474 4741038.417810636, 307522.0213916742 4741038.007637192, 307522.6381420973 4741037.586789711, 307523.24725717 4741037.155477596, 307523.8493208264 4741036.713182079, 307524.4434587457 4741036.26073129, 307525.0293710523 4741035.798134719, 307539.6030705388 4741024.079375396, 307539.8430163603 4741023.902485055, 307539.9659507276 4741023.806441822, 307540.0878222601 4741023.708431052, 307540.2073346638 4741023.608593823, 307540.3251686718 4741023.506308245, 307540.4410370599 4741023.401983641, 307540.5554585942 4741023.296203942, 307540.6678955323 4741023.187785464, 307540.7784731329 4741023.077524718, 307540.8868946849 4741022.965531139, 307540.9936568165 4741022.851688961, 307541.0982565759 4741022.735914038, 307541.2007066104 4741022.618606204, 307541.3011783756 4741022.498859507, 307541.3995162301 4741022.378079689, 307541.4959852616 4741022.255157723, 307541.5900173455 4741022.131112166, 307541.6820711581 4741022.004627746, 307541.7715912294 4741021.877122857, 307541.8590520487 4741021.747782017, 307541.9445757114 4741021.617301771, 307542.0273404147 4741021.485007717, 307542.1078617627 4741021.35138383, 307542.1862428761 4741021.216526905, 307542.2621775558 4741021.080246511, 307542.3355626795 4741020.942445857, 307542.4065140211 4741020.80362157, 307542.4752251676 4741020.663567408, 307542.5414898815 4741020.522089778, 307542.6050272634 4741020.379797919, 307542.6663276151 4741020.236376143, 307542.7248879823 4741020.091740306, 307542.7813144426 4741019.946071343, 307542.8349199364 4741019.799791234, 307542.8854887363 4741019.652406505, 307542.9341108919 4741019.503582501, 307542.980334054 4741019.354834398, 307543.023517359 4741019.204881724, 307543.06417641 4741019.05420845, 307543.1021144554 4741018.902920865, 307543.1375377341 4741018.751212558, 307543.1702305194 4741018.598590061, 307543.2001055016 4741018.445456371, 307543.2275625147 4741018.291798842, 307543.2523111705 4741018.137926824, 307543.2742388621 4741017.983443663, 307543.2934518725 4741017.828546098, 307543.3101564428 4741017.673427733, 307543.3238496203 4741017.518004412, 307543.3351374787 4741017.362457081, 307543.3436138605 4741017.206598473, 307543.3493850487 4741017.050625342, 307543.3523542484 4741016.894640807, 307543.3526182541 4741016.738541752, 307543.3500897604 4741016.582731167, 307543.345146459 4741016.426496696, 307543.3372202299 4741016.270856896, 307543.3264983369 4741016.115405615, 307543.3133742868 4741015.959930273, 307543.2971515377 4741015.804552978, 307543.2785424445 4741015.649651419, 307543.2571440142 4741015.495138292, 307543.2327531677 4741015.340919961, 307543.205885507 4741015.187480405, 307543.1767188121 4741015.034113592, 307543.1443692711 4741014.881347772, 307543.10944296 4741014.72936389, 307543.0719367159 4741014.578061988, 307543.0318410478 4741014.42714219, 307542.9892780573 4741014.277301039, 307542.9440225232 4741014.127745197, 307542.8960061155 4741013.979477407, 307542.8452035331 4741013.831698007, 307542.7924365788 4741013.685081399, 307542.7365930623 4741013.539262538, 307542.6782885483 4741013.394722245, 307542.6177039738 4741013.250854441, 307542.5545584415 4741013.108268366, 307542.4888456267 4741012.966764102, 307542.4206686497 4741012.826438442, 307542.3503242218 4741012.687181941, 307542.2770190047 4741012.549219818, 307542.2016715979 4741012.413123356, 307542.1242345568 4741012.277393188, 307542.0437589082 4741012.143660267, 307541.9614220089 4741012.01118693, 307541.8768335137 4741011.880285711, 307541.7897840192 4741011.750663055, 307541.7002830141 4741011.622618836, 307541.6087334918 4741011.496240365, 307541.5151417791 4741011.371727553, 307522.3336899063 4740984.934115063, 307516.7952308002 4740978.592264555, 307511.3685235041 4740972.15512451, 307506.0550117265 4740965.624050063, 307500.8563675589 4740959.001289657, 307497.9409124432 4740955.150742503))</t>
  </si>
  <si>
    <t>POLYGON ((313197.3231293591 4741155.099186653, 313201.1817879938 4741151.125372839, 313219.2244033878 4741167.78307195, 313233.5135542867 4741158.792444593, 313233.6911083598 4741158.689873192, 313233.826685668 4741158.60774051, 313233.960890818 4741158.523349974, 313234.0936175308 4741158.436504844, 313234.2246753837 4741158.347511305, 313234.354451547 4741158.255956885, 313234.4822684738 4741158.162563414, 313234.6086069627 4741158.066715347, 313234.7332702678 4741157.968518958, 313234.8559774969 4741157.868583473, 313234.9772094518 4741157.766293344, 313235.0964821716 4741157.662164164, 313235.2138703074 4741157.555393122, 313235.329699026 4741157.446770379, 313235.4433717614 4741157.336414863, 313235.5550789353 4741157.224020381, 313235.6649205022 4741157.109583772, 313235.7725029661 4741156.993317598, 313235.878219825 4741156.875009297, 313235.9814903217 4741156.755277574, 313236.0834917802 4741156.633384794, 313236.1829374346 4741156.509771892, 313236.2799367278 4741156.384735567, 313236.3750672513 4741156.257557162, 313236.4676514583 4741156.128958501, 313236.5580891719 4741155.998926927, 313236.6465708095 4741155.867156258, 313236.7323062221 4741155.733971654, 313236.8158919773 4741155.599254188, 313236.8970313701 4741155.4631133, 313236.9759211511 4741155.325442711, 313237.0523772207 4741155.186748522, 313237.1262838127 4741155.046534118, 313237.1980439096 4741154.904886808, 313237.2669673122 4741154.762128594, 313237.3335537976 4741154.618243659, 313237.3975003385 4741154.473141542, 313237.4594224768 4741154.327303034, 313237.5178955419 4741154.179972781, 313237.5738412673 4741154.031821998, 313237.6280687818 4741153.883125255, 313237.6790376442 4741153.732630568, 313237.7276917276 4741153.581708849, 313237.7735154445 4741153.429876137, 313237.8168213099 4741153.277522761, 313237.8571905262 4741153.124061645, 313237.8949419374 4741152.970083026, 313237.9303754071 4741152.815577418, 313237.9625913397 4741152.66057329, 313237.992479843 4741152.504742304, 313238.019556955 4741152.348600057, 313238.0439099807 4741152.191743561, 313238.0654705907 4741152.035175529, 313238.0841850204 4741151.87719673, 313238.1003101073 4741151.719600025, 313238.1136206416 4741151.561592099, 313238.1241292721 4741151.403572775, 313238.1319201412 4741151.245039112, 313238.1370122241 4741151.086590842, 313238.1393055682 4741150.928231128, 313238.1385907722 4741150.769666428, 313238.1353771029 4741150.611180797, 313238.1294646466 4741150.452780559, 313238.1204535848 4741150.294478361, 313238.1090436047 4741150.13625207, 313238.0946444606 4741149.978420523, 313238.0774465764 4741149.820677534, 313238.057762467 4741149.663413432, 313238.0351954766 4741149.506740823, 313238.0097392775 4741149.350459795, 313237.9819746269 4741149.193951644, 313237.9511429964 4741149.038541084, 313237.917219087 4741148.883428483, 313237.8812277488 4741148.729381845, 313237.8425344618 4741148.575320645, 313237.8010740614 4741148.422347553, 313237.7569338527 4741148.270059579, 313237.7100233667 4741148.118759758, 313237.660433072 4741147.968145059, 313237.6081724561 4741147.818515349, 313237.5537318058 4741147.669554945, 313237.4966334862 4741147.521979353, 313237.3530174041 4741147.1761306, 313237.2649908285 4741146.977605017, 313237.1737226674 4741146.780982994, 313237.0787972844 4741146.585777405, 313236.9805208723 4741146.392178671, 313236.8790060356 4741146.200583452, 313236.7738371396 4741146.010504623, 313236.6657391733 4741145.822719685, 313236.55468051 4741145.636229086, 313236.4399930883 4741145.452054518, 313236.32197045 4741145.26998658, 313236.2010092529 4741145.089912669, 313236.0767191641 4741144.912145299, 313235.9494841902 4741144.736172047, 313235.8192328404 4741144.562895666, 313235.6857462299 4741144.391722754, 313235.5499302767 4741144.222824754, 313235.4104918932 4741144.056442697, 313235.2686210501 4741143.892238762, 313235.1232308942 4741143.730647558, 313234.9758270746 4741143.571821557, 313234.8251038519 4741143.415601961, 313234.671957658 4741143.261860352, 313234.5162012335 4741143.111002876, 313234.357528389 4741142.962839113, 313234.196838718 4741142.817340596, 313234.0331326706 4741142.67453895, 313233.8670289546 4741142.535014932, 313233.698608548 4741142.39816565, 313233.5278777752 4741142.264191013, 313233.3548461257 4741142.133390883, 313233.1797103451 4741142.005658988, 313233.0018612168 4741141.880714428, 313232.8224203852 4741141.759222106, 313232.6405787208 4741141.640907459, 313232.4566329255 4741141.525661036, 313232.2710827768 4741141.413467034, 313232.0830508147 4741141.305053595, 313231.8936953881 4741141.199083352, 313231.7020580595 4741141.096887351, 313231.5086291165 4741140.998149914, 313231.3140051273 4741140.902752105, 313231.1174864049 4741140.810716066, 313230.9194790976 4741140.722229054, 313230.7197738037 4741140.636997529, 313230.5189860694 4741140.555502296, 313230.3165066763 4741140.477462461, 313230.1128322353 4741140.402762257, 313229.907775488 4741140.331807826, 313229.7013332724 4741140.264499215, 313229.4940085264 4741140.200920573, 313229.2853919396 4741140.140784676, 313229.0758896604 4741140.084278782, 313228.8656048031 4741140.031499694, 313228.6542343431 4741139.982356938, 313228.4420907945 4741139.937240843, 313228.2291425313 4741139.895151866, 313228.015630578 4741139.857383095, 313203.606045405 4741135.732530977, 313199.8114512834 4741132.595501891, 313196.4666753447 4741127.721491083, 313165.1208334666 4741147.444925277, 313164.7927794602 4741147.651313261, 313165.4778986794 4741150.169734867, 313166.2466466896 4741155.988930438, 313166.4221319049 4741161.535036688, 313167.2096471271 4741167.937860264, 313168.5996827841 4741174.906341463, 313170.2911224152 4741182.157446723, 313172.2467067541 4741188.52311075, 313174.467082873 4741194.004813892, 313176.9517129576 4741198.601372511, 313181.7455677678 4741202.247780736, 313188.2642257425 4741204.963030686, 313188.6113949772 4741204.937037497, 313190.1459974407 4741204.821843812, 313216.0139949747 4741171.298132975, 313197.3231293591 4741155.099186653))</t>
  </si>
  <si>
    <t>POLYGON ((313140.5611632898 4741086.87170992, 313165.0955109352 4741066.662817683, 313147.7282645509 4741045.356385117, 313111.4896980333 4741074.41437934, 313114.2393435044 4741074.070637103, 313114.4025124908 4741074.085785517, 313123.6236827788 4741074.942354179, 313133.9950628607 4741079.289272981, 313138.2138235073 4741083.246342655, 313140.2931947458 4741087.092405603, 313140.5611632898 4741086.87170992))</t>
  </si>
  <si>
    <t>POLYGON ((308669.8515876835 4741530.419216356, 308611.9065584012 4741529.736426297, 308604.8564543761 4741609.058134916, 308666.2639800291 4741608.35600144, 308667.0890654122 4741594.769092977, 308668.8824410126 4741548.259926708, 308669.8515876835 4741530.419216356))</t>
  </si>
  <si>
    <t>POLYGON ((311671.8737954271 4743630.505529046, 311660.2488645454 4743594.950909878, 311659.9239075517 4743593.791641749, 311659.7356252976 4743593.179155641, 311659.5366522286 4743592.57030979, 311659.3271914204 4743591.96519782, 311659.1075395745 4743591.363710286, 311658.8766003437 4743590.765981949, 311658.6357889277 4743590.172468289, 311658.3845087576 4743589.583288244, 311658.1229692335 4743588.998735358, 311657.8514670626 4743588.41870018, 311657.5697055394 4743587.843292161, 311657.2778036032 4743587.273107869, 311656.9763609905 4743586.708128322, 311656.6648842484 4743586.148569244, 311656.3435669615 4743585.594224409, 311656.0127374731 4743585.045983917, 311655.6725767106 4743584.503241707, 311655.3229037476 4743583.966603845, 311654.9639279861 4743583.436363867, 311654.5954368575 4743582.912128279, 311654.2185551905 4743582.394661923, 311653.8318772721 4743581.883809184, 311653.436808815 4743581.379725677, 311653.0328563662 4743580.882627134, 311652.6202293309 4743580.392807094, 311652.1993180381 4743579.909953036, 311651.7698416061 4743579.434674182, 311651.3323997689 4743578.966951552, 311650.886592702 4743578.506797802, 311650.4331422467 4743578.054890472, 311649.9716264292 4743577.610542528, 311649.5022736388 4743577.174647249, 311649.0257835653 4743576.747182477, 311648.5416279529 4743576.32726444, 311648.0503572071 4743575.916476607, 311647.5518523853 4743575.514222406, 311647.0465259677 4743575.120889006, 311646.5341653865 4743574.736082911, 311646.0151957773 4743574.360591114, 311645.4903010097 4743573.993891683, 311644.9587067509 4743573.636809577, 311644.4209969149 4743573.28882604, 311643.8771873197 4743572.950440843, 311643.327568344 4743572.621344629, 311639.3285838112 4743571.700042402, 311636.1705119228 4743570.90650822, 311633.026902119 4743570.057785599, 311629.8982826555 4743569.154758311, 311626.7861433782 4743568.197079034, 311623.6913029231 4743567.185322183, 311620.6142610668 4743566.119471935, 311617.5563362247 4743565.000086894, 311614.5188499717 4743563.827825619, 311611.5016960263 4743562.60249135, 311608.5066925796 4743561.324626877, 311580.916927314 4743599.248700054, 311571.5718973789 4743597.086733418, 311565.5865780612 4743598.377410701, 311559.7295267383 4743614.312431755, 311559.8516963795 4743617.583998987, 311560.3077333218 4743622.798892159, 311561.2597454112 4743629.606786477, 311562.6532522837 4743638.492877185, 311564.0555307475 4743646.211536461, 311565.7680629333 4743653.904265679, 311567.0295000563 4743661.238465199, 311566.6511960408 4743666.021111962, 311671.8737954271 4743630.505529046))</t>
  </si>
  <si>
    <t>POLYGON ((313279.492346284 4744056.996504438, 313276.8041477084 4744055.611594103, 313274.140394542 4744054.180284734, 313271.5022894113 4744052.702638306, 313268.8902447948 4744051.179041982, 313266.3049793663 4744049.610073345, 313263.7477052429 4744047.996094233, 313261.2188538903 4744046.338091549, 313258.7191218315 4744044.635943181, 313256.2497433336 4744042.890710663, 313253.8113086368 4744041.102075144, 313251.404168237 4744039.271626408, 313249.0296183862 4744037.399223367, 313246.6878906406 4744035.485859241, 313244.3798940876 4744033.531805417, 313242.1066567599 4744031.537929844, 313239.8684880168 4744029.504522896, 313237.6660160691 4744027.432465183, 313235.5000500506 4744025.322031254, 313233.3711277108 4744023.174404746, 313231.2803517204 4744020.989650815, 313229.2280662467 4744018.769159328, 313226.0798991713 4744015.206100425, 313184.4596410391 4744055.061402959, 313229.1283734181 4744096.07062168, 313266.9550450617 4744087.013114616, 313279.492346284 4744056.996504438))</t>
  </si>
  <si>
    <t>POLYGON ((310160.1092659793 4744080.035985229, 310118.5541296077 4744061.598369826, 310095.273140897 4744107.476608615, 310129.3591681698 4744124.761277275, 310129.610542323 4744124.888696389, 310129.7481018105 4744124.954481492, 310129.8872941087 4744125.018113713, 310130.0273973716 4744125.078915504, 310130.1686241716 4744125.137280365, 310130.3109839995 4744125.193508165, 310130.4541548348 4744125.246908695, 310130.5982492942 4744125.297878625, 310130.7430642981 4744125.346324326, 310130.8891027936 4744125.392329932, 310131.0356650857 4744125.43591759, 310131.1827385153 4744125.476687477, 310131.3312353506 4744125.515010941, 310131.4793437157 4744125.550545109, 310131.6285756161 4744125.583642346, 310131.7784186109 4744125.613918648, 310131.9286886109 4744125.641880126, 310132.0795665404 4744125.666920711, 310132.2306810535 4744125.68995267, 310132.3821845967 4744125.709470324, 310132.5340246821 4744125.726976191, 310132.6863759045 4744125.741664281, 310132.8386416901 4744125.753653545, 310132.9914186151 4744125.762825037, 310133.1441195941 4744125.769597567, 310133.2967319736 4744125.773571315, 310133.4495587855 4744125.77483674, 310133.60260003 4744125.77339384, 310133.7552622964 4744125.769461519, 310133.9081358315 4744125.762720919, 310134.0610270504 4744125.753378283, 310134.2131299711 4744125.741259009, 310134.365153784 4744125.726640821, 310134.5170921598 4744125.709323805, 310134.6685452719 4744125.689320614, 310134.8197193629 4744125.666824837, 310134.9705081459 4744125.641639723, 310135.1209084595 4744125.61366532, 310135.270633088 4744125.583310937, 310135.4198597949 4744125.549870562, 310135.5685234327 4744125.514446871, 310135.7163956079 4744125.476146591, 310135.8636857275 4744125.435263261, 310136.0101970433 4744125.391903163, 310136.1560200162 4744125.345763266, 310136.3008674374 4744125.297252889, 310136.4450391735 4744125.246362537, 310136.5882226976 4744125.192701883, 310136.7304306703 4744125.136670744, 310136.8715599662 4744125.078172332, 310137.0118073371 4744125.017100365, 310137.1509823627 4744124.953761037, 310137.2888756344 4744124.887860809, 310137.4257996827 4744124.819790015, 310137.56143565 4744124.748958407, 310137.6957057291 4744124.676068844, 310137.8287003851 4744124.600818295, 310137.9608194439 4744124.523194103, 310138.0905698851 4744124.443443644, 310138.2197414351 4744124.361210089, 310138.3470504772 4744124.277034361, 310138.4729809762 4744124.190400852, 310138.5973330187 4744124.101315894, 310138.7204317853 4744124.010569644, 310138.841539612 4744123.916984773, 310138.961113281 4744123.822347847, 310139.0791989566 4744123.724956434, 310139.1952285403 4744123.625829091, 310139.3097827872 4744123.524347084, 310139.4223777365 4744123.421026025, 310139.5334163795 4744123.315953216, 310139.6422894801 4744123.208847765, 310139.7497935295 4744123.099584403, 310139.8548511553 4744122.988897637, 310139.958043112 4744122.876168741, 310140.0593788902 4744122.761697582, 310140.1584649924 4744122.645696735, 310140.2556759318 4744122.527353882, 310140.3509465593 4744122.40777172, 310160.1092659793 4744080.035985229))</t>
  </si>
  <si>
    <t>POLYGON ((312030.8989609393 4744540.86218525, 311965.9266979996 4744524.531900178, 311954.4820400673 4744574.343727706, 312038.1500923393 4744590.871636644, 312037.4889636686 4744583.676743546, 312036.7026327956 4744576.496620265, 312035.791099717 4744569.331266794, 312034.7544467077 4744562.183281962, 312033.5934209204 4744555.054142938, 312032.3079983435 4744547.946251808, 312030.8989609393 4744540.86218525))</t>
  </si>
  <si>
    <t>POLYGON ((314640.0713220452 4740562.446518418, 314693.2517086221 4740521.644769507, 314661.3741676018 4740480.723843442, 314611.1445520319 4740522.998882042, 314613.6009609977 4740529.269314334, 314615.1099749258 4740532.868052776, 314616.6819596769 4740536.43948515, 314618.3159062141 4740539.98334322, 314620.0113577984 4740543.497840452, 314621.7677925171 4740546.982292973, 314623.5848725563 4740550.435510824, 314625.4621822813 4740553.85700687, 314627.3985431363 4740557.244317044, 314629.393964603 4740560.597741202, 314629.469639202 4740560.715812425, 314629.5404205645 4740560.821531667, 314629.6126727784 4740560.926303887, 314629.6869734361 4740561.02941043, 314629.7630384844 4740561.131360552, 314629.8409615542 4740561.231951185, 314629.9203365025 4740561.330995064, 314630.0014726797 4740561.428782575, 314630.0844668783 4740561.525210591, 314630.1692159793 4740561.620182329, 314630.2554137979 4740561.713507358, 314630.3433633584 4740561.805276153, 314630.4328742396 4740561.8957949, 314630.5238243494 4740561.984367078, 314630.6165262008 4740562.071383021, 314630.7103895565 4740562.157161565, 314630.80609512 4740562.241080846, 314630.9032399133 4740562.323053563, 314631.0015367236 4740562.403489012, 314631.1012854123 4740562.482377715, 314631.2025764459 4740562.559416643, 314631.3049068926 4740562.634521657, 314631.408789174 4740562.708076754, 314631.5139044492 4740562.779491702, 314631.6203811373 4740562.849662926, 314631.7277783083 4740562.917303668, 314631.8365179186 4740562.98310096, 314631.9462064728 4740563.047267362, 314632.0571311854 4740563.109393567, 314632.1691047985 4740563.169885718, 314632.2821988035 4740563.227841062, 314632.3962480768 4740563.284365423, 314632.5111178812 4740563.338362466, 314632.6271397022 4740563.390822247, 314632.743691676 4740563.441064062, 314632.8613766916 4740563.489168885, 314632.9799948406 4740563.535143047, 314633.0993557019 4740563.57929273, 314633.2193466708 4740563.621221285, 314633.3398804434 4740563.661331689, 314633.4615346087 4740563.698905286, 314633.5834253886 4740563.734470312, 314633.7058558107 4740563.768117231, 314633.8294066241 4740563.799227348, 314633.9529005162 4740563.828538286, 314634.0776274025 4740563.855709071, 314634.2018785775 4740563.880493605, 314634.327059722 4740563.903047521, 314634.4524743202 4740563.923492913, 314634.5783191181 4740563.941723496, 314634.7044973231 4740563.957842388, 314634.830908982 4740563.971852756, 314634.9575446071 4740563.983454734, 314635.0844200093 4740563.993148095, 314635.2112195157 4740564.00044255, 314635.3382398271 4740564.005228661, 314635.4655030777 4740564.00820611, 314635.5926904317 4740564.008784657, 314635.7198082136 4740564.007164208, 314635.8468500994 4740564.003144858, 314635.9738350615 4740563.99732633, 314636.100740967 4740563.989008946, 314636.2272711116 4740563.978302144, 314636.354044197 4740563.965786682, 314636.480138498 4740563.950791334, 314636.6060664346 4740563.933700109, 314636.731728053 4740563.914516171, 314636.8570202379 4740563.893142725, 314636.9822365257 4740563.869370374, 314637.1064836532 4740563.843427493, 314637.2305675794 4740563.815488686, 314637.3540789996 4740563.785266745, 314637.4772273101 4740563.753055206, 314637.5992970185 4740563.718376432, 314637.7210099427 4740563.68190797, 314637.8424565484 4740563.643346791, 314637.9628245512 4740563.60231838, 314638.0825359077 4740563.559509764, 314638.2012781029 4740563.514530618, 314638.3189543466 4740563.467484052, 314638.4366641337 4740563.418335288, 314638.5531080619 4740563.367125431, 314638.6684923611 4740563.314048066, 314638.7830011306 4740563.258597096, 314638.8967596221 4740563.201568997, 314639.0092427644 4740563.142179942, 314639.1207788847 4740563.081320037, 314639.2309397026 4740563.018102337, 314639.3405501515 4740562.953301178, 314639.448485435 4740562.886151719, 314639.5554736946 4740562.817531407, 314639.6612055806 4740562.747149865, 314639.765668445 4740562.674607275, 314639.8688717714 4740562.600203505, 314639.9707219325 4740562.524141622, 314640.0713220452 4740562.446518418))</t>
  </si>
  <si>
    <t>POLYGON ((315285.5884645981 4741120.834078726, 315285.599437679 4741120.769797027, 315280.2170557784 4741119.80288732, 315270.6778690793 4741121.281551833, 315261.7464143097 4741121.109706779, 315256.8110238195 4741120.267728743, 315247.6885543302 4741119.033050514, 315241.1423566046 4741118.044433207, 315241.1329840346 4741118.111866008, 315231.0816797247 4741190.91463375, 315264.2797233566 4741196.35420479, 315272.4841346667 4741197.634336632, 315285.5884645981 4741120.834078726))</t>
  </si>
  <si>
    <t>POLYGON ((313366.8315345963 4744315.425514993, 313365.4187161158 4744312.67460312, 313364.0539605087 4744309.899557178, 313362.7378991502 4744307.101357734, 313361.4708508934 4744304.280595021, 313360.2533344997 4744301.437852957, 313359.0855941854 4744298.574524578, 313357.9680455915 4744295.691097003, 313356.9009202727 4744292.788563455, 313355.8846560253 4744289.86811074, 313354.9194622524 4744286.930032391, 313354.0055958244 4744283.976121276, 313352.7420556111 4744279.553165163, 313288.2349162862 4744307.791859493, 313276.939468602 4744346.37111133, 313279.2615447751 4744347.540383158, 313280.8980751493 4744347.907904457, 313282.5404164583 4744348.247226354, 313284.1885370601 4744348.557349293, 313285.8418562073 4744348.838891991, 313287.4996678888 4744349.091676698, 313289.1615532969 4744349.315116333, 313290.8273283442 4744349.509717003, 313292.4961838986 4744349.675204163, 313294.1677233032 4744349.811690423, 313295.841434126 4744349.918791783, 313297.5170291602 4744349.996917564, 313299.19278702 4744350.045421874, 313300.8698261958 4744350.06486963, 313302.5468314523 4744350.054802203, 313304.2235282413 4744350.016028724, 313305.8992915144 4744349.947768538, 313307.5732185161 4744349.849950173, 313309.2456186028 4744349.722864, 313310.915314467 4744349.567247679, 313312.5821650155 4744349.381804958, 313314.2454212413 4744349.168160436, 313315.9046421857 4744348.925027356, 313317.5596374338 4744348.652711907, 313319.2095295423 4744348.351942265, 313320.8538060771 4744348.022334419, 313322.4920703867 4744347.664000995, 313324.1239289771 4744347.277154552, 313325.7486853311 4744346.861917204, 313327.3659364622 4744346.418201648, 313328.9753047047 4744345.946720229, 313330.5760682233 4744345.446795419, 313332.1681587062 4744344.919429921, 313333.7506575739 4744344.364052497, 313335.322980919 4744343.781181903, 313336.8852381919 4744343.17111484, 313338.436226768 4744342.533789328, 313339.9763496316 4744341.869292664, 313341.5043295202 4744341.178365673, 313343.0198539131 4744340.460618023, 313344.5229386326 4744339.716549492, 313346.0127966971 4744338.94658522, 313347.4889220049 4744338.150541113, 313348.9505244095 4744337.328742354, 313350.3985224928 4744336.481760193, 313351.8305173359 4744335.609670578, 313353.2477178941 4744334.712735393, 313354.6488215888 4744333.790895833, 313356.0338537366 4744332.844951531, 313357.4015244161 4744331.875243487, 313358.7524270289 4744330.881552812, 313360.0858745495 4744329.86430147, 313362.3808403226 4744328.024974399, 313362.5598923743 4744327.862319511, 313362.7363253055 4744327.695945446, 313362.9096868098 4744327.527367353, 313363.0805386422 4744327.35536678, 313363.2476003761 4744327.180584601, 313363.4118652317 4744327.002789257, 313363.5729333885 4744326.821993408, 313363.731217325 4744326.638584216, 313363.8860141916 4744326.452483875, 313364.0374176148 4744326.263489312, 313364.1856464907 4744326.072193928, 313364.3304977452 4744325.878504098, 313364.4718461075 4744325.681623345, 313364.6101262065 4744325.482638511, 313364.7443321649 4744325.281381344, 313364.8754635313 4744325.077820186, 313365.0028174561 4744324.871877238, 313365.1268064167 4744324.663939663, 313365.2467180715 4744324.453629792, 313365.3631679732 4744324.241428412, 313365.4759467167 4744324.027041987, 313365.5849638409 4744323.810773546, 313365.6900320943 4744323.593029237, 313365.7916259358 4744323.372993604, 313365.8888742515 4744323.151594712, 313365.9824545733 4744322.928110731, 313366.0722796049 4744322.702944648, 313366.1581779177 4744322.477002376, 313366.2399989236 4744322.248687814, 313366.3177869258 4744322.019400318, 313366.3916355497 4744321.788936824, 313366.4611386476 4744321.557110073, 313366.5270022313 4744321.324097826, 313366.5885234547 4744321.08982228, 313366.646014837 4744320.854673761, 313366.6994700513 4744320.618452357, 313366.7486986802 4744320.381464265, 313366.7940005889 4744320.143699989, 313366.8348728393 4744319.905075399, 313366.8718215319 4744319.665774578, 313366.9045499698 4744319.425906979, 313366.9328550764 4744319.185378975, 313366.9572492849 4744318.944574558, 313366.9771265367 4744318.703312811, 313366.9928866512 4744318.461581076, 313367.0044391677 4744318.21968238, 313367.0120839485 4744317.97760723, 313367.0150308511 4744317.735680806, 313367.0140700194 4744317.493577928, 313367.0089110814 4744317.251607955, 313366.9994414249 4744317.009374228, 313366.9856863662 4744316.767676394, 313366.9676427404 4744316.52641449, 313366.9454010087 4744316.28528549, 313366.9191705743 4744316.044582933, 313366.8883517085 4744315.804325799, 313366.8315345963 4744315.425514993))</t>
  </si>
  <si>
    <t>POLYGON ((309625.4722652931 4744932.830133453, 309552.6070733382 4744849.522852965, 309513.496056673 4744882.854876781, 309513.5446267055 4744882.922578553, 309542.9556810657 4744923.881116795, 309578.3464691468 4744973.167277481, 309523.1601456871 4745016.534437446, 309529.3597119882 4745016.585789538, 309607.7833680737 4745017.236045072, 309607.4564919655 4745014.790392702, 309607.2055133808 4745012.605587534, 309606.9926202521 4745010.416474741, 309606.8182440539 4745008.224041225, 309606.6820039488 4745006.028899399, 309606.5840283756 4745003.831945706, 309606.524523578 4745001.633373733, 309606.5033149634 4744999.433989465, 309606.5203373842 4744997.234895596, 309606.5760906279 4744995.0360763, 309606.6700160929 4744992.838850012, 309606.8023200245 4744990.643410315, 309606.9729309475 4744988.450659984, 309607.1817742238 4744986.261401847, 309607.4291528884 4744984.075726362, 309607.7138086433 4744981.894974115, 309608.0368505094 4744979.719410165, 309608.397910307 4744977.550046742, 309608.7965913708 4744975.386996465, 309609.233437793 4744973.231642904, 309609.7073468838 4744971.083920917, 309610.2187501159 4744968.94481742, 309610.7676759729 4744966.815232019, 309611.3535215476 4744964.695083752, 309611.9763374759 4744962.585971931, 309612.6357144355 4744960.487609343, 309613.3317998534 4744958.401492178, 309614.0641844064 4744956.327333226, 309614.8325189056 4744954.266744458, 309615.6364876518 4744952.219235588, 309616.4764569785 4744950.186896211, 309617.3516082371 4744948.169151909, 309618.2619794081 4744946.167202165, 309619.2070738664 4744944.181162762, 309620.1865234349 4744942.212045925, 309621.200337605 4744940.260151532, 309622.2479419521 4744938.326298223, 309623.3291523855 4744936.410992111, 309625.4722652931 4744932.830133453))</t>
  </si>
  <si>
    <t>POLYGON ((313099.7880958017 4744170.355877521, 313097.3040079967 4744133.506135602, 313057.4580091069 4744133.812618364, 312997.9120472244 4744134.271685022, 313007.5343722602 4744173.3715369, 313007.9445034742 4744173.273706366, 313008.3557684432 4744173.183244033, 313008.7691540597 4744173.099718433, 313009.1835703102 4744173.023464243, 313009.5995264644 4744172.954765503, 313010.0163070153 4744172.893144589, 313010.4342149898 4744172.838691966, 313010.8529568547 4744172.791617032, 313011.2725389358 4744172.752119699, 313011.692742339 4744172.719606567, 313012.1133861385 4744172.694683695, 313012.5345513041 4744172.676748184, 313012.9560600762 4744172.666506053, 313013.3773968568 4744172.663473347, 313013.7986679318 4744172.667846809, 313014.2199700894 4744172.679523323, 313014.6411034204 4744172.698509213, 313015.0615681494 4744172.724820306, 313015.4816767985 4744172.758846926, 313015.9014040551 4744172.799789432, 313016.3197661873 4744172.848179246, 313016.7375596726 4744172.903891095, 313017.1542847363 4744172.966940802, 313017.5697319743 4744173.037034828, 313017.9842107447 4744173.114463547, 313018.3971118254 4744173.198946083, 313018.8083479169 4744173.290885417, 313019.21801581 4744173.390178424, 313019.6257934907 4744173.496134924, 313020.0319061816 4744173.60954822, 313020.4358319609 4744173.729734449, 313020.8378801821 4744173.856983985, 313021.2373511632 4744173.991318978, 313021.6339482022 4744174.132848876, 313022.0284551183 4744174.281048588, 313022.4203752986 4744174.436033888, 313022.8094120455 4744174.597914231, 313023.1956684755 4744174.766786405, 313023.5788225743 4744174.941960211, 313023.9590964024 4744175.124129015, 313024.3358775716 4744175.312911977, 313024.709550082 4744175.507796665, 313025.0791396964 4744175.709614366, 313025.4459331731 4744175.91792412, 313025.8089088118 4744176.132057886, 313026.1678015557 4744176.353124662, 313026.5229764159 4744176.580012287, 313026.8737495287 4744176.813242681, 313027.2207048046 4744177.05229709, 313027.5636549885 4744177.29758166, 313027.9018940687 4744177.548918632, 313028.2357155796 4744177.806098595, 313028.5652131491 4744178.068918486, 313028.8899869568 4744178.337390957, 313029.2100433303 4744178.611715917, 313029.5253696133 4744178.891493547, 313029.8356596125 4744179.17653343, 313030.1404293728 4744179.467351164, 313030.4410529518 4744179.763102805, 313030.73604368 4744180.064235643, 313031.0253889009 4744180.370349851, 313031.3096946729 4744180.681626356, 313031.588345445 4744180.997584372, 313031.8617536943 4744181.318611057, 313032.1290976295 4744181.644032044, 313032.3911927128 4744181.974321793, 313032.6469331105 4744182.309315197, 313032.8973993425 4744182.648377727, 313033.1416076788 4744182.99204079, 313033.3794296858 4744183.339407963, 313033.6116934858 4744183.691353525, 313033.8376740742 4744184.047099985, 313034.0570747521 4744184.406756795, 313034.2704920862 4744184.770205004, 313034.4775294208 4744185.137557238, 313034.6780646489 4744185.508116964, 313034.8720104744 4744185.882287172, 313035.0592542842 4744186.259671207, 313035.2402990194 4744186.640353198, 313035.414345037 4744187.024358465, 313035.5818667996 4744187.410871543, 313035.89333675 4744188.185144251, 313099.7880958017 4744170.355877521))</t>
  </si>
  <si>
    <t>POLYGON ((310946.2003035836 4744467.791133369, 310909.6292542387 4744379.302898597, 310886.4683024935 4744399.653497812, 310877.1483649969 4744405.82016393, 310873.3170186855 4744408.355319907, 310905.0895331707 4744487.054079614, 310946.2003035836 4744467.791133369))</t>
  </si>
  <si>
    <t>POLYGON ((308307.8641889833 4741577.826461683, 308280.5243515605 4741561.426218119, 308272.8832973172 4741556.843020246, 308249.2449732169 4741527.237285743, 308245.9699730902 4741528.966655414, 308242.4709342566 4741530.180312518, 308238.8283157424 4741530.850196333, 308235.1264704739 4741530.960630134, 308234.6207416195 4741603.041749937, 308307.8641889833 4741577.826461683))</t>
  </si>
  <si>
    <t>POLYGON ((307416.2579012421 4740747.930436005, 307375.5312722427 4740752.783853498, 307362.7565993503 4740762.01716819, 307374.2651874832 4740860.015792469, 307378.0809200302 4740859.424791194, 307381.8860371023 4740858.767086796, 307385.6790424917 4740858.042826676, 307389.4589650807 4740857.252942087, 307393.2245895618 4740856.396971198, 307396.9744292127 4740855.475361276, 307400.7080905276 4740854.4883249, 307404.423296614 4740853.436634517, 307408.1200348176 4740852.319890298, 307411.7967406035 4740851.139242389, 307415.4523985769 4740849.894222628, 307419.0851411631 4740848.58589069, 307422.6950588341 4740847.213943539, 307426.2800904241 4740845.779647095, 307429.8779297401 4740844.266299731, 307430.1077076404 4740844.144363008, 307430.2367831245 4740844.071639219, 307430.3649925285 4740843.996841611, 307430.4915267002 4740843.919695608, 307430.6170916717 4740843.840378989, 307430.7407783304 4740843.758620345, 307430.8635210898 4740843.67549075, 307430.9842666041 4740843.589322545, 307431.1038556508 4740843.501389878, 307431.2217757902 4740843.411308736, 307431.3380396722 4740843.31947895, 307431.452828238 4740843.225294442, 307431.5659573852 4740843.129261336, 307431.6775239059 4740843.031276503, 307431.7872279296 4740842.931349434, 307431.8950694542 4740842.829480133, 307432.0009516838 4740842.725771716, 307432.1052776144 4740842.620311488, 307432.2076474142 4740842.513112106, 307432.308248348 4740842.403767412, 307432.4069121262 4740842.293283309, 307432.5037102432 4740842.180757009, 307432.5982491915 4740842.066401084, 307432.6909446161 4740841.950702672, 307432.7814808313 4740841.83317147, 307432.8701671982 4740841.714097864, 307432.9566102094 4740841.593694423, 307433.04089401 4740841.471458191, 307433.1232311674 4740841.347782679, 307433.2032408236 4740841.223280282, 307433.2811912285 4740841.096941933, 307433.3567951568 4740840.969176952, 307433.4301620546 4740840.840282052, 307433.5013918809 4740840.710254068, 307433.5700848016 4740840.579105652, 307433.6367184706 4740840.446121283, 307433.7010467773 4740840.313009741, 307433.7630064698 4740840.177771854, 307433.8224482326 4740840.04201329, 307433.8797497622 4740839.905021681, 307433.9342176742 4740839.767019087, 307433.9865643269 4740839.628383199, 307434.0366771134 4740839.488717352, 307434.0841593613 4740839.348134149, 307434.1290237217 4740839.207033425, 307434.1715416075 4740839.064506071, 307434.2115478879 4740838.921657951, 307434.2487300403 4740838.778098715, 307434.2841907667 4740838.633893537, 307434.3167368942 4740838.489280287, 307434.3466619721 4740838.344049556, 307434.3740691205 4740838.198298142, 307434.3990582987 4740838.052022879, 307434.4215200598 4740837.904927062, 307434.4412924401 4740837.758216507, 307434.4582375281 4740837.610694883, 307434.4730834962 4740837.463239674, 307434.485221105 4740837.31556998, 307434.4945409126 4740837.167389092, 307434.5014585617 4740837.019184146, 307434.5055710581 4740836.870867837, 307434.5072845599 4740836.722627432, 307434.5065959039 4740836.57436297, 307434.5034019683 4740836.425977659, 307434.4968999266 4740836.277396838, 307434.4882241078 4740836.12968526, 307434.4771429672 4740835.981849668, 307434.4633629583 4740835.834099465, 307434.4470903219 4740835.686628247, 307434.4281219779 4740835.539342373, 307434.4063737819 4740835.392744805, 307434.3825264635 4740835.246213648, 307434.3558992948 4740835.100370795, 307434.3266827017 4740834.954910043, 307427.1028878545 4740801.727004874, 307416.2579012421 4740747.930436005))</t>
  </si>
  <si>
    <t>POLYGON ((309449.2382700488 4745325.528439794, 309445.7379877083 4745306.568868039, 309445.326159969 4745305.911824787, 309444.9033617631 4745305.262232962, 309444.4691900943 4745304.620005253, 309444.023963824 4745303.985731915, 309443.5676639642 4745303.358813208, 309443.1004284503 4745302.740445447, 309442.6223414131 4745302.130125682, 309442.1339058038 4745301.527938045, 309441.6351501052 4745300.934782152, 309441.1259648665 4745300.350361293, 309440.606356418 4745299.774875386, 309440.0772307013 4745299.208495858, 309439.5380910974 4745298.651338491, 309438.9892533007 4745298.103893572, 309438.4311076453 4745297.565848577, 309437.8636762848 4745297.037903197, 309437.2869497247 4745296.51975757, 309436.7012531547 4745296.012201848, 309436.106951589 4745295.514123852, 309435.5040893364 4745295.026922974, 309434.8924601532 4745294.550405635, 309434.2729636531 4745294.084543345, 309433.6453062923 4745293.629545514, 309433.010000517 4745293.185796152, 309432.3668337534 4745292.752901751, 309431.7160217406 4745292.331355775, 309431.0583672978 4745291.921232853, 309430.393373807 4745291.522648776, 309429.7217504592 4745291.135881254, 309429.0432941774 4745290.760836657, 309428.3584111186 4745290.397702251, 309427.0959398343 4745289.767292876, 309411.4426294673 4745278.436664339, 309389.7464931746 4745300.072616279, 309292.0662872921 4745320.941272788, 309307.6391081501 4745343.959042936, 309308.1168291938 4745344.665229512, 309418.6729573679 4745331.487097086, 309449.2382700488 4745325.528439794))</t>
  </si>
  <si>
    <t>POLYGON ((312841.8749339494 4744402.175174817, 312732.2869628594 4744370.004831933, 312724.5220781453 4744379.164393536, 312814.9123471227 4744450.777499912, 312818.4037314375 4744446.550488436, 312820.1625147576 4744444.306896539, 312821.8816249536 4744442.033243356, 312823.5607779825 4744439.730038151, 312825.1992836557 4744437.397602945, 312826.7969800358 4744435.037143529, 312828.3532800534 4744432.649078707, 312829.867912325 4744430.234317565, 312831.3398931221 4744427.793391531, 312832.7689447322 4744425.32700978, 312834.1544927448 4744422.835990934, 312835.4972716524 4744420.321412353, 312836.795398134 4744417.783833935, 312838.0488943411 4744415.223955365, 312839.3167826385 4744411.190806211, 312840.5138714451 4744407.136785737, 312841.8749339494 4744402.175174817))</t>
  </si>
  <si>
    <t>POLYGON ((312296.7840010068 4739098.046536271, 312296.6403410997 4739097.503075971, 312296.4871708259 4739096.962617984, 312296.3243744194 4739096.424665693, 312296.1525674214 4739095.889699907, 312295.9710501452 4739095.357742757, 312295.7804349678 4739094.829175091, 312295.5809186412 4739094.303890641, 312295.3719140763 4739093.782308185, 312295.0753487144 4739093.083195176, 312295.047465257 4739093.020942072, 312295.0184044652 4739092.959426602, 312294.9880505726 4739092.898152139, 312294.9572063893 4739092.837193353, 312294.9247913707 4739092.777184754, 312294.8914893985 4739092.717604431, 312294.8573162798 4739092.65895216, 312294.8219405329 4739092.600237873, 312294.7855968481 4739092.54255476, 312294.7484724874 4739092.485496672, 312294.7100676752 4739092.429079418, 312294.6707822313 4739092.373290351, 312294.6303162906 4739092.318138956, 312294.5892790706 4739092.263906131, 312294.5469519138 4739092.210014274, 312294.5038662124 4739092.157447132, 312294.4597872806 4739092.105111517, 312294.4151402294 4739092.053794426, 312294.3693316517 4739092.003714743, 312294.3226234739 4739091.953663513, 312294.2750346664 4739091.90424047, 312294.2265936816 4739091.856345216, 312294.1774719777 4739091.809071825, 312294.127582246 4739091.762823282, 312294.0767182511 4739091.717406003, 312294.0249767874 4739091.672716864, 312293.9726640454 4739091.628946296, 312293.9194896422 4739091.586403647, 312293.8653346535 4739091.544492349, 312293.8110082073 4739091.503486974, 312293.75542344 4739091.463822121, 312293.699654568 4739091.42466337, 312293.6429272442 4739091.386835656, 312293.5856191538 4739091.349626648, 312293.5274494041 4739091.313645557, 312293.4687178605 4739091.278882906, 312293.4097085795 4739091.244829424, 312293.3501343447 4739091.211894427, 312293.2897016096 4739091.180287304, 312293.2288880225 4739091.14929256, 312293.1676220816 4739091.11981296, 312293.1056754216 4739091.090955226, 312293.0431669665 4739091.063315924, 312292.9801998344 4739091.036991853, 312292.9168613357 4739091.011580027, 312292.8532577474 4739090.987277201, 312292.7890955252 4739090.964292765, 312292.7243651872 4739090.942326855, 312292.6596696266 4739090.921460453, 312292.5944059471 4739090.901612579, 312292.5284773572 4739090.882886345, 312292.4626898238 4739090.865456372, 312292.3963310117 4739090.848944973, 312292.3299228299 4739090.834036018, 312292.2630401608 4739090.81994252, 312292.1961081243 4739090.807451472, 312292.1289856603 4739090.795266612, 312292.0615297672 4739090.785193465, 312291.9939024173 4739090.776026242, 312291.9262035674 4739090.767761781, 312291.8585458177 4739090.760796743, 312291.7904262292 4739090.755046978, 312291.7222414621 4739090.750399888, 312291.6541009583 4739090.747152171, 312291.5860951863 4739090.745000807, 312291.5177275327 4739090.744061557, 312291.4490916288 4739090.744131344, 312291.3811028799 4739090.745681497, 312291.3132425427 4739090.748128087, 312291.2450298063 4739090.752086659, 312291.1768486872 4739090.757044786, 312291.1090022103 4739090.763092937, 312291.0412967911 4739090.770437353, 312290.9735293554 4739090.778984393, 312290.9060997255 4739090.788721417, 312290.8388016666 4739090.799454834, 312290.7714479138 4739090.811590791, 312290.7044256457 4739090.824716818, 312290.6378506226 4739090.839329533, 312290.5715039652 4739090.854835524, 312290.5052983634 4739090.871637776, 312290.4393179653 4739090.889233349, 312290.3740878428 4739090.908406081, 312290.3088830125 4739090.928378456, 312290.2439191948 4739090.949643931, 312290.1793962989 4739090.972196182, 312290.1154984289 4739090.995529107, 312290.0519510126 4739091.020451836, 312289.9887287538 4739091.046164724, 312289.9261378453 4739091.072858199, 312289.8638847431 4739091.100741659, 312289.8019726073 4739091.129915051, 312289.7406854983 4739091.159869122, 312289.6800392241 4739091.191103642, 312289.6201274151 4739091.223415544, 312289.5607375151 4739091.256411327, 312289.5014981566 4739091.291003238, 312289.4430742513 4739091.326069633, 312289.3853974578 4739091.362613231, 312289.3283425282 4739091.399837549, 312289.2719252732 4739091.438242361, 312289.2161330424 4739091.47742785, 312289.1609753233 4739091.517693882, 312289.1064521156 4739091.559040454, 312289.0529474327 4739091.600955144, 312288.9996837608 4739091.64416293, 312288.9483445376 4739091.688110295, 312288.8966371086 4739091.733069859, 312288.819622193 4739091.803543621, 312287.7223204485 4739092.515527395, 312286.6127105483 4739093.208489704, 312285.4913764207 4739093.8819118, 312284.3580150334 4739094.535703219, 312283.213710092 4739095.169329399, 312282.058674152 4739095.783183839, 312280.892885082 4739096.376566853, 312279.7170583799 4739096.949956087, 312278.531159265 4739097.502252024, 312277.3360063547 4739098.034029114, 312276.1319868201 4739098.54487488, 312274.9187849892 4739099.034299031, 312273.6972194765 4739099.502876007, 312272.467967838 4739099.949883989, 312271.230733367 4739100.375432414, 312269.9868060028 4739100.779180317, 312268.735689127 4739101.16124346, 312267.4780792698 4739101.521499758, 312266.2142604875 4739101.859439943, 312264.9449514376 4739102.175641621, 312263.6703393854 4739102.469698645, 312262.3907052287 4739102.741001797, 312261.1064709207 4739102.990238116, 312259.818423458 4739103.216982489, 312258.5259662698 4739103.42135384, 312257.2307859546 4739103.602898602, 312255.9322922634 4739103.761935608, 312254.631078605 4739103.898245975, 312253.3278446681 4739104.011807573, 312252.0229966011 4739104.102807669, 312250.7165249156 4739104.170946392, 312249.4093197301 4739104.215895423, 312248.101403174 4739104.238354446, 312246.7930656296 4739104.238014116, 312245.4853034905 4739104.214742857, 312244.1779263326 4739104.168846858, 312242.8717274745 4739104.100100914, 312241.5669036665 4739104.008398748, 312238.9906263572 4739103.760203497, 312221.6191673065 4739101.580447976, 312213.6554102191 4739155.206701843, 312247.5444061864 4739168.725485712, 312258.2941288984 4739173.013337788, 312296.7840010068 4739098.046536271))</t>
  </si>
  <si>
    <t>POLYGON ((311627.6501561409 4741964.239082024, 311617.3021060614 4741971.540852353, 311612.1192595189 4741932.503934812, 311595.0567555922 4741823.507593151, 311562.4600153128 4741849.194506651, 311563.4127556124 4741905.111671279, 311563.8004012645 4741927.86494627, 311567.7945602015 4742004.304904109, 311631.156020406 4742005.152484818, 311627.6501561409 4741964.239082024))</t>
  </si>
  <si>
    <t>POLYGON ((307674.7765830429 4741904.509893627, 307670.0959627542 4741902.299642842, 307638.4965537847 4741887.376760059, 307637.1297275216 4741895.580852672, 307633.0370722282 4741930.93772416, 307669.1245373203 4741936.834916622, 307669.8155095514 4741936.947828906, 307674.7765830429 4741904.509893627))</t>
  </si>
  <si>
    <t>POLYGON ((313282.4364922049 4741271.975509728, 313282.5128137284 4741271.589083432, 313275.6633791425 4741277.560278939, 313264.4670686256 4741287.718647189, 313261.3004303796 4741295.491269065, 313257.9342711719 4741303.696739255, 313253.7898029501 4741314.271227654, 313250.2508670576 4741323.76106965, 313243.4306545573 4741337.403667799, 313242.5875655765 4741344.463817536, 313245.4721467163 4741347.995637989, 313245.8169644544 4741347.93960236, 313250.3527337559 4741347.201953659, 313258.1354274291 4741343.758732367, 313268.6345733566 4741338.524418402, 313278.1283357663 4741335.240173273, 313287.9742049508 4741329.600596935, 313295.2976054305 4741325.106323606, 313304.8897371377 4741318.195673228, 313310.0396365292 4741313.056181784, 313300.0232286191 4741298.086909109, 313299.6136724021 4741297.972097939, 313299.2066935308 4741297.850201362, 313298.8015796674 4741297.720841698, 313298.3986464925 4741297.584509231, 313297.9986063408 4741297.441581649, 313297.6007373905 4741297.291381395, 313297.2056520199 4741297.134289325, 313296.8135533024 4741296.970399056, 313296.4241445364 4741296.79982004, 313296.0376193069 4741296.62234604, 313295.6545805052 4741296.438058031, 313295.2746378012 4741296.247268529, 313294.8981815256 4741296.049665024, 313294.525121211 4741295.845550536, 313294.1558661672 4741295.635212284, 313293.7900070852 4741295.41836305, 313293.4283436067 4741295.194977541, 313293.0705853516 4741294.965365097, 313292.7167323226 4741294.729525728, 313292.367193828 4741294.487746645, 313292.02176363 4741294.239834262, 313291.6806448038 4741293.985882207, 313291.3443402875 4741293.725974626, 313291.012353466 4741293.460227286, 313290.6853903533 4741293.188817955, 313290.3627480991 4741292.91166882, 313290.0452326704 4741292.628954488, 313289.7326504816 4741292.340881195, 313289.425382378 4741292.04683656, 313289.1228792311 4741291.74843884, 313288.8259900345 4741291.444060288, 313288.5343497565 4741291.134813062, 313288.2481583088 4741290.820690835, 313287.9671968046 4741290.501100204, 313287.6922996737 4741290.177115372, 313287.4229513274 4741289.848252378, 313287.0606668512 4741289.387055605, 313286.8278107324 4741289.11106766, 313286.5996385949 4741288.831329524, 313286.3763503464 4741288.547834869, 313286.1580301308 4741288.260080756, 313285.9448032036 4741287.968863666, 313285.7368599848 4741287.673877404, 313285.5338069844 4741287.375334538, 313285.3363438834 4741287.073212922, 313285.1439740713 4741286.767628325, 313284.9571068559 4741286.458867964, 313284.7755391653 4741286.146838211, 313284.5992899745 4741285.832138794, 313284.4285244065 4741285.51366388, 313284.2637801852 4741285.192597117, 313284.1043449768 4741284.868560826, 313283.9507312076 4741284.541939012, 313283.8027358048 4741284.212638043, 313283.6604618842 4741283.880754717, 313283.5239189367 4741283.546588893, 313283.3935131066 4741283.210327836, 313283.2690191829 4741282.871178225, 313283.1502657184 4741282.530045986, 313283.0378619335 4741282.187212002, 313282.930895579 4741281.842304922, 313282.8298790863 4741281.495708754, 313282.735309063 4741281.147307723, 313282.6467920166 4741280.797314396, 313282.5643311095 4741280.445828724, 313282.4882293682 4741280.092941174, 313282.418096464 4741279.738964266, 313282.3541228164 4741279.383591807, 313282.2965273124 4741279.027417203, 313282.2448974799 4741278.670053279, 313282.1997457476 4741278.31188405, 313282.1609753227 4741277.953012628, 313282.128180056 4741277.593251753, 313282.1015820019 4741277.233294789, 313282.0816714425 4741276.872826056, 313282.0674583199 4741276.512177045, 313282.0603451651 4741276.151403436, 313282.0590262375 4741275.790346428, 313282.0640139634 4741275.429390033, 313282.0755082521 4741275.068527926, 313282.0930124928 4741274.707875872, 313282.1170296219 4741274.347518013, 313282.14707568 4741273.987969941, 313282.1836346255 4741273.628716064, 313282.2265223643 4741273.270262484, 313282.2756357788 4741272.912512407, 313282.3307844468 4741272.555772027, 313282.3921682761 4741272.200035014, 313282.4364922049 4741271.975509728))</t>
  </si>
  <si>
    <t>POLYGON ((311262.7096383415 4744113.941556041, 311262.2440800434 4744110.420708109, 311261.9560063025 4744107.831768194, 311261.7132082147 4744105.23809313, 311261.5157205879 4744102.640782435, 311261.3631562554 4744100.04024859, 311261.2564401344 4744097.43726277, 311261.1953166606 4744094.833233851, 311261.1789925118 4744092.228387062, 311261.2087955959 4744089.623580874, 311261.2837579949 4744087.019846492, 311261.4041953995 4744084.417674206, 311261.5701362875 4744081.817963623, 311261.7813061042 4744079.221523882, 311262.0377364922 4744076.629354551, 311262.3395400654 4744074.041852288, 311262.6862455214 4744071.459932519, 311233.9102139371 4744068.875624362, 311168.6782054235 4744114.258012285, 311124.2314575767 4744145.179964124, 311138.5652430331 4744199.176521401, 311225.8940496158 4744124.055455058, 311262.7096383415 4744113.941556041))</t>
  </si>
  <si>
    <t>POLYGON ((312588.1767803839 4742975.929006109, 312622.0724791295 4742888.403962243, 312637.526603253 4742848.497890193, 312636.3208992514 4742841.842241693, 312536.1773128475 4742955.000714491, 312492.9672407281 4742980.925975231, 312462.6746829147 4742991.875008355, 312463.0042871943 4742992.460506853, 312463.3441223269 4742993.040478645, 312463.6937695062 4742993.614336652, 312464.053628556 4742994.18206822, 312464.4229902952 4742994.743395628, 312464.8025449223 4742995.297996866, 312465.1913055358 4742995.846303388, 312465.5896466505 4742996.387502901, 312465.9975619352 4742996.921395492, 312466.4146610628 4742997.44829368, 312466.8410439871 4742997.968194305, 312467.2761824579 4742998.480213583, 312467.7206825347 4742998.984532443, 312468.1731416775 4742999.481095224, 312468.6347530246 4742999.96966405, 312469.1043202748 4743000.45037684, 312469.5825241334 4743000.922611717, 312470.0690615692 4743001.386278216, 312470.5634359702 4743001.841492108, 312471.0658377557 4743002.287947204, 312471.5755640733 4743002.725565691, 312472.0929179534 4743003.154438035, 312472.6182802366 4743003.57395185, 312473.1503578266 4743003.98434817, 312473.6897346405 4743004.385108244, 312474.2358362543 4743004.777050687, 312474.7889277326 4743005.15906651, 312475.3484188343 4743005.531474552, 312475.9142969053 4743005.893875, 312476.4863715266 4743006.246574038, 312477.1420767527 4743006.633546568, 312505.7999867621 4743030.178360933, 312531.763427112 4742997.606474399, 312588.1767803839 4742975.929006109))</t>
  </si>
  <si>
    <t>POLYGON ((312089.1532316265 4739819.753433292, 312089.2244851986 4739816.780726236, 312088.2914240689 4739810.38396644, 312084.4009521448 4739802.912910971, 312081.2087535832 4739794.397597286, 312078.8015895245 4739790.300822641, 312046.6338354101 4739800.477609449, 312047.1345578776 4739804.495915535, 312047.5648046474 4739808.522554418, 312047.9247282046 4739812.556020445, 312048.2144873522 4739816.595007875, 312048.4335475347 4739820.638433008, 312048.5819644358 4739824.684893306, 312048.6717778262 4739830.414943703, 312089.1532316265 4739819.753433292))</t>
  </si>
  <si>
    <t>POLYGON ((310296.6587345586 4745421.49778849, 310275.8844273003 4745423.652134732, 310275.614681311 4745423.696596344, 310275.4416273062 4745423.729591532, 310275.2688555057 4745423.765179261, 310275.0968941759 4745423.804243316, 310274.9256148777 4745423.84588725, 310274.7550334315 4745423.890610848, 310274.5854497125 4745423.938404612, 310274.4165606818 4745423.989178082, 310274.2486598809 4745424.042721851, 310274.0815537267 4745424.09924216, 310273.9156452097 4745424.158826309, 310273.7505186785 4745424.220987171, 310273.5867024027 4745424.286608532, 310273.4241615647 4745424.354590869, 310273.2626152864 4745424.425543422, 310273.102766429 4745424.499543983, 310272.9437836891 4745424.575618314, 310272.7862079953 4745424.655050022, 310272.6302076088 4745424.73683321, 310272.4755048181 4745424.821677071, 310272.3224867871 4745424.909169121, 310272.1709441068 4745424.999015814, 310272.0207989797 4745425.091920019, 310271.8722291597 4745425.187175702, 310271.7256471351 4745425.285170036, 310271.5809402888 4745425.385506356, 310271.4378087519 4745425.488194157, 310271.2962651829 4745425.593633269, 310271.1569093213 4745425.701804693, 310271.0192160663 4745425.81192461, 310270.8837010234 4745425.924476978, 310270.7501737765 4745426.039767993, 310270.6184122565 4745426.157104291, 310270.4889162452 4745426.276470042, 310270.3614048639 4745426.398474487, 310270.235952749 4745426.522314806, 310270.1130881691 4745426.648874785, 310269.992176569 4745426.777073888, 310269.8730338593 4745426.90741823, 310269.7570657642 4745427.040063412, 310269.6430569797 4745427.174547636, 310269.5314136599 4745427.311058151, 310269.4221263122 4745427.449295087, 310269.3155074644 4745427.589648777, 310269.2108415974 4745427.731641594, 310269.1092472225 4745427.87583846, 310269.0098962011 4745428.021365087, 310268.9130042737 4745428.168714929, 310268.8188681427 4745428.317778533, 310268.7272878949 4745428.468562229, 310268.6384571161 4745428.620859776, 310268.5521695599 4745428.774477586, 310268.4686409673 4745428.929909117, 310268.3882521726 4745429.086541966, 310268.3096164452 4745429.244820273, 310268.2345203422 4745429.404287237, 310268.161861176 4745429.564877721, 310268.0922481831 4745429.7268726, 310268.0254719523 4745429.88997834, 310267.9611358254 4745430.054307554, 310267.9001362449 4745430.219731797, 310267.841970263 4745430.386166949, 310267.7866378792 4745430.553612996, 310267.7343295123 4745430.721763746, 310267.6847579539 4745430.89102852, 310267.6383166974 4745431.061194742, 310267.5948994585 4745431.232065669, 310267.5543031575 4745431.403547669, 310267.5167340388 4745431.575834326, 310267.4822920592 4745431.748922477, 310267.4508582703 4745431.922215546, 310267.4225547855 4745432.096410069, 310267.3969659521 4745432.271018915, 310267.3746851805 4745432.445823187, 310267.3552158525 4745432.620938661, 310267.3391608726 4745432.79644631, 310267.3258268739 4745432.972568198, 310267.315891398 4745433.148582475, 310267.3089609499 4745433.324701714, 310267.3047324934 4745433.500835455, 310267.303912054 4745433.677161453, 310267.3061997649 4745433.853689205, 310267.3113735538 4745434.029725347, 310267.3197586117 4745434.206060034, 310267.3314327429 4745434.381990403, 310267.3458057 4745434.557835318, 310267.3635550244 4745434.732872926, 310267.3841157933 4745434.908221737, 310267.4075563123 4745435.082879025, 310267.4344826485 4745435.257025711, 310267.4641014831 4745435.430887029, 310267.4970062239 4745435.604244071, 310267.5326939232 4745435.777012713, 310270.562342956 4745516.886951591, 310320.0541232275 4745515.711741976, 310296.6587345586 4745421.49778849))</t>
  </si>
  <si>
    <t>POLYGON ((309073.8985316508 4743153.614190983, 309009.5787629483 4743116.464248123, 309005.2752423722 4743121.852474188, 309000.8782708244 4743127.164913201, 308996.3890844603 4743132.399524895, 308991.8096412835 4743137.554946555, 308987.1405998501 4743142.629856582, 308982.3839864818 4743147.621889525, 308975.0936327996 4743154.947313028, 308974.8945323401 4743155.036262338, 308974.7580834401 4743155.100415526, 308974.6229067951 4743155.166829763, 308974.4888214731 4743155.236111121, 308974.3559989156 4743155.307353663, 308974.2244359592 4743155.380457424, 308974.093867531 4743155.45653143, 308973.9654678112 4743155.534738055, 308973.8378437241 4743155.615321508, 308973.7116759861 4743155.6976599, 308973.5871866618 4743155.782446602, 308973.4639727561 4743155.869594313, 308973.3424182796 4743155.958590592, 308973.2224359292 4743156.049838428, 308973.1039162575 4743156.14304112, 308972.9871686285 4743156.238489043, 308972.8721803859 4743156.335782367, 308972.7588673907 4743156.435424047, 308972.6470917201 4743156.536217755, 308972.5374942485 4743156.639443955, 308972.4291627051 4743156.744731294, 308972.3230871698 4743156.851748258, 308972.2185711067 4743156.960616954, 308972.1165109671 4743157.071208952, 308972.0161070928 4743157.183549555, 308971.917559399 4743157.297632442, 308971.8211709204 4743157.413548077, 308971.7267385779 4743157.531202829, 308971.6344527972 4743157.650290501, 308971.5443167397 4743157.77091105, 308971.4560368618 4743157.893273883, 308971.370303374 4743158.017056976, 308971.2864165748 4743158.142282481, 308971.2047794574 4743158.269037697, 308971.1255856068 4743158.397116383, 308971.0482447728 4743158.526837395, 308970.9734376733 4743158.657578841, 308970.901086497 4743158.790043589, 308970.8308565709 4743158.923141596, 308970.7627732047 4743159.057672519, 308970.6972267364 4743159.193323836, 308970.6342171658 4743159.330095544, 308970.5733446641 4743159.468000299, 308970.5149122678 4743159.607128567, 308970.4589073205 4743159.747080521, 308970.4057391423 4743159.888143371, 308970.3546890488 4743160.029739529, 308970.3061758555 4743160.172456075, 308970.2603899834 4743160.315986813, 308970.2164349792 4743160.460460175, 308970.1755944692 4743160.605335248, 308970.1372845314 4743160.751130795, 308970.1012925928 4743160.897453319, 308970.0678280616 4743161.044596364, 308970.0371813166 4743161.192250564, 308970.0088430807 4743161.340131869, 308969.983432081 4743161.488821037, 308969.9603327536 4743161.637837265, 308969.9400385573 4743161.786964821, 308969.9222654411 4743161.936712983, 308969.907197498 4743162.086575636, 308969.894850549 4743162.237052569, 308969.8846994956 4743162.387359939, 308969.8772599452 4743162.537981713, 308969.8725192407 4743162.688518063, 308969.8705836683 4743162.839165742, 308969.8710502342 4743162.989837446, 308969.8746249672 4743163.140710943, 308969.8802893111 4743163.291218128, 308969.8887587872 4743163.441836641, 308969.8999207819 4743163.592169814, 308969.9134722599 4743163.742127186, 308969.9298098868 4743163.891596138, 308969.9488685078 4743164.04167937, 308969.9703975851 4743164.190783892, 308969.9946128541 4743164.339403157, 308970.0213207279 4743164.487743416, 308970.0507147929 4743164.635598422, 308970.0828013764 4743164.783168089, 308970.1173552528 4743164.929659085, 308970.1542986132 4743165.07577428, 308970.1939218379 4743165.221204307, 308970.2360250117 4743165.365955492, 308970.2805081761 4743165.510031005, 308970.3277616699 4743165.653118316, 308970.3773919923 4743165.795429989, 308970.4294959371 4743165.936862912, 308970.483967217 4743166.07722033, 308970.5411183604 4743166.21689258, 308970.6003338045 4743166.355398858, 308970.6624163723 4743166.492813813, 308970.726166574 4743166.62917541, 308970.7932710304 4743166.764030036, 308970.8621620629 4743166.898427883, 308970.9335077328 4743167.031347233, 308971.00681142 4743167.162903858, 308971.0829759008 4743167.293169249, 308971.1610983987 4743167.422071915, 308971.2413661702 4743167.549205705, 308971.3241202179 4743167.675860569, 308971.4088974382 4743167.800050018, 308971.4954549065 4743167.923582775, 308971.5846321248 4743168.044531177, 308986.8150735424 4743190.906253314, 308987.2613403467 4743191.681080761, 308987.7214701667 4743192.448165219, 308988.1943444896 4743193.206941751, 308988.680772465 4743193.957684916, 308989.3673102873 4743194.970648283, 309020.1347810596 4743162.306819447, 309073.8985316508 4743153.614190983))</t>
  </si>
  <si>
    <t>POLYGON ((308761.8742582303 4742203.318441633, 308709.6849821692 4742070.744271749, 308692.8448480798 4742068.896224571, 308705.3058255155 4742217.476256921, 308708.4852023327 4742217.177426004, 308711.6591155358 4742216.822935896, 308714.8258848274 4742216.413440119, 308717.9852944775 4742215.948445214, 308721.1360608563 4742215.428492096, 308724.2773843061 4742214.853606075, 308727.4081747861 4742214.224121821, 308730.5275263538 4742213.53986789, 308733.6343584584 4742212.801478833, 308736.7279650744 4742212.008776872, 308739.806762698 4742211.162312415, 308742.8710606948 4742210.262375847, 308745.9189567118 4742209.308927312, 308748.9496637449 4742208.30239195, 308751.9622979958 4742207.243298023, 308754.9561439464 4742206.131167889, 308757.9297560166 4742204.967748276, 308760.8831120621 4742203.75233948, 308761.8742582303 4742203.318441633))</t>
  </si>
  <si>
    <t>POLYGON ((308403.3529224966 4740128.938211351, 308341.0034943041 4740120.329466728, 308281.3555007828 4740097.35181355, 308166.2291006526 4740078.348098798, 308136.757750804 4740075.352062707, 308130.4231940375 4740112.778165828, 308129.4070461095 4740117.185239854, 308128.7752889281 4740119.649337951, 308128.1008511996 4740122.102179001, 308127.3836013445 4740124.542766592, 308163.7067557321 4740136.68394225, 308398.8652649281 4740169.198602697, 308402.7040147962 4740134.437297277, 308403.3529224966 4740128.938211351))</t>
  </si>
  <si>
    <t>POLYGON ((313162.3222553113 4744424.395633575, 313176.6309009727 4744398.987376658, 313118.2174233447 4744350.068146573, 313116.6044990678 4744351.773722051, 313115.6094862223 4744352.874712676, 313114.6339059935 4744353.99219755, 313113.6776964001 4744355.127379299, 313112.7419094823 4744356.278723789, 313111.8261422564 4744357.446143721, 313110.9307882132 4744358.62942653, 313110.0562345153 4744359.828159737, 313109.2029746125 4744361.042127607, 313108.3707864418 4744362.270636786, 313107.5602634056 4744363.513468377, 313106.7714023407 4744364.770522423, 313106.0049744076 4744366.040874016, 313105.2606702494 4744367.324232779, 313104.5386929416 4744368.620692344, 313103.8396263915 4744369.929733946, 313103.1632390457 4744371.250364363, 313102.5104431584 4744372.582954936, 313101.8804979061 4744373.926228398, 313101.2744249914 4744375.280852791, 313100.6920801582 4744376.645431907, 313100.1335696905 4744378.020162494, 313099.5991713024 4744379.404335372, 313099.0888755033 4744380.797650675, 313098.6032725265 4744382.199789549, 313098.1419435695 4744383.610164924, 313097.7052662995 4744385.028064455, 313097.2935500779 4744386.453778514, 313096.9067600935 4744387.886207594, 313096.5451930482 4744389.325242247, 313096.2085364207 4744390.770492144, 313095.8973709523 4744392.22133857, 313095.6112746761 4744393.677094496, 313095.3507536926 4744395.137944008, 313095.1159857624 4744396.603181093, 313094.9066488709 4744398.072115558, 313094.7229365972 4744399.544541162, 313094.565026702 4744401.019751891, 313094.4328223948 4744402.497850865, 313094.3265918958 4744403.977829037, 313094.246029012 4744405.459495993, 313094.1914114572 4744406.942142555, 313094.1624425307 4744408.425878164, 313094.1596871536 4744409.909584335, 313094.1828422956 4744411.393170597, 313094.2316953909 4744412.876243464, 313094.3063242427 4744414.358100086, 313096.2474421139 4744433.72987365, 313162.3222553113 4744424.395633575))</t>
  </si>
  <si>
    <t>POLYGON ((307617.0495114467 4741921.471861192, 307617.7805099513 4741916.247607495, 307618.8587437455 4741908.542330818, 307625.0932788773 4741864.937026311, 307496.6909615098 4741845.472415689, 307478.303519633 4741842.685221802, 307478.0869192788 4741844.187946054, 307478.7657200518 4741848.058329093, 307478.5932927565 4741851.399625628, 307478.3039045057 4741855.439927765, 307479.1524215918 4741860.27840629, 307480.2391544209 4741863.857718545, 307481.2312006863 4741868.830435744, 307481.9715222878 4741874.644903607, 307483.1022075443 4741879.613133435, 307483.2279521239 4741882.777296786, 307484.3190916574 4741886.495850457, 307486.3919138184 4741890.461400481, 307488.742513249 4741894.417960048, 307491.4017612595 4741899.337918263, 307493.5006424987 4741904.136428232, 307496.428690154 4741908.770018426, 307498.7751928992 4741912.587626323, 307502.8149744797 4741917.186035316, 307506.0214960387 4741921.810512562, 307508.6502760614 4741925.758168204, 307511.8118614295 4741928.994259092, 307515.1820152414 4741929.999556496, 307520.2148760768 4741930.813256391, 307522.1226304745 4741931.943477339, 307570.7217239979 4741916.54339446, 307617.0495114467 4741921.471861192))</t>
  </si>
  <si>
    <t>POLYGON ((308508.8438724559 4741585.592640609, 308501.3242260009 4741544.548706507, 308496.2998532444 4741545.216586544, 308491.2342313555 4741545.390386466, 308446.8777692256 4741544.742081393, 308446.0880263919 4741598.864150652, 308508.8438724559 4741585.592640609))</t>
  </si>
  <si>
    <t>POLYGON ((312224.9630851233 4742692.768926934, 312187.3260387981 4742704.099158491, 312149.816529188 4742768.918639028, 312239.0993437391 4742782.013814288, 312239.361481638 4742780.843871493, 312239.6030672754 4742779.669476339, 312239.8241133024 4742778.491028646, 312240.024535584 4742777.309031355, 312240.2041436977 4742776.123790663, 312240.3632406762 4742774.935397034, 312240.5015551223 4742773.744759553, 312240.6186777254 4742772.551591014, 312240.7157269785 4742771.356456344, 312240.7915255587 4742770.160093198, 312240.846367006 4742768.962292175, 312240.8800767172 4742767.763859241, 312240.8933670366 4742766.565172082, 312240.8853415285 4742765.366359112, 312240.8566125775 4742764.167801184, 312240.8070928854 4742762.969901274, 312240.7362921649 4742761.77297507, 312240.6447323359 4742760.577706444, 312240.5325070286 4742759.383892318, 312240.3993416849 4742758.192341829, 312240.2455519891 4742757.003545262, 312240.0707286287 4742755.817215403, 312239.875403017 4742754.634335991, 312239.6596940875 4742753.455503594, 312239.4229673123 4742752.279637685, 312239.1660887678 4742751.108812018, 312238.6397944186 4742748.965367508, 312228.7419608047 4742706.248192874, 312224.9630851233 4742692.768926934))</t>
  </si>
  <si>
    <t>POLYGON ((311947.64996833 4743599.291460855, 311926.6020195612 4743531.913243233, 311919.5328358337 4743534.361751927, 311912.4248940317 4743536.695322807, 311904.7152126206 4743539.45867053, 311897.9627231798 4743541.737065786, 311891.1716711289 4743543.897215166, 311884.3436399337 4743545.938568249, 311877.4813030779 4743547.860239961, 311870.5868595785 4743549.662160669, 311863.6610742714 4743551.343205543, 311871.2839201065 4743580.6034852, 311871.5982423084 4743626.248328472, 311856.6522858978 4743626.0962843, 311856.4759436619 4743680.838035019, 311856.4110589736 4743701.024861747, 311947.64996833 4743599.291460855))</t>
  </si>
  <si>
    <t>POLYGON ((311442.5063140135 4739670.74116051, 311457.1433922925 4739631.174351876, 311447.1912528431 4739631.558105635, 311395.5204402665 4739633.551605305, 311395.5647314845 4739634.255899556, 311395.5964472179 4739634.961191942, 311395.6160587886 4739635.666567052, 311395.6230759011 4739636.372340561, 311395.6179888522 4739637.078196791, 311395.6003883309 4739637.783848521, 311395.5705647185 4739638.488986401, 311395.5284085769 4739639.193313726, 311395.4741261377 4739639.89702408, 311395.4073049305 4739640.599730287, 311395.3285383686 4739641.301213464, 311395.2373171864 4739642.001189556, 311395.1340285582 4739642.699246089, 311395.0184757359 4739643.395489338, 311394.8910490568 4739644.089606796, 311394.7512455794 4739644.781514312, 311394.5992462432 4739645.470605826, 311394.4358696683 4739646.157455782, 311394.2598784409 4739646.840902647, 311394.0721784864 4739647.521117881, 311393.8724794247 4739648.19841083, 311393.6613493713 4739648.87176297, 311393.4382980319 4739649.541489975, 311393.2035095102 4739650.207085742, 311392.9572805107 4739650.868440829, 311392.699611034 4739651.525555236, 311392.4305010804 4739652.178428964, 311392.150006338 4739652.825659467, 311391.8580616322 4739653.468349422, 311391.5552445662 4739654.105780164, 311390.9722507386 4739655.25815726, 311378.0130403646 4739672.18505051, 311417.7499763634 4739703.039431398, 311427.7004123678 4739710.765469275, 311442.5063140135 4739670.74116051))</t>
  </si>
  <si>
    <t>POLYGON ((311331.4753432599 4739586.804601395, 311323.8405747096 4739581.279076818, 311280.7225650759 4739550.074249675, 311258.9573681948 4739583.258363293, 311298.0391896931 4739613.503653198, 311307.7766060903 4739621.039829108, 311331.4753432599 4739586.804601395))</t>
  </si>
  <si>
    <t>POLYGON ((310698.9090749004 4739899.053795041, 310723.633540816 4739930.870133092, 310733.7757476099 4739921.444356229, 310744.9001494077 4739911.105812208, 310657.5613382822 4739796.773561648, 310541.39579803 4739910.845770448, 310504.5388580726 4739917.986993599, 310514.3569511905 4739972.987852514, 310514.9314331447 4739974.808317695, 310515.9589492368 4739977.817330819, 310548.9129807167 4739967.962361125, 310575.8921765224 4739937.113546087, 310644.3078977341 4739828.790146522, 310698.9090749004 4739899.053795041))</t>
  </si>
  <si>
    <t>POLYGON ((315294.3831603596 4742636.739492972, 315236.8818932147 4742540.512999553, 315216.2996085989 4742519.828974223, 315176.9761157278 4742555.23846929, 315193.2331666313 4742574.114032673, 315264.9550192882 4742668.275395306, 315294.3831603596 4742636.739492972))</t>
  </si>
  <si>
    <t>POLYGON ((315069.0138411927 4740696.451842465, 315003.4259020287 4740721.970244805, 315036.9321848825 4740754.212456359, 315047.2968165298 4740767.286477382, 315056.4473507247 4740772.943478378, 315044.3733390724 4740798.078376704, 315045.2053409556 4740798.630265491, 315045.7626723102 4740798.982231823, 315046.3255037264 4740799.32461905, 315046.894422277 4740799.657008381, 315047.4691281021 4740799.979409299, 315048.0493245026 4740800.29193125, 315048.6349020331 4740800.594277528, 315049.2257480925 4740800.88605149, 315049.8216817469 4740801.167859178, 315050.4221779263 4740801.438916774, 315051.0272429554 4740801.699424186, 315051.6371861835 4740801.949671786, 315052.2509827703 4740802.188891569, 315052.8691482975 4740802.417567497, 315053.4910640679 4740802.635118812, 315054.1167522157 4740802.842245199, 315054.7459812121 4740803.037953441, 315055.3785796067 4740803.22314945, 315056.0141222875 4740803.397046241, 315056.6527060438 4740803.559540699, 315057.293950034 4740803.7112452, 315057.9378352842 4740803.851560016, 315058.5838651864 4740803.980600919, 315059.2323427636 4740804.098458371, 315059.8825651776 4740804.205054558, 315060.5348228018 4740804.300080127, 315061.1882192107 4740804.3836635, 315061.8434604111 4740804.455982445, 315062.4995436966 4740804.51696863, 315063.1567594443 4740804.566312712, 315063.8146173687 4740804.604330359, 315064.4728985902 4740804.630428175, 315065.131834639 4740804.645599375, 315065.7906942123 4740804.648866557, 315066.4496961957 4740804.640823121, 315067.1084312818 4740804.621181852, 315067.7668090066 4740804.59024578, 315068.4242328065 4740804.548133828, 315069.0811708298 4740804.493830644, 315072.9653646582 4740804.054066147, 315073.2641568106 4740803.975975463, 315073.4316288042 4740803.927953666, 315073.5983062455 4740803.876955388, 315073.7640860185 4740803.822883833, 315073.9287808625 4740803.766145144, 315074.0927811088 4740803.706426809, 315074.2554933573 4740803.64394771, 315074.4169081204 4740803.578407988, 315074.5772379562 4740803.510201129, 315074.7366827723 4740803.439320812, 315074.8944397756 4740803.365692383, 315075.0512023168 4740803.289093792, 315075.2063769992 4740803.209743929, 315075.3602763327 4740803.128033117, 315075.5127877139 4740803.043564703, 315075.6637049114 4740802.956145108, 315075.8130468981 4740802.866374053, 315075.9608010255 4740802.773851719, 315076.1068799887 4740802.678981091, 315076.2514710457 4740802.581356024, 315076.3939871226 4740802.48139531, 315076.5350184561 4740802.378780112, 315076.6741810424 4740802.274022848, 315076.8116589769 4740802.166617424, 315076.9469588156 4740802.056779566, 315077.0802836281 4740801.944602896, 315077.2114429931 4740801.8303936, 315077.3410144988 4740801.713433032, 315077.4687299074 4740801.594730217, 315077.5941609399 4740801.473398216, 315077.7174328514 4740801.350233502, 315077.8382299654 4740801.224745787, 315077.9570583799 4740801.09711917, 315078.0737213462 4740800.967459936, 315078.1879284915 4740800.836077425, 315078.2998607489 4740800.702365591, 315078.4096338842 4740800.566821043, 315078.5169511986 4740800.429553222, 315078.621700088 4740800.290165477, 315078.7239963179 4740800.14915441, 315078.8240334727 4740800.006313791, 315078.9210150819 4740799.861768874, 315079.0164467811 4740799.715672132, 315079.1087229805 4740799.567874249, 315079.1982434954 4740799.418362582, 315079.2853176777 4740799.267427508, 315079.3698329222 4740799.114672367, 315079.4515115045 4740798.960806325, 315079.5308437056 4740798.805513714, 315079.6069299425 4740798.648822987, 315079.6806792847 4740798.491005551, 315079.751579317 4740798.331677398, 315079.8193428231 4740798.171247836, 315079.8846599957 4740798.00939486, 315079.9469564094 4740797.84693708, 315080.0070000728 4740797.682849659, 315080.0634137677 4740797.517876545, 315080.1170002855 4740797.352092396, 315080.1678595822 4740797.185494044, 315080.215882219 4740797.017784794, 315080.2608872576 4740796.849570696, 315080.3031650764 4740796.680542397, 315080.3423126946 4740796.510612595, 315080.3783332763 4740796.339881242, 315080.4113489112 4740796.169044854, 315080.4416246764 4740795.996994453, 315080.4688018658 4740795.825042088, 315081.6239051391 4740769.469366592, 315081.7408499112 4740766.360187663, 315081.7916756893 4740763.656318671, 315081.7951536733 4740760.951746532, 315081.7516248399 4740758.247761158, 315081.6609177417 4740755.545268462, 315081.5230323761 4740752.844268437, 315081.3379193917 4740750.146363511, 315081.1059912521 4740747.451940847, 315080.8269733955 4740744.761809561, 315080.5008038147 4740742.077172265, 315080.1281201856 4740739.399209431, 315079.7088004153 4740736.727224537, 315079.2427046816 4740734.063123038, 315078.7301644679 4740731.40789498, 315078.171595406 4740728.762027486, 315077.5667166052 4740726.126129761, 315076.9158658766 4740723.501391772, 315069.0138411927 4740696.451842465))</t>
  </si>
  <si>
    <t>POLYGON ((311670.6469403786 4738166.377416327, 311665.2775111256 4738163.025958347, 311661.3837573892 4738160.707534893, 311657.4501400607 4738158.457409467, 311653.4778807326 4738156.276243827, 311649.4680978816 4738154.164602943, 311645.4221257011 4738152.123545238, 311641.3412699383 4738150.153229531, 311608.6629749276 4738133.788658306, 311608.7976401008 4738133.975006036, 311608.9291667456 4738134.163354086, 311609.0572676376 4738134.354111758, 311609.1822394822 4738134.547169618, 311609.30368246 4738134.742540308, 311609.4215807609 4738134.939724045, 311609.5361406221 4738135.138914424, 311609.6471589687 4738135.340017808, 311609.7544485343 4738135.543440344, 311609.8585869255 4738135.748463374, 311609.9587744981 4738135.955112185, 311610.0556109826 4738136.163367814, 311610.1485092925 4738136.37364905, 311610.2378534441 4738136.585443469, 311610.3236592437 4738136.799250847, 311610.4057793173 4738137.013575009, 311610.4839548918 4738137.229724868, 311610.558173324 4738137.447300595, 311610.6288186323 4738137.665789771, 311610.695616236 4738137.886001525, 311610.7584377304 4738138.107039413, 311610.8175861442 4738138.328993908, 311610.8727742536 4738138.552274317, 311610.9237863417 4738138.776387188, 311610.9712158224 4738139.001113636, 311611.0145787203 4738139.226969245, 311611.0541527771 4738139.453244847, 311611.08965709 4738139.680549659, 311611.1212631222 4738139.90797775, 311611.148899368 4738140.136431889, 311611.1723374632 4738140.365018792, 311611.1920866724 4738140.594022526, 311611.2075377772 4738140.823162186, 311611.2191032455 4738141.052824955, 311611.2266673151 4738141.282514212, 311611.230233148 4738141.51232991, 311611.2296008316 4738141.742278372, 311611.2252606624 4738141.972043929, 311611.2166223883 4738142.201945418, 311611.2043572526 4738142.431061096, 311611.187893965 4738142.660309545, 311611.1673230033 4738142.889387731, 311611.142834794 4738143.117989463, 311611.1144388191 4738143.346414609, 311611.081897235 4738143.573470023, 311611.0455541639 4738143.800545599, 311611.0050876114 4738144.026951139, 311610.9606816841 4738144.252180529, 311610.9125584204 4738144.476927148, 311610.8605084251 4738144.700897446, 311610.8044222596 4738144.923794715, 311610.7442967633 4738145.145519003, 311610.6805475646 4738145.366557442, 311610.5911810921 4738145.653942643, 311610.0394807095 4738147.448082836, 311609.7303762792 4738148.54176387, 311609.4406562218 4738149.640935286, 311609.1702984115 4738150.744897394, 311608.9186873037 4738151.853169382, 311608.6867319872 4738152.966022665, 311608.4744040127 4738154.082557642, 311608.2814003499 4738155.202683835, 311608.1080050641 4738156.325891991, 311607.954218152 4738157.452182098, 311607.8200174869 4738158.580854471, 311607.7057934111 4738159.711596593, 311607.611349172 4738160.844514749, 311607.5365532031 4738161.978612533, 311607.4815086214 4738163.113986743, 311607.4460901833 4738164.249840891, 311607.4308039893 4738165.386359083, 311607.4356184284 4738166.522541759, 311607.4596623474 4738167.659316973, 311561.6366273516 4738178.307915539, 311544.8481575868 4738228.217360204, 311541.7536868012 4738236.337509436, 311497.9143946935 4738351.372316874, 311491.4938309191 4738368.112424941, 311480.1982921718 4738397.562736089, 311507.5529377938 4738412.129742092, 311670.6469403786 4738166.377416327))</t>
  </si>
  <si>
    <t>POLYGON ((310916.7205960036 4740208.150120076, 310867.070652518 4740185.751848536, 310866.1920229979 4740185.355405854, 310843.9781426931 4740234.597000579, 310813.5916563692 4740247.54616588, 310813.0319798243 4740247.784596283, 310822.1492754683 4740269.710374395, 310823.6761542728 4740273.601088651, 310824.546512388 4740273.252172648, 310881.1365613502 4740250.568506371, 310916.7205960036 4740208.150120076))</t>
  </si>
  <si>
    <t>POLYGON ((312803.867109757 4745316.407827247, 312736.098783809 4745334.770693603, 312739.4328394781 4745390.174181446, 312742.3502058028 4745390.175758408, 312743.8601967673 4745390.215394708, 312745.3688115951 4745390.281088993, 312746.8764659335 4745390.373328378, 312748.3818508703 4745390.491854147, 312749.8853693901 4745390.636753591, 312751.3857062517 4745390.807568072, 312752.8832771007 4745391.004784714, 312754.3770665603 4745391.227935388, 312755.8664907236 4745391.477538855, 312757.3513180309 4745391.752601899, 312758.831364397 4745392.053630618, 312760.3059079812 4745392.379947488, 312761.7744933175 4745392.732967699, 312763.2365731539 4745393.111207749, 312764.6921443274 4745393.514567683, 312766.140023199 4745393.943585259, 312767.5804969772 4745394.397851153, 312769.0128533156 4745394.876987711, 312770.4364988116 4745395.381213816, 312771.8509178656 4745395.910045532, 312773.2564135083 4745396.463573311, 312803.867109757 4745316.407827247))</t>
  </si>
  <si>
    <t>POLYGON ((313122.8748732899 4744325.820300627, 313069.3502233174 4744255.29021791, 313061.6426737616 4744264.285253553, 313027.4464039406 4744304.193477472, 313098.1609191308 4744349.491832689, 313099.2076329617 4744348.096043409, 313100.2786563651 4744346.719095373, 313101.3737957598 4744345.361194813, 313102.4918485209 4744344.022279752, 313103.633939467 4744342.703115019, 313104.798388347 4744341.404354144, 313105.985398237 4744340.12609075, 313107.1947787174 4744338.868631029, 313108.4255397319 4744337.632306497, 313109.6780159508 4744336.418207158, 313110.9512793003 4744335.2254619, 313112.2451741709 4744334.055476425, 313113.559194456 4744332.908066641, 313114.893259188 4744331.783835442, 313116.2466750091 4744330.683004892, 313117.6190547553 4744329.605987467, 313119.0096209358 4744328.553508168, 313120.4192573238 4744327.525038738, 313122.8748732899 4744325.820300627))</t>
  </si>
  <si>
    <t>POLYGON ((312457.9310331626 4744348.205173115, 312431.9839875853 4744325.774094371, 312405.9997776694 4744307.791657161, 312405.1781297628 4744307.223038516, 312402.7691523082 4744310.344394104, 312395.9064916471 4744319.38195417, 312383.0820477558 4744338.739484744, 312381.4865823203 4744340.370973025, 312381.6107354462 4744340.487409457, 312405.2521869318 4744362.677609406, 312423.2879737519 4744386.661368307, 312457.9310331626 4744348.205173115))</t>
  </si>
  <si>
    <t>POLYGON ((311026.8998986264 4737565.578202074, 311026.1368654097 4737564.698422786, 311023.2680083291 4737561.055043491, 311021.1666870321 4737556.797962118, 311020.4284420133 4737552.104556913, 311019.8677910509 4737546.816104711, 311017.747746743 4737541.970083966, 311013.8346356424 4737536.394421066, 311009.5347138402 4737531.027800092, 311006.0580852999 4737526.813907328, 311002.0486013666 4737523.775315044, 310939.1803613661 4737568.46581667, 310965.261282564 4737600.621728634, 310966.8846316957 4737602.578323724, 310968.536215882 4737604.510212547, 311026.8998986264 4737565.578202074))</t>
  </si>
  <si>
    <t>POLYGON ((313575.5076456572 4743507.283435483, 313517.9192196183 4743435.116467007, 313516.6361143608 4743433.264141401, 313515.3244202797 4743431.431631097, 313424.8710958781 4743501.0230868, 313436.6600758233 4743516.489332805, 313483.6957415069 4743572.304576158, 313575.5076456572 4743507.283435483))</t>
  </si>
  <si>
    <t>POLYGON ((316172.5593619185 4741655.275467543, 316170.8762861099 4741626.237664168, 316111.8931907789 4741654.446810741, 316111.2810897838 4741654.763839329, 316120.5303138939 4741676.579791111, 316172.5593619185 4741655.275467543))</t>
  </si>
  <si>
    <t>POLYGON ((311923.1144788205 4739256.827734296, 311890.151279427 4739236.702390382, 311858.4442502705 4739287.008701793, 311892.3810521357 4739306.480797458, 311923.1144788205 4739256.827734296))</t>
  </si>
  <si>
    <t>POLYGON ((310144.8075864189 4743952.536328326, 310154.1869127408 4743938.714438025, 309982.7688060482 4743844.351818427, 309980.0480532431 4743849.620691978, 309977.4194339404 4743854.936377427, 309974.8842779322 4743860.296631417, 309972.4429565741 4743865.700541677, 309970.0962157371 4743871.146383618, 309967.8448012898 4743876.632432658, 309965.6896495231 4743882.156658017, 309963.6311191367 4743887.717747587, 309960.9219243494 4743895.535806346, 310139.5529009099 4743960.280073079, 310144.8075864189 4743952.536328326))</t>
  </si>
  <si>
    <t>POLYGON ((313785.1851312311 4741432.549029814, 313755.0573019067 4741432.045455794, 313750.9702399686 4741467.45931338, 313751.3510675207 4741467.44726292, 313756.048940147 4741467.298608945, 313756.4297676888 4741467.286558485, 313763.0802558793 4741467.076118237, 313771.1840255242 4741467.032808809, 313780.4338087707 4741467.355856794, 313780.4373129474 4741467.330632155, 313785.1851312311 4741432.549029814))</t>
  </si>
  <si>
    <t>POLYGON ((312787.0464911729 4740076.553711066, 312778.5378556384 4740065.41657873, 312738.3438475418 4740098.626190973, 312738.0181741056 4740098.895236901, 312737.9970118818 4740098.912615619, 312738.4240475455 4740100.898812111, 312740.2447268402 4740112.236416231, 312741.0573750992 4740116.474465754, 312741.0759764294 4740116.458368715, 312741.4046707868 4740116.174118835, 312787.1106799268 4740076.637627944, 312787.0868845701 4740076.60656313, 312787.0464911729 4740076.553711066))</t>
  </si>
  <si>
    <t>POLYGON ((310292.0185197396 4745405.385694127, 310267.5236104131 4745330.572615585, 310267.3668819109 4745330.094203933, 310254.7502548079 4745331.570901561, 310245.6320454965 4745332.637857548, 310223.9753604819 4745335.172333314, 310235.9331757686 4745410.56410562, 310271.6499634359 4745407.088842267, 310292.0185197396 4745405.385694127))</t>
  </si>
  <si>
    <t>POLYGON ((311550.5262695799 4740045.625368873, 311648.4535267996 4739903.771678846, 311647.5864978669 4739903.134535356, 311646.7306021582 4739902.482431508, 311645.5261163652 4739901.523677533, 311598.9561790284 4739868.218242427, 311596.935815656 4739866.667352085, 311594.9429582566 4739865.081372447, 311592.9783286562 4739863.460981068, 311591.0418269011 4739861.806181115, 311589.1347808782 4739860.117831078, 311585.5084819314 4739856.737591573, 311513.0291967975 4739934.704757783, 311513.1539548442 4739934.783457366, 311518.9082743945 4739938.468185818, 311526.0033545301 4739944.569675626, 311532.0688504034 4739949.946611874, 311540.0939603104 4739957.130101431, 311545.38542475 4739962.855004074, 311550.603099632 4739968.695404007, 311555.4560377778 4739974.49681371, 311560.0878628519 4739980.643307088, 311563.467222769 4739985.857878262, 311564.3222348184 4739994.000099485, 311563.974804899 4739999.002582324, 311563.1604197005 4740003.771198203, 311562.3397607906 4740008.600846624, 311560.8283279072 4740012.988088018, 311558.825897403 4740016.217005569, 311556.7288242292 4740020.910634869, 311553.3491626908 4740025.529274358, 311549.3101743269 4740030.56989626, 311544.0438378111 4740034.435166365, 311539.0467771383 4740038.083001235, 311538.0733094861 4740042.035791288, 311539.0275885272 4740044.042442134, 311541.6616900295 4740045.85877479, 311546.9333589239 4740045.989070988, 311550.5262695799 4740045.625368873))</t>
  </si>
  <si>
    <t>POLYGON ((311168.3603388456 4738134.579617208, 311229.6523449584 4738130.831251045, 311228.0551368025 4738128.5054299, 311226.5179955381 4738126.351506574, 311224.9435928785 4738124.224776184, 311223.3322413386 4738122.125629077, 311221.684275553 4738120.05515528, 311220.0006014491 4738118.013526259, 311218.281541021 4738116.001432222, 311216.5278287334 4738114.019950558, 311214.7393772689 4738112.069484256, 311212.9174955419 4738110.150292086, 311211.062411911 4738108.263267331, 311209.1745356818 4738106.408697216, 311207.2545013619 4738104.587662296, 311205.3032148773 4738102.800334028, 311203.3209950615 4738101.04730267, 311201.3080544668 4738099.328961722, 311199.2658272507 4738097.646366447, 311197.1945133235 4738095.999510522, 311195.0948281821 4738094.388871607, 311192.9673000551 4738092.815333496, 311190.8125349988 4738091.279077136, 311188.631254833 4738089.780780098, 311168.0291933437 4738078.273690424, 311132.2096330911 4738136.790577798, 311168.3603388456 4738134.579617208))</t>
  </si>
  <si>
    <t>POLYGON ((312510.3210568069 4744038.356628037, 312509.082380774 4744038.277974889, 312378.2734913923 4744029.973724822, 312354.8258947191 4744016.304984303, 312331.0294891701 4744053.908083451, 312441.9639878384 4744128.740680119, 312510.3210568069 4744038.356628037))</t>
  </si>
  <si>
    <t>POLYGON ((310862.7788359425 4744506.069161463, 310834.3520056407 4744434.137343735, 310792.3508413223 4744461.928378663, 310823.3452125007 4744525.168264659, 310826.3455901521 4744523.445356758, 310828.0773361714 4744522.505731954, 310829.8250439652 4744521.596219105, 310831.5883358571 4744520.717530559, 310833.366918309 4744519.869875722, 310835.1598853853 4744519.053083164, 310836.9670624866 4744518.267958861, 310838.7873437663 4744517.51433771, 310862.7788359425 4744506.069161463))</t>
  </si>
  <si>
    <t>POLYGON ((310394.012398435 4745012.221431134, 310393.0910498034 4745010.861715766, 310392.1932191795 4745009.486347315, 310372.8180064485 4744982.661652166, 310372.5799925984 4744982.292574652, 310372.3486586948 4744981.91958354, 310372.123785833 4744981.542085423, 310371.9056055775 4744981.161073536, 310371.6943178393 4744980.776541549, 310371.4895101325 4744980.388102293, 310371.2913918669 4744979.99604931, 310371.1004754813 4744979.600766604, 310370.9161485806 4744979.201873335, 310370.7390425491 4744978.800350078, 310370.5688353656 4744978.395506637, 310370.4062393843 4744977.987720679, 310370.2498552133 4744977.577036516, 310370.1010980697 4744977.16390962, 310369.9595712892 4744976.748452607, 310369.8255652504 4744976.330356114, 310369.6984865401 4744975.909839042, 310369.5789475601 4744975.487282231, 310369.4666452745 4744975.062595216, 310369.3495910058 4744974.582627245, 310106.9362594282 4744853.607808898, 310067.8498655106 4744891.145749773, 310074.5793943506 4744903.388663554, 310085.8001307398 4744923.802502749, 310093.3458252848 4744937.530731894, 310126.7806544962 4744974.623208759, 310131.6631483554 4744979.945632084, 310136.6374586486 4744985.181600624, 310141.7029634705 4744990.330433669, 310146.8567817352 4744995.389620959, 310152.0982852058 4745000.358281879, 310157.4256208455 4745005.234774126, 310162.8372354899 4745010.017445914, 310168.60475806 4745014.933030604, 310188.7336756311 4745051.198761938, 310211.8056776394 4745072.027492589, 310328.2148845576 4745062.189145282, 310394.012398435 4745012.221431134))</t>
  </si>
  <si>
    <t>POLYGON ((312354.3813421385 4740540.414851326, 312351.1973978641 4740539.413072231, 312345.2112578769 4740537.034334636, 312338.4464334149 4740534.423089945, 312329.6679246941 4740533.160166928, 312321.9082312785 4740531.607867923, 312315.7596243819 4740531.393068779, 312294.4667926695 4740585.630182624, 312298.6225127184 4740585.345918839, 312323.1379512213 4740589.872142608, 312325.1622888187 4740590.245739505, 312354.3813421385 4740540.414851326))</t>
  </si>
  <si>
    <t>POLYGON ((311020.8416132594 4737988.186801683, 310994.8764280211 4738007.777975656, 311024.9260481757 4738059.113358094, 311033.652191181 4738054.88767957, 311035.0436891084 4738054.211118862, 311036.4232143092 4738053.510322966, 311037.790382761 4738052.78580431, 311039.1447946423 4738052.037575537, 311040.4857502591 4738051.265658775, 311041.8131591387 4738050.470357052, 311043.1264341892 4738049.652089166, 311044.4252818633 4738048.811064503, 311045.7093149814 4738047.94769554, 311046.978017959 4738047.061498302, 311048.2311383423 4738046.153981611, 311049.4679511482 4738045.224367946, 311050.6885753041 4738044.273253886, 311051.8924237144 4738043.30105822, 311053.0790029219 4738042.307996668, 311054.2485191617 4738041.294262816, 311055.3994952168 4738040.260603779, 311056.5323340762 4738039.207106869, 311057.6469231385 4738038.133375418, 311058.7426164494 4738037.041130812, 311059.818770018 4738035.928992629, 311061.0411212877 4738034.618021975, 311061.1709329672 4738034.546478892, 311061.2993693497 4738034.472577951, 311061.4266398316 4738034.396612702, 311061.5525318575 4738034.318189641, 311061.6768581562 4738034.237714915, 311061.7999154375 4738034.155079084, 311061.9213007158 4738034.070194838, 311062.0411360728 4738033.983758704, 311062.1600737892 4738033.894249219, 311062.2769649628 4738033.803303612, 311062.3926997206 4738033.710593564, 311062.505850224 4738033.615263723, 311062.6181410175 4738033.518060004, 311062.7283757873 4738033.419120291, 311062.8368449186 4738033.318135236, 311062.9436641749 4738033.215601461, 311063.0486083531 4738033.110725635, 311063.1514060345 4738033.004416844, 311063.2532472122 4738032.896337292, 311063.3525294225 4738032.7864376, 311063.4499460392 4738032.674495724, 311063.5454223955 4738032.561314475, 311063.6388364047 4738032.446197326, 311063.7303006682 4738032.329540938, 311063.8198183487 4738032.211445264, 311063.906976976 4738032.091523128, 311063.9922016636 4738031.97056153, 311064.0754671225 4738031.847760827, 311064.156383012 4738031.723433525, 311064.2353649607 4738031.598066769, 311064.3114880755 4738031.470889349, 311064.3858866466 4738031.342966022, 311064.4580261203 4738031.213213068, 311064.5279349469 4738031.082530093, 311064.5955005245 4738030.950520437, 311064.6605355875 4738030.817590242, 311064.7233273588 4738030.683330208, 311064.7839884381 4738030.548136991, 311064.842209475 4738030.411720208, 311064.8979967899 4738030.274279772, 311064.9512662342 4738030.136318623, 311065.0022860634 4738029.996827722, 311065.0506880665 4738029.856819267, 311065.0968625806 4738029.71598075, 311065.1402098733 4738029.574331135, 311065.1814391174 4738029.432148166, 311065.2199316111 4738029.288851069, 311065.256312381 4738029.145220531, 311065.2895692185 4738029.000888336, 311065.3209047598 4738028.855916507, 311065.3492226497 4738028.710439771, 311065.3754224915 4738028.564429683, 311065.3989140319 4738028.41820507, 311065.4195878335 4738028.271469229, 311065.4380531142 4738028.124503064, 311065.4539005656 4738027.977019347, 311065.4668398043 4738027.829327437, 311065.4774800489 4738027.681708226, 311065.4855897792 4738027.533168482, 311065.490922862 4738027.385416938, 311065.4939379844 4738027.237138363, 311065.4940638592 4738027.089251324, 311065.491868614 4738026.9407373, 311065.4868872397 4738026.792711605, 311065.4794069584 4738026.644764938, 311065.4692246985 4738026.496803665, 311065.4566561342 4738026.349318079, 311065.4412887938 4738026.201921004, 311065.4235193439 4738026.054499839, 311065.4033730722 4738025.907854227, 311065.380428026 4738025.761297132, 311065.3548031276 4738025.615425117, 311065.3269886766 4738025.469922514, 311065.2961850206 4738025.324814615, 311065.2632012946 4738025.180375993, 311065.2276376724 4738025.036619295, 311065.1894846719 4738024.893244655, 311065.1490548058 4738024.75064241, 311065.1058514537 4738024.608928324, 311065.0601713228 4738024.467992961, 311065.012111208 4738024.327733196, 311064.9619678186 4738024.188039597, 311064.9090667485 4738024.049733938, 311064.853795179 4738023.912403749, 311064.7961467868 4738023.77584912, 311064.7360247759 4738023.640173164, 311064.6735417499 4738023.50577255, 311064.6088912965 4738023.37244104, 311064.5419797823 4738023.240381709, 311064.4724978558 4738023.109304171, 311064.4007548693 4738022.979498814, 311064.3268539391 4738022.851062428, 311064.2507887416 4738022.723795103, 311064.1727749989 4738022.598190301, 311064.0919909292 4738022.47357361, 311064.0090552376 4738022.350525809, 311063.9246707814 4738022.229124722, 311063.8376222774 4738022.108908501, 311063.7488251379 4738021.99034848, 311063.6575891527 4738021.873766651, 311063.564588727 4738021.758341241, 311063.4695366355 4738021.644481555, 311063.3723455669 4738021.532590582, 311063.2734058626 4738021.422355806, 311063.1730110705 4738021.313567833, 311063.0698775636 4738021.206767537, 311062.9653016105 4738021.10181387, 311062.8586834763 4738020.998725794, 311062.7505229414 4738020.897487507, 311062.6406137705 4738020.797905423, 311062.5289717695 4738020.700479315, 311062.4156095822 4738020.605609011, 311062.300673384 4738020.511588935, 311062.1840169995 4738020.42012466, 311062.0656309454 4738020.330916325, 311061.9460991536 4738020.243445177, 311061.8247377377 4738020.158233126, 311061.7019465201 4738020.075267523, 311061.5777096971 4738019.994048596, 311061.4523524246 4738019.915366507, 311061.325465396 4738019.838934031, 311061.1971517276 4738019.764847965, 311061.0676891602 4738019.692399128, 311060.9368157601 4738019.622796483, 311060.8041874006 4738019.554650128, 311036.1202409733 4738003.590154083, 311033.6301789732 4738001.306973262, 311031.1805742079 4737998.980589403, 311028.7717518366 4737996.61179267, 311026.4048398341 4737994.201447897, 311024.0802475086 4737991.749842313, 311020.8416132594 4737988.186801683))</t>
  </si>
  <si>
    <t>POLYGON ((314805.0593299 4740706.476337331, 314782.7802818671 4740650.15479859, 314748.5470620884 4740678.26694551, 314717.5020319559 4740677.98268015, 314740.7332655071 4740711.299547314, 314750.5204199899 4740726.091484569, 314765.032661531 4740730.647553487, 314805.0593299 4740706.476337331))</t>
  </si>
  <si>
    <t>POLYGON ((310199.7417786608 4745670.953343145, 310190.7394423914 4745616.916161819, 310181.9569101933 4745564.19866907, 310161.023770839 4745565.236624624, 310160.36410691 4745589.460558387, 310153.4885669132 4745598.834772161, 310157.5978941339 4745616.416009812, 310118.9115075095 4745645.593696951, 310150.7953590442 4745688.492729263, 310152.1137413492 4745687.536362646, 310153.4150869094 4745686.557022164, 310154.6993179222 4745685.555410674, 310155.9655316194 4745684.531456713, 310157.2142404409 4745683.485544275, 310158.4442512399 4745682.417911259, 310159.6552736425 4745681.328867028, 310160.847332972 4745680.219211238, 310162.1942846275 4745678.916944132, 310163.3223570326 4745678.346019355, 310164.460770916 4745677.795178708, 310165.6077080673 4745677.26387943, 310166.7644964078 4745676.752979978, 310167.9294303457 4745676.262334247, 310169.1030159927 4745675.792126325, 310170.2849534809 4745675.342365707, 310171.4741527796 4745674.913387078, 310172.6707075179 4745674.504987362, 310173.8744336072 4745674.117672671, 310175.0845313924 4745673.751468324, 310176.3008041283 4745673.406480609, 310177.5229487778 4745673.082619066, 310178.7506781324 4745672.780293013, 310179.9833892862 4745672.499421488, 310181.2209822845 4745672.240007651, 310182.4628700456 4745672.002470323, 310183.7085401283 4745671.7864255, 310184.9574054504 4745671.592292, 310186.210253007 4745671.41964468, 310187.465602439 4745671.269130747, 310188.7235473713 4745671.140547128, 310189.983397605 4745671.034215847, 310191.244831114 4745670.949446704, 310192.5075670166 4745670.886848935, 310193.771299117 4745670.846232117, 310195.0357370373 4745670.827905618, 310196.2999685113 4745670.831498098, 310197.5640030294 4745670.857309422, 310199.7417786608 4745670.953343145))</t>
  </si>
  <si>
    <t>POLYGON ((308607.2063208509 4743531.85004058, 308531.4194094861 4743491.886872858, 308531.2224244476 4743491.761332206, 308531.0641693877 4743491.664482846, 308530.9041037281 4743491.570492415, 308530.7423242604 4743491.479257788, 308530.5791403519 4743491.391069347, 308530.4138364769 4743491.305449449, 308530.2477279066 4743491.222856757, 308530.080514765 4743491.143300755, 308529.9109817434 4743491.066319627, 308529.7406566812 4743490.992765531, 308529.5691175987 4743490.921951418, 308529.3964739476 4743490.854174002, 308529.2221196535 4743490.789252345, 308529.0472731886 4743490.727748229, 308528.8706034685 4743490.66870321, 308528.693847738 4743490.613262987, 308528.5158906442 4743490.560962581, 308528.3368289809 4743490.511698867, 308528.1569562913 4743490.46526244, 308527.9762883969 4743490.422153086, 308527.7950283749 4743490.382464438, 308527.6130572866 4743490.345599907, 308527.4304877439 4743490.311956167, 308527.247229281 4743490.281836254, 308527.0633628718 4743490.254637254, 308526.8795977097 4743490.230636893, 308526.6950373435 4743490.209963609, 308526.5102720256 4743490.192298542, 308526.3250145373 4743490.178051014, 308526.1398614621 4743490.167102084, 308525.9542067258 4743490.159270822, 308525.7685374601 4743490.154141574, 308525.5831042038 4743490.153307335, 308525.397459669 4743490.155281401, 308525.2119068881 4743490.160154234, 308525.0264648481 4743490.168525579, 308524.8407273915 4743490.180208176, 308524.6557940489 4743490.195167228, 308524.4712491703 4743490.212915592, 308524.2868181977 4743490.234262428, 308524.1027946725 4743490.258998331, 308523.9191691033 4743490.286823424, 308523.7359383286 4743490.317637749, 308523.5537115831 4743490.351722198, 308523.3715829223 4743490.388905326, 308523.1904614543 4743490.429458537, 308523.0101346102 4743490.472988324, 308522.8304119647 4743490.519800887, 308522.6514871065 4743490.569689986, 308522.4734599924 4743490.622652456, 308522.2965368667 4743490.678881885, 308522.1206082787 4743490.738081563, 308521.9456678993 4743490.800051576, 308521.772131382 4743490.865279052, 308521.5991927347 4743490.933589394, 308521.4279514927 4743491.004947793, 308521.2577016234 4743491.079176486, 308521.0887524934 4743491.156565847, 308520.9213944828 4743491.236806521, 308520.7554276757 4743491.319904827, 308520.5906521577 4743491.405867099, 308520.427867588 4743491.494668023, 308520.2663742661 4743491.586329745, 308520.1065688553 4743491.680739655, 308519.9482514423 4743491.777904078, 308519.7919281434 4743491.878007112, 308519.6371896333 4743491.980761537, 308519.4844294188 4743492.085954783, 308519.333463401 4743492.19409297, 308519.1838759313 4743492.30468896, 308519.0371727 4743492.417895213, 308518.8919574673 4743492.533855978, 308518.749014072 4743492.652046159, 308518.607961667 4743492.773078157, 308518.4691716079 4743492.896039694, 308518.3325724145 4743493.021833556, 308518.1978452273 4743493.149869489, 308518.0655866304 4743493.280028553, 308517.935612526 4743493.412816858, 308517.8082069673 4743493.547725132, 308517.6828670031 4743493.68466923, 308517.5601019141 4743493.82393321, 308517.4398054134 4743493.965320322, 308517.321774423 4743494.10873693, 308517.2065087284 4743494.254167218, 308517.0938115816 4743494.401717471, 308516.983570367 4743494.550991025, 308516.8757945772 4743494.702287747, 308516.7708840406 4743494.85559499, 308516.6687229826 4743495.010416119, 308516.5690273504 4743495.167260423, 308516.4724810227 4743495.325605963, 308516.3784905873 4743495.485671638, 308516.2872559566 4743495.647451119, 308516.1987676398 4743495.810644533, 308516.1134349589 4743495.975539101, 308516.0308517537 4743496.141947561, 308515.9510053704 4743496.309470082, 308515.8744145796 4743496.47869059, 308515.8007636903 4743496.649118786, 308515.7302494516 4743496.820648393, 308515.6619785739 4743496.993507796, 308515.5972505063 4743497.167655862, 308515.5354465191 4743497.342511831, 308515.4766887173 4743497.518772243, 308515.4212611542 4743497.695927819, 308515.3689607498 4743497.873884929, 308515.3193940033 4743498.052856143, 308515.2732606166 4743498.232819311, 308515.2301512684 4743498.413487219, 308515.1904594582 4743498.594647297, 308515.1536075919 4743498.777018229, 308515.1199512027 4743498.959187957, 308515.0898344579 4743499.14254639, 308515.0624260585 4743499.326119268, 308515.0386319502 4743499.510078029, 308514.4803850496 4743504.238163452, 308514.192615233 4743507.256806995, 308513.9574225364 4743510.280089917, 308513.7750846863 4743513.307303029, 308513.6456573408 4743516.337043758, 308513.5693151071 4743519.368506111, 308513.5454360886 4743522.40100937, 308513.5748851019 4743525.433425519, 308513.6571275527 4743528.464670843, 308513.7920508267 4743531.494348679, 308513.9800009681 4743534.520747086, 308514.2208716878 4743537.54366931, 308514.5143346386 4743540.562225226, 308514.8603391941 4743543.574815513, 308514.9886540179 4743546.057487113, 308515.1288669816 4743548.539882148, 308515.2552166948 4743550.23976474, 308564.8875250717 4743544.404852508, 308596.71475491 4743555.357585846, 308607.2063208509 4743531.85004058))</t>
  </si>
  <si>
    <t>POLYGON ((314551.6570051926 4740732.661452474, 314526.5333845183 4740669.212113759, 314525.9483254093 4740669.47645782, 314525.3589487193 4740669.730832988, 314524.7652354783 4740669.974639543, 314524.1672888001 4740670.207974274, 314523.5656147826 4740670.431021274, 314522.9598977504 4740670.643290265, 314522.3506501229 4740670.845165252, 314521.7378592534 4740671.036246412, 314521.1217345351 4740671.216827285, 314520.5028598843 4740671.386389127, 314519.8805419435 4740671.54515398, 314519.2563894708 4740671.693371114, 314518.6294775752 4740671.830269352, 314518.0000314682 4740671.956642002, 314517.3687192026 4740672.071467386, 314516.7352598927 4740672.175354715, 314516.1002532622 4740672.268285019, 314515.4636025219 4740672.350361412, 314514.825694835 4740672.421171427, 314514.1862303428 4740672.480724551, 314513.5464116595 4740672.529082789, 314512.9056422182 4740672.566365071, 314512.2645185847 4740672.592452463, 314511.6227377326 4740672.607254503, 314510.9809025523 4740672.610852173, 314510.3390162049 4740672.603345421, 314509.6976752531 4740672.584615322, 314509.0562862979 4740672.554880757, 314508.415833069 4740672.513610332, 314507.776128307 4740672.461210187, 314507.1373687597 4740672.397574043, 314506.5000700105 4740672.323185863, 314505.8639163842 4740672.237555359, 314505.2293108595 4740672.140769835, 314504.5967595342 4740672.033013388, 314503.9659593825 4740671.914195553, 314503.337313386 4740671.784403631, 314502.711015125 4740671.643431394, 314502.087470745 4740671.491466096, 314501.4665992653 4740671.329110625, 314500.8486847354 4740671.155855726, 314500.2338239488 4740670.971598279, 314499.6220358796 4740670.77693801, 314499.014104352 4740670.571349849, 314498.4095359166 4740670.355049519, 314497.8092459764 4740670.128508326, 314497.212828389 4740669.891539012, 314496.6203799459 4740669.644038459, 314496.0325130227 4740669.386387514, 314495.4495243211 4740669.118476731, 314494.8710140232 4740668.84031876, 314494.2973945971 4740668.552300769, 314493.7289627417 4740668.254313322, 314493.165721621 4740667.946456364, 314492.6082677974 4740667.628610972, 314492.0559142418 4740667.3011991, 314491.5097478031 4740666.96378614, 314490.9697096357 4740666.617674667, 314490.4353683008 4740666.261877781, 314489.9075360805 4740665.896770004, 314489.3861098595 4740665.522254544, 314488.8714116393 4740665.139021593, 314488.3634319288 4740664.746771288, 314487.8621802201 4740664.34580349, 314487.3682530734 4740663.935999274, 314486.8814600685 4740663.517664825, 314486.401907487 4740663.090996893, 314485.9300887715 4740662.655779753, 314485.4656262441 4740662.212725735, 314485.0092100995 4740661.761512841, 314484.5603374004 4740661.302056933, 314484.120439134 4740660.835313271, 314483.688300036 4740660.360820041, 314483.2643199246 4740659.878564589, 314482.8491269856 4740659.38942753, 314482.4421088453 4740658.893028022, 314482.0440651372 4740658.389340765, 314481.6549148819 4740657.878968646, 314481.2747548727 4740657.361808554, 314480.9035009666 4740656.838363417, 314480.5415403317 4740656.308220771, 314480.1890918495 4740655.771974019, 314479.8458556597 4740655.229632646, 314479.5120316694 4740654.681190325, 314479.187938717 4740654.127237299, 314478.8735768019 4740653.567773564, 314478.5690490415 4740653.002895919, 314478.2743522733 4740652.432504401, 314477.989605427 4740651.857195579, 314477.7151083653 4740651.276959966, 314477.4507706186 4740650.692100585, 314477.1966953084 4740650.10271423, 314476.9528919182 4740649.509100763, 314476.7192541707 4740648.91106344, 314476.4965102081 4740648.309479709, 314476.2836415113 4740647.703781473, 314476.0820632541 4740647.094424227, 314475.8469387323 4740646.33554644, 314484.962228299 4740691.388409811, 314485.0643383006 4740691.892955322, 314495.5007396459 4740743.475589449, 314501.351568162 4740770.088446347, 314501.9291994119 4740769.655745278, 314501.9438605051 4740769.644775703, 314535.4712117852 4740744.526824271, 314551.6570051926 4740732.661452474))</t>
  </si>
  <si>
    <t>POLYGON ((314005.9090342071 4743856.322580572, 313962.9824969164 4743825.371067755, 313918.2102479794 4743887.240851072, 313962.1159669666 4743919.27727152, 314005.9090342071 4743856.322580572))</t>
  </si>
  <si>
    <t>POLYGON ((307865.3792933206 4738905.770535346, 307862.0553414081 4738901.277506154, 307859.6531770929 4738897.887076965, 307857.3107446587 4738894.455435668, 307855.0285660309 4738890.983266166, 307852.8066917986 4738887.472167785, 307850.6471337717 4738883.922477129, 307848.5495332224 4738880.335506294, 307846.5148371988 4738876.712726207, 307844.5435613041 4738873.054620848, 307842.6366778794 4738869.363460798, 307840.7944804779 4738865.639036656, 307838.6480477245 4738860.691621207, 307836.5500032671 4738855.72396435, 307819.2352858927 4738863.883014459, 307712.8574525685 4738989.717316275, 307620.6859569963 4739036.955965871, 307620.9833797277 4739037.738918308, 307622.5946673626 4739045.589038823, 307625.1865645406 4739058.58414636, 307626.5671815877 4739062.219412583, 307726.1415960417 4739109.257893295, 307739.290281811 4739069.809173434, 307771.6487558637 4739030.83648932, 307865.3792933206 4738905.770535346))</t>
  </si>
  <si>
    <t>POLYGON ((310557.9929631331 4742933.577691252, 310545.5373985115 4742916.433302069, 310541.1609129178 4742909.680423913, 310541.1458725206 4742909.657286598, 310434.5617782051 4742892.851706986, 310433.0755537465 4742890.190413796, 310403.2955893633 4742836.868141486, 310367.8646253146 4742854.874997573, 310351.1135937063 4742862.312183202, 310389.0386430693 4742941.742198862, 310421.0786903215 4742936.34933148, 310424.3860697685 4742921.086871329, 310474.2203464714 4742930.386642416, 310519.2268824988 4742938.785513391, 310529.1218890034 4742940.632051167, 310539.6936640948 4742951.364504725, 310544.0944419819 4742947.086977267, 310557.9929631331 4742933.577691252))</t>
  </si>
  <si>
    <t>POLYGON ((308450.4065515555 4740176.39043855, 308450.0257846675 4740176.588191387, 308449.6415073081 4740176.779351423, 308449.254209778 4740176.963602965, 308448.8637016509 4740177.141252219, 308448.4698734793 4740177.312002469, 308448.0734249679 4740177.475831582, 308447.6742561611 4740177.632742719, 308447.2721639779 4740177.782642249, 308446.8673546597 4740177.925723759, 308446.460612057 4740178.061462169, 308446.0511396686 4740178.189982725, 308445.6398466011 4740178.311556848, 308445.226323539 4740178.42589731, 308444.8109703098 4740178.532991464, 308444.3935869999 4740178.632845634, 308443.9743703607 4740178.725353539, 308443.5540169348 4740178.810393081, 308443.1320395833 4740178.888379906, 308442.7088223243 4740178.958801579, 308442.2844746042 4740179.021954805, 308441.8588838132 4740179.077442915, 308441.4325655515 4740179.125749893, 308441.0054040521 4740179.166379108, 308440.5779117501 4740179.199714578, 308440.1492794984 4740179.225481732, 308439.7208162338 4740179.243939335, 308439.2920095171 4740179.25470336, 308438.8627657167 4740179.25797689, 308438.4337876973 4740179.253837747, 308438.0049786647 4740179.242389049, 308437.5761292163 4740179.223337248, 308437.1480358501 4740179.196557088, 308436.7203145488 4740179.162561009, 308436.2932683445 4740179.121439477, 308435.8671623273 4740179.072083476, 308435.441834529 4740179.015698821, 308435.01737542 4740178.951982473, 308434.594284788 4740178.880918625, 308434.1724626764 4740178.802510437, 308433.7521963069 4740178.716348592, 308433.3333079032 4740178.623139119, 308432.9161878074 4740178.522569494, 308432.5011453797 4740178.414930106, 308432.0875713857 4740178.299940052, 308431.6762654886 4740178.177574037, 308431.2671435404 4740178.048335011, 308430.8602928508 4740177.911819979, 308430.4562163709 4740177.768113092, 308430.0543396507 4740177.618032978, 308429.6553181243 4740177.460158097, 308429.2591834125 4740177.295488028, 308428.8658355588 4740177.124025931, 308428.4755744353 4740176.94576232, 308428.0885094875 4740176.760993906, 308427.7046217415 4740176.569120939, 308427.324130085 4740176.370736845, 308426.9474248638 4740176.165529101, 308426.5741220574 4740175.954010145, 308426.2043089735 4740175.735776979, 308425.8388010863 4740175.511304098, 308425.4771985635 4740175.280604151, 308425.1198917503 4740175.043364617, 308424.7662998737 4740174.800204213, 308424.4171131509 4740174.550800929, 308424.0726314546 4740174.295145281, 308423.7322645249 4740174.033556114, 308423.3969214685 4740173.766304838, 308423.0658962587 4740173.49321368, 308422.7398822705 4740173.214060585, 308422.4189048057 4740172.929645213, 308422.1029480511 4740172.63946778, 308421.7919183745 4740172.343731357, 308421.4859220577 4740172.042632705, 308421.1856714523 4740171.736549512, 308420.8906509594 4740171.424997803, 308420.6009763504 4740171.108474205, 308420.316944332 4740170.786869274, 308420.0385643931 4740170.460482885, 308419.7660301236 4740170.129108789, 308419.499254216 4740169.793149989, 308419.2384334244 4740169.4525002, 308418.983477275 4740169.107462456, 308418.7345825209 4740168.757930473, 308418.4016279717 4740168.26887585, 308398.0513373228 4740176.566083314, 308392.5070166639 4740226.768216956, 308386.9561356269 4740277.031396669, 308381.9813370202 4740322.077257465, 308390.096160445 4740322.145119477, 308398.2114192494 4740322.160337362, 308462.9512808864 4740197.495861737, 308450.4065515555 4740176.39043855))</t>
  </si>
  <si>
    <t>POLYGON ((314508.0970156824 4740489.788050211, 314471.8693713644 4740446.342955453, 314442.2579151009 4740470.076184978, 314442.2532311344 4740470.079935126, 314442.3232340046 4740470.546875631, 314445.2448592634 4740490.041797924, 314445.327176157 4740490.591193896, 314446.107155163 4740495.795261569, 314450.5434313713 4740521.416721715, 314454.9932802729 4740544.048425331, 314455.2048317196 4740545.124821427, 314455.4048996324 4740546.141848347, 314455.4071814101 4740546.153882743, 314455.5599303748 4740546.930775298, 314455.5231348836 4740546.223153894, 314455.5225871165 4740546.212165236, 314455.3358961645 4740542.61991456, 314455.5133700958 4740540.901968257, 314455.9249911634 4740539.396533664, 314456.2126242195 4740538.674745914, 314456.5129223417 4740537.95796041, 314456.8251921727 4740537.246399195, 314457.1505553475 4740536.540727166, 314457.4879996735 4740535.840576132, 314457.8374378444 4740535.146349068, 314458.1989856265 4740534.458542582, 314458.5724367863 4740533.7769631, 314458.9579165778 4740533.102407082, 314459.354803136 4740532.43419383, 314459.7636246959 4740531.773207122, 314460.1835816212 4740531.119472254, 314460.6151831701 4740530.473273274, 314461.0578232933 4740529.834429255, 314461.5115272867 4740529.203739826, 314461.9763856208 4740528.580901966, 314462.4519016849 4740527.966031435, 314462.9384006379 4740527.359918387, 314463.4348639641 4740526.761994718, 314463.9417325917 4740526.173547182, 314464.4588654552 4740525.593279541, 314465.3373139326 4740524.653091135, 314508.0970156824 4740489.788050211))</t>
  </si>
  <si>
    <t>POLYGON ((310727.3920920048 4738565.145363839, 310707.2706103505 4738538.003291816, 310694.7134089961 4738592.638314141, 310701.0902143589 4738597.387223548, 310705.9767135424 4738600.874929617, 310710.92322663 4738604.276589986, 310715.9287350802 4738607.591636536, 310720.9908893044 4738610.81854268, 310727.0521942065 4738614.127312022, 310733.1152938158 4738617.432722518, 310727.3920920048 4738565.145363839))</t>
  </si>
  <si>
    <t>POLYGON ((311636.5375641493 4741354.241139731, 311627.2540543758 4741341.31069438, 311596.1882244472 4741317.371740687, 311595.9399142832 4741317.233515988, 311595.6892412202 4741317.099668466, 311595.4366019212 4741316.970085505, 311595.1812998579 4741316.844889207, 311594.9240442073 4741316.7243573, 311594.6648223219 4741316.608089961, 311594.403250191 4741316.496599616, 311594.1404178399 4741316.38955161, 311593.8751447758 4741316.287583631, 311593.6085956763 4741316.189558211, 311593.3400025252 4741316.096500214, 311593.0700555242 4741316.008087628, 311592.7984516434 4741315.924229988, 311592.5257064744 4741315.845411256, 311592.2513139133 4741315.77144734, 311591.9758642074 4741315.702019393, 311591.6990733023 4741315.637636683, 311591.4212252534 4741315.57778994, 311591.1425421101 4741315.523172533, 311590.8628049846 4741315.473191052, 311590.5823200684 4741315.428035919, 311590.3011031793 4741315.388206911, 311590.0191100353 4741315.35230465, 311589.7367069237 4741315.32241872, 311589.4537432827 4741315.296952986, 311589.170441164 4741315.276600822, 311588.8865974949 4741315.261268589, 311588.6027152174 4741315.251040433, 311588.3185659513 4741315.245023076, 311588.0345843144 4741315.244303383, 311587.7504641115 4741315.248690928, 311587.4665988418 4741315.257973148, 311587.1827980824 4741315.272456241, 311586.8991301594 4741315.29113748, 311586.6163485311 4741315.315693978, 311586.3336187619 4741315.345051522, 311586.0513248607 4741315.378697682, 311585.7702044728 4741315.417809787, 311585.4898261451 4741315.461400933, 311585.2095123269 4741315.510192947, 311584.9303562074 4741315.563951129, 311584.6525482089 4741315.622369287, 311584.3754980873 4741315.685766259, 311584.0994993825 4741315.753932654, 311583.8249455916 4741315.8266559, 311583.5516557824 4741315.904542065, 311583.2798108882 4741315.986985086, 311583.0093172779 4741316.074188037, 311582.7404779845 4741316.166241385, 311582.4733834725 4741316.262842097, 311582.2078338322 4741316.363996506, 311581.9443351686 4741316.469888701, 311581.6825812869 4741316.580328265, 311581.4226721459 4741316.695312035, 311581.1651075225 4741316.814824196, 311580.9094844311 4741316.938777438, 311580.6559059912 4741317.067268562, 311580.4047720253 4741317.200284911, 311580.1560698816 4741317.337426667, 311579.9095028577 4741317.478803269, 311579.6658800873 4741317.624689289, 311579.424498717 4741317.775006901, 311579.1860236463 4741317.928634457, 311578.9501024951 4741318.087083947, 311578.7167131236 4741318.249655678, 311578.4872485879 4741318.416105459, 311578.259619303 4741318.586799574, 311578.0352025115 4741318.760994056, 311577.8139203975 4741318.939391761, 311577.5961632972 4741319.121680166, 311577.3812188677 4741319.307481589, 311577.1697994498 4741319.497173711, 311576.9614925708 4741319.690369365, 311576.7567107046 4741319.88745572, 311576.5553349174 4741320.0878362, 311576.3574714942 4741320.291707561, 311576.1633235051 4741320.49916343, 311575.8072671555 4741320.898947148, 311527.3689534359 4741366.464881597, 311524.9665640488 4741368.186819974, 311522.5954119989 4741369.950493892, 311520.2550784898 4741371.755316269, 311517.946640898 4741373.600552621, 311515.0976190341 4741375.971278965, 311561.8096049257 4741426.606969106, 311569.983821757 4741417.308657552, 311575.3558517609 4741411.46589884, 311580.8287414201 4741405.718103942, 311586.401435482 4741400.066707029, 311592.0716950366 4741394.513680008, 311597.8381523121 4741389.06006672, 311603.6986778452 4741383.708135779, 311636.5375641493 4741354.241139731))</t>
  </si>
  <si>
    <t>POLYGON ((312392.1297604082 4740821.837334889, 312446.439682571 4740777.130157025, 312420.3709508458 4740773.247736003, 312418.1924245735 4740772.946757284, 312416.5418578089 4740772.752242757, 312414.8877006703 4740772.586557761, 312413.2313778355 4740772.450457657, 312411.5725546495 4740772.34285243, 312409.9122464789 4740772.264210232, 312408.250756354 4740772.214621528, 312406.5888839165 4740772.194061022, 312404.9268259151 4740772.202422437, 312403.2649821739 4740772.23969312, 312401.6040587031 4740772.306050844, 312399.9446552376 4740772.40147664, 312398.2871621124 4740772.525657986, 312396.632091753 4740772.678978897, 312394.9800344065 4740772.861120529, 312393.331283613 4740773.071873489, 312391.6865485507 4740773.311515502, 312390.0457261005 4740773.579949779, 312319.4875812785 4740785.753065673, 312332.1651119494 4740871.200138019, 312392.1297604082 4740821.837334889))</t>
  </si>
  <si>
    <t>POLYGON ((314314.2195683965 4743871.735641365, 314262.5997976312 4743837.444602867, 314228.48129779 4743838.466111442, 314227.8383596755 4743849.649156621, 314225.2008099909 4743895.517039982, 314263.5101210186 4743898.598868432, 314264.8538265645 4743898.601156687, 314265.8973971083 4743898.582229226, 314266.9401665498 4743898.544316752, 314267.9822759769 4743898.488715508, 314269.0232097964 4743898.414941547, 314270.0626649834 4743898.322904401, 314271.1003479988 4743898.212813475, 314272.1359558188 4743898.084578308, 314273.1690981163 4743897.938511421, 314274.1995591626 4743897.774119368, 314275.2270517508 4743897.591811462, 314276.2511792271 4743897.391700311, 314277.2717385206 4743897.173692291, 314278.2883393045 4743896.938099921, 314279.3007721765 4743896.684629669, 314280.3080470865 4743896.413613038, 314281.3110572961 4743896.124821643, 314282.3087159648 4743895.818690107, 314283.3008390013 4743895.495724528, 314284.2869886211 4743895.154738114, 314285.2673963726 4743894.796724078, 314286.2412689523 4743894.421907648, 314287.2083937913 4743894.029895326, 314288.1682932683 4743893.62140262, 314289.1215512895 4743893.195910771, 314290.0669873868 4743892.754057479, 314291.0042922044 4743892.295552367, 314291.9337719353 4743891.820585857, 314292.854452347 4743891.329989226, 314293.7667174385 4743890.823250039, 314294.6699738101 4743890.300587196, 314295.5638343029 4743889.762413171, 314296.448386213 4743889.208324981, 314297.3230709492 4743888.639641018, 314298.1874380673 4743888.054774667, 314299.0415381949 4743887.455325202, 314299.8851714213 4743886.84129895, 314300.7179252754 4743886.212308749, 314301.5396219961 4743885.569060607, 314302.3501679583 4743884.911757603, 314303.148650915 4743884.240028389, 314303.9357022342 4743883.554853527, 314304.7105032973 4743882.855658608, 314305.4728795092 4743882.143249588, 314306.2230276132 4743881.417520193, 314306.9595640695 4743880.679014487, 314307.6841912681 4743879.927778634, 314308.3952941177 4743879.163363491, 314309.0926328725 4743878.387677683, 314309.7763631463 4743877.599315518, 314310.4464166232 4743876.799279707, 314311.1022966991 4743875.987686024, 314311.7438097913 4743875.164740707, 314312.3712715864 4743874.330934033, 314312.9837729984 4743873.485994617, 314313.5815329255 4743872.630515859, 314314.2195683965 4743871.735641365))</t>
  </si>
  <si>
    <t>POLYGON ((310181.9569101933 4745564.19866907, 310256.9475219618 4745560.480948892, 310255.2081441124 4745513.929680646, 310216.2439104541 4745515.502655295, 310162.3184717203 4745517.679142963, 310161.023770839 4745565.236624624, 310181.9569101933 4745564.19866907))</t>
  </si>
  <si>
    <t>POLYGON ((313752.3666243895 4743546.35617558, 313759.1296709609 4743537.756600779, 313790.7844332682 4743561.204403337, 313832.9467172948 4743507.680303101, 313745.7399762042 4743505.788676331, 313736.0202287978 4743519.945837703, 313733.8720438163 4743523.074914679, 313713.7446771026 4743552.391354202, 313713.8798015889 4743552.490933934, 313719.037478737 4743556.291846939, 313685.7851650459 4743603.882850766, 313699.8743232383 4743614.226087164, 313752.1786197798 4743546.596355102, 313752.2302388794 4743546.529685493, 313752.3396938357 4743546.390446363, 313752.3666243895 4743546.35617558))</t>
  </si>
  <si>
    <t>POLYGON ((312908.5050027762 4741300.418348665, 312867.7960220983 4741306.692313927, 312887.8494362092 4741355.04815203, 312930.5359574467 4741341.756061642, 312929.0805245422 4741338.880801264, 312927.4183414 4741335.081068669, 312925.4909452212 4741331.032585883, 312923.0423697648 4741326.744052505, 312920.0879468406 4741322.728466974, 312915.2553441253 4741316.203992095, 312913.336076576 4741312.412393686, 312911.4171089506 4741308.620785712, 312909.9952735575 4741304.299763692, 312908.5050027762 4741300.418348665))</t>
  </si>
  <si>
    <t>POLYGON ((313940.9345015172 4742802.342988289, 313987.2486833408 4742811.148661925, 313994.9297099793 4742812.259097238, 313998.8529671282 4742812.929660516, 314002.7634695379 4742813.668264434, 314006.6294220904 4742814.459806502, 314007.2959287931 4742811.77405453, 314021.2793651861 4742742.146154338, 314022.1771358236 4742737.675411611, 313956.3849314946 4742725.582558162, 313949.7022907494 4742758.783208642, 313947.2717367813 4742769.492952278, 313940.9345015172 4742802.342988289))</t>
  </si>
  <si>
    <t>POLYGON ((308705.3058255155 4742217.476256921, 308692.8448480798 4742068.896224571, 308677.9099395561 4742067.257839642, 308643.0790140333 4742210.428344565, 308651.2207720691 4742212.82090963, 308658.1557674276 4742214.705450309, 308665.122670346 4742216.46951234, 308668.2906275813 4742216.87214613, 308671.4654349483 4742217.21933135, 308674.6448870561 4742217.510937675, 308677.8299898029 4742217.747133395, 308681.0180348501 4742217.927704042, 308684.2093252311 4742218.052740097, 308687.401849142 4742218.121904994, 308690.5954066712 4742218.135205061, 308693.788407988 4742218.092990791, 308696.9805437293 4742217.994971802, 308700.1703176973 4742217.841295503, 308705.3058255155 4742217.476256921))</t>
  </si>
  <si>
    <t>POLYGON ((308441.749827269 4743001.24764899, 308380.8782203463 4742996.398383835, 308333.2512197008 4743034.959211065, 308334.3708800137 4743036.328483401, 308335.0602220883 4743037.132841836, 308335.7635847358 4743037.924949684, 308336.4808711618 4743038.704910064, 308337.2114563108 4743039.4719423, 308337.9551434305 4743040.226152676, 308338.7120261499 4743040.967338112, 308339.4820013493 4743041.695401815, 308340.2642440553 4743042.409569435, 308341.0589573475 4743043.1099346, 308341.8656414377 4743043.79651313, 308342.6841868755 4743044.469008317, 308343.5143747635 4743045.126826746, 308344.3561114714 4743045.770171488, 308345.2088908836 4743046.39885845, 308346.0725035934 4743047.012594091, 308346.9465402771 4743047.61109119, 308348.3913958872 4743048.569639413, 308349.2872788118 4743049.134425979, 308350.1924766843 4743049.683708929, 308351.1074703113 4743050.216872709, 308352.0314663588 4743050.734142532, 308352.9640555045 4743051.235231187, 308353.9056312515 4743051.719926105, 308354.8551845319 4743052.187959043, 308355.8134213762 4743052.639507784, 308356.7787329698 4743053.074323065, 308357.7517095694 4743053.492086031, 308358.7320449728 4743053.892606261, 308359.7188585434 4743054.276511975, 308360.7125248025 4743054.64299086, 308361.7123313913 4743054.991665226, 308362.7178942976 4743055.323047521, 308363.7291072357 4743055.63694099, 308364.745767127 4743055.93325201, 308365.7674519953 4743056.211293528, 308366.7939903971 4743056.471971489, 308367.8245541989 4743056.714411587, 308368.8594464372 4743056.938704289, 308369.8979705724 4743057.144971699, 308370.9400329738 4743057.333416899, 308371.9853147854 4743057.50344963, 308373.0331257978 4743057.655391915, 308374.0837468976 4743057.788634517, 308375.1362006575 4743057.903908775, 308376.1908615954 4743058.000402377, 308377.2467554486 4743058.078946618, 308378.3044566506 4743058.138722858, 308379.3621722911 4743058.179987959, 308380.4209082756 4743058.202910199, 308381.4795555787 4743058.207224509, 308382.5386234795 4743058.193214941, 308383.5968030359 4743058.16062275, 308384.6546035322 4743058.109731993, 308385.7113189331 4743058.040364902, 308386.7665525733 4743057.95263409, 308387.8198919672 4743057.846152376, 308388.8714497294 4743057.721316437, 308389.9206419319 4743057.578645037, 308390.967436936 4743057.417138605, 308392.0105637687 4743057.23773788, 308393.0512124306 4743057.040105035, 308394.0877835986 4743056.824290686, 308395.1205771453 4743056.590285339, 308396.1490059824 4743056.338507814, 308397.1730542886 4743056.068458319, 308398.192047674 4743055.780958662, 308399.2061733967 4743055.475602685, 308400.2145413316 4743055.152718734, 308401.2172451072 4743054.812103734, 308402.21389755 4743054.454170166, 308403.2037957917 4743054.078840224, 308404.1874364577 4743053.685998128, 308405.1638516109 4743053.276675095, 308406.1330159402 4743052.850071459, 308407.094545434 4743052.406699672, 308408.0479308146 4743051.946275673, 308408.9935940581 4743051.469486512, 308409.9310322134 4743050.976248051, 308410.8587554086 4743050.466907621, 308411.778150394 4743049.941021097, 308412.6881461117 4743049.399522902, 308413.5884363614 4743048.842222608, 308414.4788180639 4743048.269026586, 308415.3593133665 4743047.680634541, 308416.2292194031 4743047.076968662, 308417.0885393352 4743046.458128901, 308417.9367797066 4743045.824331002, 308418.7738437209 4743045.175678083, 308419.599759854 4743044.513069756, 308420.4136000128 4743043.835634886, 308421.2157988299 4743043.144460342, 308422.0059406585 4743042.439059, 308422.7831511871 4743041.720258989, 308423.5477271279 4743040.987950861, 308424.2996716445 4743040.242234576, 308425.0381009355 4743039.483638395, 308425.7639177866 4743038.712233796, 308426.4756259965 4743037.928168204, 308427.1738442938 4743037.132022375, 308427.8576635694 4743036.323524907, 308428.5276152499 4743035.503659561, 308429.1828838554 4743034.671951863, 308429.8237819135 4743033.828792148, 308430.4500316987 4743032.974889604, 308431.0607209385 4743032.109872888, 308431.6563778944 4743031.234625787, 308432.2370961971 4743030.348945227, 308432.8018889274 4743029.453262676, 308433.3508655312 4743028.547874846, 308433.8842354185 4743027.633075275, 308434.4016050862 4743026.709076538, 308434.902384278 4743025.776197488, 308435.3870791128 4743024.834622221, 308435.8553119056 4743023.885063097, 308436.3068732489 4743022.927226568, 308436.7417789633 4743021.961612422, 308437.1595419158 4743020.98863631, 308437.5600684769 4743020.008501311, 308437.9435648904 4743019.021401007, 308438.3101532597 4743018.028031944, 308438.6591307156 4743017.028316308, 308438.9904909343 4743016.022054182, 308439.3046970208 4743015.01123206, 308439.6003052752 4743013.994494833, 308439.8787499068 4743012.972897741, 308440.139334375 4743011.946562885, 308440.3818745855 4743010.91599638, 308440.6061579661 4743009.880804729, 308440.8127254342 4743008.842271551, 308441.0008741238 4743007.800319045, 308441.1708039516 4743006.754940874, 308441.749827269 4743001.24764899))</t>
  </si>
  <si>
    <t>POLYGON ((311575.6880708102 4744981.192150609, 311537.8451940746 4744919.945522438, 311483.7407672391 4744952.309126246, 311489.5111828783 4744962.297829322, 311492.7924333675 4744967.667308654, 311496.166791985 4744972.978508828, 311499.633417931 4744978.23015573, 311503.1912515084 4744983.420381839, 311506.8390425976 4744988.547625838, 311510.5757568163 4744993.610819852, 311517.6204158986 4745003.129534631, 311524.6921616727 4745012.628380429, 311575.6880708102 4744981.192150609))</t>
  </si>
  <si>
    <t>POLYGON ((310116.2906294714 4743692.554124637, 310089.2055457126 4743622.73285303, 310058.8904177154 4743634.763047082, 310030.2225445209 4743646.139660184, 310066.1286293521 4743716.238240054, 310069.4560073323 4743714.189608583, 310072.7104471183 4743712.264354795, 310116.2906294714 4743692.554124637))</t>
  </si>
  <si>
    <t>POLYGON ((315138.9169201901 4742405.625953997, 315179.9544337711 4742377.11669802, 315150.4104652796 4742341.505542493, 315127.236796095 4742313.572232862, 315089.2057850016 4742345.574874696, 315135.496337668 4742408.00233453, 315138.9169201901 4742405.625953997))</t>
  </si>
  <si>
    <t>POLYGON ((308594.7434061943 4743041.247780732, 308595.1424521625 4743030.525283322, 308596.146827269 4742998.172682526, 308597.6062114325 4742965.837199036, 308557.1284918872 4742960.854741815, 308549.372895736 4743037.325323543, 308594.7045412263 4743042.292811915, 308594.7434061943 4743041.247780732))</t>
  </si>
  <si>
    <t>POLYGON ((311779.8148812755 4743056.727287925, 311744.1527642843 4743007.431856045, 311733.859460788 4742995.322798776, 311655.3242403499 4743042.623987547, 311656.0528179245 4743043.846423936, 311656.7597817029 4743045.081451078, 311657.4452126607 4743046.328466076, 311658.1087078092 4743047.587381633, 311658.7503512867 4743048.8576948, 311659.3697242904 4743050.138818502, 311659.9662239185 4743051.430671765, 311660.5405340443 4743052.732732666, 311661.0916424577 4743054.044633013, 311661.6202425187 4743055.366150755, 311662.1253125253 4743056.696617834, 311662.6071333633 4743058.035425033, 311663.0657081957 4743059.382672296, 311663.5005119346 4743060.737575805, 311663.9117413277 4743062.100029273, 311664.299371067 4743063.469233052, 311664.6626046669 4743064.845312415, 311665.0018166424 4743066.227455053, 311665.3479606113 4743067.759062012, 311669.6893515938 4743089.095862943, 311779.8148812755 4743056.727287925))</t>
  </si>
  <si>
    <t>POLYGON ((311524.6605077701 4737836.579351351, 311477.8966140234 4737822.346389873, 311477.5579483131 4737823.356458592, 311473.78026661 4737837.079731061, 311470.2102551051 4737850.858471599, 311516.0948627164 4737866.787365493, 311519.0685417119 4737859.703719161, 311521.8790495851 4737850.608405362, 311524.0291062186 4737838.438246552, 311524.6605077701 4737836.579351351))</t>
  </si>
  <si>
    <t>POLYGON ((315255.4827945387 4742393.270609937, 315250.1895878587 4742387.480411082, 315219.8916381694 4742353.858394274, 315218.5942370213 4742352.517907627, 315217.3099563849 4742351.165199349, 315179.9544337711 4742377.11669802, 315138.9169201901 4742405.625953997, 315135.496337668 4742408.00233453, 315122.0856855648 4742417.31916208, 315165.8647286726 4742455.091509503, 315255.4827945387 4742393.270609937))</t>
  </si>
  <si>
    <t>POLYGON ((307990.0224378978 4739841.432161642, 307932.8672968468 4739815.79071864, 307917.467553519 4739845.850890291, 307917.4035900345 4739846.065136561, 307917.3625144757 4739846.215322129, 307917.3240536333 4739846.365925274, 307917.2879139574 4739846.517155398, 307917.2546015604 4739846.669196602, 307917.2240974706 4739846.821449148, 307917.1959208719 4739846.974528582, 307917.1706525388 4739847.127816192, 307917.1480020814 4739847.281621332, 307917.1278695446 4739847.435947171, 307917.1108451889 4739847.590474861, 307917.0962293096 4739847.745226531, 307917.084324941 4739847.900292658, 307917.0749258443 4739848.055479649, 307917.0688253588 4739848.210562294, 307917.0652459541 4739848.366265592, 307917.0640528913 4739848.521493168, 307917.0658712133 4739848.677025712, 307917.0701853196 4739848.83237925, 307917.0773014113 4739848.987744204, 307917.0870132445 4739849.142926989, 307917.0996270203 4739849.298118033, 307917.1151269253 4739849.452817542, 307917.13281958 4739849.607247571, 307917.1535982818 4739849.761179744, 307917.1767759727 4739849.915036028, 307917.202946077 4739850.068597534, 307917.2315835081 4739850.221080409, 307917.2629198016 4739850.37347791, 307917.2970359442 4739850.525187123, 307917.333532103 4739850.676220699, 307917.3727081539 4739850.826569154, 307917.4146640534 4739850.97622932, 307917.4590062929 4739851.125413768, 307917.5061125713 4739851.273410141, 307917.5559050646 4739851.420921304, 307917.6083616387 4739851.567247556, 307917.6629951523 4739851.712804534, 307917.7200991537 4739851.857382844, 307917.7800639892 4739852.000669957, 307917.8422057648 4739852.143187799, 307917.9071115783 4739852.284517568, 307917.9743847597 4739852.424771866, 307918.0440221484 4739852.563850736, 307918.1161173785 4739852.701551105, 307918.1905704893 4739852.837876129, 307918.2673878081 4739852.973025728, 307918.3466661286 4739853.10689678, 307918.4283023315 4739853.239392488, 307918.5120901783 4739853.370319265, 307918.5982295821 4739853.499670781, 307918.6864269963 4739853.627656444, 307918.7769696428 4739853.753866931, 307918.8696702574 4739853.8787084, 307918.9648223871 4739854.001971448, 307919.0616137228 4739854.123281542, 307919.1608470888 4739854.242713341, 307919.2622447435 4739854.360976039, 307919.3653784001 4739854.477182662, 307919.4708572918 4739854.591614109, 307919.5780753449 4739854.704089439, 307919.6874450411 4739854.814995835, 307919.7984476169 4739854.923749359, 307919.9116796599 4739855.030231084, 307920.0262636805 4739855.135169171, 307920.1429803725 4739855.237938576, 307920.2614267421 4739855.33845199, 307920.3820152648 4739855.437096595, 307920.50333705 4739855.53361679, 307920.6271008631 4739855.628258688, 307920.7523849519 4739855.720351049, 307920.8790020467 4739855.810300024, 307921.0074487767 4739855.897989846, 307921.1373284713 4739855.983533118, 307921.2683412561 4739856.066939333, 307921.4011741892 4739856.14778652, 307921.5353401309 4739856.226490325, 307921.6707296332 4739856.302754029, 307921.8075394523 4739856.376471358, 307921.9455823203 4739856.448048462, 307922.0849581957 4739856.517482181, 307922.2255449863 4739856.584075975, 307922.3672458939 4739856.647932961, 307922.509776858 4739856.709562411, 307924.51365125 4739857.118044884, 307925.6797514091 4739857.38453201, 307926.8409926174 4739857.671384541, 307927.9971717965 4739857.978508842, 307929.1477733456 4739858.305420936, 307930.2924290561 4739858.65313304, 307931.4308979036 4739859.020352039, 307932.562683262 4739859.407193689, 307933.6878009412 4739859.814157788, 307934.8053260255 4739860.240473126, 307935.9155552249 4739860.686030259, 307937.01779516 4739861.151051243, 307938.1115333922 4739861.635152048, 307939.1966668025 4739862.138235883, 307940.2729891521 4739862.660109154, 307941.3401069331 4739863.200984426, 307942.3975045444 4739863.760377719, 307943.4450757074 4739864.338092278, 307944.4822111884 4739864.933847206, 307945.509010943 4739865.547639337, 307946.5246753109 4739866.179493967, 307947.5293820725 4739866.828705071, 307948.5224441722 4739867.495694609, 307949.50382999 4739868.179463006, 307950.4729524268 4739868.880429062, 307951.4298019964 4739869.598292909, 307952.3740661759 4739870.332664196, 307953.305448257 4739871.083652371, 307954.2233200328 4739871.850376785, 307955.1278940667 4739872.633230944, 307956.0187578832 4739873.431827663, 307956.8953927159 4739874.24558301, 307957.757495532 4739875.074406507, 307958.605185261 4739875.918894746, 307959.4381146003 4739876.77755784, 307960.2556869652 4739877.650514725, 307961.0580054742 4739878.537862189, 307961.8444482468 4739879.438919505, 307962.6157118265 4739880.353564578, 307963.3705872325 4739881.281535482, 307964.1090618178 4739882.222432382, 307964.8309419906 4739883.176461525, 307965.5360961721 4739884.142626485, 307966.2243212853 4739885.120833635, 307966.8955205363 4739886.111186096, 307973.1242129649 4739882.201398233, 307990.0224378978 4739841.432161642))</t>
  </si>
  <si>
    <t>POLYGON ((310001.2546663414 4742439.268534924, 309982.9731652667 4742375.249397755, 309965.4445456613 4742350.508059479, 309960.0272658 4742353.609568189, 309930.7315018891 4742372.891841811, 309952.3626454605 4742399.795250017, 309967.1097699222 4742452.186879641, 310001.2546663414 4742439.268534924))</t>
  </si>
  <si>
    <t>POLYGON ((315061.5042366226 4741748.912002699, 315025.4640810604 4741778.741995388, 315032.4379410259 4741788.293398419, 315036.2520033018 4741793.371216765, 315037.5918234794 4741792.548996747, 315058.0328114284 4741774.388475748, 315059.9172976865 4741771.601866982, 315061.4210384413 4741768.592679848, 315062.5182562744 4741765.412657598, 315063.1899687286 4741762.116430126, 315063.4246595298 4741758.760592253, 315063.2182564386 4741755.403004047, 315062.5744772947 4741752.101078959, 315061.5042366226 4741748.912002699))</t>
  </si>
  <si>
    <t>POLYGON ((308855.4392767255 4744162.907846052, 308765.0321257936 4744134.235046516, 308752.8034592601 4744147.711098661, 308735.0999510165 4744165.397393091, 308735.111707565 4744167.206862114, 308735.7732180775 4744268.793576152, 308787.6470120667 4744331.646755956, 308832.7242135723 4744297.46466984, 308833.6979463403 4744296.740044696, 308834.6841119825 4744296.032035738, 308835.6824327781 4744295.341352161, 308836.6928214284 4744294.668396958, 308837.7144719438 4744294.012995528, 308838.7476936905 4744293.375438251, 308839.7918027878 4744292.756247066, 308840.8465961578 4744292.155328343, 308841.9117802557 4744291.57289149, 308842.9869520891 4744291.008849205, 308844.0715372278 4744290.464020137, 308845.1659228422 4744289.937991794, 308846.2688253107 4744289.431305104, 308847.3806412963 4744288.943847452, 308848.5009804647 4744288.475931361, 308849.6291431119 4744288.027578995, 308850.7647389038 4744287.599102869, 308851.907967753 4744287.190496661, 308853.0579332095 4744286.801888803, 308854.2146416008 4744286.43347922, 308855.3777835629 4744286.084977522, 308856.546478463 4744285.757011936, 308857.7212165972 4744285.449266769, 308858.9006207121 4744285.162486024, 308860.0849780223 4744284.896260377, 308861.2735888273 4744284.650611976, 308862.4665562484 4744284.425637617, 308863.663596235 4744284.221846581, 308864.8635902691 4744284.03867393, 308866.0665573381 4744283.876719406, 308867.2724816207 4744283.735483223, 308869.3177225121 4744283.544762926, 308855.4392767255 4744162.907846052))</t>
  </si>
  <si>
    <t>POLYGON ((312819.637798485 4745301.191224602, 312826.9411771686 4745299.062524471, 312778.6913652288 4745107.227086402, 312771.5066501701 4745109.387441873, 312754.754376102 4745114.424754959, 312731.4933086716 4745120.249375043, 312719.7360318466 4745122.952430413, 312719.904622683 4745123.615963057, 312768.2733790226 4745314.034109317, 312819.637798485 4745301.191224602))</t>
  </si>
  <si>
    <t>POLYGON ((307776.0530860689 4739709.225413165, 307795.8372236231 4739667.332762842, 307816.9473092355 4739622.633576504, 307808.7240115101 4739619.232180853, 307735.8732734844 4739616.767687043, 307735.5514228792 4739638.410810871, 307735.5418573261 4739638.956129459, 307735.5420876595 4739639.501138174, 307735.5516330575 4739640.046452578, 307735.5707744255 4739640.591463434, 307735.5991992396 4739641.135780392, 307735.6375135732 4739641.6795844, 307735.6848146418 4739642.222803959, 307735.7419830955 4739642.76481086, 307735.8085349536 4739643.306120705, 307735.88445757 4739643.846333663, 307735.9698256053 4739644.384646906, 307736.0645612344 4739644.921763299, 307736.1687327981 4739645.456680106, 307736.2822656325 4739645.990200149, 307736.404825083 4739646.521233378, 307736.5369330733 4739647.050463688, 307736.6779613948 4739647.577010427, 307736.8284161657 4739648.101057704, 307736.9879911851 4739648.622415086, 307737.1562834599 4739649.140995267, 307737.3338864145 4739649.656579356, 307737.52089052 4739650.168864316, 307737.8136907454 4739650.922644595, 307738.0223048082 4739651.279856453, 307738.2240293208 4739651.640688219, 307738.4197607398 4739652.005011479, 307738.6091928694 4739652.372635801, 307738.7920258348 4739652.743570671, 307738.9688530611 4739653.117597203, 307739.1387717637 4739653.494643897, 307739.3020818165 4739653.874701264, 307739.458770571 4739654.257369474, 307739.6084508449 4739654.643061007, 307739.7518970055 4739655.030950905, 307739.8883157126 4739655.421264376, 307740.0179068825 4739655.813995096, 307740.1404674371 4739656.209049437, 307740.2563782356 4739656.605814996, 307740.3651679488 4739657.005207209, 307740.4669017502 4739657.406123376, 307740.561995283 4739657.809050639, 307740.6497108964 4739658.212811635, 307740.7302769663 4739658.618299659, 307740.804193281 4739659.025498908, 307740.8704349647 4739659.433641331, 307740.9300079219 4739659.84289523, 307740.9821124873 4739660.253285899, 307741.0274357224 4739660.66439137, 307741.0651747981 4739661.076136983, 307741.0958389916 4739661.488806803, 307741.119303048 4739661.901604326, 307741.1356795739 4739662.314926222, 307741.1448496415 4739662.728175907, 307741.1466323027 4739663.141959452, 307741.1410990609 4739663.555374071, 307741.1285592751 4739663.968710153, 307741.1090129447 4739664.381967704, 307741.08184135 4739664.794565941, 307741.0475537676 4739665.206788929, 307741.0063374651 4739665.618230515, 307740.9579988505 4739666.029096937, 307740.9020223226 4739666.438904214, 307740.8390107948 4739666.847733337, 307740.769254652 4739667.255274937, 307740.6921604716 4739667.661747911, 307740.6080154788 4739668.06674294, 307740.5167133933 4739668.470063264, 307740.4184541279 4739668.871702566, 307740.3130440939 4739669.271867081, 307740.2009577823 4739669.669741335, 307740.0820174151 4739670.066031362, 307739.9556915782 4739670.459753393, 307739.82290203 4739670.851578668, 307739.6830300498 4739671.24092642, 307739.5366722253 4739671.627677715, 307739.3835191934 4739672.011542162, 307739.223586765 4739672.39301956, 307739.0574652035 4739672.771791053, 307738.8839360395 4739673.147294841, 307738.7042082549 4739673.519792859, 307738.5182818514 4739673.889285097, 307738.325837981 4739674.255181303, 307738.1268924551 4739674.617981263, 307737.9216262169 4739674.977078902, 307737.7102360203 4739675.332367942, 307737.4926313937 4739675.684151418, 307737.2688060135 4739676.032229413, 307737.039147063 4739676.376189449, 307736.803445139 4739676.715737976, 307736.5618223361 4739677.051571534, 307736.3142565187 4739677.382990424, 307736.0611475185 4739677.709981991, 307735.8023953778 4739678.032549401, 307735.5379033015 4739678.350795774, 307735.2681489445 4739678.664005593, 307734.9928419191 4739678.972488217, 307734.7120853449 4739679.276340446, 307734.4259633698 4739679.575059324, 307734.1351820249 4739679.868822633, 307733.8387385663 4739680.157562038, 307733.5375231324 4739680.440949203, 307733.2313358055 4739680.718990457, 307732.7082729606 4739681.172589973, 307769.9360236704 4739722.177611131, 307776.0530860689 4739709.225413165))</t>
  </si>
  <si>
    <t>POLYGON ((310875.6105848028 4745530.634395904, 310859.0578842479 4745506.402363352, 310649.0487962698 4745417.931117218, 310647.8601945865 4745418.764402836, 310646.7810771988 4745419.550997321, 310645.7157585627 4745420.356265697, 310644.6643228113 4745421.179705014, 310643.6278821254 4745422.021680283, 310642.6063207227 4745422.88169489, 310641.5990230407 4745423.759268037, 310640.6080786691 4745424.654033398, 310639.632697452 4745425.566316159, 310638.6733570159 4745426.495400799, 310637.7304413645 4745427.440774877, 310636.8042598569 4745428.402728765, 310635.8950029161 4745429.380956265, 310635.0026388913 4745430.374457821, 310634.1279769278 4745431.383507973, 310633.271110654 4745432.407903643, 310632.4320084185 4745433.446645268, 310631.6114920281 4745434.500407227, 310630.8090205566 4745435.56790591, 310630.0260060544 4745436.649496829, 310629.2616235496 4745437.744405658, 310628.516269703 4745438.852519779, 310627.7905410884 4745439.973720241, 310627.084418717 4745441.107407312, 310696.583641816 4745469.870373381, 310815.5690339472 4745519.114311421, 310816.4458860735 4745549.166623753, 310834.7781061797 4745548.135685768, 310835.769420938 4745548.071077366, 310836.7594947694 4745547.989398607, 310837.7478215615 4745547.890465395, 310838.7344044793 4745547.774377693, 310839.7188310385 4745547.640748338, 310840.7010266023 4745547.490380141, 310841.6801567053 4745547.322198907, 310842.6562751556 4745547.137903888, 310843.6288346939 4745546.936011574, 310844.5984635436 4745546.717402574, 310845.5635465805 4745546.481627752, 310846.523899717 4745546.229193214, 310847.480222648 4745545.960076811, 310848.4316189305 4745545.674406985, 310849.3783852712 4745545.372074283, 310850.318925532 4745545.053229302, 310851.2540425311 4745544.717946677, 310852.183445894 4745544.366535771, 310853.10623918 4745543.999125035, 310854.0227127624 4745543.615405095, 310854.9319765307 4745543.215704309, 310855.834633389 4745542.800103646, 310856.7295028511 4745542.369240821, 310857.6168626311 4745541.922406646, 310858.4964350166 4745541.460310311, 310859.3675266433 4745540.983173882, 310860.2303215997 4745540.490491253, 310861.0843454246 4745539.983077892, 310861.9295822933 4745539.460434022, 310862.7653704929 4745538.923781276, 310864.0641649267 4745538.047284164, 310875.6105848028 4745530.634395904))</t>
  </si>
  <si>
    <t>POLYGON ((312452.0354019245 4738624.729960888, 312411.9769229876 4738599.292703466, 312351.4495267531 4738645.328108008, 312430.7151243181 4738722.705816216, 312455.9640690666 4738704.8841052, 312456.9281421772 4738704.239973395, 312457.8803828812 4738703.579206401, 312458.8214877054 4738702.901682134, 312459.7503697858 4738702.207835197, 312460.6672416786 4738701.498059079, 312461.5713942117 4738700.772076051, 312462.4625559739 4738700.030795194, 312463.3410173458 4738699.27390716, 312464.2058882111 4738698.501740265, 312465.0571780572 4738697.714594375, 312465.8945996621 4738696.912878796, 312466.7180530719 4738696.096596694, 312467.5271447869 4738695.265960622, 312468.3213876757 4738694.421386207, 312469.1008911777 4738693.563170159, 312469.8653522677 4738692.691221998, 312470.6143932515 4738691.806254069, 312471.3481204088 4738690.908463114, 312472.0656373014 4738689.997977541, 312472.76744687 4738689.074881501, 312473.4526684816 4738688.13980318, 312474.1220144728 4738687.193120265, 312474.774279055 4738686.234670788, 312475.4099746504 4738685.264838759, 312476.0285236573 4738684.284342836, 312476.6299229118 4738683.293083062, 312477.2139819926 4738682.291365631, 312477.7804231589 4738681.27989971, 312478.3293337242 4738680.258282317, 312478.860042449 4738679.22743518, 312479.3727618929 4738678.187751796, 312479.8671827062 4738677.13894179, 312480.3433301784 4738676.081804796, 312480.8012137945 4738675.016640689, 312481.2400275888 4738673.943274843, 312481.6599189363 4738672.863203428, 312482.0613401947 4738671.774911308, 312482.4432582451 4738670.68053232, 312482.8064505981 4738669.579341487, 312483.1502333756 4738668.471860716, 312483.4745287495 4738667.358792851, 312483.7795397941 4738666.24023153, 312484.0647698931 4738665.11629251, 312484.3304442478 4738663.987769119, 312484.5763819177 4738662.855267404, 312484.8023450527 4738661.717594226, 312485.0086999099 4738660.576839165, 312485.1948214662 4738659.432221544, 312485.3610443624 4738658.284831392, 312485.507371758 4738657.134768658, 312485.6335101125 4738655.982242743, 312485.739671981 4738654.827647144, 312485.8253639108 4738653.671197575, 312485.8909078937 4738652.513584242, 312485.9363229015 4738651.355406876, 312485.9615899653 4738650.19606575, 312485.96674386 4738649.036660365, 312485.9513910849 4738647.877403281, 312485.9159346253 4738646.718381806, 312485.8600999045 4738645.560405071, 312485.784180467 4738644.403263681, 312485.6794925793 4738643.155881655, 312485.6560720457 4738642.801325508, 312485.578341065 4738641.628032427, 312454.7294961176 4738626.087152869, 312452.0354019245 4738624.729960888))</t>
  </si>
  <si>
    <t>POLYGON ((310943.783055382 4739785.385678707, 310989.2534562454 4739736.727225034, 310968.2492371883 4739711.752039529, 310962.6638664538 4739705.086674714, 310956.9817339954 4739698.503314796, 310907.3011491041 4739749.167203623, 310881.4863118287 4739784.168462663, 310846.8633300536 4739816.345620235, 310879.3301101975 4739847.130479118, 310943.783055382 4739785.385678707))</t>
  </si>
  <si>
    <t>POLYGON ((314106.7785529089 4742753.225463017, 314022.1771358236 4742737.675411611, 314021.2793651861 4742742.146154338, 314007.2959287931 4742811.77405453, 314006.6294220904 4742814.459806502, 314012.4656617364 4742815.801723822, 314016.323866552 4742816.778412101, 314020.1644808535 4742817.822093404, 314023.9864083054 4742818.932902479, 314027.7881306113 4742820.110287043, 314031.5685134728 4742821.353182394, 314035.3274822477 4742822.662391329, 314039.0624064834 4742824.036996555, 314042.7729673386 4742825.476407828, 314046.457656006 4742826.980372735, 314050.1156633631 4742828.54861672, 314053.7457614844 4742830.180278147, 314057.3468413835 4742831.875091956, 314060.9177814181 4742833.632393252, 314064.4574757649 4742835.452016932, 314065.4060848837 4742835.960687665, 314103.8351215704 4742759.345013802, 314106.7785529089 4742753.225463017))</t>
  </si>
  <si>
    <t>POLYGON ((313981.6077321154 4742936.521671259, 314003.1467226393 4742829.298988074, 313999.5106638296 4742828.550697755, 313995.8623171538 4742827.866231007, 313992.2025853647 4742827.245659314, 313985.3967300224 4742826.264611221, 313949.4878355029 4742819.889823113, 313949.2891027703 4742819.854290143, 313949.1507603968 4742819.830053036, 313949.0121055042 4742819.805425602, 313948.8738535942 4742819.78088547, 313948.7354985678 4742819.756248545, 313948.5972434935 4742819.731608455, 313948.3957057039 4742819.695964155, 313948.2576600305 4742819.671617602, 313948.112711979 4742819.688411901, 313947.9722086374 4742819.681252495, 313947.8317843842 4742819.676591953, 313947.6911267035 4742819.674039952, 313947.5505734199 4742819.674786451, 313947.4100802446 4742819.677432086, 313947.2690632667 4742819.682495616, 313947.1290344608 4742819.690329402, 313946.9886722707 4742819.700274888, 313946.848195588 4742819.712925482, 313946.7086754405 4742819.727346782, 313946.5692755099 4742819.745566354, 313946.4299103782 4742819.764885431, 313946.2915429072 4742819.787274628, 313946.1526516357 4742819.812081717, 313946.0147295538 4742819.839059334, 313945.8772927063 4742819.868723073, 313945.7401127127 4742819.90017967, 313945.6039303818 4742819.934706385, 313945.4682143048 4742819.971319493, 313945.3327740607 4742820.010325185, 313945.1981125901 4742820.051807597, 313945.065016872 4742820.095341603, 313944.932009734 4742820.141674337, 313944.7998591777 4742820.189780949, 313944.66890303 4742820.240851397, 313944.5385067615 4742820.293805163, 313944.4090670305 4742820.348529644, 313944.2807122611 4742820.405921263, 313944.1532267266 4742820.465486575, 313944.0271260214 4742820.527709535, 313943.9019818488 4742820.591703205, 313943.7778068669 4742820.657867407, 313943.6550072217 4742820.72638939, 313943.5333766752 4742820.797075579, 313943.4128026193 4742820.869529313, 313943.2938038082 4742820.944334504, 313943.1760708875 4742821.021200781, 313943.0595975295 4742821.099928231, 313942.9443900632 4742821.180716764, 313942.8308514694 4742821.263653686, 313942.7185787644 4742821.348651689, 313942.6078623236 4742821.435401421, 313942.4988115915 4742821.524199584, 313942.3912203323 4742821.614852597, 313942.2852852918 4742821.707254171, 313942.1806066505 4742821.801416969, 313942.078496473 4742821.897699678, 313941.9772428767 4742821.995756261, 313941.878235736 4742822.095242565, 313941.7801882942 4742822.196599536, 313941.6849933625 4742822.299567155, 313941.5909485497 4742822.40409925, 313941.4988629809 4742822.510470372, 313941.4087303325 4742822.618480615, 313941.3203380383 4742822.727736488, 313941.2342016897 4742822.838721948, 313941.1496121134 4742822.951159269, 313941.0672816476 4742823.065426135, 313940.9866757189 4742823.180438851, 313940.9083288996 4742823.29728111, 313940.8319223453 4742823.415362669, 313940.7576591258 4742823.534777158, 313940.6852362178 4742823.655434116, 313940.6152596737 4742823.777514464, 313940.5475200948 4742823.900724673, 313940.4816081709 4742824.024777526, 313940.4181426096 4742824.15025377, 313940.3566173152 4742824.276969321, 313940.297519402 4742824.404508535, 313940.2405395191 4742824.532581045, 313940.1858250718 4742824.662682999, 313940.1332191624 4742824.793018384, 313940.0830501271 4742824.9244773, 313940.0354021011 4742825.056556807, 313939.9895912227 4742825.189778825, 313939.9466075457 4742825.323811854, 313939.905741896 4742825.458378176, 313938.6368848205 4742835.253174959, 313938.7475132943 4742841.868695181, 313938.9357276418 4742846.987142004, 313939.2128606117 4742852.10147381, 313939.5794771322 4742857.210572114, 313940.0353013666 4742862.31204432, 313940.5798082319 4742867.405106605, 313941.213334272 4742872.487747216, 313946.5157961886 4742943.876572898, 313981.6077321154 4742936.521671259))</t>
  </si>
  <si>
    <t>POLYGON ((307066.2076413159 4740814.728845829, 307159.6219619536 4740773.924023694, 307147.4490586453 4740710.777812468, 307103.2491708518 4740719.231051979, 307049.0864302495 4740768.245898557, 307053.0581881239 4740820.47259347, 307066.2076413159 4740814.728845829))</t>
  </si>
  <si>
    <t>POLYGON ((310318.8139233947 4743713.42567623, 310310.9250593967 4743707.736330658, 310267.5174191626 4743771.704681511, 310338.8315205037 4743810.038525671, 310365.8233548516 4743755.332183834, 310365.8833346184 4743755.213519029, 310365.9411646712 4743755.093321363, 310365.9970892236 4743754.972983903, 310366.0505641922 4743754.851123078, 310366.1022304519 4743754.729019337, 310366.151340844 4743754.605195484, 310366.1987298277 4743754.480725722, 310366.2437944966 4743754.355529087, 310366.2865380173 4743754.229705527, 310366.3270540178 4743754.103051974, 310366.3653456625 4743753.975668376, 310366.4016160264 4743753.847648367, 310366.4356778555 4743753.7193981, 310366.4674995084 4743753.589918007, 310366.4967159629 4743753.460320268, 310366.5239143018 4743753.330186073, 310366.5487914927 4743753.199424958, 310366.57145382 4743753.068233668, 310366.5917045336 4743752.936718496, 310366.6098466689 4743752.804969899, 310366.6254835613 4743752.673100493, 310366.6385993925 4743752.540610491, 310366.650015965 4743752.408174284, 310366.6586242608 4743752.275526803, 310366.6651239775 4743752.142645893, 310366.6691184539 4743752.009644179, 310366.6710106781 4743751.876608951, 310366.6704039898 4743751.74365283, 310366.6677981713 4743751.610759989, 310366.6626839481 4743751.477646382, 310366.6550803047 4743751.344911748, 310366.6453775734 4743751.21224356, 310366.6332853781 4743751.079951182, 310366.6186942704 4743750.947737905, 310366.6020040753 4743750.815591076, 310366.5832337796 4743750.684110436, 310366.5616678649 4743750.552818343, 310366.5380091907 4743750.42179261, 310366.5122704154 4743750.291433064, 310366.4840453835 4743750.161552447, 310366.4537275928 4743750.031938191, 310366.4209330371 4743749.903102731, 310366.3860552172 4743749.7748335, 310366.3490909663 4743749.647030543, 310366.3097467428 4743749.519903265, 310366.2682319529 4743749.393745205, 310366.2243277004 4743749.267962957, 310366.1782528813 4743749.143149924, 310366.1301074527 4743749.019302946, 310366.0798850856 4743748.896222112, 310366.027488988 4743748.774010542, 310365.9730159525 4743748.652565111, 310365.9161787666 4743748.532295142, 310365.8574645552 4743748.412784988, 310365.7966892259 4743748.294540758, 310365.7338559431 4743748.17766241, 310365.6688394385 4743748.061353454, 310365.6017649813 4743747.946410383, 310365.5329356028 4743747.832923652, 310365.4619293317 4743747.72020623, 310365.3891713039 4743747.609045109, 310365.3143458303 4743747.49895, 310365.2377654364 4743747.390311235, 310365.1590271342 4743747.283041516, 310365.0785275844 4743747.177028231, 310364.9964856835 4743747.07286479, 310364.9123731728 4743746.969667403, 310364.8265120709 4743746.868126273, 310364.7388897199 4743746.767841576, 310364.6498249774 4743746.66940356, 310364.5583087823 4743746.572543994, 310364.4656437361 4743746.477321701, 310364.3711269763 4743746.383658873, 310364.2752582881 4743746.291539692, 310364.1772475115 4743746.20128934, 310364.0782846306 4743746.112569974, 310363.9776731147 4743746.025503703, 310363.8755287415 4743745.940587146, 310363.7716357758 4743745.857326848, 310363.6041731817 4743745.728752034, 310318.8139233947 4743713.42567623))</t>
  </si>
  <si>
    <t>POLYGON ((312125.6395710307 4737710.512237988, 312128.9260941831 4737676.707276242, 312146.2707731645 4737594.214253655, 312170.0327624971 4737510.873564208, 312086.8756464991 4737590.834721938, 312069.6313412244 4737606.746567134, 312059.7746801078 4737615.407398946, 312049.7683690881 4737623.895265071, 312039.6149153045 4737632.207184604, 312029.3183410338 4737640.340629002, 312018.8815563976 4737648.292704673, 312008.3071191066 4737656.062030001, 312001.3930943885 4737664.545667302, 311994.6004162483 4737673.126724324, 312070.1776390282 4737714.040375976, 312107.5562349861 4737726.62412032, 312107.7084148468 4737726.209480125, 312107.8689048656 4737725.79817914, 312108.0356679964 4737725.389081121, 312108.2094355404 4737724.983163497, 312108.3907072729 4737724.580410459, 312108.5786803899 4737724.180747342, 312108.7738641517 4737723.784458212, 312108.9758618968 4737723.391655666, 312109.1845736681 4737723.002342856, 312109.4002056992 4737722.616713386, 312109.6223739741 4737722.235279671, 312109.8513593905 4737721.857432494, 312110.0865811819 4737721.48379055, 312110.3286422429 4737721.114434839, 312110.5769333579 4737720.749084454, 312110.8314703286 4737720.388239172, 312111.0922468355 4737720.031699085, 312111.3594849136 4737719.680157558, 312111.6327657772 4737719.333027504, 312111.912305142 4737718.990802377, 312112.197100288 4737718.653413831, 312112.487963506 4737718.3212364, 312112.7846885614 4737717.994076499, 312113.0867851605 4737717.672249794, 312113.3951497431 4737717.355627883, 312113.7085891597 4737717.044448608, 312114.0274064408 4737716.738802443, 312114.351517436 4737716.439192329, 312114.6807874173 4737716.14452191, 312115.0153479505 4737715.855787585, 312115.3546992581 4737715.573005153, 312115.6987540246 4737715.296577606, 312116.0479962286 4737715.025989359, 312116.4016293804 4737714.76136565, 312116.7599628344 4737714.502996867, 312117.1225872823 4737714.250595785, 312117.48964061 4737714.005358711, 312117.8610848874 4737713.766086178, 312118.2364424639 4737713.533493681, 312118.6157070155 4737713.307381304, 312118.9988817052 4737713.087849008, 312119.386179087 4737712.875290293, 312119.7769836202 4737712.669224343, 312120.1711112014 4737712.47015726, 312120.5688680162 4737712.278279474, 312120.9698352771 4737712.09300389, 312121.37402879 4737711.914830292, 312121.7812486441 4737711.743764997, 312122.1911949696 4737711.579817488, 312122.6043707083 4737711.423071918, 312123.0198699348 4737711.273356826, 312123.4380051625 4737711.131062546, 312123.8585638326 4737710.995795582, 312124.2811808964 4737710.868668085, 312124.7062182429 4737710.74846795, 312125.1332886958 4737710.635607637, 312125.6395710307 4737710.512237988))</t>
  </si>
  <si>
    <t>POLYGON ((310235.9331757686 4745410.56410562, 310223.9753604819 4745335.172333314, 310162.271122792 4745342.392697414, 310164.8243551468 4745417.482740294, 310235.9331757686 4745410.56410562))</t>
  </si>
  <si>
    <t>POLYGON ((312015.8735442783 4740705.536520735, 311989.3836233924 4740663.312533516, 311948.265816946 4740688.492348401, 311971.1356272013 4740726.782121472, 311998.8016394234 4740720.855587584, 312015.8735442783 4740705.536520735))</t>
  </si>
  <si>
    <t>POLYGON ((308636.6804804028 4745521.542766226, 308601.9854172992 4745477.535074274, 308539.8282608449 4745600.186721079, 308555.9487006086 4745597.865625042, 308557.822059257 4745597.782791788, 308559.6963624264 4745597.732947665, 308561.5710755116 4745597.715008962, 308563.4465426996 4745597.730365588, 308565.321542341 4745597.778355822, 308567.1945750772 4745597.859027139, 308569.0667404403 4745597.972344726, 308570.935648944 4745598.118684411, 308572.80226535 4745598.296915015, 308574.6656217327 4745598.508067761, 308576.5252056464 4745598.751758642, 308578.3796145198 4745599.027932014, 308580.2290356086 4745599.336181716, 308582.0730849101 4745599.677020197, 308583.9107406925 4745600.049779397, 308585.7418030415 4745600.454465656, 308587.5653723419 4745600.891107451, 308589.3811455561 4745601.359614323, 308591.18841032 4745601.859608601, 308593.8147564583 4745602.647447562, 308636.6804804028 4745521.542766226))</t>
  </si>
  <si>
    <t>POLYGON ((315160.887447705 4742886.604409879, 315137.7074412416 4742838.643037296, 315085.4418199718 4742853.344314777, 314983.8024575476 4742881.218585562, 314982.1075580226 4742907.852425028, 314979.1556100171 4742907.364040826, 314978.2352786403 4742913.938314693, 314977.7793552377 4742917.195101018, 315110.9137857903 4742901.688503841, 315136.1307268078 4742897.379875206, 315160.887447705 4742886.604409879))</t>
  </si>
  <si>
    <t>POLYGON ((308381.9813370202 4740322.077257465, 308386.9561356269 4740277.031396669, 308109.4324430517 4740234.551906516, 308074.1424198687 4740220.701292302, 308072.8406816744 4740223.965737483, 308071.5963848713 4740227.252579498, 308070.4090821964 4740230.560331615, 308069.2801730614 4740233.888949567, 308068.2091912302 4740237.236346884, 308067.1970236746 4740240.602095271, 308066.2436292886 4740243.984895274, 308065.3492763233 4740247.383737824, 308064.5146423492 4740250.79790108, 308063.7395799774 4740254.225888832, 308063.0246668184 4740257.666982397, 308062.3696650098 4740261.119988606, 308061.7750395589 4740264.58379211, 308061.2411650008 4740268.057580589, 308060.4206010445 4740274.443517383, 308236.8669349144 4740299.75494397, 308381.5627089326 4740325.869780051, 308381.9813370202 4740322.077257465))</t>
  </si>
  <si>
    <t>POLYGON ((307323.1387734528 4740877.584690817, 307319.218484988 4740877.628780324, 307242.2959101506 4740878.496261673, 307240.1917028769 4740878.509506719, 307238.8957668218 4740878.487973083, 307237.6004059727 4740878.443507894, 307236.3372178658 4740878.378613461, 307234.9853762983 4740945.594328628, 307262.0128278383 4740946.577954437, 307323.6980269832 4740948.822384919, 307324.5101338478 4740948.851922096, 307323.1387734528 4740877.584690817))</t>
  </si>
  <si>
    <t>POLYGON ((310877.5308013024 4745667.516941821, 310874.5871536571 4745665.15696945, 310871.6028165839 4745662.848613841, 310868.5786182109 4745660.592749272, 310865.5152867144 4745658.390253205, 310862.4143309308 4745656.241378027, 310859.2759729237 4745654.146817099, 310856.1015374421 4745652.107328931, 310852.8923460701 4745650.123572074, 310849.5862354097 4745648.159893712, 310847.2056599468 4745646.746435028, 310844.8502878235 4745645.291555318, 310842.5205410211 4745643.795941614, 310840.2172286868 4745642.25986846, 310837.3005184887 4745640.229228558, 310757.3679196039 4745660.430787336, 310726.751482853 4745655.654919586, 310722.8178470519 4745686.105611443, 310722.554961417 4745688.031919369, 310722.3904652387 4745689.453728505, 310722.2513751278 4745690.878435243, 310722.1367503278 4745692.304768632, 310722.0471096111 4745693.73331259, 310721.9823277025 4745695.163270627, 310721.9428727304 4745696.593627355, 310721.9280544966 4745698.024704795, 310721.9383537922 4745699.455887387, 310721.9735548774 4745700.88668168, 310722.033442014 4745702.316594217, 310722.1187085665 4745703.745402933, 310722.2288294327 4745705.172324003, 310722.3635983677 4745706.597163842, 310722.523605615 4745708.01960359, 310722.7079199158 4745709.438672176, 310722.9174535369 4745710.854740925, 310723.1512688903 4745712.266638856, 310723.4098594253 4745713.674150232, 310803.0599408032 4745699.208644346, 310877.5308013024 4745667.516941821))</t>
  </si>
  <si>
    <t>POLYGON ((312063.7068989215 4744674.42655674, 312105.4921362357 4744660.667905058, 312090.4500508077 4744603.882818611, 312054.6651725883 4744613.827568137, 312054.7971048657 4744621.287853359, 312054.7982100728 4744628.749579026, 312054.6692992004 4744636.209917924, 312054.4101122102 4744643.666977234, 312054.0211760498 4744651.118439004, 312052.8902761351 4744665.603200108, 312052.8643338551 4744665.823543848, 312052.8508482226 4744665.96645025, 312052.839458495 4744666.109190241, 312052.8311673905 4744666.251832131, 312052.8250974618 4744666.395104089, 312052.8213233468 4744666.538203305, 312052.8203511537 4744666.681313867, 312052.8221840472 4744666.824535735, 312052.8258193055 4744666.967800593, 312052.8321533664 4744667.110980006, 312052.840973657 4744667.253680486, 312052.852505409 4744667.396695341, 312052.8664234363 4744667.539234425, 312052.8828340245 4744667.681494483, 312052.9017308458 4744667.823275601, 312052.9229266442 4744667.964983937, 312052.9466055115 4744668.106113377, 312052.9730799715 4744668.247054256, 312053.0018344212 4744668.387322615, 312053.0328688633 4744668.526918453, 312053.0664958205 4744668.666232103, 312053.1025995174 4744668.804766946, 312053.140889579 4744668.942832346, 312053.1817531683 4744669.080015824, 312053.2250966617 4744669.216520451, 312053.2703203243 4744669.352365216, 312053.3185205007 4744669.487415357, 312053.3690911322 4744669.621489945, 312053.4215356031 4744669.754704765, 312053.4766472295 4744669.886834581, 312053.5338294414 4744670.017998342, 312053.5934915575 4744670.148483254, 312053.6549117333 4744670.277611782, 312053.7192957667 4744670.405545857, 312053.7855473112 4744670.532420252, 312053.8538694417 4744670.658328586, 312053.9246524881 4744670.782958341, 312053.9974966259 4744670.90632217, 312054.0723986921 4744671.028320121, 312054.1496553886 4744671.148842744, 312054.2287795964 4744671.268305683, 312054.309955401 4744671.386202832, 312054.3932922557 4744671.502830892, 312054.4786775432 4744671.617793205, 312054.5661175941 4744671.731289685, 312054.6554061696 4744671.843126746, 312054.7466527158 4744671.953601094, 312054.8397446208 4744672.062316066, 312054.9346850482 4744672.169371625, 312055.0316865692 4744672.275161257, 312055.1304208337 4744672.378794861, 312055.2309068301 4744672.480872167, 312055.3332318565 4744672.58099019, 312055.4369182849 4744672.67986444, 312055.5428182493 4744672.775967104, 312055.6500764511 4744672.870726042, 312055.7591768474 4744672.96362565, 312055.8697196152 4744673.05467859, 312055.9819951265 4744673.143575498, 312056.0957193397 4744673.230825647, 312056.2109668908 4744673.315626227, 312056.3276663068 4744673.398880007, 312056.445785943 4744673.479587426, 312056.5651480387 4744673.558454504, 312056.6861524171 4744673.635468585, 312056.808386596 4744673.710242501, 312056.9317442929 4744673.782579508, 312057.0565443606 4744673.853069847, 312057.1825742311 4744673.921320021, 312057.3097276167 4744673.987133287, 312057.438313881 4744674.050800015, 312057.5671303907 4744674.112258226, 312057.6976796444 4744674.171560406, 312057.8290620428 4744674.228735037, 312057.9613553876 4744674.283079267, 312058.0947912357 4744674.335586322, 312058.2289507793 4744674.385669121, 312058.364030764 4744674.433221389, 312058.4993441585 4744674.478665093, 312058.6364681016 4744674.521249912, 312058.7737254987 4744674.561729338, 312058.9122158624 4744674.600068554, 312059.050517661 4744674.635612177, 312059.1897525593 4744674.669025088, 312059.329801614 4744674.699710715, 312059.4700809136 4744674.728187824, 312059.6108713391 4744674.753847191, 312059.7521982062 4744674.777488457, 312059.8937458245 4744674.798621341, 312060.0359076877 4744674.81703327, 312060.1781903474 4744674.832939981, 312060.3207064164 4744674.84673813, 312060.463533701 4744674.857724863, 312060.6064849452 4744674.866306335, 312060.7497505679 4744674.872176345, 312060.8928466125 4744674.875850497, 312061.0359571691 4744674.876822684, 312061.1791980162 4744674.87558952, 312061.32245654 4744674.871754343, 312061.4652234663 4744674.865033113, 312061.6083269241 4744674.856300113, 312061.7510387419 4744674.844677894, 312061.8935873111 4744674.83105973, 312062.0357474053 4744674.814652299, 312062.1779315057 4744674.795842774, 312062.319327307 4744674.77425664, 312062.4607566067 4744674.750568275, 312062.6014007746 4744674.724203263, 312062.7416754542 4744674.695648719, 312062.8815553285 4744674.664105005, 312063.0207753416 4744674.630681119, 312063.1593196715 4744674.594877286, 312063.2971788232 4744674.55639364, 312063.4346589935 4744674.515420598, 312063.5711731067 4744674.472376971, 312063.7068989215 4744674.42655674))</t>
  </si>
  <si>
    <t>POLYGON ((310816.4458860735 4745549.166623753, 310815.5690339472 4745519.114311421, 310696.583641816 4745469.870373381, 310664.3953635977 4745539.729900791, 310683.3683467632 4745548.715345863, 310695.4376005158 4745554.764410954, 310707.3995266993 4745561.023090258, 310719.2508761146 4745567.489885717, 310719.5176766978 4745567.718971727, 310719.6607582527 4745567.835909705, 310719.8059565531 4745567.950179185, 310719.9530811813 4745568.062086369, 310720.1020258535 4745568.171434509, 310720.2529809855 4745568.277917403, 310720.4057498283 4745568.38164134, 310720.5602419238 4745568.482909356, 310720.7164541028 4745568.581621491, 310720.874370545 4745568.677277967, 310721.0341101936 4745568.770475352, 310721.1952510684 4745568.860526618, 310721.3578121605 4745568.948031499, 310721.522077514 4745569.032480718, 310721.6878567102 4745569.114180474, 310721.8550466265 4745569.19303398, 310722.023341067 4745569.268850814, 310722.1933460989 4745569.341811899, 310722.3642462437 4745569.411442777, 310722.5365666065 4745569.47852727, 310722.709682128 4745569.542284717, 310722.8842115358 4745569.60329587, 310723.0595424328 4745569.66117989, 310723.2360651486 4745569.715624252, 310723.4133020557 4745569.767344473, 310723.5917434432 4745569.816024855, 310723.7706769546 4745569.861287734, 310723.9507213186 4745569.903713857, 310724.1312641371 4745569.942922385, 310724.3124053671 4745569.978910157, 310724.4942417982 4745570.011574049, 310724.6766829704 4745570.041217098, 310724.8592259389 4745570.06775517, 310725.0426608553 4745570.090863081, 310725.226300688 4745570.110962801, 310725.4101454364 4745570.128054339, 310725.5944728149 4745570.141428504, 310725.7790146036 4745570.152094356, 310725.9634487786 4745570.15936169, 310726.1483750787 4745570.163211523, 310726.3328970617 4745570.16377229, 310726.5173240911 4745570.161334369, 310726.7022432443 4745570.155478944, 310726.8867739065 4745570.146834238, 310727.0711906254 4745570.134591104, 310727.2552125227 4745570.119358775, 310727.439426674 4745570.100718439, 310727.6226431028 4745570.079007944, 310727.8054647076 4745570.054308256, 310727.9881818655 4745570.026310007, 310728.170182176 4745569.994632367, 310728.3517939955 4745569.960165446, 310728.5326016715 4745569.922422122, 310728.7128146137 4745569.881695937, 310728.892229743 4745569.837893261, 310729.070728115 4745569.790417522, 310729.2487412025 4745569.740255627, 310729.4254598619 4745569.68713302, 310729.6014711697 4745569.630630892, 310729.7764942487 4745569.571358474, 310729.9502134041 4745569.508825476, 310730.1225476686 4745569.443634807, 310730.2944649575 4745569.37475525, 310730.4645943653 4745569.303130724, 310730.6339417864 4745569.228929489, 310730.8015886245 4745569.151580296, 310730.9683313636 4745569.070957863, 310731.1330989703 4745568.987996617, 310731.296269114 4745568.901984204, 310731.4584446987 4745568.813001586, 310731.6184357441 4745568.721386618, 310731.7774258987 4745568.62660153, 310731.9344440864 4745568.529577589, 310732.0898648131 4745568.429502475, 310732.2433009113 4745568.326788682, 310732.3952584938 4745568.221620289, 310732.5455186582 4745568.113403894, 310732.6930072051 4745568.002973963, 310732.8391076977 4745567.889786404, 310732.9828300686 4745567.774172729, 310733.1251675492 4745567.655901388, 310733.2652300289 4745567.535300722, 310733.4029048923 4745567.41197408, 310733.5385236577 4745567.286911525, 310733.6720578388 4745567.159213452, 310733.803313854 4745567.029086105, 310734.7193128744 4745566.282776035, 310735.6483191732 4745565.552263257, 310736.590058204 4745564.838356914, 310737.5442237672 4745564.140866589, 310738.5101256639 4745563.460114308, 310739.4875703102 4745562.796306311, 310740.4768702361 4745562.149832931, 310741.4771258354 4745561.520722654, 310742.4882371501 4745560.908978641, 310743.5100232561 4745560.315206962, 310744.5417718015 4745559.739029946, 310745.5836048974 4745559.181144125, 310746.6348260131 4745558.641671607, 310747.695528777 4745558.120409315, 310748.7649261964 4745557.617782394, 310749.8433181403 4745557.133781352, 310750.929517795 4745556.668843992, 310752.0239281465 4745556.223057612, 310753.1260430876 4745555.79623812, 310754.2351755816 4745555.388807502, 310755.3515192124 4745555.000559509, 310756.4740997356 4745554.632325448, 310757.6032821619 4745554.282993133, 310758.7384206021 4745553.954283983, 310759.8789741293 4745553.644914388, 310761.0247618214 4745553.355490413, 310762.1753965126 4745553.086424545, 310763.3303625971 4745552.837232832, 310764.4896758995 4745552.608415047, 310765.6529239351 4745552.399584034, 310766.8195259537 4745552.211358511, 310767.989275715 4745552.043544899, 310769.1618670207 4745551.895952785, 310770.3368064163 4745551.768797902, 310771.5137099045 4745551.662592693, 310772.6921491744 4745551.57645021, 310773.8721463804 4745551.51107015, 310775.8923626312 4745551.447100633, 310816.4458860735 4745549.166623753))</t>
  </si>
  <si>
    <t>POLYGON ((314854.1291547568 4739635.040340799, 314854.2791025373 4739635.029794354, 314857.698553361 4739634.447770182, 314836.2706799005 4739585.033562639, 314818.7666507979 4739584.684173825, 314841.3396675504 4739635.23139516, 314844.6391673473 4739635.706235785, 314854.1291547568 4739635.040340799))</t>
  </si>
  <si>
    <t>POLYGON ((313058.271845812 4740236.426789484, 313054.8303471304 4740232.682140628, 313054.7843509719 4740232.721016403, 312999.3402677933 4740279.553725207, 312999.2618182268 4740279.619942234, 312999.8217906225 4740279.719991677, 313011.3157564488 4740282.570336564, 313019.0014816256 4740284.929222798, 313019.1096130604 4740284.833450962, 313065.2106223319 4740244.078912891, 313065.2623008087 4740244.033053595, 313065.2057236352 4740243.971508567, 313058.271845812 4740236.426789484))</t>
  </si>
  <si>
    <t>POLYGON ((310768.4465480058 4744616.510691534, 310688.3892270356 4744615.736010807, 310692.4083696708 4744661.073749329, 310767.9814094667 4744659.770529365, 310768.4465480058 4744616.510691534))</t>
  </si>
  <si>
    <t>POLYGON ((313362.3363882308 4743778.150586039, 313361.7315039506 4743776.578057681, 313361.0993516993 4743775.016498051, 313360.440040922 4743773.466203844, 313359.7535779485 4743771.927374975, 313359.0404941926 4743770.400995169, 313358.3011989658 4743768.887351633, 313357.5349116127 4743767.387069411, 313356.7427126529 4743765.899513966, 313355.9251683049 4743764.426768535, 313355.0814631087 4743762.968358649, 313354.2127092254 4743761.524649325, 313353.3190319201 4743760.096437041, 313352.4003470589 4743758.684224731, 313351.4573543232 4743757.287990247, 313350.489985402 4743755.908736305, 313349.4990399299 4743754.546437587, 313348.4838245519 4743753.201316155, 313347.44557986 4743751.874633452, 313346.383996495 4743750.566099109, 313345.3004896459 4743749.276168596, 313344.1940755842 4743748.005373336, 313343.066066377 4743746.754072009, 313341.9160780269 4743745.52277705, 313340.7448133798 4743744.311566267, 313339.5527975229 4743743.121223471, 313338.3398273815 4743741.951655043, 313337.1070404279 4743740.804025635, 313335.8539988713 4743739.677148444, 313334.581752888 4743738.57259111, 313333.2904087574 4743737.490550377, 313331.9802790026 4743736.431416569, 313330.651960187 4743735.395070754, 313329.3054649654 4743734.381912746, 313327.9418213652 4743733.392810501, 313325.35794926 4743731.61487894, 313264.6348986384 4743821.276505987, 313286.3532519544 4743836.672160963, 313334.4446640841 4743788.692723089, 313362.3363882308 4743778.150586039))</t>
  </si>
  <si>
    <t>POLYGON ((313681.7948512714 4743008.547777287, 313608.5548268847 4742988.66601839, 313574.8729410263 4743021.084200274, 313539.4431154492 4743071.18340097, 313531.8943185504 4743084.088789961, 313553.7431797921 4743095.960741401, 313641.1976494017 4743093.319740575, 313685.9479291049 4743086.979323619, 313700.9678095102 4743069.828275342, 313698.6281586529 4743067.509015939, 313696.6213092632 4743064.896367699, 313694.9834863847 4743062.037910782, 313693.7443446407 4743058.985435506, 313692.9264431443 4743055.794158549, 313692.5444205549 4743052.521948585, 313692.6055568361 4743049.228107878, 313693.1082359736 4743045.972220249, 313694.0438261309 4743042.813491259, 313695.3951202159 4743039.808896507, 313697.1376321409 4743037.013040544, 313699.2399491693 4743034.476644912, 313701.6637970924 4743032.245445459, 313681.7948512714 4743008.547777287))</t>
  </si>
  <si>
    <t>POLYGON ((312286.3251256084 4737859.391597995, 312285.9794832055 4737859.136880938, 312285.63818708 4737858.877223769, 312285.3012834489 4737858.610924084, 312284.9690879846 4737858.338472178, 312284.6419321641 4737858.060858123, 312284.3195034757 4737857.77769158, 312284.0022890547 4737857.488556921, 312283.6899080442 4737857.194066526, 312283.3827634261 4737856.894307707, 312283.0809393519 4737856.588777519, 312282.7847704608 4737856.278565998, 312282.4936317298 4737855.962892458, 312282.2080419027 4737855.642340833, 312281.9284912748 4737855.316595453, 312281.6541960069 4737854.986181376, 312281.3859589035 4737854.651173277, 312281.1235800539 4737854.311577475, 312280.8672498878 4737853.967087782, 312280.617093645 4737853.618500683, 312280.3725989079 4737853.265432158, 312280.1346779179 4737852.90825358, 312279.9028277377 4737852.546880803, 312279.6774576708 4737852.181601046, 312279.4583614852 4737851.81222072, 312279.245964291 4737851.439526827, 312279.0400408899 4737851.062726045, 312278.8405166117 4737850.682621179, 312278.6477849591 4737850.298999672, 312278.4617522983 4737849.9120646, 312278.2826311828 4737849.522209458, 312278.1104089712 4737849.129034429, 312277.9447984376 4737848.732948816, 312277.786405639 4737848.334133564, 312277.6346245206 4737847.932407731, 312277.4900737808 4737847.528352083, 312277.352740776 4737847.121566795, 312277.222438238 4737846.712458011, 312277.0990756946 4737846.301328762, 312276.9831497653 4737845.888063289, 312276.8742637841 4737845.472774189, 312276.7729270158 4737845.055745522, 312276.678639679 4737844.636993093, 312276.5917984382 4737844.216404309, 312276.512325463 4737843.794682014, 312276.4400113592 4737843.371532664, 312276.3753653879 4737842.947240323, 312276.317987726 4737842.521817634, 312276.2679878138 4737842.095561301, 312276.2254624445 4737841.668368212, 312276.1906178514 4737841.24043195, 312276.1629668985 4737840.812168148, 312276.1430030463 4737840.383361089, 312276.1304295848 4737839.954120208, 312276.1253591152 4737839.524842168, 312276.1279978696 4737839.095720561, 312276.1378397499 4737838.666571278, 312276.1550909874 4737838.237587908, 312276.1796642706 4737837.809173437, 312276.2124465564 4737837.380899591, 312276.2523636204 4737836.953600787, 312276.2995059363 4737836.526973996, 312276.3540828977 4737836.101312765, 312276.4162880916 4737835.67641086, 312276.4858469421 4737835.253077406, 312276.5627373216 4737834.830612719, 312276.647078149 4737834.409613368, 312276.7383791316 4737833.990395025, 312276.837727138 4737833.5725231, 312276.9438480306 4737833.156838326, 312277.1103151333 4737832.558044623, 312277.1863791674 4737832.340419761, 312277.2575706667 4737832.12374943, 312277.3251258325 4737831.905993424, 312277.3886353618 4737831.686864522, 312277.4484149268 4737831.46685302, 312277.5045613198 4737831.2458558, 312277.5567683532 4737831.023682432, 312277.6048582434 4737830.801038927, 312277.6493118014 4737830.577309754, 312277.689838644 4737830.352804248, 312277.7263482967 4737830.127825453, 312277.7588312801 4737829.902073491, 312277.7879936026 4737829.675726152, 312277.8122422963 4737829.449033918, 312277.8330798582 4737829.222049335, 312277.8497003185 4737828.994597775, 312277.8626034586 4737828.766663436, 312277.8712116695 4737828.538964977, 312277.8762088362 4737828.310980482, 312277.8770078688 4737828.08312875, 312277.8739991052 4737827.855097263, 312277.8667922089 4737827.627198539, 312277.8559774293 4737827.399113736, 312277.8408835267 4737827.171764593, 312277.8217913986 4737826.944541881, 312277.7987042092 4737826.717545564, 312277.7717345585 4737826.4911723, 312277.7410760324 4737826.265215854, 312277.7062288555 4737826.039692037, 312277.6674055827 4737825.814994343, 312277.6246093738 4737825.591222733, 312277.5782274065 4737825.367964736, 312277.5275663157 4737825.145442392, 312277.4730354075 4737824.923942926, 312277.4151344552 4737824.703450531, 312277.3532637303 4737824.48398417, 312277.2872328018 4737824.265850036, 312277.2178223493 4737824.048423107, 312277.1441643814 4737823.832731386, 312277.066936461 4737823.618053059, 312276.9861575529 4737823.404987858, 312276.901608781 4737823.192942371, 312276.8133122734 4737822.98261629, 312276.7215710552 4737822.774100082, 312276.625663312 4737822.566716193, 312276.5265360582 4737822.3619355, 312276.4236452618 4737822.158374436, 312276.3176064618 4737821.956513807, 312276.2075263797 4737821.756581978, 312274.9805688652 4737820.615127143, 312273.7736573291 4737819.452627043, 312272.5873915032 4737818.269062717, 312271.4217871981 4737817.064933935, 312270.2772600368 4737815.840727839, 312268.2487682707 4737813.560573769, 312241.7378086011 4737835.511057572, 312162.9972267295 4737896.014332682, 312116.9091581083 4737929.860611088, 312120.9692195732 4737932.483646247, 312125.0739633116 4737935.035729608, 312129.8134785416 4737937.860501696, 312174.5022485011 4737960.780993372, 312266.7707501588 4737893.463646341, 312286.3251256084 4737859.391597995))</t>
  </si>
  <si>
    <t>POLYGON ((309933.379426849 4745172.338625394, 309818.2045033831 4745109.068546604, 309677.9763395451 4745121.667147181, 309627.5606567435 4745112.603343042, 309626.7848515229 4745114.260438515, 309626.1969721098 4745115.450420646, 309625.5887563525 4745116.630140457, 309624.9596823113 4745117.798914071, 309624.3104496871 4745118.956719339, 309623.6410394857 4745120.102956519, 309622.9520419569 4745121.237306749, 309622.2430477755 4745122.359482818, 309621.5148376092 4745123.468859672, 309620.7670211243 4745124.565749831, 309620.000469448 4745125.64922521, 309619.2148795429 4745126.719195335, 309618.4108384926 4745127.775241399, 309617.5887366293 4745128.817050869, 309616.7483645431 4745129.844330204, 309615.8902156882 4745130.856863667, 309615.0144836497 4745131.854445011, 309614.1215460987 4745132.836361882, 309613.2113030801 4745133.802617444, 309612.284647873 4745134.752983298, 309611.3416614468 4745135.68685654, 309610.382237514 4745136.604040418, 309609.4070631105 4745137.504112951, 309608.4161635588 4745138.387873797, 309607.4102847071 4745139.253598369, 309606.3892393036 4745140.101692821, 309605.3536334166 4745140.932338079, 309604.3037226096 4745141.744125253, 309603.2398225764 4745142.53754463, 309602.1621268996 4745143.312389969, 309601.0711322008 4745144.068545488, 309599.9672129871 4745144.805198872, 309598.8502756296 4745145.522553196, 309597.7214133261 4745146.220373739, 309596.5803103789 4745146.898170205, 309595.4275950162 4745147.556823218, 309594.2634974783 4745148.194124234, 309593.0884619 4745148.811459986, 309591.9027723289 4745149.408321199, 309590.7069190547 4745149.984392172, 309589.5011892882 4745150.539263585, 309588.2859860213 4745151.073022736, 309587.0619089934 4745151.585650636, 309585.8285425554 4745152.076660156, 309584.5872955949 4745152.546306862, 309583.7971995231 4745152.838775995, 309583.1741921074 4745153.083630517, 309582.5556184027 4745153.338950713, 309581.9415910239 4745153.605133248, 309581.3322067639 4745153.882074998, 309580.7276592063 4745154.169569721, 309580.1286480518 4745154.46759526, 309579.5345640614 4745154.775870739, 309578.9460228027 4745155.094876948, 309578.3635986989 4745155.423795241, 309577.7863016729 4745155.762957148, 309577.2151186378 4745156.111931182, 309576.6504589146 4745156.47100456, 309576.0918100575 4745156.839793274, 309575.5398749328 4745157.218375131, 309574.7040081379 4745157.815966908, 309574.1680102112 4745158.217557583, 309573.639106857 4745158.628329, 309573.1174884903 4745159.047974957, 309572.6031772679 4745159.477195154, 309572.0964445758 4745159.915080477, 309571.597587119 4745160.361521483, 309571.1066143943 4745160.816818041, 309570.6236168633 4745161.280667111, 309570.1484882403 4745161.752871952, 309569.6821186399 4745162.233104199, 309569.2240114463 4745162.721479643, 309568.7742634499 4745163.217895155, 309568.3336711413 4745163.722225464, 309567.9016189548 4745164.233989772, 309567.4789002159 4745164.752962844, 309567.0649310094 4745165.279663458, 309566.6603793823 4745165.813069888, 309566.2651548733 4745166.353485173, 309565.8795700129 4745166.901299642, 309565.5033900749 4745167.455420099, 309565.1372179642 4745168.015927516, 309564.7806570189 4745168.582934504, 309564.4340007794 4745169.156231654, 309564.0977173827 4745169.734803577, 309563.7712387353 4745170.319668829, 309563.4551297657 4745170.909708893, 309563.1495125851 4745171.505620305, 309562.854062002 4745172.106612906, 309562.5688811406 4745172.712783482, 309562.295159988 4745173.323794188, 309562.0315959405 4745173.939586208, 309561.7795757346 4745174.559715407, 309561.5372938156 4745175.18403884, 309561.3065620698 4745175.812899364, 309561.0865491919 4745176.445322731, 309560.8776581733 4745177.081396238, 309560.6801983798 4745177.721410261, 309560.4937478306 4745178.364677761, 309560.3185001102 4745179.010992491, 309560.1548518799 4745179.660241839, 309560.0021970698 4745180.312244878, 309559.8610354632 4745180.966985785, 309559.7314416989 4745181.623661739, 309559.6132348532 4745182.282878808, 309559.5063959339 4745182.944037254, 309559.4115215219 4745183.60701813, 309559.3278992551 4745184.271443764, 309671.7415689515 4745180.975675759, 309726.7838658809 4745139.47732195, 309933.379426849 4745172.338625394))</t>
  </si>
  <si>
    <t>POLYGON ((310538.7900764645 4742641.618765964, 310464.1279635518 4742633.048466707, 310429.6398264774 4742629.089624173, 310412.7158873129 4742685.11145621, 310486.9867929177 4742746.60324655, 310491.825748352 4742741.630969668, 310494.2192768267 4742739.04099341, 310496.5674546306 4742736.409128044, 310498.8690234621 4742733.736714132, 310501.1238087205 4742731.02455765, 310503.3308329881 4742728.273389928, 310505.4895344924 4742725.484429428, 310507.5992325242 4742722.658298028, 310509.6590432952 4742719.795523981, 310511.6689016531 4742716.897209976, 310513.6279238098 4742713.963884265, 310515.5352797598 4742710.997774356, 310517.3906474893 4742707.99819005, 310519.1934778837 4742704.966749621, 310520.9424968183 4742701.904293853, 310522.6385387472 4742698.811896957, 310524.2799297228 4742695.690412357, 310525.8666887276 4742692.540439796, 310527.3983634376 4742689.363494433, 310530.2756122975 4742679.905235289, 310531.777699501 4742674.503568173, 310533.1848325495 4742669.076590364, 310534.4975555213 4742663.625685426, 310535.7143418765 4742658.153202971, 310536.835716711 4742652.659926818, 310537.8610467656 4742647.147978192, 310538.7900764645 4742641.618765964))</t>
  </si>
  <si>
    <t>POLYGON ((311362.1850774157 4738366.705482612, 311362.1258968098 4738366.299025556, 311362.0739719024 4738365.891038301, 311362.0290375971 4738365.482629849, 311361.9913779576 4738365.073290935, 311361.9609993049 4738364.66322147, 311361.9373145499 4738364.252840249, 311361.9213264121 4738363.842215612, 311361.9123257151 4738363.431069823, 311361.9105345018 4738363.02009625, 311361.9155466239 4738362.609107626, 311361.9281648911 4738362.198178614, 311361.9477927294 4738361.787428147, 311361.9745522219 4738361.377552749, 311362.0085211983 4738360.967849565, 311362.0496249887 4738360.559121407, 311362.0979445853 4738360.15076538, 311362.1527992626 4738359.743403348, 311362.2158977549 4738359.337281433, 311362.2851251807 4738358.931966247, 311362.3617063017 4738358.528219503, 311362.4453317663 4738358.125750813, 311362.5360110593 4738357.724860049, 311362.6335474267 4738357.325653486, 311362.7380376669 4738356.92802801, 311362.8496911748 4738356.532277167, 311362.9680208124 4738356.138816582, 311363.0932138495 4738355.747240113, 311363.2254891652 4738355.358141175, 311363.3641217758 4738354.970742247, 311363.5096652033 4738354.586726774, 311363.6619847179 4738354.2049984, 311363.8207867744 4738353.825766525, 311363.9863933708 4738353.449721354, 311364.1584825073 4738353.076172681, 311364.3367827677 4738352.706029589, 311364.5218780837 4738352.33877334, 311364.7131876831 4738351.975022629, 311364.9106084526 4738351.614680663, 311365.1146433306 4738351.257831595, 311365.3245926256 4738350.904497553, 311365.5410529142 4738350.55455961, 311365.7631530396 4738350.208945828, 311365.9913801395 4738349.867240566, 311366.2256279346 4738349.529247085, 311366.4657249645 4738349.195871304, 311366.711849011 4738348.866407211, 311366.9635224244 4738348.541570305, 311367.2205294851 4738348.220867129, 311367.483185867 4738347.904787979, 311367.751485249 4738347.593132937, 311368.0250467736 4738347.286514394, 311368.3037610007 4738346.984635636, 311368.5883371052 4738346.687774408, 311368.8776629275 4738346.395565652, 311369.1720636239 4738346.108799541, 311369.4714234348 4738345.82697945, 311369.7755645736 4738345.550811397, 311370.084468074 4738345.279695644, 311370.39814342 4738345.013932059, 311370.7165969327 4738344.753720554, 311371.0391352447 4738344.49928317, 311371.3663517671 4738344.250401029, 311371.6978529983 4738344.007286685, 311372.0334421888 4738343.770046419, 311372.3731130165 4738343.538480323, 311372.7167844908 4738343.313191284, 311373.0644408053 4738343.093679531, 311373.4157947394 4738342.880354364, 311373.7709494073 4738342.673312584, 311374.12959546 4738342.472263806, 311374.4915519487 4738342.277814088, 311374.8566904711 4738342.089066983, 311375.3561506924 4738341.844843133, 311375.725701745 4738341.627940791, 311375.9846965524 4738341.468164934, 311376.2414405431 4738341.303657574, 311376.4950657272 4738341.135446717, 311376.7457309191 4738340.962226615, 311376.9932646587 4738340.784903198, 311377.2379510079 4738340.602967199, 311377.4791155634 4738340.417240392, 311377.7170265829 4738340.226713741, 311377.9518251155 4738340.032683506, 311378.1827893434 4738339.834472125, 311378.4106189561 4738339.63205747, 311378.6346269083 4738339.425861496, 311378.8552098626 4738339.215771598, 311379.0719585107 4738339.001500557, 311379.2850044209 4738338.784044771, 311379.4942160259 4738338.562407835, 311379.6997248922 4738338.337586159, 311379.9010091121 4738338.108895847, 311380.0983875202 4738337.876927156, 311380.2915539279 4738337.641489657, 311380.480708245 4738337.402577027, 311380.6654632935 4738337.160601736, 311380.8462094145 4738336.91525127, 311381.022559427 4738336.666938099, 311381.19450385 4738336.415362356, 311381.3621647636 4738336.161220569, 311381.5251202196 4738335.903825691, 311381.6836922129 4738335.643867932, 311381.8376681865 4738335.380953791, 311381.9872606969 4738335.11547677, 311382.1318794914 4738334.847755703, 311382.2721021805 4738334.577071927, 311382.4074479478 4738334.304040993, 311382.5378231613 4738334.028865962, 311382.6635213664 4738333.751337453, 311382.784552046 4738333.471755325, 311382.9004122608 4738333.190035426, 311383.0113114046 4738332.906471308, 311383.1175493461 4738332.621053483, 311383.2182201584 4738332.33361049, 311383.3146359169 4738332.044501063, 311383.4054971886 4738331.753766292, 311383.4914100359 4738331.461587121, 311383.5720714286 4738331.167873084, 311383.6477843955 4738330.872714645, 311383.7183585085 4738330.576418002, 311383.783590694 4738330.278889515, 311383.8436840263 4738329.980222824, 311383.8986321816 4738329.680218014, 311383.9479733149 4738329.380090361, 311383.9923691831 4738329.078618268, 311384.0316451668 4738328.776607703, 311384.0653982768 4738328.473971356, 311384.0939220604 4738328.17049983, 311384.1172418072 4738327.866992777, 311384.1350418444 4738327.562959895, 311384.147725155 4738327.258488499, 311384.1548014443 4738326.953894263, 311384.1570798417 4738326.649451762, 311384.1535418229 4738326.344592878, 311384.1452059138 4738326.03988573, 311384.1309915656 4738325.735964827, 311384.1118698866 4738325.431898959, 311384.0876599335 4738325.128294176, 311384.0573653067 4738324.825282051, 311384.0221791555 4738324.522624739, 311383.9818142578 4738324.220731545, 311383.9362832572 4738323.920002294, 311383.8853609527 4738323.619643658, 311383.8291536222 4738323.319852388, 311383.7678833072 4738323.02132186, 311376.4734125989 4738295.997052548, 311375.6661983181 4738293.508373279, 311375.127397094 4738291.967640864, 311374.5613861479 4738290.4365739, 311373.9692681576 4738288.915237565, 311373.350568632 4738287.404447316, 311372.7054096553 4738285.904899686, 311372.0339974607 4738284.416788258, 311371.3371443419 4738282.940487571, 311370.6143789671 4738281.476913033, 311369.8665009842 4738280.026039355, 311369.0930200987 4738278.588182212, 311368.2947738902 4738277.164515785, 311367.4718528292 4738275.754737043, 311366.6241759285 4738274.359448886, 311365.752461848 4738272.979228922, 311364.8569231404 4738271.614470649, 311363.9374756558 4738270.265677013, 311362.9947222929 4738268.932928996, 311362.0287788106 4738267.616723225, 311361.0401639576 4738266.317643626, 311360.0288903776 4738265.036090021, 311358.9956767268 4738263.772640023, 311357.9404135685 4738262.526996922, 311356.863438701 4738261.300350706, 311355.7651393056 4738260.09228891, 311354.6461467274 4738258.903792123, 311353.5064641292 4738257.734960305, 311352.3466134167 4738256.586477339, 311351.1669817709 4738255.457930761, 311349.9675008438 4738254.350323286, 311348.7492764769 4738253.263820059, 311347.5122245165 4738252.198924021, 311346.2565480366 4738251.155728804, 311344.9830530068 4738250.13440903, 311343.6919583065 4738249.135558117, 311342.3834764899 4738248.159569564, 311341.0582041347 4738247.20632445, 311339.7164632325 4738246.276512984, 311310.750929752 4738225.006229282, 311310.2128799204 4738225.434976016, 311309.7150285636 4738225.847142883, 311309.2239462102 4738226.267700502, 311308.7403483604 4738226.697126525, 311308.2638099007 4738227.134633949, 311307.7960458895 4738227.580668814, 311307.3356284924 4738228.034375772, 311306.8829764986 4738228.496341911, 311306.4385738865 4738228.966051652, 311306.0026268873 4738229.44369858, 311305.5748166687 4738229.928692442, 311305.155842921 4738230.421011112, 311304.7452994987 4738230.92046732, 311304.3434925933 4738231.427251495, 311303.9507031058 4738231.940754421, 311303.5667406071 4738232.461282281, 311303.1921858676 4738232.988216381, 311302.8269484132 4738233.521859742, 311302.4707094108 4738234.061622114, 311302.1241685536 4738234.607481371, 311301.7872290432 4738235.159540623, 311301.4599750349 4738235.71729694, 311301.1425906321 4738236.280244208, 311300.8347949336 4738236.848991656, 311300.5373781056 4738237.423214119, 311300.2498277235 4738238.002527581, 311299.972121657 4738238.586232349, 311299.70498173 4738239.175005992, 311299.4481049132 4738239.768758029, 311299.2019530504 4738240.366273186, 311298.9657549452 4738240.968476358, 311298.7399756046 4738241.574252223, 311298.5253368495 4738242.184278338, 311298.3209201101 4738242.797983422, 311298.1276123453 4738243.414939201, 311297.9450168923 4738244.035258276, 311297.77322106 4738244.658537658, 311297.6118281892 4738245.284889949, 311297.4621250631 4738245.913874231, 311297.3236150617 4738246.545606265, 311297.1953669679 4738247.179114938, 311297.0785992253 4738247.814962056, 311293.8638251706 4738305.298290891, 311293.9151731306 4738310.152088263, 311294.0266963963 4738313.735371531, 311294.200670167 4738317.315979355, 311294.4372722254 4738320.893205714, 311294.7359648552 4738324.46586694, 311295.097300377 4738328.032444718, 311295.5206600843 4738331.59235828, 311296.0060028816 4738335.144308186, 311296.5535938621 4738338.687185439, 311297.1626985612 4738342.219912639, 311297.8333884788 4738345.741587026, 311298.5653321364 4738349.251218512, 311299.358382158 4738352.747310913, 311300.2126132065 4738356.229061422, 311301.1273907716 4738359.695389479, 311302.102280255 4738363.145208215, 311303.1373499959 4738366.577514899, 311305.4873406406 4738378.858217767, 311362.1850774157 4738366.705482612))</t>
  </si>
  <si>
    <t>POLYGON ((310270.2516966349 4744580.461302674, 310249.1763691031 4744510.992851201, 310231.7676858928 4744517.025904458, 310197.8630010316 4744528.774955894, 310229.548493274 4744598.690055778, 310232.3948289593 4744597.012541413, 310235.2698636194 4744595.385047397, 310238.1729165438 4744593.808195616, 310241.1029818341 4744592.281817806, 310244.0593914385 4744590.80693568, 310247.0411616119 4744589.384080667, 310250.047199156 4744588.013487485, 310253.07661712 4744586.695584443, 310256.1287126419 4744585.430293732, 310259.2022179281 4744584.218656058, 310262.2964491046 4744583.06119335, 310265.4107001433 4744581.957727843, 310268.6176619398 4744580.884546044, 310269.4340330088 4744580.669893088, 310270.2516966349 4744580.461302674))</t>
  </si>
  <si>
    <t>POLYGON ((310355.2701089217 4744204.484939978, 310375.6916243755 4744150.177447427, 310376.50630142 4744148.11720455, 310377.3570629647 4744146.071628314, 310378.243022059 4744144.041147026, 310379.1643071367 4744142.026657134, 310380.1209340184 4744140.028658417, 310381.1122061725 4744138.047272986, 310383.1440251315 4744134.234528163, 310296.3778748087 4744082.040043516, 310294.3695088265 4744080.831800904, 310278.0894693207 4744104.274174611, 310259.5055897611 4744131.034125323, 310260.5627349896 4744131.39588336, 310341.9161181703 4744159.243115489, 310313.0225657094 4744199.604965166, 310343.1627248243 4744208.773141752, 310343.4088189156 4744208.860204788, 310343.5749556026 4744208.915279513, 310343.742787082 4744208.966998711, 310343.9111423545 4744209.016299966, 310344.0803801116 4744209.061871187, 310344.2500511993 4744209.1053275, 310344.4209236261 4744209.145644023, 310344.5920009915 4744209.182952357, 310344.7641797396 4744209.217124065, 310344.9365507675 4744209.24788776, 310345.1100484938 4744209.276314484, 310345.2831482546 4744209.301652045, 310345.4570495283 4744209.323862476, 310345.631146248 4744209.342764849, 310345.8058540598 4744209.358846287, 310345.980666854 4744209.371922703, 310346.1557845424 4744209.381987762, 310346.330694686 4744209.388657467, 310346.5062159227 4744209.392506237, 310346.681242401 4744209.393368971, 310346.8565642819 4744209.390920481, 310347.0320974299 4744209.385663713, 310347.2071326561 4744209.377320955, 310347.3815636754 4744209.365695448, 310347.5567089091 4744209.351345803, 310347.7309469014 4744209.333622952, 310347.9049994975 4744209.313204439, 310348.0790444627 4744209.289384239, 310348.2520012599 4744209.262796901, 310348.4249662479 4744209.233307659, 310348.5971207852 4744209.200342089, 310348.7688900166 4744209.164687186, 310348.9396647071 4744209.126062067, 310349.1100445965 4744209.084447746, 310349.279713994 4744209.039353934, 310349.4484204946 4744208.992289469, 310349.6161197982 4744208.941854961, 310349.7830213117 4744208.888343953, 310349.9496184862 4744208.831540707, 310350.114246871 4744208.772598542, 310350.278161599 4744208.710076931, 310350.4405105275 4744208.645503696, 310350.60276136 4744208.577831808, 310350.7630180888 4744208.507221348, 310350.9223865613 4744208.433837423, 310351.0797609294 4744208.357514923, 310351.2367563178 4744208.278703006, 310351.391857559 4744208.196949349, 310351.5456833767 4744208.112834709, 310351.6978307794 4744208.026271787, 310351.8480618836 4744207.936067431, 310351.9976299612 4744207.84388293, 310352.1450166794 4744207.749166016, 310352.2907123251 4744207.65160099, 310352.4348390065 4744207.551884385, 310352.5770778692 4744207.449425957, 310352.7174352405 4744207.344425622, 310352.8561205267 4744207.237176912, 310352.9929243217 4744207.127386294, 310353.1275594145 4744207.015463083, 310353.2605097638 4744206.900891679, 310353.391391368 4744206.784184515, 310353.5199979826 4744206.665148012, 310353.6466358071 4744206.543972591, 310353.7710986013 4744206.420464667, 310353.8933958555 4744206.294924105, 310354.0135275709 4744206.167350906, 310354.1313906273 4744206.037648282, 310354.2470786524 4744205.905613155, 310354.3602076411 4744205.77175796, 310354.4711805845 4744205.636170003, 310354.5796881202 4744205.498558904, 310354.6860301158 4744205.358915165, 310354.7895132061 4744205.21746086, 310354.890740296 4744205.074276951, 310354.9895114684 4744204.929369772, 310355.0855331878 4744204.782948725, 310355.1790894971 4744204.634504535, 310355.2701089217 4744204.484939978))</t>
  </si>
  <si>
    <t>POLYGON ((310930.1535829441 4745414.736247, 310914.3840622423 4745428.316748414, 310772.597478318 4745418.474092218, 310786.3831016124 4745444.440590413, 310902.2771661847 4745477.944371978, 310918.275049996 4745503.244561507, 310941.5388173239 4745488.309323395, 310942.0300222173 4745487.987897281, 310942.5154573257 4745487.658049017, 310942.995119484 4745487.319678643, 310943.4687183205 4745486.973095522, 310943.9363537877 4745486.618296492, 310944.3975292736 4745486.255397334, 310944.8523384028 4745485.88419497, 310945.3006097489 4745485.505595337, 310945.7421212442 4745485.118905069, 310946.1770854599 4745484.724517663, 310946.6047122434 4745484.322758308, 310947.0256886277 4745483.91320502, 310947.4391498214 4745483.496985807, 310947.8454703313 4745483.073288359, 310948.2443756073 4745482.64292182, 310948.635540463 4745482.205096035, 310949.0191964578 4745481.760804234, 310949.3949437704 4745481.310059079, 310949.7625698264 4745480.852467077, 310950.1223998147 4745480.388818382, 310950.4738308337 4745479.919032022, 310950.81735317 4745479.442792312, 310951.1522829554 4745478.960621185, 310951.4786360153 4745478.473018418, 310951.7966995557 4745477.979574696, 310952.1059832949 4745477.480605709, 310952.406596681 4745476.976408165, 310952.6981525515 4745476.467394544, 310952.9810254108 4745475.95275254, 310953.254650336 4745475.433600659, 310953.5195239439 4745474.909823118, 310953.7748465852 4745474.381445241, 310954.0212179971 4745473.84844804, 310954.2579606413 4745473.311553353, 310954.4856615958 4745472.770342375, 310954.703240331 4745472.225449656, 310954.9118899932 4745471.676637302, 310955.1106268436 4745471.124436743, 310955.2997507539 4745470.568838486, 310955.4790649733 4745470.009948816, 310955.6488883641 4745469.448357977, 310955.8087957776 4745468.883278975, 310955.9585253277 4745468.315920782, 310956.0984610158 4745467.74577096, 310956.2285218736 4745467.173432407, 310956.3485016585 4745466.598711542, 310956.4586192747 4745466.02220177, 310956.5586748082 4745465.443909425, 310956.6482747666 4745464.864047073, 310956.7280125554 4745464.282395815, 310956.7974042186 4745463.69947126, 310956.8566654931 4745463.115766858, 310956.905880513 4745462.530779656, 310956.9443717373 4745461.945231511, 310956.9734291027 4745461.358781404, 310956.991681708 4745460.772373251, 310957.000306871 4745460.185269382, 310956.9981304398 4745459.598307421, 310956.9856553582 4745459.011571504, 310956.9631783309 4745458.424952178, 310956.9305121053 4745457.838855597, 310956.8876630116 4745457.253481672, 310956.8343375106 4745456.669039814, 310956.7710353848 4745456.085514197, 310956.6973663029 4745455.503217347, 310956.6137300904 4745454.922136605, 310956.5197459132 4745454.342884367, 310956.4158072646 4745453.765248062, 310956.3018173546 4745453.189330812, 310956.1777951737 4745452.615732353, 310956.0438311798 4745452.04414965, 310955.8998507408 4745451.475385519, 310955.7458317001 4745450.908740265, 310955.5823023224 4745450.345097672, 310955.408666039 4745449.784576682, 310955.2251100984 4745449.22677114, 310955.0321659339 4745448.672664787, 310954.829620971 4745448.121864127, 310954.6170785507 4745447.574481771, 310954.3955572282 4745447.031085813, 310954.1644509323 4745446.491495329, 310953.9235787407 4745445.95631638, 310953.6738244359 4745445.425020708, 310953.4146199304 4745444.898626857, 310953.1462429367 4745444.376425646, 310952.8688187314 4745443.859213555, 310952.5826408542 4745443.34678118, 310952.2872285132 4745442.839744077, 310951.9831592895 4745442.337383567, 310951.6703648786 4745441.840702378, 310951.3492482677 4745441.349787802, 310951.0190907776 4745440.864062264, 310950.681029902 4745440.384690413, 310950.3341470468 4745439.911101006, 310949.9793481481 4745439.443465465, 310949.3612493234 4745438.667688683, 310930.1535829441 4745414.736247))</t>
  </si>
  <si>
    <t>POLYGON ((313603.7369390161 4745211.260964312, 313607.9768065664 4745180.64797315, 313599.570417117 4745163.685877018, 313590.7853173804 4745145.958943502, 313573.9746986107 4745112.039577964, 313405.9931313274 4745185.621854525, 313425.7397495954 4745231.30450783, 313426.8525414885 4745233.345215986, 313427.4255854047 4745234.461596071, 313427.979426134 4745235.587689189, 313428.5130546315 4745236.72322713, 313429.0271642522 4745237.867987826, 313429.5211426086 4745239.021590452, 313429.9946803408 4745240.183744632, 313430.447961535 4745241.353944266, 313430.8808704109 4745242.531692746, 313431.2932038981 4745243.716896444, 313431.684646303 4745244.909065085, 313603.7369390161 4745211.260964312))</t>
  </si>
  <si>
    <t>POLYGON ((315309.5269983911 4742620.51110262, 315284.613600918 4742545.050622066, 315271.1722382216 4742504.33781043, 315254.066705939 4742485.821481871, 315216.2996085989 4742519.828974223, 315236.8818932147 4742540.512999553, 315294.3831603596 4742636.739492972, 315309.5269983911 4742620.51110262))</t>
  </si>
  <si>
    <t>POLYGON ((308360.0769289711 4740524.608918309, 308360.648120349 4740520.29707129, 308362.3121063101 4740508.346366214, 308365.0704033425 4740488.539030031, 308371.4790338594 4740442.514158578, 308373.2894986587 4740429.513118008, 308177.0608232913 4740439.414167218, 308177.0881563014 4740439.835346244, 308177.1078956857 4740440.256865571, 308177.1203349942 4740440.678515791, 308177.1254805514 4740441.100496827, 308177.122626327 4740441.522630893, 308177.1134557921 4740441.944364444, 308177.0965821862 4740442.366141582, 308177.0720896575 4740442.787459358, 308177.0402717517 4740443.208108368, 308177.00143783 4740443.628378998, 308176.9549596863 4740444.047390603, 308176.9013718939 4740444.466226906, 308176.8401430408 4740444.883904146, 308176.7718665483 4740445.300203427, 308176.6966550233 4740445.715521419, 308176.6135898724 4740446.129286839, 308176.5238769134 4740446.541661651, 308176.4265007566 4740446.952177693, 308176.3222705509 4740447.36110954, 308176.210776979 4740447.768169965, 308176.092416708 4740448.173246362, 308175.9666836253 4740448.576154631, 308175.8342647867 4740448.9764728, 308175.6946825382 4740449.374916385, 308175.5483177368 4740449.77087299, 308175.3947579033 4740450.163955437, 308175.2345028238 4740450.554147913, 308175.0677682288 4740450.941943877, 308174.8939259081 4740451.326462694, 308174.7135819338 4740451.707885296, 308174.5266363476 4740452.08621485, 308174.3329765419 4740452.461054682, 308174.1328119212 4740452.832698348, 308173.9266264595 4740453.200630242, 308173.7131207089 4740453.564891477, 308173.493997111 4740453.925528251, 308173.2682434398 4740454.282172356, 308173.0366593571 4740454.634798491, 308172.7988481955 4740454.983519265, 308172.5547878155 4740455.327634976, 308172.3050969411 4740455.667726394, 308172.0491600102 4740456.003312703, 308171.7872832236 4740456.334584334, 308171.5203535511 4740456.661112993, 308171.2472714556 4740456.982933467, 308170.9687303182 4740457.299823704, 308170.6846365062 4740457.611986782, 308170.3951804465 4740457.919116502, 308170.1003526525 4740458.220912991, 308169.8007623585 4740458.517657147, 308169.4953100269 4740458.80938376, 308169.185069896 4740459.095258377, 308168.8700641022 4740459.375980704, 308168.5499801218 4740459.651160401, 308168.2251146666 4740459.920688017, 308167.895867567 4740460.184550906, 308167.5618200172 4740460.44216197, 308167.2234097992 4740460.694708053, 308166.8807893882 4740460.940683461, 308166.5336968633 4740461.181297178, 308166.1826845325 4740461.415030863, 308165.8275809439 4740461.642790458, 308165.4683860975 4740461.864575964, 308165.1055902927 4740462.0800717, 308164.7388841712 4740462.288987273, 308164.3689769226 4740462.491600425, 308163.9954592305 4740462.687623928, 308163.6180407073 4740462.877367146, 308163.2378019139 4740463.060195544, 308162.854452466 4740463.236418481, 308162.4679923616 4740463.406035962, 308162.0788087832 4740463.5686355, 308161.686617668 4740463.724726378, 308161.2918061986 4740463.873896107, 308160.8943712133 4740464.016044738, 308160.4945157883 4740464.151265896, 308160.0926397553 4740464.279546939, 308159.6174427215 4740464.421154017, 308139.3585480259 4740577.67175756, 308175.3284538708 4740580.006550355, 308216.7686356661 4740573.825256413, 308348.328756411 4740613.297534618, 308360.0769289711 4740524.608918309))</t>
  </si>
  <si>
    <t>POLYGON ((309882.5847728777 4745392.222196219, 309897.0271343327 4745382.253681193, 309899.9242010825 4745380.253962968, 309960.443905518 4745366.010668823, 309950.3966254258 4745294.112110659, 309657.7840462039 4745397.467980078, 309609.9415248397 4745419.682074191, 309611.9167286631 4745423.568085421, 309640.3168394276 4745473.362655675, 309670.5323880737 4745456.659419309, 309864.4371612583 4745365.855976585, 309882.5847728777 4745392.222196219))</t>
  </si>
  <si>
    <t>POLYGON ((311874.8080804297 4740598.808226946, 311865.958924052 4740573.51062958, 311839.5618347569 4740574.568104349, 311839.9860701374 4740577.442793878, 311840.3090526717 4740579.343541618, 311840.6651434046 4740581.237638745, 311844.6313579576 4740605.010289512, 311874.8080804297 4740598.808226946))</t>
  </si>
  <si>
    <t>POLYGON ((311546.971397894 4744631.219149535, 311560.5878718828 4744619.710549057, 311599.2936184292 4744586.996502, 311533.490233241 4744524.865622235, 311451.5850646829 4744576.182499419, 311451.7642125756 4744576.563244401, 311451.9367488654 4744576.94690022, 311452.1027766721 4744577.333563664, 311452.261793052 4744577.723150599, 311452.4141883344 4744578.115348502, 311452.5596658178 4744578.51026682, 311452.6978130171 4744578.907518391, 311452.8294327478 4744579.30717785, 311452.9541220191 4744579.709157899, 311453.0714715155 4744580.113171336, 311453.1819746862 4744580.51900242, 311453.2854442779 4744580.927057303, 311453.3816582287 4744581.336642626, 311453.4706228649 4744581.747958301, 311453.5526222325 4744582.160495055, 311453.6269692996 4744582.574674861, 311453.6944510534 4744582.99007258, 311453.7545550579 4744583.406304211, 311453.8075002113 4744583.823963161, 311453.8530581206 4744584.242156155, 311453.891338236 4744584.661179896, 311453.9222311069 4744585.080737688, 311453.9456399427 4744585.500932637, 311453.9622486128 4744585.921242826, 311453.971070216 4744586.342099714, 311453.9727949487 4744586.763181286, 311453.9668977158 4744587.183703719, 311453.9539909092 4744587.60404785, 311453.933378006 4744588.024335776, 311453.9055492894 4744588.444251822, 311453.8705920574 4744588.863392988, 311453.8281223091 4744589.28227172, 311453.7785082224 4744589.699875795, 311453.721565709 4744590.116711325, 311453.6571884828 4744590.53258156, 311453.5858763248 4744590.947470682, 311453.5072104224 4744591.360791605, 311453.4210876572 4744591.772447548, 311453.3279205085 4744592.182825669, 311453.2277994397 4744592.591622938, 311453.1205150462 4744592.998545821, 311453.0061546253 4744593.403191322, 311452.8844404586 4744593.80626863, 311452.7558406837 4744594.206762365, 311452.620567869 4744594.605066015, 311452.4782221899 4744595.001192247, 311452.3286720466 4744595.394144658, 311452.1727582246 4744595.785197367, 311452.0096399368 4744596.173076254, 311451.8400295355 4744596.558159001, 311451.6637239405 4744596.940351974, 311451.48050742 4744597.319161725, 311451.2910859931 4744597.694766014, 311451.0949408926 4744598.066580929, 311450.8922037211 4744598.435602861, 311450.6832458205 4744598.800919551, 311450.4677641602 4744599.162440537, 311450.2464584279 4744599.52014367, 311450.0185194848 4744599.873754392, 311449.784459769 4744600.223656711, 311449.5443602496 4744600.569247722, 311449.2984239998 4744600.910621051, 311449.0464384535 4744601.24738321, 311448.7889192093 4744601.580018149, 311448.5251475907 4744601.907948287, 311448.2560358595 4744602.231544966, 311447.9809621261 4744602.550127485, 311447.446981539 4744603.138553637, 311470.2918495986 4744634.503786962, 311546.971397894 4744631.219149535))</t>
  </si>
  <si>
    <t>POLYGON ((316234.5558867529 4741611.096886522, 316185.7032249043 4741601.328612179, 316185.6975309191 4741602.520929994, 316185.7473198464 4741605.068217801, 316185.8413008763 4741607.614507423, 316185.9800389368 4741610.158680393, 316186.8930401906 4741630.527899967, 316186.9916054936 4741632.728959934, 316187.4993155886 4741632.815548975, 316233.2147112578 4741640.614284107, 316234.5558867529 4741611.096886522))</t>
  </si>
  <si>
    <t>POLYGON ((313942.7465885882 4743810.780008827, 313892.9736025071 4743774.891578798, 313891.5932853181 4743773.8781942, 313851.2443964678 4743830.329572124, 313901.7677318288 4743867.040306597, 313942.7465885882 4743810.780008827))</t>
  </si>
  <si>
    <t>POLYGON ((310853.5461309086 4737554.465525834, 310808.3628185118 4737537.563081911, 310797.1940332875 4737580.238183985, 310863.6111699097 4737608.059084408, 310853.5461309086 4737554.465525834))</t>
  </si>
  <si>
    <t>POLYGON ((313426.0857850999 4741213.605311881, 313444.7826838224 4741205.245346161, 313427.5199730493 4741183.058869345, 313402.9787027342 4741201.203934565, 313407.1369208479 4741222.078309543, 313426.0857850999 4741213.605311881))</t>
  </si>
  <si>
    <t>POLYGON ((311715.2510110835 4739895.815918935, 311710.564580741 4739854.982481529, 311760.5712636666 4739785.81113237, 311863.3427227597 4739715.479976822, 311815.7905961749 4739645.897049592, 311633.0243555399 4739873.842869636, 311654.3891451906 4739889.095912823, 311655.4802619233 4739890.000721027, 311656.1145318337 4739890.50094709, 311656.757368964 4739890.990496315, 311657.4086480644 4739891.468572221, 311658.0684659272 4739891.935071685, 311658.73612286 4739892.390016845, 311659.4113189972 4739892.833417186, 311660.0946351013 4739893.264654001, 311660.7849811408 4739893.684061939, 311661.4831504431 4739894.091415795, 311662.1875405475 4739894.486666202, 311662.8990415733 4739894.869484834, 311663.6170411365 4739895.239490842, 311664.341655002 4739895.597180844, 311665.0719709212 4739895.942183475, 311665.8086885808 4739896.274476597, 311666.5506989832 4739896.59379513, 311667.2984019513 4739896.900126423, 311668.0511882628 4739897.193189579, 311668.8090674036 4739897.473284471, 311669.571720534 4739897.739820844, 311670.338763642 4739897.993311132, 311671.1102745471 4739898.233052478, 311671.8856661626 4739898.459463678, 311672.665235194 4739898.672435291, 311673.4479757597 4739898.871799027, 311674.2345907105 4739899.057632703, 311675.023752162 4739899.229077829, 311675.8161882662 4739899.387011868, 311676.6112897996 4739899.531153932, 311677.408653776 4739899.661416704, 311678.2079740048 4739899.777609766, 311679.0093630892 4739899.88012978, 311679.8124022331 4739899.968389654, 311680.6171009243 4739900.042689259, 311681.4225563972 4739900.102957093, 311682.2291653132 4739900.149080561, 311683.0365310092 4739900.181172261, 311683.8443536194 4739900.199241678, 311684.6517335406 4739900.203317274, 311685.4595577276 4739900.192970768, 311686.2676389159 4739900.168608307, 311687.0745777251 4739900.130274158, 311687.8810643579 4739900.077646319, 311688.685915157 4739900.011262518, 311689.4897172056 4739899.930703952, 311690.2921738013 4739899.836080073, 311691.0928977681 4739899.727803342, 311691.8914576621 4739899.604886859, 311715.2510110835 4739895.815918935))</t>
  </si>
  <si>
    <t>POLYGON ((311588.5286306683 4738819.494701209, 311582.6082654502 4738773.106817838, 311547.8957271639 4738779.110159768, 311418.415718795 4738672.662107583, 311413.0896125801 4738505.753217221, 311348.4422292885 4738624.689797033, 311305.1759183034 4738583.804621029, 311297.9573140119 4738613.546868398, 311290.9268414007 4738643.334096623, 311288.5965412107 4738650.971138123, 311287.0726931229 4738656.371534118, 311285.6432114512 4738661.797661709, 311283.6817435578 4738669.960639723, 311282.4898137376 4738675.444290753, 311413.9390491543 4738690.287383616, 311455.8859164777 4738714.380420947, 311556.9708623255 4738825.02996483, 311588.5286306683 4738819.494701209))</t>
  </si>
  <si>
    <t>POLYGON ((312271.7379191653 4739582.655366272, 312250.731786905 4739575.789562697, 312239.5871360061 4739607.617386259, 312232.2092774764 4739616.500475101, 312232.0246017314 4739616.722737183, 312232.2319503461 4739616.945205419, 312234.8084924998 4739624.457721813, 312236.4942977042 4739631.560871505, 312238.1986096419 4739634.333729831, 312238.3980058323 4739634.026455107, 312271.7379191653 4739582.655366272))</t>
  </si>
  <si>
    <t>POLYGON ((312855.641371412 4744306.609318146, 312781.0946082588 4744288.632164321, 312774.2448522944 4744350.75288872, 312849.6753834732 4744349.434379481, 312849.7749664712 4744346.075670277, 312849.8278040077 4744342.716339799, 312849.9844860124 4744339.890718903, 312850.1902979882 4744337.068345304, 312850.4453652065 4744334.250015476, 312850.7494131147 4744331.436538563, 312851.1027668966 4744328.628704715, 312851.5050520418 4744325.82732623, 312851.9561066142 4744323.0336089, 312852.4559559295 4744320.248352372, 312853.0042128208 4744317.471969127, 312853.6009120982 4744314.70555867, 312854.245688748 4744311.950233168, 312855.641371412 4744306.609318146))</t>
  </si>
  <si>
    <t>POLYGON ((312268.2487682707 4737813.560573769, 312267.1665437291 4737812.281568096, 312266.1060434828 4737810.983965476, 312265.0683702049 4737809.667831091, 312264.0542393905 4737808.333642596, 312263.0633796228 4737806.982309077, 312262.0959844893 4737805.613624293, 312261.1528820865 4737804.228462565, 312260.2341723684 4737802.826820728, 312259.340383563 4737801.40958258, 312258.4707191865 4737799.976873362, 312257.6265007892 4737798.529351676, 312256.8077283708 4737797.067017521, 312256.0145271769 4737795.590667376, 312255.2474127902 4737794.10078522, 312254.5060011906 4737792.597883481, 312253.7911015096 4737791.082236722, 312253.1030230948 4737789.554135345, 312252.4415944853 4737788.014485261, 312251.8067188868 4737786.463389592, 312251.1998209644 4737784.901603731, 312250.6201010759 4737783.329152964, 312250.0674940331 4737781.747139967, 312249.5422997058 4737780.155555254, 312249.0458364809 4737778.554957472, 312248.5768270646 4737776.946087399, 312248.1359869485 4737775.329422687, 312247.5714903544 4737773.074011517, 312212.6511655513 4737778.99286936, 312124.9341086305 4737866.356569152, 312087.8969592978 4737907.891258647, 312091.5779187917 4737911.023960068, 312095.3129714745 4737914.092215851, 312099.1007736635 4737917.09466771, 312102.9408034451 4737920.030631764, 312106.8311174028 4737922.898768689, 312110.7708159282 4737925.699106942, 312116.9091581083 4737929.860611088, 312162.9972267295 4737896.014332682, 312241.7378086011 4737835.511057572, 312268.2487682707 4737813.560573769))</t>
  </si>
  <si>
    <t>POLYGON ((311367.2476170603 4743703.369866924, 311215.9700997703 4743701.429944186, 311251.275649362 4743734.401204098, 311248.9891956621 4743738.628215506, 311364.7649950074 4743769.149120078, 311365.4722127224 4743766.412509983, 311365.9769728351 4743764.284546657, 311366.444242426 4743762.148064662, 311366.8744403048 4743760.003651078, 311367.2670920035 4743757.852121372, 311367.6221197176 4743755.694178398, 311367.9393425173 4743753.53042822, 311368.2189698089 4743751.361164375, 311368.4606397374 4743749.187598994, 311367.6249733282 4743725.456121219, 311367.2476170603 4743703.369866924))</t>
  </si>
  <si>
    <t>POLYGON ((311383.1833372461 4739549.129849543, 311372.13966463 4739540.637434313, 311334.83544048 4739511.950717769, 311327.9096305218 4739506.727546403, 311298.3788297792 4739543.718487997, 311355.297966368 4739586.114163616, 311383.1833372461 4739549.129849543))</t>
  </si>
  <si>
    <t>POLYGON ((312514.6188833935 4739497.142267429, 312511.8955637685 4739495.02899323, 312509.468286984 4739493.225031093, 312507.0100367321 4739491.463571674, 312504.5214380355 4739489.74539565, 312502.0031032733 4739488.070883877, 312499.4559478496 4739486.440507672, 312496.8808966551 4739484.855038225, 312494.2783558346 4739483.3146628, 312491.6495406608 4739481.819843234, 312488.9946763336 4739480.371372852, 312486.3153684632 4739478.969400971, 312483.6117264888 4739477.614224303, 312480.8850719619 4739476.306501428, 312478.1358205116 4739475.046719483, 312475.9336929596 4739474.094410866, 312473.8302031093 4739473.230132642, 312471.7121489972 4739472.402034895, 312469.5801682931 4739471.61129813, 312467.4340610877 4739470.857928661, 312465.2753267117 4739470.141879067, 312463.1044902346 4739469.463933182, 312460.9223354913 4739468.823565938, 312458.7290940096 4739468.221770564, 312456.5258494886 4739467.658012507, 312454.3132237946 4739467.132972486, 312452.0913200442 4739466.646747296, 312449.8616312445 4739466.199089595, 312447.6245825113 4739465.790786389, 312445.3804610637 4739465.421428366, 312443.1303632483 4739465.090880792, 312440.8747236679 4739464.800230538, 312438.6139200096 4739464.548765265, 312409.1958688522 4739462.694073285, 312389.1671489191 4739502.944202272, 312390.0178761549 4739503.464695566, 312455.8532158992 4739543.744064381, 312481.3152120801 4739524.328522552, 312514.6188833935 4739497.142267429))</t>
  </si>
  <si>
    <t>POLYGON ((311286.0187332483 4738054.907619388, 311252.9746700998 4738034.537213242, 311233.9871650842 4738022.832080228, 311197.417255213 4738075.798738921, 311199.7062560874 4738077.242000463, 311201.9697141568 4738078.725491868, 311204.2069885914 4738080.24793266, 311206.4170798324 4738081.809354456, 311208.5999562723 4738083.40875769, 311210.7542343313 4738085.046686402, 311212.8798602723 4738086.721441332, 311214.9757377425 4738088.433157211, 311217.0417446578 4738090.181137502, 311219.0767751826 4738091.96521707, 311221.0802916038 4738093.784212241, 311223.0516878659 4738095.637942074, 311224.9906514577 4738097.526016221, 311226.8962511627 4738099.447463578, 311229.7046350359 4738102.405958181, 311286.0187332483 4738054.907619388))</t>
  </si>
  <si>
    <t>POLYGON ((310187.2946789386 4743180.802331645, 310136.2249721772 4743264.754922555, 310173.7358634371 4743264.726570608, 310247.8838175288 4743295.047734011, 310249.1906491281 4743290.530231382, 310256.6458541491 4743263.372491202, 310257.0254287307 4743261.904451235, 310257.379496 4743260.430314722, 310257.7077624146 4743258.950291077, 310258.0102343048 4743257.464580205, 310258.2866371109 4743255.973991253, 310258.5369771611 4743254.478724134, 310258.7608641192 4743252.979091371, 310258.9588167534 4743251.475676885, 310259.1307762362 4743249.969783272, 310259.2760112341 4743248.460433117, 310259.3949721959 4743246.949213066, 310259.4876559553 4743245.436023162, 310259.554065679 4743243.920963364, 310259.5936490833 4743242.405551999, 310259.6070027445 4743240.889670129, 310259.5937426566 4743239.37383019, 310259.5543717652 4743237.858116324, 310259.4881220552 4743236.343553399, 310259.3956932258 4743234.830119272, 310259.2768170423 4743233.318823, 310259.1195966502 4743231.696176589, 310258.9710236973 4743231.203397202, 310258.813736825 4743230.713495105, 310258.6479264565 4743230.2261641, 310258.4736988762 4743229.741600935, 310258.2910793934 4743229.260605264, 310258.1002521031 4743228.782670977, 310257.9004236789 4743228.308023294, 310257.6934059964 4743227.837005096, 310257.4775997496 4743227.369667003, 310257.253407929 4743226.906096316, 310257.0217491262 4743226.4468643, 310256.7816079563 4743225.991502812, 310256.5337967274 4743225.540386363, 310256.2781218525 4743225.093721198, 310256.0145864975 4743224.651607276, 310255.7436904444 4743224.214028771, 310255.4649434033 4743223.781301377, 310255.1787515243 4743223.35361235, 310254.8851084831 4743222.930761775, 310254.5840332626 4743222.513349395, 310254.2757131181 4743222.100969054, 310253.9606731442 4743221.694404586, 310253.6380978712 4743221.293181517, 310253.3086996478 4743220.897677529, 310252.9724784746 4743220.507892622, 310252.6294438436 4743220.124126663, 310252.2798956234 4743219.746370162, 310251.9238496352 4743219.375122902, 310251.5611742815 4743219.009388482, 310251.1924136406 4743218.650550475, 310250.8171552299 4743218.298221705, 310250.4359861338 4743217.95198337, 310250.0488506891 4743217.613238022, 310249.6556078103 4743217.28068939, 310249.2570919503 4743216.955411684, 310248.852690716 4743216.637024068, 310248.4427134688 4743216.325816912, 310248.0274600753 4743216.021780724, 310247.6069305402 4743215.72491551, 310247.1812374711 4743215.435617928, 310246.7507648767 4743215.153375545, 310246.2461596783 4743214.836658735, 310191.8207309095 4743183.577328825, 310190.4152637692 4743182.753221856, 310189.0245400744 4743181.904934761, 310187.2946789386 4743180.802331645))</t>
  </si>
  <si>
    <t>POLYGON ((308747.4921532384 4743522.983416742, 308707.7109064427 4743503.756156381, 308683.7637704716 4743492.181874122, 308682.6888263765 4743493.473923897, 308647.4583866478 4743535.813624911, 308657.3528265898 4743541.027509446, 308661.2942791234 4743542.635944886, 308663.2609120241 4743543.498925898, 308665.2119151339 4743544.396020982, 308667.1468854593 4743545.327142841, 308669.0652169302 4743546.292110543, 308670.9665748695 4743547.289834041, 308672.8501754394 4743548.320838441, 308674.7155061985 4743549.384739729, 308676.561748502 4743550.480963473, 308678.3888896972 4743551.609109842, 308680.196027004 4743552.769107358, 308681.9827352802 4743553.960169014, 308683.7482180326 4743555.182420078, 308685.4920659408 4743556.435573335, 308687.2137507416 4743557.718744989, 308688.9128599515 4743559.031547866, 308690.5887969896 4743560.374100905, 308692.2409399657 4743561.74572339, 308693.8692698976 4743563.145815575, 308695.4726809244 4743564.574212352, 308697.0506511139 4743566.030229838, 308698.603270932 4743567.513564995, 308700.1299343075 4743569.024036894, 308701.6299067343 4743570.560568151, 308745.7573873744 4743524.783032017, 308747.4921532384 4743522.983416742))</t>
  </si>
  <si>
    <t>POLYGON ((312816.848558541 4745461.952699627, 312795.0820431602 4745430.430781938, 312794.2663529722 4745429.491075316, 312793.4344133676 4745428.565890967, 312792.5864274187 4745427.655322513, 312791.7224982491 4745426.759466748, 312790.8434508167 4745425.879097993, 312789.9486853894 4745425.014235234, 312789.0395077158 4745424.165037242, 312788.1153275602 4745423.331822868, 312787.1766573561 4745422.514976111, 312786.2239032547 4745421.714684222, 312785.2576681521 4745420.931028162, 312784.2772586908 4745420.16423, 312783.2843867683 4745419.414635754, 312782.2779623735 4745418.682580099, 312781.2595911176 4745417.968212305, 312779.9892560121 4745417.114040845, 312761.7486891184 4745443.40875676, 312736.8390581476 4745483.089649442, 312747.8032480353 4745510.495652044, 312796.6587176926 4745473.771887128, 312816.848558541 4745461.952699627))</t>
  </si>
  <si>
    <t>POLYGON ((314190.5471682792 4743305.169730345, 314203.4844799241 4743217.395644225, 314106.5290254334 4743215.024529813, 314020.4470493053 4743307.499891724, 314018.1466747714 4743335.825153929, 314042.9817788891 4743337.608756559, 314044.5361857354 4743337.686424468, 314045.4627316236 4743337.754049628, 314046.3875910488 4743337.837937026, 314047.3114605315 4743337.937964565, 314048.232734471 4743338.053982955, 314049.1521283682 4743338.186469827, 314050.0690076942 4743338.334344658, 314050.9833009669 4743338.498510201, 314051.8944052972 4743338.67888549, 314052.802401657 4743338.874867629, 314053.7066934821 4743339.086575558, 314054.6073870535 4743339.314206023, 314055.5037573819 4743339.556981531, 314056.395748803 4743339.816304611, 314057.2831076251 4743340.090482362, 314058.1659591146 4743340.380311261, 314059.0429943667 4743340.685532568, 314059.9146068759 4743341.005933721, 314060.7810028775 4743341.341708302, 314061.6408671441 4743341.692397669, 314062.4946931207 4743342.057786091, 314063.341796944 4743342.438395488, 314064.9497300233 4743335.865234823, 314190.5471682792 4743305.169730345))</t>
  </si>
  <si>
    <t>POLYGON ((315134.711490544 4742572.168420689, 315111.0483333556 4742546.489638572, 315043.3211178571 4742484.697313976, 315041.2803382659 4742486.443211113, 315013.142955912 4742510.512659848, 315075.2311872566 4742585.846682508, 315094.2593899852 4742609.633153692, 315122.3472970594 4742583.375281138, 315134.711490544 4742572.168420689))</t>
  </si>
  <si>
    <t>POLYGON ((310611.4344404216 4737415.471517296, 310567.2992356 4737392.685473227, 310527.4391219211 4737403.462255702, 310540.092897461 4737472.146118655, 310541.0445122431 4737471.94923324, 310541.9995251592 4737471.768049289, 310542.9573965235 4737471.604484951, 310543.9182788379 4737471.457034552, 310544.8811978244 4737471.326529346, 310545.8465469856 4737471.212756784, 310546.8136329494 4737471.115938903, 310547.7824493904 4737471.035875788, 310548.7524060565 4737470.972886276, 310549.7232030754 4737470.926979843, 310550.6945374171 4737470.898066018, 310551.6663932787 4737470.885645021, 310552.6381993667 4737470.890635418, 310553.6098336001 4737470.912340679, 310554.5812086647 4737470.951163789, 310555.5516153839 4737471.006827004, 310556.5206602515 4737471.07954288, 310557.4884369043 4737471.169108343, 310558.4545423541 4737471.27543608, 310559.418483141 4737471.398741804, 310560.3802497825 4737471.538725647, 310561.3394424529 4737471.695400253, 310562.2958643993 4737471.8688719, 310563.2491189559 4737472.059253185, 310564.1986842169 4737472.265860219, 310565.1446822624 4737472.489389534, 310566.0863817912 4737472.72886369, 310567.024114279 4737472.985272771, 310567.9570516277 4737473.257742454, 310568.8854095542 4737473.5467662, 310569.8078601788 4737473.851485489, 310570.7252252758 4737474.172574728, 310571.6367861864 4737474.509456308, 310572.5424492774 4737474.862333299, 310573.441908356 4737475.231015272, 310574.334447926 4737475.615024573, 310575.4539279604 4737476.122831602, 310611.4344404216 4737415.471517296))</t>
  </si>
  <si>
    <t>POLYGON ((311106.4625059261 4737959.344548561, 311108.5615483092 4737957.027405045, 311110.6998815152 4737954.747240514, 311112.8781210857 4737952.504535775, 311113.3506409994 4737952.034837577, 311085.4093268301 4737922.944619807, 311075.7666014979 4737927.386481858, 311016.7649571005 4737954.564757937, 311019.6819663928 4737958.74971397, 311021.5217663205 4737961.263977642, 311023.4053730723 4737963.746038606, 311025.3318491094 4737966.194725834, 311027.3005662421 4737968.609158686, 311029.3115055021 4737970.988737424, 311031.3633642942 4737973.333403186, 311033.4558889654 4737975.641463035, 311035.5887764833 4737977.912826499, 311037.7602991402 4737980.146647708, 311039.9709314265 4737982.342111206, 311042.2194612205 4737984.498855104, 311065.1242789224 4738001.89258759, 311065.2572802723 4738001.972528797, 311065.3915051905 4738002.050029959, 311065.5271504245 4738002.124984798, 311065.6642286206 4738002.197793143, 311065.8024304275 4738002.268164606, 311065.9418621216 4738002.336295937, 311066.0823984597 4738002.401390651, 311066.2243677604 4738002.464338866, 311066.3671576401 4738002.524759727, 311066.5107807445 4738002.583053058, 311066.6556084481 4738002.638306609, 311066.8015660848 4738002.691323191, 311066.9482443454 4738002.741815578, 311067.0958399811 4738002.78967749, 311067.2440531229 4738002.834918417, 311067.3932835983 4738002.877525708, 311067.5430347821 4738002.91761513, 311067.6937001826 4738002.95497412, 311067.8447863371 4738002.9898184, 311067.9964868381 4738003.021941736, 311068.1486985674 4738003.051247328, 311068.3014341692 4738003.078135005, 311068.4546841591 4738003.102304902, 311068.6081549943 4738003.123966408, 311068.7621275726 4738003.142510305, 311068.9163273168 4738003.158745724, 311069.0710382885 4738003.172163405, 311069.2257607073 4738003.18277915, 311069.3802978232 4738003.190699233, 311069.5356586797 4738003.196191923, 311069.6907405972 4738003.199192027, 311069.8456182447 4738003.198896737, 311070.0008072088 4738003.195790029, 311070.1558203517 4738003.19028753, 311070.3108544238 4738003.182282967, 311070.4653938399 4738003.171292361, 311070.6198479083 4738003.157602935, 311070.7743229085 4738003.141411445, 311070.9283032512 4738003.122233911, 311071.0816048312 4738003.100576439, 311071.2349210188 4738003.076216985, 311071.3874521648 4738003.049180841, 311071.5399042866 4738003.019645794, 311071.6913619695 4738002.987140507, 311071.8427406275 4738002.952136314, 311071.9931438145 4738002.914761622, 311072.1427493145 4738002.874310413, 311072.2917791691 4738002.831476063, 311072.440123939 4738002.785961859, 311072.5876899899 4738002.737970874, 311072.7342805694 4738002.687609393, 311072.8796736386 4738002.63418404, 311073.024900369 4738002.578662768, 311073.1685487301 4738002.520690002, 311073.3111058596 4738002.459850118, 311073.4527811529 4738002.396436661, 311073.5934936184 4738002.331052529, 311073.7328086617 4738002.262610847, 311073.8708641702 4738002.192307929, 311074.0079347248 4738002.119334642, 311074.1434300713 4738002.044009822, 311074.277559605 4738001.966627013, 311074.4101012868 4738001.886492847, 311074.5419768491 4738001.804278567, 311074.6719741739 4738001.71962228, 311074.8007056409 4738001.632904845, 311074.9274589157 4738001.543748561, 311075.0530494503 4738001.452627928, 311075.1769616603 4738001.359058963, 311075.2989146423 4738001.263650891, 311075.4194018553 4738001.166187993, 311075.5382044207 4738001.066076853, 311075.6551508763 4738000.9642234, 311075.7705379274 4738000.860518194, 311075.8836500784 4738000.754483581, 311075.9952059863 4738000.646697171, 311076.1049026233 4738000.537068494, 311076.2123338417 4738000.425410276, 311076.3182056569 4738000.311900306, 311076.4216153019 4738000.196467078, 311076.5234750271 4738000.079481966, 311076.6233692023 4737999.960457833, 311076.720513983 4737999.839919746, 311076.816102523 4737999.717629863, 311076.9094351267 4737999.593610313, 311077.0003213667 4737999.468167282, 311077.0893704609 4737999.341581675, 311077.1758416241 4737999.212576192, 311077.2604756433 4737999.08242813, 311077.3422603119 4737998.950769275, 311077.4384152628 4737998.78943957, 311097.7567733035 4737969.913837546, 311099.6722678519 4737967.443408995, 311101.6306409786 4737965.006343997, 311103.6315244671 4737962.60365476, 311106.4625059261 4737959.344548561))</t>
  </si>
  <si>
    <t>POLYGON ((314976.8700823446 4740696.416556821, 315021.6824315067 4740632.308240714, 315019.468692002 4740630.766808136, 315017.5407787574 4740629.477473709, 315015.5907229052 4740628.221957722, 315013.6189400724 4740627.000747303, 315011.6262583535 4740625.814716735, 315009.6130332865 4740624.66245402, 315007.5801404041 4740623.54633275, 315005.5283603604 4740622.465727901, 315003.457199709 4740621.420855199, 315001.3685860375 4740620.412554148, 314999.2629191615 4740619.440812092, 314997.1403053578 4740618.505825784, 314995.0018662596 4740617.608260117, 314992.8480921446 4740616.747799413, 314990.6794112932 4740615.925330614, 314988.4969200364 4740615.140718982, 314986.3010339992 4740614.394451639, 314984.0923592325 4740613.686709514, 314981.8720920209 4740613.017354714, 314979.7589211327 4740612.349214046, 314978.6832474383 4740612.039560511, 314977.6026549767 4740611.7483725, 314976.51698179 4740611.47685579, 314975.4268990945 4740611.22408866, 314974.3323132588 4740610.990274176, 314973.2340302418 4740610.775586949, 314972.1318564608 4740610.580233213, 314971.0268819233 4740610.403878318, 314969.9188225782 4740610.247031526, 314968.8083749413 4740610.109570743, 314967.6954358951 4740609.991399178, 314966.5807146076 4740609.892794556, 314965.4642015917 4740609.81345702, 314964.3467059655 4740609.753661129, 314963.228437125 4740609.713700424, 314962.1094760504 4740609.692972014, 314960.9901352528 4740609.691866234, 314959.87120804 4740609.710157874, 314958.753197347 4740609.747931076, 314957.6352162347 4740609.805614119, 314956.5187387139 4740609.882359937, 314955.403790088 4740609.97896816, 314954.2906480795 4740610.094729622, 314953.1796283639 4740610.230134614, 314952.0714084826 4740610.384461312, 314950.9659137813 4740610.558512514, 314949.863525101 4740610.75167585, 314948.7650515644 4740610.964225878, 314947.6698744704 4740611.195581852, 314946.5790123355 4740611.446311875, 314945.4930459106 4740611.715797243, 314944.4115848648 4740612.004350471, 314943.3356287405 4740612.311939935, 314942.2648587015 4740612.637975398, 314941.2001838231 4740612.982728262, 314940.1417945242 4740613.345892342, 314939.0899002024 4740613.727761168, 314938.0445818353 4740614.127731862, 314937.0063360344 4740614.545688656, 314935.975878289 4740614.982109182, 314934.9530833461 4740615.436196969, 314933.9381542777 4740615.908045648, 314932.9319906705 4740616.397626758, 314931.9343831284 4740616.904646765, 314930.9454316067 4740617.429102501, 314929.9663229065 4740617.970556206, 314928.9964604642 4740618.529126806, 314928.0366344268 4740619.10448914, 314927.0871446554 4740619.696633718, 314926.1475786881 4740620.30517338, 314925.2192390871 4740620.930166965, 314895.4341214413 4740641.220696759, 314895.0327272026 4740641.490235345, 314894.7269280822 4740641.704220999, 314894.4253105464 4740641.923877502, 314894.1271464524 4740642.148327396, 314893.8330608269 4740642.378351348, 314893.5431314867 4740642.613246509, 314893.2573615933 4740642.853112836, 314892.9757574719 4740643.098150237, 314892.6985095439 4740643.348052526, 314892.4256083224 4740643.60251984, 314892.1572695269 4740643.862045621, 314891.893570976 4740644.125927036, 314891.6343254093 4740644.394570222, 314891.3798137162 4740644.667365963, 314891.1302516165 4740644.944807709, 314890.8854328779 4740645.226701878, 314890.6456478743 4740645.512739119, 314890.4107840031 4740645.802522776, 314890.1810664721 4740646.096846158, 314889.9565667732 4740646.394806516, 314889.7374038341 4740646.697000415, 314889.5232524953 4740647.002637705, 314889.3146251753 4740647.31210239, 314889.1117186209 4740647.625288195, 314888.9140172508 4740647.941711158, 314888.7216368285 4740648.26186789, 314888.5351517806 4740648.584939783, 314888.3542812194 4740648.911536044, 314888.1793123581 4740649.241247375, 314888.0099358465 4740649.573783402, 314887.8463547555 4740649.909237749, 314887.6890688564 4740650.247594606, 314887.5372658662 4740650.588479456, 314887.3913550886 4740650.932179513, 314887.2517205271 4740651.278182354, 314887.1181685995 4740651.626694215, 314886.9904804243 4740651.977121695, 314886.8689779987 4740652.330154985, 314886.7539422109 4740652.685184871, 314886.6450668739 4740653.042020936, 314886.5420584515 4740653.400872573, 314886.4459069968 4740653.761408295, 314886.3555066893 4740654.123462983, 314886.271463579 4740654.487217567, 314886.1939649235 4740654.85226591, 314884.2000290757 4740671.756773434, 314884.1795656132 4740671.948024114, 314884.1681996635 4740672.078954442, 314884.1595482874 4740672.210299158, 314884.1526897609 4740672.341387039, 314884.1486394381 4740672.472686236, 314884.1463851269 4740672.603828555, 314884.1468422276 4740672.735285306, 314884.1494983197 4740672.866672486, 314884.1542502862 4740672.9978933, 314884.1614138021 4740673.129438031, 314884.1707573337 4740673.260313467, 314884.1824966035 4740673.391013051, 314884.1967378882 4740673.521733527, 314884.2127688613 4740673.652097219, 314884.2314859465 4740673.781975708, 314884.2524051863 4740673.911884576, 314884.2754013243 4740674.041027359, 314884.3007868762 4740674.16979438, 314884.3283745804 4740674.298591781, 314884.3580296987 4740674.426323231, 314884.3900742286 4740674.55367892, 314884.4246081257 4740674.680655687, 314884.460915898 4740674.806775899, 314884.4997067116 4740674.932317276, 314884.54058075 4740675.057292474, 314884.5832255011 4740675.181311162, 314884.6288499024 4740675.304635251, 314884.6760514345 4740675.427209064, 314884.725626565 4740675.548907343, 314884.7770786871 4740675.669845862, 314884.8309012483 4740675.789808893, 314884.8867848972 4740675.908506067, 314884.9444487457 4740676.026546586, 314885.0042831239 4740676.14361795, 314885.0661754281 4740676.259323498, 314885.130241424 4740676.374159836, 314885.196365346 4740676.487630366, 314885.2642599805 4740676.600144382, 314885.3339063528 4740676.711102163, 314885.4057390681 4740676.821590555, 314885.4796170592 4740676.930313314, 314885.5549532503 4740677.037689234, 314885.6324504827 4740677.143796132, 314885.7117089429 4740677.248646655, 314885.7930190032 4740677.351931456, 314885.8758872178 4740677.453866255, 314885.9605071716 4740677.554244819, 314886.0468915122 4740677.65346696, 314886.1350117809 4740677.750633099, 314886.2246965271 4740677.846649143, 314886.3164297142 4740677.94099951, 314886.4093054259 4740678.033512753, 314886.5039423642 4740678.124769623, 314886.6004215065 4740678.214167233, 314886.6983398763 4740678.301618276, 314886.7974292334 4740678.388131785, 314886.898332334 4740678.471886446, 314887.0005936816 4740678.554297429, 314887.1044068599 4740678.635158502, 314887.2093530764 4740678.713882588, 314887.3158416353 4740678.790756901, 314887.4236789547 4740678.865987672, 314887.5327492671 4740678.939078296, 314887.6429715908 4740679.010631657, 314887.7546268181 4740679.080038552, 314887.8675118763 4740679.147205337, 314887.9811491306 4740679.212847513, 314888.096316078 4740679.2762401, 314888.2123162021 4740679.337505187, 314888.3294588526 4740679.396933152, 314888.4478344966 4740679.454220969, 314888.5669496864 4740679.509584356, 314888.6875977325 4740679.562798107, 314888.8081793687 4740679.613912825, 314888.9301907438 4740679.662781114, 314889.0530352951 4740679.709521901, 314889.1764226467 4740679.754444542, 314889.3006305263 4740679.796839865, 314889.4257715363 4740679.83710453, 314889.5513459058 4740679.875254346, 314889.6778502445 4740679.911173545, 314889.8048878977 4740679.944974734, 314889.9324493766 4740679.976358048, 314890.0605504942 4740680.005823259, 314890.1888755763 4740680.032880082, 314890.3180211865 4740680.057409594, 314890.4474097348 4740680.08013044, 314890.5774220643 4740680.100430252, 314890.7072585414 4740680.118334328, 314890.8377156376 4740680.133717409, 314890.9686345556 4740680.147885232, 314891.0995459046 4740680.158651453, 314891.2306002388 4740680.167612172, 314891.3616786284 4740680.174170829, 314891.4928873544 4740680.178524174, 314891.6241201358 4740680.180475453, 314891.7558957196 4740680.180608586, 314891.8872734061 4740680.177652625, 314892.0184847267 4740680.17260079, 314892.1494360532 4740680.165656155, 314892.2806050198 4740680.156103221, 314892.4113014339 4740680.144263993, 314892.5417346912 4740680.130432008, 314892.6722887976 4740680.114094844, 314892.8025765842 4740680.095664967, 314892.9321855853 4740680.074755211, 314893.0616187343 4740680.05144972, 314893.190395235 4740680.026364028, 314893.3188927679 4740679.998785807, 314893.4469145862 4740679.968821338, 314893.5742671052 4740679.93667685, 314893.7009566529 4740679.902552256, 314893.8272672759 4740679.865938296, 314893.9526182264 4740679.827453671, 314894.0775839311 4740679.786279768, 314894.201883498 4740679.743025801, 314894.3252360418 4740679.698300986, 314894.4478003599 4740679.650799594, 314894.5695081216 4740679.601524326, 314894.6901372802 4740679.549781827, 314894.8101003044 4740679.495959267, 314894.9291068178 4740679.440365993, 314895.0471378451 4740679.382402282, 314903.5106860698 4740677.708365695, 314904.0979912282 4740677.600435784, 314904.6024778992 4740677.51863887, 314905.108523289 4740677.444997087, 314905.6158559984 4740677.380419505, 314906.1239699315 4740677.324722026, 314906.6329618791 4740677.277801538, 314907.1429444477 4740677.240054693, 314907.6533925651 4740677.21069767, 314908.1639348769 4740677.19064271, 314908.6755551118 4740677.17935841, 314909.1866634919 4740677.177195235, 314909.6979407213 4740677.183531324, 314910.2089186537 4740677.19938203, 314910.7196687808 4740677.223844603, 314911.2299975196 4740677.257125274, 314911.7394051013 4740677.299239859, 314912.2482008708 4740677.350478731, 314912.7559692053 4740677.410354769, 314913.2626386083 4740677.479770724, 314913.7679554123 4740677.557033695, 314914.2717671453 4740677.643649324, 314914.7739453897 4740677.738721184, 314915.2747153554 4740677.843042587, 314915.7735456469 4740677.9556298, 314916.2701490509 4740678.076892125, 314916.7646413341 4740678.207326174, 314917.2566941723 4740678.346041846, 314917.7463107268 4740678.493139095, 314918.2333069046 4740678.649124015, 314918.7176637288 4740678.813396879, 314919.1985815665 4740678.985982995, 314919.6766633063 4740679.166963335, 314920.1517058761 4740679.356244271, 314920.6233126222 4740679.553938407, 314921.0912804743 4740679.759952118, 314921.5557998533 4740679.973979207, 314922.0162710358 4740680.196038656, 314922.4727844861 4740680.425827439, 314922.9252529027 4740680.663748536, 314923.3736731206 4740680.909701991, 314923.8175358843 4740681.16340375, 314924.2570442627 4740681.42494745, 314924.6918825831 4740681.693842802, 314925.1217573065 4740681.970299201, 314925.5470619252 4740682.254104093, 314925.966703269 4740682.54549217, 314926.3820806958 4740682.844419162, 314926.7918695022 4740683.150126542, 314927.1960823383 4740683.463014128, 314927.595119021 4740683.783069273, 314927.9878642414 4740684.109826992, 314928.3756395419 4740684.443945851, 314928.7569044991 4740684.784173882, 314929.1326713035 4740685.13087928, 314929.5018562715 4740685.4845966, 314959.9868555989 4740719.23037972, 314960.5280335471 4740719.795972881, 314976.8700823446 4740696.416556821))</t>
  </si>
  <si>
    <t>POLYGON ((313489.4999793443 4744548.998335265, 313472.3132003999 4744523.667126824, 313391.5952210786 4744586.57191398, 313411.0215403851 4744611.697450812, 313489.4999793443 4744548.998335265))</t>
  </si>
  <si>
    <t>POLYGON ((313682.1019490669 4741815.881846426, 313681.1701433231 4741814.661547831, 313677.6397150967 4741810.93716359, 313673.909448426 4741807.645036598, 313668.6676478537 4741803.761490843, 313667.7005308056 4741803.297123461, 313649.787287096 4741844.956621105, 313661.7700120999 4741851.787784052, 313666.1652463344 4741854.612022515, 313670.3901671529 4741846.119541316, 313669.2291954372 4741845.482910822, 313673.6198596713 4741837.371496909, 313682.1019490669 4741815.881846426))</t>
  </si>
  <si>
    <t>POLYGON ((313013.5696807014 4744042.363617124, 312995.1048792175 4744013.026420604, 312938.0043278459 4743984.849149283, 312905.0258358697 4744005.897287964, 312967.041288629 4744073.515250131, 312969.1078494797 4744071.600507503, 312971.2075635743 4744069.721635793, 312973.3398754825 4744067.880053357, 312975.5037824843 4744066.075691888, 312977.6992194307 4744064.30965405, 312979.9247869473 4744062.581984145, 312982.1802073154 4744060.893391346, 312984.464703043 4744059.24460066, 312986.7778837997 4744057.635924604, 312989.1185627806 4744056.067800969, 312991.486249699 4744054.54054544, 312993.8804764201 4744053.055173391, 312996.2998435706 4744051.611729119, 312998.7443606422 4744050.210512488, 313001.2130533951 4744048.85235478, 313003.7048286498 4744047.537490712, 313008.1700434968 4744045.317088488, 313013.5696807014 4744042.363617124))</t>
  </si>
  <si>
    <t>POLYGON ((307766.8140732764 4738514.944875013, 307766.0930730226 4738509.465890089, 307719.4146715729 4738541.373419535, 307712.4133118183 4738537.554809313, 307711.9987427172 4738541.185818247, 307711.8006878177 4738543.139711211, 307711.1677431878 4738549.385538621, 307709.7145968513 4738555.152814171, 307706.0998793621 4738561.533269871, 307699.7272749863 4738566.911218033, 307694.6907733427 4738571.429535515, 307691.5450677663 4738576.640689129, 307692.3050507563 4738583.428102536, 307695.7881684699 4738590.12869025, 307698.1592950897 4738604.765428027, 307702.6403523689 4738617.15617034, 307703.5376513987 4738628.29786734, 307704.3838895049 4738638.641315438, 307704.4267392061 4738639.167265932, 307703.9887368502 4738651.168568995, 307703.1496385088 4738654.050263032, 307707.3159604928 4738653.984030326, 307785.8655767558 4738652.737313153, 307782.9335070836 4738637.394604716, 307766.8140732764 4738514.944875013))</t>
  </si>
  <si>
    <t>POLYGON ((311971.9537275216 4744050.473482155, 311968.8758869839 4744020.509643766, 311967.7456560772 4743962.33084253, 311967.890400341 4743956.134705991, 311968.0804682717 4743951.907634104, 311968.3755643129 4743947.73016698, 311908.435620997 4743928.115022959, 311839.3149681498 4743885.39281903, 311880.6644018462 4743972.863945634, 311874.3777994141 4744024.42764013, 311872.5982950066 4744058.29065278, 311971.9537275216 4744050.473482155))</t>
  </si>
  <si>
    <t>POLYGON ((313341.9643735077 4741103.663901304, 313308.1520373756 4741092.623489873, 313296.7425090382 4741128.727964855, 313330.5396555027 4741143.029044572, 313341.9643735077 4741103.663901304))</t>
  </si>
  <si>
    <t>POLYGON ((311168.3603388456 4738134.579617208, 311132.2096330911 4738136.790577798, 311093.2139168219 4738139.175359217, 311082.6116627275 4738139.82393025, 311089.7751722864 4738176.837196358, 311090.2475365807 4738176.837166163, 311090.7202537199 4738176.84512931, 311091.1919369616 4738176.861529867, 311091.664176121 4738176.8860174, 311092.1357812083 4738176.918929702, 311092.6064397108 4738176.959876435, 311093.076457817 4738177.009048027, 311093.5454357038 4738177.06645712, 311094.0132765754 4738177.132206838, 311094.4803676135 4738177.205884705, 311094.9456187825 4738177.287825366, 311095.4095330239 4738177.378112971, 311095.8715757836 4738177.475663804, 311096.3320911871 4738177.581867772, 311096.7904605325 4738177.696144104, 311097.246877407 4738177.818286563, 311097.7011387374 4738177.948201519, 311098.1532603307 4738178.08638875, 311098.6028139107 4738178.231961293, 311099.0495312202 4738178.385928198, 311099.4934774444 4738178.547186781, 311099.9346778722 4738178.716536696, 311100.3727105489 4738178.893290889, 311100.8079847849 4738179.077736587, 311101.2397945627 4738179.269696007, 311101.6681430441 4738179.469269102, 311102.0928271577 4738179.676362238, 311102.5140436521 4738179.890869142, 311102.931283263 4738180.112505744, 311103.3447459043 4738180.341265724, 311103.7538413231 4738180.57746792, 311104.1588504189 4738180.820503106, 311104.559895276 4738181.071067822, 311104.9562414301 4738181.328084669, 311105.3480141255 4738181.592350141, 311105.73528803 4738181.863061427, 311106.1176791249 4738182.140730951, 311106.4950716484 4738182.42486209, 311106.8674719207 4738182.715654762, 311107.2349767393 4738183.01300585, 311107.5970736763 4738183.316531328, 311107.9536691016 4738183.626434277, 311108.3048566453 4738183.94251162, 311108.6505331924 4738184.26466656, 311108.990292596 4738184.592711835, 311109.3253374894 4738184.92670946, 311109.6532594432 4738185.266435438, 311109.9755577992 4738185.611842353, 311110.2919326886 4738185.962939686, 311110.6020747601 4738186.319437052, 311110.9059808527 4738186.681234497, 311111.2033574193 4738187.048541415, 311111.4944885232 4738187.42084854, 311112.0370159043 4738188.152411376, 311112.2772544639 4738188.478401075, 311112.4346888126 4738188.682339479, 311112.5956425562 4738188.883665177, 311112.7602093294 4738189.082175096, 311112.9283796474 4738189.277569367, 311113.099760008 4738189.470060546, 311113.2743440914 4738189.659448721, 311113.4522476568 4738189.846230512, 311113.6334454145 4738190.029606269, 311113.817843732 4738190.209779068, 311114.0049365067 4738190.3865648, 311114.1958295775 4738190.560128604, 311114.3893266314 4738190.730608371, 311114.585805366 4738190.897291764, 311114.7852784264 4738191.060578605, 311114.9873523073 4738191.220681453, 311115.1924110309 4738191.377087884, 311115.400351478 4738191.529701101, 311115.6102835267 4738191.678849424, 311115.8231909337 4738191.824001459, 311116.0387023237 4738191.966069457, 311116.2561768645 4738192.103772956, 311116.4763332183 4738192.237689561, 311116.6988715136 4738192.367828758, 311116.9236949584 4738192.494293667, 311117.1504847136 4738192.61649403, 311117.3795532961 4738192.734820187, 311117.6107007908 4738192.849278467, 311117.843517891 4738192.959581641, 311118.0783107859 4738193.065920141, 311118.3151667891 4738193.167890977, 311118.5533988506 4738193.265916104, 311118.79369402 4738193.359573571, 311119.0352621296 4738193.449188534, 311119.2785966397 4738193.534545273, 311119.5233040471 4738193.615856347, 311119.7694653424 4738193.692518858, 311120.0165933863 4738193.764948437, 311121.6316369171 4738193.433915234, 311123.2521635375 4738193.130724357, 311124.8774956801 4738192.856097629, 311126.5077206572 4738192.609632066, 311128.1415516827 4738192.391768581, 311129.779394903 4738192.202694446, 311131.4199350824 4738192.041950974, 311133.0631911866 4738191.9101379, 311134.7082509658 4738191.806883845, 311136.3552143757 4738191.732185652, 311138.0030944997 4738191.686474754, 311139.6514820299 4738191.669463928, 311141.2999739792 4738191.681065861, 311142.9480800495 4738191.721596226, 311144.5953036226 4738191.791170782, 311146.2406166858 4738191.888921539, 311147.8845348267 4738192.015332467, 311149.5255713459 4738192.170850808, 311151.1639040292 4738192.354770546, 311152.7985427972 4738192.567423163, 311154.4295718008 4738192.808305711, 311156.0556106215 4738193.078062184, 311158.4842147564 4738193.534956639, 311168.3603388456 4738134.579617208))</t>
  </si>
  <si>
    <t>POLYGON ((312871.4235357645 4744269.117222976, 312804.1699222019 4744229.623189371, 312781.0946082588 4744288.632164321, 312855.641371412 4744306.609318146, 312856.4271860726 4744303.890650473, 312857.2604796735 4744301.18628848, 312858.1411649178 4744298.496635154, 312859.0677804477 4744295.822937425, 312860.0413448003 4744293.165763384, 312861.0610836492 4744290.525937987, 312862.1266224839 4744287.904273536, 312863.2382055186 4744285.302163074, 312864.3946142995 4744282.719044846, 312865.596208817 4744280.156808509, 312866.8421052919 4744277.615982316, 312868.1322259202 4744275.097269124, 312869.4664897274 4744272.601271825, 312871.4235357645 4744269.117222976))</t>
  </si>
  <si>
    <t>POLYGON ((310973.3122658298 4739121.812689154, 310807.495189152 4739060.008749221, 310807.5309856614 4739060.080758178, 310810.3787934076 4739065.303574739, 310813.377745644 4739074.343262775, 310816.4185955555 4739082.221171773, 310818.7914522414 4739087.953789096, 310818.9750789619 4739091.40572826, 310817.8682942339 4739094.190684543, 310814.3227656718 4739094.733772361, 310811.0595400587 4739092.111753375, 310808.3077981854 4739087.879458247, 310805.9101175447 4739083.80095698, 310804.2563403001 4739081.015767694, 310803.5256727469 4739080.950729015, 310802.1676123724 4739082.424990573, 310799.5050688462 4739084.764477004, 310794.9662525689 4739092.335623481, 310791.8965701017 4739095.804116687, 310789.408157381 4739102.06400723, 310968.8503580557 4739166.45014337, 310970.9097965116 4739153.780514231, 310972.8614377159 4739141.09388358, 310972.8826498452 4739135.187991858, 310973.0069340921 4739129.282542035, 310973.3122658298 4739121.812689154))</t>
  </si>
  <si>
    <t>POLYGON ((312462.0696773733 4741135.344217014, 312426.7625175737 4741075.259709004, 312398.9340771303 4741090.897111277, 312384.4758804552 4741110.459586024, 312393.7133782693 4741121.286075576, 312424.0446767316 4741135.106967366, 312462.0696773733 4741135.344217014))</t>
  </si>
  <si>
    <t>POLYGON ((312061.3775782385 4744145.7120925, 311995.8332910875 4744138.526873931, 311996.0677487527 4744147.348976959, 311996.1486148505 4744156.1740412, 311996.075088433 4744164.99889025, 311995.6857041831 4744178.005765804, 311995.7054228021 4744178.233568989, 311995.7201754719 4744178.370878817, 311995.7376206145 4744178.507903293, 311995.7571458389 4744178.644261585, 311995.7794761509 4744178.780731187, 311995.8038897096 4744178.916634561, 311995.8307895025 4744179.052059005, 311995.8593822133 4744179.18722974, 311995.8914512193 4744179.321590036, 311995.92520998 4744179.455596673, 311995.9615391079 4744179.588621437, 311996.0001577212 4744179.721273551, 311996.0409563743 4744179.853256318, 311996.0841349771 4744179.984563408, 311996.1293841685 4744180.114904446, 311996.1771132653 4744180.244566641, 311996.2272096534 4744180.373153336, 311996.2794860806 4744180.50107068, 311996.3338362625 4744180.62812193, 311996.3902538683 4744180.754107171, 311996.4491323925 4744180.878813837, 311996.5100910005 4744181.002854317, 311996.5734074077 4744181.125519431, 311996.6385976558 4744181.247324777, 311996.706145705 4744181.367754756, 311996.7754644768 4744181.487228176, 311996.8469442985 4744181.605432513, 311996.9207755925 4744181.722061572, 311996.9963744439 4744181.837634115, 311997.0738376451 4744181.952047024, 311997.1536491524 4744182.064784699, 311997.2352218891 4744182.176265948, 311997.3186463191 4744182.286187741, 311997.4041286792 4744182.39474366, 311997.4913532839 4744182.501443417, 311997.5803486105 4744182.607186615, 311997.6714860044 4744182.711061, 311997.7637753994 4744182.813398075, 311997.8588129246 4744182.914047259, 311997.9549024958 4744183.013162301, 311998.0534340001 4744183.110399033, 311998.1528081479 4744183.205808084, 311998.2540403169 4744183.299857591, 311998.3570052355 4744183.39175107, 311998.4617218907 4744183.482088257, 311998.5675778902 4744183.570488313, 311998.6751666416 4744183.656732345, 311998.7843072177 4744183.741426413, 311998.8948901701 4744183.82427381, 311999.0069028424 4744183.904874723, 311999.1204673396 4744183.983925671, 311999.235152195 4744184.060439756, 311999.3515919517 4744184.135497502, 311999.4688522019 4744184.20802788, 311999.5872644534 4744184.279020947, 311999.7070969325 4744184.347467664, 311999.8281718752 4744184.414074039, 311999.9503703429 4744184.478243509, 312000.0737081546 4744184.540475851, 312000.1978791169 4744184.600580641, 312000.3232830518 4744184.65854523, 312000.4497168824 4744184.714275985, 312000.577086982 4744184.767975984, 312000.705274411 4744184.819048662, 312000.8342981532 4744184.868093741, 312000.9641518805 4744184.914911321, 312001.0949355501 4744184.959498232, 312001.2264460838 4744185.001760853, 312001.3588739012 4744185.041392978, 312001.4915383001 4744185.0790165, 312001.6253325492 4744185.114403027, 312001.7592507672 4744185.147384288, 312001.893892685 4744185.177941301, 312002.0292551394 4744185.205974108, 312002.1648478461 4744185.231798396, 312002.3009675063 4744185.255304719, 312002.4374173731 4744185.27659936, 312002.5742784179 4744185.295079424, 312002.7110856686 4744185.311860239, 312052.5115936369 4744191.631008821, 312061.3775782385 4744145.7120925))</t>
  </si>
  <si>
    <t>POLYGON ((310582.1957121204 4745239.186351838, 310552.6539429984 4745039.286011167, 310493.94835439 4745051.045948375, 310526.4333115211 4745248.051775195, 310582.1957121204 4745239.186351838))</t>
  </si>
  <si>
    <t>POLYGON ((309186.6304352768 4743218.725158734, 309109.5865334188 4743174.226562709, 309075.6821562003 4743256.82944107, 309081.827046684 4743258.737746422, 309088.0046551708 4743260.538555014, 309094.2123542897 4743262.231049499, 309100.448847757 4743263.815370976, 309106.7122015749 4743265.290480044, 309113.0001009034 4743266.655949688, 309119.3110368912 4743267.911527508, 309125.6425915735 4743269.056689711, 309131.9934655062 4743270.091477431, 309138.3613280278 4743271.014963879, 309144.744570333 4743271.826899819, 309151.4341085602 4743272.557299527, 309151.9065681254 4743272.626493248, 309152.3787784409 4743272.697295773, 309186.6304352768 4743218.725158734))</t>
  </si>
  <si>
    <t>POLYGON ((312030.6453424484 4739304.123158765, 312008.3313690478 4739371.89592078, 312020.3032007737 4739378.458398073, 312032.2824921424 4739385.006830857, 312034.3233662362 4739386.279619241, 312035.957383248 4739387.254103915, 312037.608219763 4739388.20044117, 312039.2752286169 4739389.117150641, 312040.9578353715 4739390.005050946, 312042.6559116124 4739390.863245648, 312044.3685640618 4739391.691963113, 312046.0952644843 4739392.490319546, 312047.835925572 4739393.258717937, 312049.5896255875 4739393.996487051, 312051.3558552703 4739394.703342832, 312053.1341243254 4739395.379600953, 312054.9243043379 4739396.024364977, 312056.7250085769 4739396.638078996, 312058.5364243075 4739397.220336859, 312060.3577392329 4739397.77076404, 312062.1883409739 4739398.288979689, 312064.0274456944 4739398.775508878, 312081.935889727 4739327.448560772, 312030.6453424484 4739304.123158765))</t>
  </si>
  <si>
    <t>POLYGON ((313843.29658185 4744613.870155829, 314078.9622022207 4744572.347328278, 314168.7584103015 4744517.250881517, 314205.1299964722 4744382.368863598, 314231.228798235 4744370.702197351, 314221.2778420966 4744355.35747976, 314195.3013050591 4744371.455095444, 314203.9454215165 4744378.565968467, 314166.7393968395 4744514.60532182, 314078.1153058846 4744570.051870912, 313952.9902159352 4744591.237598079, 313952.0208929984 4744585.075196219, 313951.84657188 4744585.102827257, 313923.0398138213 4744589.669938419, 313910.5000552678 4744523.685288896, 313829.115738924 4744538.84144965, 313843.271977251 4744613.740863523, 313843.29658185 4744613.870155829))</t>
  </si>
  <si>
    <t>POLYGON ((312239.4259488306 4740841.235680157, 312199.8550409266 4740828.449974976, 312178.206239595 4740846.296474622, 312103.4948402537 4740907.885568773, 312144.4520368489 4740945.302331969, 312239.4259488306 4740841.235680157))</t>
  </si>
  <si>
    <t>POLYGON ((309930.425444362 4745443.538045946, 309897.0271343327 4745382.253681193, 309882.5847728777 4745392.222196219, 309868.7945386112 4745401.740619346, 309906.7588631505 4745459.681890306, 309929.34394604 4745444.287497663, 309929.8820760116 4745443.909052573, 309930.425444362 4745443.538045946))</t>
  </si>
  <si>
    <t>POLYGON ((311304.5932810416 4738900.177962261, 311303.0967491588 4738896.185931861, 311302.188542395 4738893.93047714, 311301.2412241055 4738891.691167807, 311300.2551131278 4738889.468594118, 311299.230241077 4738887.263755631, 311298.1671140526 4738885.076836452, 311297.0659762264 4738882.909229634, 311295.9272305868 4738880.761022498, 311294.7510991707 4738878.632908403, 311293.5380007729 4738876.525474444, 311292.2881764022 4738874.440013725, 311291.0024193836 4738872.376301043, 311289.6807644913 4738870.335435907, 311288.3235305622 4738868.318008577, 311286.9314330933 4738866.324496699, 311285.5046941279 4738864.355593641, 311284.0437324564 4738862.411886494, 311282.5490668252 4738860.493959188, 311281.0214127362 4738858.60228937, 311279.4608049606 4738856.737976558, 311277.8683398558 4738854.90088602, 311276.2436460461 4738853.091930008, 311274.5871360022 4738851.311495698, 311272.9004343115 4738849.560332154, 311271.183260072 4738847.8390486, 311270.6012845249 4738848.163327227, 311270.2203391187 4738848.364782239, 311269.8358833402 4738848.559644513, 311269.4481171035 4738848.747907742, 311269.057027761 4738848.92917209, 311268.6630214618 4738849.103624829, 311268.2660918804 4738849.271066044, 311267.8658423564 4738849.431608337, 311267.46327561 4738849.585320051, 311267.0579854952 4738849.732013919, 311266.6501656023 4738849.871483708, 311266.2398127657 4738850.003629458, 311265.8275330504 4738850.128632114, 311265.4128298328 4738850.246607438, 311264.9963996467 4738850.357433348, 311264.5778268581 4738850.460622704, 311264.1579237641 4738850.556550041, 311263.7362000673 4738850.645531033, 311263.3127272715 4738850.726662916, 311262.8881304036 4738850.800726367, 311262.4622937011 4738850.867224772, 311262.0354202367 4738850.92625176, 311261.6076131304 4738850.977904125, 311261.1787629399 4738851.021885165, 311260.749285296 4738851.058682008, 311259.3087720755 4738851.074326818, 311258.1192469009 4738851.11044913, 311256.9304761032 4738851.167259199, 311255.7429594611 4738851.244741214, 311254.5570000061 4738851.342985651, 311252.7207760401 4738851.536138808, 311251.5403904404 4738851.687236691, 311250.3625489434 4738851.858665556, 311249.188063841 4738852.050799936, 311248.0170287703 4738852.263436758, 311246.8499308639 4738852.496160388, 311245.6870857976 4738852.749461124, 311244.5289870298 4738853.02312325, 311243.3757187091 4738853.316643819, 311242.2275965125 4738853.630513129, 311241.0854074411 4738853.964306067, 311239.9486517179 4738854.318038438, 311238.8190191096 4738854.691356629, 311237.6957099682 4738855.084285934, 311236.5794334711 4738855.497104087, 311216.8489131639 4738860.904939242, 311216.6308513137 4738861.172582543, 311216.5112670832 4738861.327049377, 311216.3948289157 4738861.482917547, 311216.2811559563 4738861.640799437, 311216.1697515841 4738861.800810806, 311216.0617121556 4738861.962816929, 311215.9562190541 4738862.126243354, 311215.853503804 4738862.292083323, 311215.7538346607 4738862.459327791, 311215.6573210653 4738862.628273463, 311215.5636631476 4738862.798929823, 311215.472654674 4738862.971103283, 311215.3849017037 4738863.144974786, 311215.3000948837 4738863.320253947, 311215.2185435678 4738863.497231151, 311215.1403319029 4738863.675403459, 311215.0648664764 4738863.854989747, 311214.9924281886 4738864.035380793, 311214.9235547562 4738864.217760269, 311214.8573117981 4738864.401057106, 311214.7949051121 4738864.585433282, 311214.7354319302 4738864.770817291, 311214.6791889593 4738864.957099692, 311214.6261856854 4738865.14458036, 311214.5764062992 4738865.332759505, 311214.5301569928 4738865.521827562, 311214.4871410597 4738865.711893967, 311214.4473458538 4738865.902558896, 311214.410768213 4738866.093722399, 311214.3778174478 4738866.285671689, 311214.3478843346 4738866.478125871, 311214.3216685686 4738866.67106282, 311214.2987640003 4738866.86429526, 311214.278983364 4738867.058229344, 311214.2629042683 4738867.252146409, 311214.2501395316 4738867.446458923, 311214.2403861255 4738867.64107642, 311214.2346278034 4738867.835467499, 311214.231381031 4738868.030179366, 311214.2326322843 4738868.224748965, 311214.2366981177 4738868.419729822, 311214.2443560492 4738868.614396956, 311214.255103137 4738868.808666217, 311214.2694454851 4738869.002721704, 311214.2871895027 4738869.196769656, 311214.3082289121 4738869.390613325, 311214.3326415371 4738869.583549852, 311214.3606494231 4738869.776272612, 311214.39174014 4738869.968397582, 311214.4262167215 4738870.160015236, 311214.4642727557 4738870.350919343, 311214.5053211499 4738870.54152869, 311214.5497364384 4738870.731030987, 311214.5978311354 4738870.91981657, 311214.6488929023 4738871.107507745, 311214.7033373692 4738871.294591651, 311214.7610519354 4738871.480671621, 311214.8215241748 4738871.66536364, 311214.8858757358 4738871.849332624, 311214.9535878663 4738872.031994643, 311215.0236704904 4738872.213681181, 311215.0973041139 4738872.39375456, 311215.174107881 4738872.572827172, 311215.2537692756 4738872.750508666, 311215.3364818888 4738872.926592812, 311215.4228549411 4738873.101360509, 311215.5118793863 4738873.274543504, 311215.6039518887 4738873.446029194, 311215.6989788135 4738873.616020653, 311215.7970537962 4738873.784314808, 311215.8980768769 4738873.950914817, 311216.001745029 4738874.115730216, 311216.1084517538 4738874.278548438, 311216.218200211 4738874.439469445, 311216.3301875919 4738874.598418569, 311216.4453198224 4738874.755567271, 311216.5626909764 4738874.910744091, 311216.683790911 4738875.063601739, 311216.8068362218 4738875.214696905, 311216.9323013996 4738875.36321413, 311217.0608051492 4738875.509734179, 311217.1916256461 4738875.653579493, 311217.3250943761 4738875.795740149, 311217.460683102 4738875.935332348, 311217.5991977994 4738876.072530713, 311217.739442153 4738876.207473135, 311217.8823967564 4738876.339528261, 311218.0276839164 4738876.469408432, 311218.174784882 4738876.596529721, 311274.3789149997 4738917.006511653, 311304.5932810416 4738900.177962261))</t>
  </si>
  <si>
    <t>POLYGON ((310778.695837711 4745319.88974435, 310776.9249874444 4745319.189788731, 310775.5616582783 4745318.619109858, 310774.2085868609 4745318.024793014, 310772.8656795624 4745317.40704128, 310771.5340359069 4745316.765819844, 310770.2138621336 4745316.101322283, 310768.905377146 4745315.414142011, 310767.6086745717 4745314.704075945, 310766.325360042 4745313.971273357, 310765.054756018 4745313.216456098, 310763.7971592023 4745312.439514719, 310762.5537817333 4745311.640811062, 310761.324133324 4745310.82066082, 310760.1093134932 4745309.979029179, 310758.909028704 4745309.116125547, 310757.7243006733 4745308.232617968, 310756.5550294459 4745307.328509605, 310755.4016433316 4745306.404687408, 310754.2647009253 4745305.459832952, 310753.1445653951 4745304.495935869, 310752.0408242571 4745303.512608996, 310750.9550736469 4745302.509701732, 310749.8867581359 4745301.488632464, 310748.8364458155 4745300.448382628, 310747.8043872357 4745299.390545201, 310746.7907759814 4745298.314913941, 310745.796408536 4745297.221363571, 310744.8210103539 4745296.110703233, 310743.8651938329 4745294.983313768, 310742.9293651261 4745293.839382424, 310742.0136368529 4745292.679305867, 310741.1182184201 4745291.503377635, 310712.3543641262 4745311.679819589, 310648.2277774153 4745332.129797578, 310549.6861747986 4745314.775886898, 310575.6391711272 4745336.460257305, 310617.6148632616 4745371.531441003, 310651.2414858276 4745399.627080509, 310761.2182283587 4745349.77881053, 310778.695837711 4745319.88974435))</t>
  </si>
  <si>
    <t>POLYGON ((307755.4232725352 4741892.317233294, 307756.661491671 4741890.891245366, 307757.4837393073 4741889.986015324, 307758.3217518228 4741889.095195057, 307759.1750389151 4741888.219100256, 307760.0435037888 4741887.357834049, 307760.9268718763 4741886.512205579, 307761.8249464241 4741885.682321134, 307762.7373054575 4741884.867493665, 307763.6635902667 4741884.069035272, 307764.60380085 4741883.286945962, 307765.5575437004 4741882.521438297, 307766.5244221506 4741881.772624888, 307767.5043457326 4741881.040808773, 307768.4967210232 4741880.326208847, 307769.5015543491 4741879.629025028, 307770.5184490398 4741878.949369923, 307771.5469179593 4741878.287659182, 307772.5866675603 4741877.644102205, 307773.6376946778 4741877.018599041, 307774.6996152953 4741876.41166213, 307775.7716392388 4741875.823616646, 307776.853944282 4741875.253756562, 307777.9459654719 4741874.703200394, 307779.0478995617 4741874.171841856, 307780.1579473059 4741873.659737885, 307781.2775176063 4741873.16714407, 307782.4052110519 4741872.694104694, 307783.5409403356 4741872.241022754, 307784.6846896418 4741871.807398457, 307785.8356846146 4741871.394056775, 307786.9937221705 4741871.000904072, 307788.1585024374 4741870.627949839, 307789.3294351568 4741870.275512928, 307790.5065140038 4741869.943393427, 307791.6891423924 4741869.631710267, 307792.8769394671 4741869.341075848, 307793.0546527036 4741869.24970241, 307793.2102904161 4741869.165831494, 307793.3646400656 4741869.079199716, 307793.5173018196 4741868.989819725, 307793.6686818367 4741868.897878787, 307793.8181835313 4741868.803495835, 307793.9660972896 4741868.706361513, 307794.1124262724 4741868.60657577, 307794.2564802657 4741868.50446063, 307794.3989463228 4741868.399594115, 307794.5397371373 4741868.292379216, 307794.6784497127 4741868.182728638, 307794.8154870465 4741868.070729677, 307794.9503398578 4741867.956098279, 307795.0832143909 4741867.839028033, 307795.2139328705 4741867.720224973, 307795.3427761915 4741867.599079855, 307795.4694413171 4741867.47550222, 307795.5938314538 4741867.349595182, 307795.7160623719 4741867.221855366, 307795.8357089373 4741867.091495771, 307795.9536087717 4741866.959690576, 307796.0688306207 4741866.82546868, 307796.1819995377 4741866.689610759, 307796.2925872651 4741866.551233013, 307796.4004318428 4741866.411541259, 307796.5062981426 4741866.26941066, 307796.6097085157 4741866.125556732, 307796.7103725774 4741865.980288841, 307796.8084775896 4741865.833200827, 307796.9041266761 4741865.684389488, 307796.9969200043 4741865.533867475, 307797.0872637315 4741865.381822049, 307797.1747548621 4741865.22816591, 307797.2595964782 4741865.072992682, 307797.3420884507 4741864.916292883, 307797.4216373595 4741864.758285403, 307797.4983368362 4741864.598767167, 307797.5721995335 4741864.438138, 307797.6433159189 4741864.276094871, 307797.7112956516 4741864.112950305, 307797.7769352311 4741863.948579041, 307797.8393287088 4741863.782809627, 307797.8990043458 4741863.616525868, 307797.9556337962 4741863.448837638, 307798.0095359148 4741863.280335193, 307798.0602109116 4741863.111034346, 307798.107946008 4741862.940525776, 307798.1528633031 4741862.76950603, 307798.1946471088 4741862.597484803, 307798.2337193984 4741862.425149149, 307798.269451955 4741862.251618426, 307798.3023793641 4741862.077976353, 307798.3321796081 4741861.903532722, 307798.358962136 4741861.728584233, 307798.3824428893 4741861.55364017, 307798.403090027 4741861.377685143, 307798.4204353897 4741861.201734539, 307798.4352628251 4741861.025263266, 307798.4463949821 4741860.849008988, 307798.4549060898 4741860.672137247, 307798.4602185451 4741860.495366724, 307798.4623228561 4741860.318397552, 307798.4612285154 4741860.141529597, 307798.4572353938 4741859.964753377, 307798.4500372931 4741859.78787846, 307798.4399467381 4741859.611295192, 307798.4266575313 4741859.434813143, 307798.4104790316 4741859.258722696, 307798.3908020065 4741859.082742964, 307798.3682483438 4741858.907554667, 307798.3428926966 4741858.732354979, 307798.3141574587 4741858.557862588, 307798.2824361359 4741858.383864924, 307798.2479223165 4741858.210155741, 307798.2101320296 4741858.037250647, 307798.1693714708 4741857.865340071, 307798.1258089291 4741857.693418103, 307798.0788984288 4741857.523203013, 307798.0292985536 4741857.353373195, 307797.9767284089 4741857.184537899, 307797.9210911994 4741857.016800237, 307797.8626709846 4741856.849650931, 307797.8013931112 4741856.683892811, 307797.7369418889 4741856.519035574, 307797.6699233931 4741856.355260159, 307797.5997442007 4741856.19278546, 307797.5270072232 4741856.031692456, 307794.2391649409 4741851.641829476, 307791.0282751726 4741847.195299754, 307787.8954849081 4741842.693567861, 307784.8418316947 4741838.137801666, 307781.8682626083 4741833.529472075, 307778.9754248505 4741828.870059477, 307776.1642465173 4741824.160435032, 307773.4356999919 4741819.402869313, 307770.7908196542 4741814.598430221, 307768.230140095 4741809.748201489, 307765.7543274965 4741804.854263254, 307763.3645225202 4741799.917880188, 307762.3797765251 4741797.790689979, 307761.7360740968 4741798.235605869, 307687.698716478 4741849.408424089, 307684.7009066019 4741867.106607669, 307750.9886576516 4741898.159074308, 307751.6851576035 4741897.153462947, 307752.3987680733 4741896.160517793, 307753.1295826948 4741895.18003577, 307753.8776141175 4741894.212416704, 307754.6421752883 4741893.258082574, 307755.4232725352 4741892.317233294))</t>
  </si>
  <si>
    <t>POLYGON ((308185.7797565791 4739660.493383341, 308169.8877963278 4739738.596206702, 308214.7020098335 4739755.389992593, 308215.7353882875 4739752.60911681, 308216.5419165593 4739750.302086508, 308217.3084904129 4739747.981411518, 308234.7905330528 4739692.224833582, 308234.9190449048 4739691.985632638, 308235.0131573527 4739691.800850637, 308235.1043362456 4739691.615060797, 308235.1919438924 4739691.427082601, 308235.2763275962 4739691.238405926, 308235.3574336052 4739691.047331491, 308235.4356155425 4739690.855549093, 308235.5096581082 4739690.662596883, 308235.5806323792 4739690.467540466, 308235.648273263 4739690.271488859, 308235.7127933253 4739690.074835569, 308235.7733770913 4739689.877106103, 308235.8305053804 4739689.677684905, 308235.8842066481 4739689.477471595, 308235.9345998263 4739689.27706276, 308235.9812344919 4739689.074871718, 308236.0245515793 4739688.872185278, 308236.064435324 4739688.668506809, 308236.1004175543 4739688.464851697, 308236.1329727657 4739688.260404476, 308236.1621977513 4739688.055062021, 308236.187717979 4739687.849636647, 308236.2092209262 4739687.643738002, 308236.2277061678 4739687.437334473, 308236.2422804123 4739687.230654429, 308236.2533498128 4739687.023885139, 308236.260908046 4739686.816826687, 308236.2643585247 4739686.609598005, 308236.264813435 4739686.402564137, 308236.2613573473 4739686.195253755, 308236.2542154704 4739685.9884602, 308236.2436623842 4739685.781374321, 308236.2295203067 4739685.574702146, 308236.2113830815 4739685.368256404, 308236.1899630615 4739685.162414799, 308236.1651476424 4739684.956780656, 308236.136340238 4739684.751472914, 308236.1039564888 4739684.546978701, 308236.0682836215 4739684.342888708, 308236.0288281713 4739684.13941866, 308235.9861962075 4739683.936749496, 308235.9397848212 4739683.734800236, 308235.889803416 4739683.533864426, 308235.8362551525 4739683.334042024, 308235.7793146514 4739683.134527043, 308235.7191166509 4739682.936415862, 308235.6552455103 4739682.739221333, 308235.5880169131 4739682.54343376, 308235.5169184221 4739682.348669125, 308235.4430590591 4739682.155192516, 308235.3659516837 4739681.963419577, 308235.2848618086 4739681.772272906, 308235.2008237937 4739681.582820418, 308235.1134346458 4739681.394974801, 308235.0230941956 4739681.208723411, 308234.9288060287 4739681.024197821, 308234.8317633147 4739680.841160175, 308234.7318819017 4739680.660113425, 308234.6282400404 4739680.480386319, 308234.5216595253 4739680.302653271, 308234.4118373208 4739680.126823808, 308234.2995825741 4739679.953172504, 308234.1837767801 4739679.781134398, 308234.0652417314 4739679.611383893, 308233.943365037 4739679.443540139, 308233.8189653294 4739679.27817758, 308233.6914270525 4739679.1148154, 308233.5613562757 4739678.953634542, 308233.4282626967 4739678.794950693, 308233.2927302525 4739678.638245088, 308233.1539845754 4739678.484342689, 308233.012906316 4739678.332615287, 308232.8691082884 4739678.183475364, 308232.7228777195 4739678.036513601, 308232.5738463984 4739677.892742227, 308232.4226918935 4739677.751439397, 308232.2688144614 4739677.612624092, 308232.1126265785 4739677.476683489, 308231.9541155954 4739677.343217758, 308231.7928943334 4739677.212639378, 308231.6299686908 4739677.085116646, 308231.4647231123 4739676.960168744, 308231.2970734485 4739676.838298623, 308231.127728893 4739676.71978402, 308230.95594547 4739676.603247668, 308230.782276723 4739676.490373028, 308230.6067973158 4739676.380357284, 308230.4292136963 4739676.273409833, 308230.2499478322 4739676.170217738, 308230.0689396425 4739676.068881792, 308229.8859683066 4739675.971910431, 308229.7015829764 4739675.877685359, 308229.5153964724 4739675.786619054, 308229.327814946 4739675.698898783, 308229.1387321175 4739675.614327793, 308228.9480669994 4739675.533508992, 308228.7558942549 4739675.455639554, 308228.5626326871 4739675.381306583, 308185.7797565791 4739660.493383341))</t>
  </si>
  <si>
    <t>POLYGON ((310229.548493274 4744598.690055778, 310197.8630010316 4744528.774955894, 310158.6089339338 4744542.377925224, 310177.2839209841 4744586.588520676, 310185.9597726314 4744606.452478428, 310186.0415464453 4744606.617684742, 310186.1260779045 4744606.781503014, 310186.2135700844 4744606.944026872, 310186.3037041326 4744607.10466606, 310186.3966053191 4744607.264217076, 310186.4924514061 4744607.421973894, 310186.5910361503 4744607.577742928, 310186.692272255 4744607.731927166, 310186.7962565103 4744607.884423492, 310186.9025732684 4744608.034744776, 310187.0118412569 4744608.183471777, 310187.1235511967 4744608.330320445, 310187.237699924 4744608.475190818, 310187.3543810666 4744608.617879828, 310187.4738040329 4744608.758681008, 310187.5953564227 4744608.89721352, 310187.7195443488 4744609.033661459, 310187.8460584475 4744609.167734443, 310187.9746178382 4744609.300041709, 310188.1058968985 4744609.429761451, 310188.2390086777 4744609.55732198, 310188.3743403434 4744609.682310805, 310188.5125042963 4744609.805108771, 310188.6519916906 4744609.925463471, 310188.7938988841 4744610.043240142, 310188.9378292171 4744610.1585514, 310189.0837795236 4744610.271297283, 310189.231852925 4744610.381574589, 310189.3813497255 4744610.489405467, 310189.5328570064 4744610.594371105, 310189.686477889 4744610.696568291, 310189.841531663 4744610.796618921, 310189.9979866839 4744610.893523427, 310190.1571518814 4744610.987540539, 310190.3170407814 4744611.079133376, 310190.478733919 4744611.167667386, 310190.6422407877 4744611.253442445, 310190.8073646403 4744611.33656483, 310190.9730869215 4744611.416466455, 310191.1405198127 4744611.493512327, 310191.3093634452 4744611.56771195, 310191.4796114883 4744611.638865405, 310191.6510735227 4744611.707278891, 310191.8233370651 4744611.772565242, 310191.9970050175 4744611.834805424, 310192.1717743474 4744611.893908978, 310192.347448305 4744611.94998219, 310192.5241236828 4744612.002921931, 310192.701713184 4744612.053131203, 310192.8800946968 4744612.099913468, 310193.0592808816 4744612.143668551, 310193.2392685738 4744612.184296502, 310193.4194611969 4744612.221916262, 310193.6010360799 4744612.255790154, 310193.7826349698 4744612.287261924, 310193.9649164213 4744612.315009983, 310194.1478026323 4744612.339737194, 310194.3308906096 4744612.361356257, 310194.5143739389 4744612.379660929, 310194.6981589913 4744612.394854287, 310194.8824488458 4744612.40702996, 310195.0666247747 4744612.415607193, 310195.2513181641 4744612.421566571, 310195.4352820655 4744612.423446712, 310195.6194635575 4744612.42271849, 310195.8041340284 4744612.4184728, 310195.9884033614 4744612.411037989, 310196.1725809226 4744612.400704441, 310196.3563478516 4744612.386881902, 310196.5400135141 4744612.369860754, 310196.8942845698 4744612.327827174, 310198.3983543398 4744612.015458618, 310199.8965686641 4744611.676160058, 310201.3888655637 4744611.311134139, 310202.8742359763 4744610.92011264, 310204.3529987604 4744610.503685806, 310205.8238133428 4744610.06059534, 310207.2869239404 4744609.592234305, 310208.7415467213 4744609.099127802, 310210.1875310994 4744608.579679695, 310211.6240312614 4744608.035617721, 310213.0510218928 4744607.466142233, 310214.4680380196 4744606.872368575, 310215.873854849 4744606.253535069, 310217.2689070153 4744605.610728578, 310218.6524726738 4744604.943271562, 310220.0243898837 4744604.252369829, 310221.3838210205 4744603.536849215, 310222.7307041031 4744602.797912369, 310224.064642468 4744602.035671899, 310226.5874194322 4744600.507480077, 310228.0637849696 4744599.591845983, 310229.548493274 4744598.690055778))</t>
  </si>
  <si>
    <t>POLYGON ((312304.168501672 4737701.430583175, 312308.2276403891 4737696.734688248, 312312.3680862185 4737692.110363535, 312316.5888743636 4737687.558740149, 312320.8879784447 4737683.082183454, 312325.2650859432 4737678.680303105, 312329.717792784 4737674.356176795, 312338.288802312 4737666.441400463, 312302.3074746741 4737626.685822709, 312275.5230076797 4737597.091908807, 312266.8906190497 4737586.523864285, 312222.0971838984 4737547.444831053, 312209.065013041 4737533.436121464, 312193.2814659218 4737597.614797284, 312300.1527499306 4737705.495656984, 312301.3839153695 4737704.299081923, 312302.5939944847 4737703.081161466, 312304.168501672 4737701.430583175))</t>
  </si>
  <si>
    <t>POLYGON ((311395.8765481563 4744798.901288535, 311372.9254568675 4744758.721175109, 311223.80976511 4744860.894522589, 311247.2082903468 4744869.992031002, 311257.8940792913 4744874.147232803, 311268.6375022252 4744878.324622847, 311276.531275969 4744881.931664318, 311395.8765481563 4744798.901288535))</t>
  </si>
  <si>
    <t>POLYGON ((310444.5894436272 4743626.57967207, 310367.5569868452 4743585.201965222, 310345.2426608503 4743612.497069915, 310371.4178052254 4743640.923685841, 310410.1581609409 4743682.995699042, 310444.5894436272 4743626.57967207))</t>
  </si>
  <si>
    <t>POLYGON ((310468.7931486281 4743578.77720169, 310392.2106893313 4743555.044637583, 310367.5569868452 4743585.201965222, 310444.5894436272 4743626.57967207, 310448.1217401245 4743620.791946867, 310450.2031997916 4743617.409182318, 310452.2251983507 4743613.990778805, 310454.1869551407 4743610.537361382, 310456.0885112984 4743607.050229476, 310457.9289115571 4743603.530814121, 310459.7070595648 4743599.979250072, 310461.4235120604 4743596.397320724, 310463.0768045039 4743592.786173054, 310464.6669622117 4743589.146606714, 310466.1935138798 4743585.479537127, 310468.7931486281 4743578.77720169))</t>
  </si>
  <si>
    <t>POLYGON ((309529.3597119882 4745016.585789538, 309523.1601456871 4745016.534437446, 309496.9415364949 4745037.137863695, 309431.9798479686 4745086.447190491, 309576.1598739013 4745086.1800945, 309612.9101310349 4745095.625056967, 309613.2139636813 4745094.609362715, 309613.49941112 4745093.588147096, 309613.7674014475 4745092.562281245, 309614.0171350077 4745091.531790473, 309614.2491400703 4745090.497558572, 309614.4626884512 4745089.458708083, 309614.658421039 4745088.416519457, 309614.8354477119 4745087.371321048, 309614.9943650492 4745086.322993908, 309615.13519204 4745085.27213778, 309615.2577319339 4745084.218858946, 309615.3616007292 4745083.16366986, 309615.4470109979 4745082.106964007, 309615.5141626558 4745081.048735064, 309615.5626716965 4745079.989495474, 309615.6003548712 4745078.461931158, 309608.891697037 4745023.73958551, 309608.484484114 4745021.578637826, 309608.1148618724 4745019.41039646, 309607.7833680737 4745017.236045072, 309529.3597119882 4745016.585789538))</t>
  </si>
  <si>
    <t>POLYGON ((308900.8178796049 4743639.888909607, 308900.7615332423 4743638.649380313, 308900.7265714245 4743637.408973992, 308900.7135255779 4743636.168674393, 308900.7220831724 4743634.928091178, 308900.7520601173 4743633.687730469, 308900.8040751392 4743632.448173021, 308900.877341236 4743631.209843975, 308900.9723613575 4743629.972827472, 308901.0888546172 4743628.737732747, 308901.227020929 4743627.504553469, 308901.3865952273 4743626.274398668, 308901.5676679756 4743625.046965305, 308901.7701550382 4743623.822756328, 308901.9937786893 4743622.602480935, 308902.238948251 4743621.386426339, 308902.5052638953 4743620.174605199, 308902.7927414406 4743618.967517301, 308903.1008064575 4743617.765981287, 308903.4301523176 4743616.569775102, 308903.7804013391 4743615.379611089, 308904.1512568159 4743614.195598709, 308904.5428440155 4743613.018534457, 308904.9547504553 4743611.848031156, 308905.3866111063 4743610.685200991, 308905.8395255015 4743609.530009166, 308906.3119101437 4743608.383006083, 308907.7244878133 4743605.189383719, 308909.4596683691 4743601.266136543, 308832.5703330428 4743564.103751128, 308817.6124243136 4743556.874201199, 308817.579458092 4743560.438292551, 308816.8656070153 4743637.741406147, 308816.8145592888 4743643.285107419, 308900.8178796049 4743639.888909607))</t>
  </si>
  <si>
    <t>POLYGON ((314457.443089726 4743613.635415012, 314459.2631029526 4743611.407721997, 314460.6317113672 4743609.661772484, 314461.9697518928 4743607.892077141, 314463.2767532374 4743606.099551389, 314464.5520188849 4743604.284317323, 314465.7954741927 4743602.447177736, 314467.006828792 4743600.588441991, 314468.1855051075 4743598.708828749, 314469.3309318891 4743596.809256582, 314470.4436152386 4743594.889909573, 314471.5222715689 4743592.951328631, 314472.5670229836 4743590.994210271, 314473.5773918621 4743589.01926999, 314474.5529878792 4743587.026820308, 314475.4939426306 4743585.017857603, 314476.3993691825 4743582.992810164, 314477.2697736369 4743580.951862083, 314478.1040944654 4743578.896247614, 314478.9025473963 4743576.826460198, 314479.6645453618 4743574.742918639, 314480.3902167916 4743572.646519351, 314286.8190104209 4743497.087800434, 314264.4949855892 4743542.767574058, 314424.8456962721 4743612.600539277, 314443.76737681 4743629.055072889, 314457.443089726 4743613.635415012))</t>
  </si>
  <si>
    <t>POLYGON ((310933.8613203982 4738102.593262783, 310932.8009845795 4738102.294608763, 310931.7460708155 4738101.977573028, 310930.6970852095 4738101.642339684, 310929.6541182357 4738101.288605701, 310928.6167921972 4738100.91708342, 310927.5867905443 4738100.527219319, 310926.5635293457 4738100.119532143, 310925.547305309 4738099.693912452, 310924.5390370096 4738099.250931541, 310923.5385087265 4738098.79009594, 310922.5459425017 4738098.312099032, 310921.5623252552 4738097.816509373, 310920.5872950935 4738097.304539083, 310919.6211107927 4738096.77487925, 310918.6645099796 4738096.228707219, 310917.7177956859 4738095.666113466, 310916.7809552649 4738095.086698162, 310915.8542202427 4738094.49145455, 310914.9379683157 4738093.87967029, 310914.0327277181 4738093.252229185, 310913.1383953293 4738092.60903444, 310912.2556740077 4738091.950163881, 310911.3843922891 4738091.276523439, 310910.5248279152 4738090.587403938, 310909.6776027535 4738089.8834861, 310908.8431166279 4738089.164757284, 310908.0211854323 4738088.431723595, 310907.2116124136 4738087.684491311, 310906.4157001674 4738086.923119293, 310905.6329583963 4738086.147923215, 310904.8638963646 4738085.359187142, 310904.1087234669 4738084.557204619, 310902.7272769394 4738083.014199751, 310807.6683557348 4738153.43145402, 310810.9571798149 4738154.696115693, 310815.1718250533 4738156.75806361, 310821.6577143657 4738158.793608939, 310826.3621068829 4738160.228223947, 310835.8319179451 4738163.103528288, 310842.0474969928 4738166.032619848, 310847.1720015642 4738169.469182684, 310856.2164656335 4738179.292040252, 310904.4813438064 4738175.916918924, 310933.8613203982 4738102.593262783))</t>
  </si>
  <si>
    <t>POLYGON ((308107.3176745242 4742285.367480364, 308021.0686965316 4742317.180843821, 308026.7013166791 4742323.019168877, 308033.9647158562 4742330.904198094, 308046.1500761422 4742342.691107462, 308057.1822529625 4742353.038956882, 308066.077664727 4742360.224259579, 308068.0584137577 4742359.354907141, 308070.0540546476 4742358.51980352, 308072.0641097516 4742357.71966423, 308074.0874890224 4742356.954823943, 308076.1239988722 4742356.225488907, 308078.1731426733 4742355.531774889, 308080.2340302959 4742354.874010236, 308082.305962034 4742354.252217085, 308084.3883444699 4742353.666614334, 308086.4807904207 4742353.117614468, 308088.58239078 4742352.604946084, 308090.692671063 4742352.129424658, 308092.8109094216 4742351.690372628, 308094.9367376602 4742351.288802226, 308097.0688310169 4742350.92395491, 308099.2070180489 4742350.59673663, 308101.3509799019 4742350.306557122, 308103.4995360613 4742350.054054098, 308105.6518773757 4742349.838952987, 308107.8077134625 4742349.661563153, 308109.9664445734 4742349.521903574, 308112.1276708787 4742349.419986906, 308114.7795664173 4742349.346066982, 308115.8842394869 4742349.388251515, 308116.9884203897 4742349.449662734, 308118.0913126254 4742349.530425902, 308119.1924100806 4742349.63035692, 308120.2916159595 4742349.749558906, 308121.3887208571 4742349.887738321, 308122.4834375521 4742350.045304477, 308123.5750410358 4742350.221479863, 308124.6632630684 4742350.417273543, 308125.7481656465 4742350.631482855, 308126.8287776627 4742350.865039065, 308127.9053800104 4742351.117332925, 308128.9776633282 4742351.388074054, 308130.0448469319 4742351.677887512, 308131.1068023952 4742351.985876835, 308132.163148867 4742352.312654423, 308133.213473862 4742352.657833103, 308134.2578741777 4742353.021309751, 308135.2959341628 4742353.402597231, 308136.3268668121 4742353.802120679, 308137.3507720809 4742354.219876939, 308138.3673279557 4742354.655175788, 308139.3759315239 4742355.107936257, 308140.376495483 4742355.578561333, 308141.3687914465 4742356.066157726, 308142.3524543818 4742356.571837624, 308143.3272305958 4742357.09390807, 308144.2924425275 4742357.633090916, 308145.7517252873 4742358.491131032, 308143.9528903826 4742356.569015506, 308142.187798118 4742354.616014834, 308140.4570640582 4742352.632609827, 308138.7611006909 4742350.619187661, 308137.1005330713 4742348.576529019, 308135.4759736002 4742346.505014748, 308133.888250413 4742344.405519167, 308132.3366891153 4742342.278864079, 308130.8225859938 4742340.1249084, 308129.3464009892 4742337.94553868, 308127.9085212786 4742335.740342432, 308126.5094909408 4742333.510703246, 308125.1493099767 4742331.256621124, 308123.8287192177 4742328.979373378, 308122.5481279847 4742326.679247225, 308121.3078709507 4742324.35733271, 308120.1086604777 4742322.014007523, 308118.9499157973 4742319.649890389, 308117.833277361 4742317.266230155, 308116.7575583307 4742314.863464603, 308115.7247736799 4742312.44203026, 308114.7338586717 4742310.003061459, 308113.7861349024 4742307.547216781, 308112.881027933 4742305.075314874, 308112.019440547 4742302.587427221, 308111.201339222 4742300.085656105, 308110.426614508 4742297.56970481, 308109.6963975788 4742295.040538125, 308109.0103107444 4742292.498868408, 308108.3685887201 4742289.945788869, 308107.5817052159 4742286.520796361, 308107.450586325 4742285.944009935, 308107.3176745242 4742285.367480364))</t>
  </si>
  <si>
    <t>POLYGON ((313478.5855966522 4743000.462397724, 313451.0533776112 4742980.085839401, 313424.3640755952 4742886.553780298, 313419.3537904985 4742889.337901947, 313414.2954974179 4742892.034094025, 313409.1907703161 4742894.641506266, 313404.0414893469 4742897.159478827, 313398.8491316807 4742899.587264564, 313393.6150713704 4742901.924019543, 313388.3409854965 4742904.16899029, 313383.0285543042 4742906.321523287, 313377.679370741 4742908.381368, 313372.2950992311 4742910.347371138, 313366.8774168578 4742912.218779226, 313357.3593942092 4742915.25403463, 313351.6560307576 4742991.081379795, 313445.2736086829 4743050.577332648, 313478.5855966522 4743000.462397724))</t>
  </si>
  <si>
    <t>POLYGON ((309802.1650708426 4745447.445907831, 309750.726722678 4745479.824888333, 309810.1148815432 4745528.901940526, 309810.7671442458 4745528.099041201, 309811.4334871694 4745527.307902996, 309812.1132201137 4745526.528847936, 309812.8069111665 4745525.760857458, 309813.513305201 4745525.005372108, 309814.2334176101 4745524.262860014, 309814.9659267997 4745523.532662635, 309815.7111484645 4745522.815270247, 309816.4686986044 4745522.111195303, 309817.2385772171 4745521.420437797, 309818.0203876408 4745520.743110348, 309818.8139426225 4745520.079619116, 309819.955553985 4745519.165170158, 309833.4640591536 4745509.764718697, 309833.6968248889 4745509.585650488, 309833.8167219197 4745509.488600893, 309833.934640645 4745509.389112514, 309834.0509998815 4745509.287772432, 309834.1656965094 4745509.184483857, 309834.2786242387 4745509.079050038, 309834.3891928259 4745508.971789838, 309834.4982987171 4745508.862574814, 309834.605835625 4745508.751208216, 309834.7105231023 4745508.638330932, 309834.8139477971 4745508.523492495, 309834.9148134353 4745508.406834004, 309835.0141322456 4745508.288723637, 309835.1112823317 4745508.168480691, 309835.2059891457 4745508.046914307, 309835.2984367717 4745507.923518381, 309835.3893375718 4745507.798670579, 309835.477679315 4745507.672002722, 309835.5638744913 4745507.543901982, 309835.6476232276 4745507.414377851, 309835.7295252663 4745507.28341134, 309835.8088904042 4745507.151324475, 309835.8857964433 4745507.017414394, 309835.9604654522 4745506.882374465, 309836.0326880228 4745506.745911144, 309836.1027735202 4745506.608314808, 309836.1703189529 4745506.469498161, 309836.235430606 4745506.329657951, 309836.2981021515 4745506.188594268, 309836.3585461612 4745506.046700601, 309836.4162406973 4745505.903293083, 309836.4711111238 4745505.759174537, 309836.5235509365 4745505.614132382, 309836.5738568414 4745505.468057171, 309836.6213418008 4745505.321370884, 309836.6663993124 4745505.173860948, 309836.7086105568 4745505.02494028, 309836.7484291708 4745504.87629549, 309836.7858045105 4745504.726327264, 309836.8203684003 4745504.576047837, 309836.8522081363 4745504.425054212, 309836.8815267974 4745504.273440015, 309836.9081276363 4745504.121311533, 309836.9317202754 4745503.968978136, 309836.9533947461 4745503.816105134, 309836.971951565 4745503.662730508, 309836.9882093797 4745503.509428679, 309837.0016494151 4745503.355615729, 309837.0119812937 4745503.201601028, 309837.0199142103 4745503.047662288, 309837.0251293035 4745502.893209268, 309837.0275519369 4745502.739044779, 309837.027569278 4745502.58475634, 309837.0247783342 4745502.430256654, 309837.0192948884 4745502.276042335, 309837.0113156878 4745502.122007103, 309837.0000379136 4745501.968076317, 309836.9863580116 4745501.814121533, 309836.9701918504 4745501.660645708, 309836.9510364821 4745501.507564702, 309836.9293916889 4745501.354862695, 309836.9050575581 4745501.202546015, 309836.8783339613 4745501.050605167, 309836.8488210692 4745500.899052809, 309836.8163284633 4745500.748195146, 309836.7816463046 4745500.597706985, 309836.7439844329 4745500.447913517, 309836.7038457976 4745500.298898871, 309836.6613430148 4745500.151059712, 309836.6161350699 4745500.003106098, 309836.5681536558 4745499.856040758, 309836.5178144244 4745499.710350818, 309836.4650047597 4745499.565639616, 309836.4095057575 4745499.421313743, 309836.3513459022 4745499.278272805, 309836.291028145 4745499.13660094, 309836.2280273805 4745498.995514314, 309836.1628687115 4745498.855796756, 309836.0953395658 4745498.717054773, 309836.0248496987 4745498.579607223, 309835.9521987623 4745498.443428786, 309835.8771868461 4745498.308525788, 309835.7997171539 4745498.175001357, 309835.7201863517 4745498.042742875, 309835.6383040625 4745497.912059705, 309835.5540607912 4745497.78265198, 309802.1650708426 4745447.445907831))</t>
  </si>
  <si>
    <t>POLYGON ((313073.5583192847 4745230.594497275, 313027.5431293162 4745040.887762396, 313023.8990398046 4745041.688019933, 312993.4195499673 4745048.61345566, 312967.3893049898 4745054.732753405, 313013.9388261858 4745246.895094744, 313073.5583192847 4745230.594497275))</t>
  </si>
  <si>
    <t>POLYGON ((310969.8721116597 4738085.775518745, 310982.8734055898 4738079.478949927, 310962.2074477831 4738030.620866654, 310904.4825534658 4738055.807617167, 310906.8296844804 4738061.287814802, 310907.7296470549 4738063.020244447, 310908.2125343537 4738063.893973441, 310908.710455764 4738064.759022368, 310909.2234081238 4738065.615291275, 310909.7512756726 4738066.462283541, 310910.2940584093 4738067.299999161, 310910.8511534343 4738068.128357148, 310911.4226322537 4738068.946454737, 310912.0081108469 4738069.75480435, 310912.6079700758 4738070.552793608, 310913.2214975987 4738071.34004481, 310913.84859346 4738072.116561115, 310914.4891418973 4738072.881845907, 310915.1431492314 4738073.636099095, 310915.8100935555 4738074.378636796, 310916.4900779866 4738075.1095558, 310917.1825869341 4738075.828372133, 310917.8874173281 4738076.534992161, 310918.6044660483 4738077.229319086, 310919.3335236993 4738077.911059362, 310920.0746807544 4738078.579909964, 310920.8270281224 4738079.235599465, 310921.590965629 4738079.878115227, 310922.3658935376 4738080.507476212, 310923.151483526 4738081.122792301, 310923.9478513569 4738081.72456011, 310924.7547749914 4738082.312086269, 310925.5716673333 4738082.885789571, 310926.3988029644 4738083.444860881, 310927.2348014618 4738083.989944194, 310928.0808148863 4738084.519502229, 310928.9357784885 4738085.034669279, 310929.7997764188 4738085.534942404, 310930.6716996751 4738086.020056504, 310931.5530349582 4738086.489564339, 310932.4413959599 4738086.9439416, 310933.3378632325 4738087.382553777, 310934.9357428968 4738087.916650224, 310935.7508611518 4738088.165326768, 310936.570153808 4738088.400463752, 310937.3935924167 4738088.621161576, 310938.2207645075 4738088.827033058, 310939.051095632 4738089.018896812, 310939.8844605453 4738089.195956352, 310940.7215684228 4738089.358489415, 310941.5609072777 4738089.506143598, 310942.4028990616 4738089.639605955, 310943.2468093076 4738089.757799081, 310944.0927727459 4738089.861819342, 310944.9403579395 4738089.950679823, 310945.7895870169 4738090.025080209, 310946.639931744 4738090.084136707, 310947.490923953 4738090.128864683, 310948.342735106 4738090.158358208, 310949.1949843435 4738090.173229665, 310950.0474591093 4738090.173085548, 310950.899362914 4738090.15805111, 310951.7514017747 4738090.128304129, 310952.6023635701 4738090.083482712, 310953.4525608126 4738090.023977207, 310954.3016841536 4738089.949497227, 310955.1494463647 4738089.860452076, 310955.9949288762 4738089.756270473, 310956.8392596555 4738089.637817245, 310957.6811076603 4738089.504133931, 310958.5205045007 4738089.356220091, 310959.3571281804 4738089.193385514, 310960.1907914327 4738089.016036345, 310961.021294344 4738088.824178914, 310961.8482370892 4738088.617825858, 310962.6714260785 4738088.397183414, 310963.4907550344 4738088.162054835, 310964.3059335686 4738087.912749465, 310965.1164619022 4738087.649283115, 310965.9222464004 4738087.371858858, 310966.7230808287 4738087.080283106, 310967.5188747139 4738086.774858884, 310968.3090188355 4738086.455305294, 310969.0935289994 4738086.122122115, 310969.8721116597 4738085.775518745))</t>
  </si>
  <si>
    <t>POLYGON ((312483.642671548 4738053.799208583, 312483.285336751 4738051.39667175, 312448.7637817541 4738053.480846985, 312410.1046067437 4738043.756853473, 312409.5314323968 4738043.612689794, 312411.530008795 4738079.91064545, 312411.5428968896 4738080.144167569, 312482.795700127 4738106.439243642, 312483.165837134 4738104.23822517, 312483.6079082016 4738101.293521045, 312483.998911122 4738098.341226847, 312484.3380778578 4738095.382367421, 312484.6258556523 4738092.418429452, 312484.8616542522 4738089.449731767, 312485.0454116375 4738086.477476995, 312485.177646552 4738083.502249062, 312485.2576004441 4738080.525372668, 312485.2857889001 4738077.54733179, 312485.2623529654 4738074.56942268, 312485.186221581 4738071.592579708, 312485.0585037415 4738068.617067968, 312484.8788596825 4738065.644799257, 312484.647383037 4738062.675570495, 312484.6337984091 4738062.533921385, 312484.3642275 4738059.711077764, 312484.0291090072 4738056.751830325, 312483.642671548 4738053.799208583))</t>
  </si>
  <si>
    <t>POLYGON ((312039.107928801 4744644.727263097, 312013.0866186009 4744642.982861254, 311881.04392457 4744600.558582801, 311852.8223765729 4744630.029431545, 311836.244050195 4744659.522884338, 312008.6544046233 4744692.589179193, 312034.2773102351 4744695.715151228, 312037.7789724894 4744663.619250146, 312038.7031854648 4744651.938591736, 312039.107928801 4744644.727263097))</t>
  </si>
  <si>
    <t>POLYGON ((310200.4846563615 4744434.383635735, 310164.9885599956 4744386.152877567, 310160.6228694337 4744396.730715048, 310135.7695870913 4744404.067151268, 310117.1342406026 4744416.353161348, 310153.5139577436 4744465.17500381, 310154.6635549717 4744464.272517167, 310155.6747766925 4744463.509187861, 310156.6990594352 4744462.763355237, 310200.4846563615 4744434.383635735))</t>
  </si>
  <si>
    <t>POLYGON ((312326.2738916423 4744581.312827324, 312322.4062833632 4744584.648360901, 312318.7849134359 4744587.658422135, 312315.1115024689 4744590.604894796, 312311.3872992474 4744593.486138462, 312307.6134317564 4744596.303017912, 312303.7910171747 4744599.052896337, 312299.9211518448 4744601.735638957, 312296.0051351803 4744604.351204643, 312292.0439907372 4744606.897159645, 312288.0391273796 4744609.373759523, 312283.9912258031 4744611.780382391, 312329.5600577321 4744649.710284181, 312346.1492976796 4744637.053625264, 312326.2738916423 4744581.312827324))</t>
  </si>
  <si>
    <t>POLYGON ((307987.4432515084 4738229.935113684, 307989.2989087455 4738221.29096404, 307990.9199463921 4738213.020646328, 307992.3962491918 4738204.72338781, 307993.7278088687 4738196.402090419, 307994.9137795481 4738188.058481856, 307995.1231016612 4738186.40380923, 307906.5197952256 4738179.425537268, 307674.2737770293 4738216.098236765, 307681.944113182 4738219.970446456, 307688.0473919809 4738223.319082147, 307702.9343785575 4738228.569693956, 307713.1826909763 4738233.694246375, 307719.9598566004 4738241.108337906, 307726.533491069 4738250.708228789, 307730.1112841349 4738260.402863899, 307733.6721678074 4738269.553317726, 307738.9269155136 4738280.557206967, 307741.7912879415 4738288.185592784, 307856.3645028182 4738207.547161439, 307927.6142605447 4738213.85672841, 307952.1347896786 4738226.269989236, 307987.4432515084 4738229.935113684))</t>
  </si>
  <si>
    <t>POLYGON ((313561.1554856522 4744471.095506394, 313528.7100220351 4744440.425873147, 313507.9045630198 4744497.119655747, 313483.5928039108 4744513.253693075, 313483.8763391395 4744513.667048833, 313484.1636061968 4744514.078185286, 313497.6693725254 4744533.967675066, 313537.5125767775 4744505.745549279, 313561.1554856522 4744471.095506394))</t>
  </si>
  <si>
    <t>POLYGON ((313411.1425118751 4743109.130438872, 313344.532834411 4743085.784534674, 313343.8025404493 4743095.498983624, 313318.4980903878 4743093.882978423, 313310.2520500242 4743139.773100805, 313389.4549922758 4743163.502019661, 313411.1425118751 4743109.130438872))</t>
  </si>
  <si>
    <t>POLYGON ((314088.4557777992 4743161.166946772, 313960.7230671598 4743157.855011055, 313960.4927001332 4743211.453022419, 314087.4257135125 4743214.557506484, 314088.4557777992 4743161.166946772))</t>
  </si>
  <si>
    <t>POLYGON ((314389.7189213004 4743690.083769483, 314390.092117909 4743689.580988499, 314390.4662425829 4743689.079078629, 314408.2258693647 4743669.091718819, 314383.5760850313 4743646.784118273, 314242.20637715 4743588.374298593, 314200.3940296688 4743673.931019801, 314251.0740413869 4743676.55296608, 314308.2814083486 4743708.349411575, 314343.6113997058 4743703.008543316, 314389.7189213004 4743690.083769483))</t>
  </si>
  <si>
    <t>POLYGON ((312705.1106737105 4739975.758281861, 312700.4339030234 4739970.245999054, 312692.0627269036 4739977.421042555, 312669.0316250654 4739997.161548328, 312668.7685073999 4739997.386992186, 312671.4781992341 4740002.295435118, 312674.4648776016 4740008.919169521, 312676.725786519 4740015.711544055, 312677.7866230487 4740021.520017299, 312678.9515416056 4740026.010370261, 312680.1458087669 4740027.882946662, 312680.3970417145 4740027.667684171, 312720.1978461062 4739993.540502337, 312705.1106737105 4739975.758281861))</t>
  </si>
  <si>
    <t>POLYGON ((311183.5568598654 4737908.518478185, 311155.7521428716 4737825.906215991, 311131.1352233193 4737828.127191563, 311090.544700218 4737831.789930435, 311144.8020698536 4737926.864854269, 311147.4622309073 4737925.221755145, 311150.1500819274 4737923.625307075, 311152.8656229115 4737922.075510059, 311155.6074177338 4737920.57441064, 311158.3754316207 4737919.120909291, 311161.1681841932 4737917.715653164, 311163.9850200103 4737916.360063771, 311166.8250951663 4737915.052767013, 311169.6877826697 4737913.796084008, 311172.5718577545 4737912.589253034, 311175.4764334576 4737911.432702362, 311178.4005418263 4737910.327463165, 311183.5568598654 4737908.518478185))</t>
  </si>
  <si>
    <t>POLYGON ((313138.9859098983 4740835.372128246, 313134.3757226027 4740836.923366369, 313141.5738345764 4740840.887231991, 313138.9859098983 4740835.372128246))</t>
  </si>
  <si>
    <t>POLYGON ((313600.097091149 4745501.60928336, 313593.7547584086 4745463.433521499, 313557.5243085281 4745381.366790055, 313556.0279509668 4745384.171686282, 313508.4217276308 4745376.456811052, 313483.6235790924 4745481.121558671, 313579.8419989671 4745502.599542174, 313580.975596751 4745502.763056973, 313581.8450685187 4745502.870299664, 313582.7162677 4745502.962579461, 313583.589094341 4745503.039899533, 313584.4629265568 4745503.101579186, 313585.3377865024 4745503.148318101, 313586.2131522472 4745503.179432419, 313587.0889459953 4745503.195624998, 313587.9654454534 4745503.196186646, 313588.8414638252 4745503.181555172, 313589.7170011099 4745503.151730575, 313590.5920541413 4745503.106612898, 313591.465926405 4745503.046324251, 313592.3388178071 4745502.970858309, 313593.2100160066 4745502.879837403, 313594.0797399011 4745502.773854935, 313594.9474738921 4745502.652426952, 313595.8129371058 4745502.51616268, 313596.6758201842 4745502.364771754, 313597.5360295021 4745502.198457244, 313598.3933588176 4745502.017025574, 313599.2468149156 4745501.820708298, 313600.097091149 4745501.60928336))</t>
  </si>
  <si>
    <t>POLYGON ((310978.661701365 4737909.663715932, 310977.8199253895 4737906.392082067, 310977.0353386436 4737903.106432785, 310976.3076697097 4737899.807677174, 310975.6384274168 4737896.496067694, 310975.0267817007 4737893.173831833, 310974.4731323883 4737889.840956951, 310973.9779456848 4737886.499529489, 310973.5408186071 4737883.14946214, 310973.1627044973 4737879.792425712, 310972.8428384766 4737876.429545015, 310972.5817392941 4737873.061403983, 310972.379641632 4737869.689095825, 310972.1950751801 4737864.963272755, 310891.2707144197 4737862.917587274, 310909.0553699307 4737904.962240292, 310918.1550285789 4737926.47533702, 310978.661701365 4737909.663715932))</t>
  </si>
  <si>
    <t>POLYGON ((307128.6505437033 4740322.384704753, 307117.4804545763 4740321.797238952, 307106.3221192299 4740321.015187922, 307094.5736146463 4740319.979348733, 307087.7126883115 4740319.349210334, 307080.8523349401 4740318.715051419, 307059.8528204995 4740438.447286958, 307087.7609779665 4740452.87458464, 307128.6505437033 4740322.384704753))</t>
  </si>
  <si>
    <t>POLYGON ((311993.3986844843 4743760.561275569, 311856.2870200934 4743739.572214198, 311856.2103656158 4743763.309596528, 311879.9345836631 4743778.489999406, 311903.328531525 4743793.459129374, 311986.7059423372 4743846.809426449, 311989.297863781 4743827.041196818, 311990.4345818628 4743816.30984774, 311991.3837335498 4743805.560723064, 311992.1451012506 4743794.796431099, 311992.7186052938 4743784.020776458, 311993.3986844843 4743760.561275569))</t>
  </si>
  <si>
    <t>POLYGON ((315070.2178820437 4741351.511383941, 315027.5157065095 4741297.115215751, 314975.0675359064 4741338.333091159, 315010.9621924701 4741396.474382744, 315012.0685232799 4741395.615329785, 315070.2178820437 4741351.511383941))</t>
  </si>
  <si>
    <t>POLYGON ((308107.5268618109 4739553.963073961, 308042.7207553048 4739535.276760311, 308032.7934813973 4739532.280168924, 308010.4153700006 4739581.176908598, 308069.8513592789 4739602.50981281, 308070.1262279701 4739602.608179859, 308070.4030123821 4739602.700682948, 308070.6811601974 4739602.788840426, 308070.9607524034 4739602.87204938, 308071.241992076 4739602.950403444, 308071.5242763075 4739603.02382163, 308071.8079049703 4739603.092294454, 308072.0926813124 4739603.1559282, 308072.3786894807 4739603.214219913, 308072.6655549393 4739603.267981905, 308072.9531555978 4739603.316517632, 308073.2417913285 4739603.35981761, 308073.5309749895 4739603.398297482, 308073.8208033791 4739603.431854124, 308074.1114669257 4739603.460181342, 308074.4021659665 4739603.483304425, 308074.6934097776 4739603.501507444, 308074.9847890401 4739603.514503174, 308075.2766162762 4739603.522681954, 308075.5682790921 4739603.525662928, 308075.8600678735 4739603.523136739, 308076.1520142423 4739603.516102961, 308076.4431932797 4739603.503790392, 308076.7348108052 4739603.486361003, 308077.0256641628 4739603.463752776, 308077.3162626266 4739603.436249783, 308077.6061968817 4739603.403564791, 308077.8953574832 4739603.365401092, 308078.184085408 4739603.323048651, 308078.4719397227 4739603.275220666, 308078.7591393124 4739603.222510554, 308079.0448781924 4739603.164743703, 308079.3298592275 4739603.101997931, 308079.6137793827 4739603.03418277, 308079.8963451099 4739602.961507617, 308080.1778562824 4739602.883962992, 308080.4576037078 4739602.801271152, 308080.7359998671 4739602.71381928, 308081.0127512082 4739602.621816779, 308081.2878387636 4739602.5246639, 308081.5615718883 4739602.42265103, 308081.8329636548 4739602.316209625, 308082.1027011186 4739602.204917716, 308082.3704844086 4739602.088784792, 308082.6362230484 4739601.96811388, 308082.8997202888 4739601.843011273, 308083.1609634797 4739601.713077131, 308083.4201620226 4739601.578605009, 308083.6766162135 4739601.439617037, 308083.9309289616 4739601.296194205, 308084.1825068426 4739601.148555396, 308084.4314308442 4739600.996097704, 308084.6777420712 4739600.84012058, 308084.9211995013 4739600.679330896, 308085.1621219806 4739600.514318914, 308085.3998098054 4739600.345106766, 308085.6346659693 4739600.171781762, 308085.8663001244 4739599.994656424, 308086.0947964197 4739599.813227802, 308086.3204610547 4739599.627686325, 308086.5426101306 4739599.438553913, 308086.7612373278 4739599.245630656, 308086.9767298269 4739599.04850407, 308087.1884195429 4739598.848195868, 308087.396974562 4739598.643684343, 308087.6017331233 4739598.436191114, 308087.8027604019 4739598.224613489, 308088.0002816094 4739598.009744802, 308088.1937874716 4739597.791300992, 308088.3837904239 4739597.569666083, 308088.569690722 4739597.344859044, 308088.7515851579 4739597.116776757, 308088.9293737784 4739596.88542238, 308089.1034595725 4739596.650883228, 308089.2730618522 4739596.413784335, 308089.4387582294 4739596.173407036, 308089.6770343766 4739595.810864573, 308107.5268618109 4739553.963073961))</t>
  </si>
  <si>
    <t>POLYGON ((312312.5563337011 4739598.304376972, 312300.032165419 4739590.339407856, 312299.2774831888 4739591.656398596, 312261.9394194157 4739653.037245651, 312261.871223042 4739653.149263944, 312266.3064703367 4739654.568930125, 312274.6419593811 4739657.230878216, 312274.7132923129 4739657.119961379, 312312.5563337011 4739598.304376972))</t>
  </si>
  <si>
    <t>POLYGON ((311809.1647423236 4738973.816278825, 311808.6518623916 4738972.990831392, 311808.1534040754 4738972.15632301, 311807.6695894165 4738971.313447043, 311807.2004057688 4738970.46180367, 311806.746287734 4738969.60247976, 311806.3074288996 4738968.735269075, 311805.8836419995 4738967.860577765, 311805.4751269472 4738966.978399505, 311805.08231202 4738966.089621251, 311804.7043786024 4738965.193668562, 311804.3428671318 4738964.291793437, 311803.9966527997 4738963.383231013, 311803.6667667833 4738962.468949229, 311803.3525125532 4738961.549070174, 311803.0546056052 4738960.624071491, 311802.7729365012 4738959.693656482, 311802.5073274587 4738958.758531156, 311802.2579910383 4738957.819089015, 311802.025626928 4738956.875307928, 311801.8093450118 4738955.927516215, 311801.6096640391 4738954.976297808, 311801.4266871251 4738954.021749498, 311801.2604237553 4738953.064171155, 311801.1107771366 4738952.103665892, 311800.9781660595 4738951.140820804, 311800.8621875413 4738950.175548578, 311800.7630667848 4738949.208642539, 311800.6229513022 4738947.401163476, 311719.6802630702 4738939.938224259, 311715.1379218481 4738982.204113032, 311712.6478875158 4739025.575644024, 311702.90202982 4739135.978381133, 311706.2166799622 4739137.594799072, 311706.966871902 4739137.960887977, 311709.0372413711 4739138.970401914, 311809.1647423236 4738973.816278825))</t>
  </si>
  <si>
    <t>POLYGON ((309108.9245866389 4745687.159987264, 309069.1415887404 4745637.371039703, 309021.6021337495 4745674.20636321, 309057.7275077557 4745718.81179597, 309108.9245866389 4745687.159987264))</t>
  </si>
  <si>
    <t>POLYGON ((315362.6225745261 4741201.400898127, 315396.679150774 4741167.048063184, 315396.7052350465 4741167.021824148, 315391.2548670511 4741164.342543423, 315373.1524034884 4741155.637025549, 315355.8269030277 4741148.020722526, 315344.8326551082 4741140.946390496, 315328.9425089741 4741133.275763926, 315328.9337299528 4741133.311360751, 315314.5354631449 4741191.64966246, 315314.9990616737 4741191.410872658, 315315.466617836 4741191.180162055, 315315.9387313542 4741190.957511681, 315316.4137156632 4741190.743375112, 315316.8927575586 4741190.537314584, 315317.3756666214 4741190.33963628, 315317.8615559183 4741190.150768483, 315318.3505032617 4741189.970008354, 315318.8427275375 4741189.797949286, 315319.3377226507 4741189.634407189, 315319.8359852053 4741189.479266292, 315320.3367472009 4741189.333551439, 315320.8398738918 4741189.196166299, 315321.3447750428 4741189.06742971, 315321.8527816812 4741188.948300092, 315322.3624470133 4741188.837322418, 315322.8736995476 4741188.735399434, 315323.3871421718 4741188.642612118, 315323.9016627398 4741188.558595444, 315324.4177736761 4741188.483733416, 315324.9349625554 4741188.417642029, 315325.4534419404 4741188.360714774, 315325.9724995009 4741188.312573975, 315326.4927539366 4741188.273800379, 315327.0133088255 4741188.244522403, 315327.5345355183 4741188.223827811, 315328.0559500593 4741188.212232186, 315328.5773525413 4741188.209741854, 315329.0987429635 4741188.216356817, 315329.6198246283 4741188.232186508, 315330.1408973957 4741188.257221451, 315330.6612489377 4741188.291083963, 315331.1807887896 4741188.334077068, 315331.6996200679 4741188.386297555, 315332.217630167 4741188.447348778, 315332.7343319688 4741188.517646359, 315333.2497128219 4741188.596790484, 315333.7639821247 4741188.685074694, 315334.2763244287 4741188.782024515, 315334.786855505 4741188.888136557, 315335.2954690716 4741189.003214073, 315335.8019525725 4741189.126863575, 315336.3063154931 4741189.259384922, 315336.8081611822 4741189.400890718, 315337.3075769434 4741189.550977988, 315337.804575425 4741189.710046547, 315338.2984348147 4741189.877418852, 315338.7891740857 4741190.053694633, 315339.276874216 4741190.238270997, 315339.7611385551 4741190.431260555, 315340.2420733802 4741190.632860048, 315340.7195724125 4741190.842872731, 315341.1933199771 4741191.060808324, 315341.6628321197 4741191.287182411, 315342.1286086063 4741191.521979175, 315342.590433719 4741191.764705175, 315343.0476046164 4741192.01528259, 315343.5004274858 4741192.273901849, 315343.9486024656 4741192.540572434, 315344.3921105801 4741192.814694623, 315344.8307645719 4741193.096674557, 315345.2644518369 4741193.386115585, 315345.6931818626 4741193.683317561, 315346.1163454386 4741193.987999608, 315346.5342329373 4741194.299852371, 315346.9465539864 4741194.619185205, 315347.3533832375 4741194.945195311, 315347.7545524106 4741195.278888556, 315348.1496205744 4741195.618978189, 315348.5387098229 4741195.966160724, 315348.9220074116 4741196.320030022, 315349.2987073859 4741196.680411477, 315349.6690159781 4741197.047498669, 315350.0333298404 4741197.421178993, 315350.3906272961 4741197.800784403, 315350.7410241127 4741198.186811498, 315351.0852041536 4741198.578738378, 315351.422270997 4741198.976693457, 315351.7522183171 4741199.380476829, 315352.0750397895 4741199.789888585, 315352.3910289506 4741200.204719329, 315352.6994924472 4741200.625191108, 315353.0005270709 4741201.051200803, 315353.2941075212 4741201.481948787, 315353.5802559374 4741201.91813474, 315353.8586439916 4741202.358868555, 315354.1291875468 4741202.804653174, 315354.392273764 4741203.255076122, 315354.7231451944 4741203.849332969, 315354.9903704167 4741203.893005685, 315355.1460370923 4741203.914594464, 315355.3018182812 4741203.933478161, 315355.4582200805 4741203.949840874, 315355.6144270455 4741203.963208134, 315355.7712577831 4741203.974154356, 315355.9279904768 4741203.982002014, 315356.0848345228 4741203.987044636, 315356.2420056432 4741203.989775667, 315356.3990850453 4741203.989608036, 315356.5559727752 4741203.986544905, 315356.7128813923 4741203.980979767, 315356.8696919656 4741203.972316055, 315357.0264266354 4741203.961253451, 315357.182666606 4741203.947204882, 315357.3389274665 4741203.930654304, 315357.4947999081 4741203.911314501, 315357.6501808173 4741203.889088692, 315357.8052922379 4741203.864670221, 315357.9595964515 4741203.836875455, 315358.1139247129 4741203.806678638, 315358.2674679066 4741203.773805201, 315358.4203228208 4741203.738152033, 315358.5725021065 4741203.700118946, 315358.724292976 4741203.659296638, 315358.8750988666 4741203.615804044, 315359.0252164793 4741203.569531715, 315359.1743586026 4741203.520888956, 315359.3228156104 4741203.469566423, 315359.4701845238 4741203.415476801, 315359.6168778102 4741203.359007267, 315359.7623956978 4741203.30017363, 315359.9068254917 4741203.238572909, 315360.0502766349 4741203.174501806, 315360.192342984 4741203.107773065, 315360.3332434236 4741203.038980079, 315360.4730589333 4741202.967519967, 315360.6115959267 4741202.89359896, 315360.7488544086 4741202.81721706, 315360.8848407016 4741202.738574171, 315361.0192486191 4741202.657479879, 315361.1522780692 4741202.57392785, 315361.2837417938 4741202.488324232, 315361.4139206803 4741202.400059814, 315361.5425433294 4741202.310043664, 315361.6691877877 4741202.217588757, 315361.7945632218 4741202.12297282, 315361.9180667431 4741202.026114872, 315362.0400013774 4741201.927105375, 315362.1602766588 4741201.826247363, 315362.2783706778 4741201.722856963, 315362.3949052989 4741201.617614881, 315362.5098710313 4741201.510221254, 315362.6225745261 4741201.400898127))</t>
  </si>
  <si>
    <t>POLYGON ((308585.6176378146 4742204.689757284, 308529.4109513569 4742180.233299966, 308502.6383046504 4742240.048937904, 308536.8640949392 4742255.375951353, 308551.9410366778 4742262.127975645, 308558.5644657673 4742265.094092964, 308585.6176378146 4742204.689757284))</t>
  </si>
  <si>
    <t>POLYGON ((316508.7678878664 4742329.039460014, 316516.3536343386 4742281.240730018, 316457.499840313 4742274.516110379, 316454.1740557508 4742306.535590556, 316450.1655785447 4742340.412957469, 316447.9210799177 4742353.314937141, 316535.7576763187 4742360.094612152, 316508.7678878664 4742329.039460014))</t>
  </si>
  <si>
    <t>POLYGON ((311902.6389280724 4740653.32410284, 311888.2746768418 4740627.937552793, 311850.7460200419 4740636.424967786, 311851.6707264997 4740639.656731018, 311852.5024703385 4740642.366342443, 311853.3815661423 4740645.060948174, 311854.3074015228 4740647.740167353, 311855.2797322943 4740650.402606927, 311856.2984300379 4740653.047370454, 311857.3632885173 4740655.674264347, 311858.4738857673 4740658.282601562, 311859.801359618 4740661.095094832, 311860.9418433502 4740663.39571528, 311862.1225018641 4740665.675853915, 311902.6389280724 4740653.32410284))</t>
  </si>
  <si>
    <t>POLYGON ((313478.5715117757 4740176.443181816, 313475.5298499426 4740173.331345867, 313433.9485629115 4740215.510654795, 313434.9730081238 4740216.525320556, 313468.3761543597 4740249.610024869, 313512.7622782151 4740211.422421479, 313478.5715117757 4740176.443181816))</t>
  </si>
  <si>
    <t>POLYGON ((309428.0932493162 4743226.915197352, 309397.0841846246 4743184.25715885, 309237.6709166386 4743273.044838043, 309217.9328480083 4743298.688820455, 309220.1649549673 4743300.260809026, 309222.3693702546 4743301.871495724, 309224.5454814743 4743303.520499703, 309226.6921637878 4743305.207056112, 309228.8093172396 4743306.931168115, 309230.8961042078 4743308.69166153, 309232.9518218315 4743310.488458553, 309234.9756419797 4743312.320684881, 309236.9674583702 4743314.188143761, 309238.9264397083 4743316.089860932, 309240.851676891 4743318.025564998, 309242.7429541858 4743319.994762505, 309244.5995370926 4743321.996376071, 309246.4209194994 4743324.030221596, 309248.2066731051 4743326.095412128, 309249.9557888475 4743328.191679431, 309251.668135134 4743330.318027101, 309254.4145472272 4743333.894492435, 309428.0932493162 4743226.915197352))</t>
  </si>
  <si>
    <t>POLYGON ((312935.8125181704 4745267.326947331, 312944.7638914074 4745264.831294867, 312898.7469411199 4745082.851064824, 312897.5243220949 4745080.988423888, 312896.0066581611 4745079.357047458, 312894.2368435106 4745078.003403869, 312892.2650189513 4745076.96582764, 312890.1472471734 4745076.273760976, 312887.9431758092 4745075.946627106, 312885.715637606 4745075.993842929, 312881.3544814202 4745077.215426103, 312839.5945320352 4745088.91278008, 312837.0001830714 4745089.692909339, 312885.618273026 4745281.958274236, 312935.8125181704 4745267.326947331))</t>
  </si>
  <si>
    <t>POLYGON ((308256.5324990444 4741033.983454206, 308204.0180508276 4740974.372143425, 308202.4821682133 4740972.46220769, 308201.1854033913 4740970.785645383, 308199.9181584862 4740969.087036849, 308198.6807460221 4740967.366772431, 308197.4737657464 4740965.624833149, 308196.2971556539 4740963.862421666, 308195.1511124999 4740962.079431694, 308194.036970526 4740960.276921659, 308192.954336225 4740958.455104124, 308191.9037283652 4740956.614563022, 308190.8851754091 4740954.756197977, 308189.8992897568 4740952.880389838, 308188.9460777346 4740950.987338527, 308188.0262801615 4740949.078321355, 308187.1400969547 4740947.153331999, 308186.2873534992 4740945.213176444, 308185.4688715982 4740943.258529095, 308184.6843640283 4740941.289799271, 308183.9345526345 4740939.307664542, 308183.2193595983 4740937.312827772, 308182.5388975285 4740935.305685633, 308181.8936915149 4740933.287021969, 308181.2839604515 4740931.25743021, 308180.709729638 4740929.217710012, 308180.1709990758 4740927.167861381, 308179.6682160371 4740925.109371031, 308158.2229640732 4740788.44884446, 308158.1121523879 4740788.108952036, 308158.0515202793 4740787.93827066, 308157.9879179021 4740787.768583776, 308157.9216451282 4740787.599881908, 308157.8519117835 4740787.432490217, 308157.7796206523 4740787.266480207, 308157.7042687814 4740787.101767728, 308157.6261433946 4740786.937943461, 308157.5453729107 4740786.775903868, 308157.4616479722 4740786.615358558, 308157.3748622933 4740786.456110781, 308157.2857187439 4740786.298238357, 308157.1935334281 4740786.142263211, 308157.0986966924 4740785.987872822, 308157.0011117412 4740785.835170306, 308156.9011847312 4740785.684342931, 308156.7983064257 4740785.535109804, 308156.6929766156 4740785.387455103, 308156.5853142346 4740785.241975417, 308156.4746037623 4740785.098193094, 308156.3615607199 4740784.956585786, 308156.2461692912 4740784.816653703, 308156.1286515322 4740784.679090225, 308156.0084855144 4740784.54321146, 308155.8861994916 4740784.409901214, 308155.7612715348 4740784.278475598, 308155.6343203663 4740784.149515382, 308155.5049271816 4740784.022433466, 308155.3732140741 4740783.897926399, 308155.2396681832 4740783.775578532, 308155.1035898051 4740783.655412005, 308154.9659911674 4740783.537795021, 308154.8259694872 4740783.422656088, 308154.6845275039 4740783.310063537, 308154.540162692 4740783.199964848, 308154.3946647992 4740783.092003225, 308154.2470563886 4740782.986909995, 308154.0974342538 4740782.884582036, 308153.9463791656 4740782.784400627, 308153.7935229219 4740782.687378, 308153.6389465012 4740782.59291124, 308153.4826435805 4740782.500800435, 308153.3249424941 4740782.411935719, 308153.1657148249 4740782.32542063, 308153.0047859548 4740782.242061158, 308152.8427366552 4740782.161238581, 308152.6789735054 4740782.083171787, 308152.5140057824 4740782.00814484, 308152.3479271176 4740781.935954659, 308152.1804439628 4740781.866810651, 308152.0118498676 4740781.800503413, 308151.8421511562 4740781.737232853, 308151.6712415462 4740781.676802228, 308151.4992273181 4740781.619408282, 308151.326408348 4740781.565041535, 308151.1524879248 4740781.513811426, 308150.9780563067 4740781.465399112, 308150.802529559 4740781.420323353, 308150.6263884975 4740781.377968594, 308150.4492459398 4740781.338747309, 308150.2718110773 4740781.302937239, 308150.0935714741 4740781.270154368, 308149.914817512 4740781.240089327, 308149.7355713287 4740781.213441827, 308149.5558329284 4740781.190211868, 308149.3757769229 4740781.169593456, 308149.1953318184 4740781.15248938, 308149.01498159 4740781.13838404, 308148.8340265341 4740781.127299569, 308148.6529790902 4740781.119619983, 308148.471626692 4740781.114951783, 308148.2904722914 4740781.11337911, 308148.1090255865 4740781.115217652, 308124.6556496407 4740778.884941732, 308106.6922510144 4740780.94004526, 308088.7304834406 4740783.008805437, 308090.1641492255 4740875.919786186, 308125.8266880947 4740877.346817235, 308153.4706055811 4740942.930276197, 308013.7393856376 4741149.692728282, 307949.7691726845 4741085.267440123, 307917.5919789978 4741142.512709007, 308041.8501081775 4741284.242022791, 308235.4424496891 4741051.797751904, 308256.5324990444 4741033.983454206))</t>
  </si>
  <si>
    <t>POLYGON ((308849.2199614945 4743337.715354673, 308817.9506452711 4743274.880335301, 308817.8068242098 4743274.679969821, 308817.7093781672 4743274.550678152, 308817.6098804761 4743274.42295228, 308817.5083437954 4743274.297192042, 308817.4043651302 4743274.173310134, 308817.2983348208 4743274.050994026, 308817.1898656895 4743273.930656208, 308817.0796511133 4743273.812074614, 308816.9673975448 4743273.695458649, 308816.8534143516 4743273.581098698, 308816.7366893011 4743273.468626569, 308816.6185218407 4743273.358001129, 308816.4983217181 4743273.249541235, 308816.3762920093 4743273.143340516, 308816.2522296393 4743273.039305345, 308816.1270342228 4743272.937407246, 308815.9993999853 4743272.83748743, 308815.8700424498 4743272.740023545, 308815.7389426311 4743272.644415841, 308815.6067414057 4743272.551944777, 308815.4723980675 4743272.461342557, 308815.3369216828 4743272.372877406, 308815.199734654 4743272.287268011, 308815.0611052157 4743272.203505307, 308814.9209650487 4743272.122592028, 308814.7794014538 4743272.044125188, 308814.6364049414 4743271.967804911, 308814.4922975284 4743271.894321405, 308814.3469666032 4743271.823278006, 308814.2002122515 4743271.754681041, 308814.0524469567 4743271.688917688, 308813.9036485737 4743271.625288239, 308813.7535488681 4743271.564801763, 308813.6026159869 4743271.506442866, 308813.4504817415 4743271.451223779, 308813.2975238117 4743271.398432145, 308813.1437422002 4743271.348067958, 308812.9888591815 4743271.300840422, 308812.8334523502 4743271.256030841, 308812.6771440271 4743271.214351578, 308812.5201024866 4743271.174796729, 308812.3624561605 4743271.138262754, 308812.2039893157 4743271.104256182, 308812.0454174728 4743271.07325466, 308811.8859346441 4743271.045083585, 308811.725937499 4743271.019630339, 308811.5657290679 4743270.996985393, 308811.4052062333 4743270.97705195, 308811.2442785274 4743270.960133047, 308811.0831300488 4743270.94572257, 308810.9213799468 4743270.934432919, 308810.7598152281 4743270.925838952, 308810.5983359344 4743270.919943835, 308810.4362550201 4743270.917169541, 308810.2746498674 4743270.916781571, 308810.1127492943 4743270.919704849, 308809.9510277751 4743270.925123896, 308809.7893043807 4743270.933644786, 308809.6277568747 4743270.944561486, 308809.4665042005 4743270.958470583, 308809.3057494367 4743270.9754657, 308809.1450706058 4743270.994859797, 308808.9846897711 4743271.017346242, 308808.8247941906 4743271.042518879, 308808.6652870689 4743271.070480832, 308808.506374653 4743271.101425687, 308808.3482378704 4743271.134747371, 308808.1904990412 4743271.171158241, 308808.0331296888 4743271.209758683, 308807.8768738109 4743271.25192595, 308807.7214935242 4743271.296466881, 308807.5664985359 4743271.343697174, 308807.4125853814 4743271.393494714, 308798.4356351252 4743274.254618031, 308792.6062716705 4743275.970711895, 308786.7478602363 4743277.584666052, 308780.8623904705 4743279.096117349, 308772.8930117824 4743281.068756799, 308793.5741038678 4743353.344471725, 308849.2199614945 4743337.715354673))</t>
  </si>
  <si>
    <t>POLYGON ((313111.4475902069 4741521.603543122, 313111.1247424408 4741521.281976102, 313106.1166379829 4741517.331282418, 313101.9270023478 4741514.895739377, 313096.1567629888 4741511.226003218, 313086.5593112856 4741508.447896335, 313086.3075682354 4741508.384522907, 313051.2342778986 4741548.543490114, 313039.3578059571 4741548.906493195, 313028.8355827495 4741576.917823097, 313025.5499274528 4741581.728989864, 313054.2602886562 4741602.807224886, 313092.2015662516 4741548.93218141, 313095.9717338601 4741543.578594743, 313111.4475902069 4741521.603543122))</t>
  </si>
  <si>
    <t>POLYGON ((308677.9099395561 4742067.257839642, 308642.5848158993 4742063.381462717, 308595.1832980215 4742192.537814621, 308601.4357440415 4742195.308954995, 308608.1053669013 4742198.078099388, 308614.7895104635 4742200.718009924, 308621.5187731102 4742203.240725766, 308628.2912208443 4742205.645207496, 308635.1044578406 4742207.931631005, 308641.9566342412 4742210.098453922, 308643.0790140333 4742210.428344565, 308677.9099395561 4742067.257839642))</t>
  </si>
  <si>
    <t>POLYGON ((311116.2504156932 4739881.89326891, 311116.3342937055 4739881.758241134, 311116.415444443 4739881.622399129, 311116.4943297421 4739881.48452761, 311116.5706845172 4739881.345735577, 311116.6449864135 4739881.205307533, 311116.7164579167 4739881.06396846, 311116.7853704365 4739880.920809276, 311116.8522585363 4739880.776913681, 311116.9162099637 4739880.631910312, 311116.9778212935 4739880.485680242, 311117.0365959042 4739880.338339232, 311117.0931430219 4739880.19016818, 311117.146762951 4739880.041189224, 311117.1980332957 4739879.890683697, 311117.2466889719 4739879.739760599, 311117.2925142534 4739879.587926478, 311117.3358216577 4739879.435571671, 311117.3760829474 4739879.281812382, 311117.4142356726 4739879.127819628, 311117.4492612955 4739878.973025291, 311117.4818690004 4739878.817707107, 311117.5117684009 4739878.662174428, 311117.5388374099 4739878.505730727, 311117.5631886303 4739878.348772662, 311117.5847347513 4739878.191703223, 311117.6034694536 4739878.034322495, 311117.6195863234 4739877.876424245, 311117.6328980954 4739877.718414615, 311117.6433984463 4739877.560093703, 311117.6511904944 4739877.401558292, 311117.6562837283 4739877.243108261, 311117.6585687004 4739877.084446897, 311117.6581548568 4739876.925870907, 311117.654632887 4739876.767093072, 311117.6487214533 4739876.608690994, 311117.6400112486 4739876.450377454, 311117.6283023591 4739876.292158775, 311117.6138946519 4739876.134025469, 311117.5969975264 4739875.976271085, 311117.577011246 4739875.81891459, 311117.5544387535 4739875.662040135, 311117.5292737253 4739875.505447805, 311117.501209967 4739875.348947171, 311117.4703758949 4739875.193434683, 311117.4367556982 4739875.038410554, 311117.4007523631 4739874.883962098, 311117.361772478 4739874.730308194, 311117.3203126613 4739874.577333076, 311117.2761603501 4739874.424643249, 311117.2292503732 4739874.273341385, 311117.1793511995 4739874.122434257, 311117.1276907562 4739873.972783513, 311117.0729538082 4739873.823930489, 311117.0155433383 4739873.675962487, 311116.9556655851 4739873.529073098, 311116.8931143108 4739873.383068735, 311116.8281052392 4739873.238442851, 311116.7604258092 4739873.094801948, 311116.6906884058 4739872.952526878, 311116.6181870132 4739872.811439863, 311116.5433277786 4739872.671728165, 311116.4660980534 4739872.532991963, 311116.3864168545 4739872.395834154, 311116.3040842689 4739872.260261063, 311116.2195811083 4739872.125657144, 311116.1327390754 4739871.993028277, 311116.0438453946 4739871.861965158, 311115.9521908847 4739871.732190047, 311115.8588035677 4739871.604570937, 311115.7626396109 4739871.477740052, 311115.6648333162 4739871.352762138, 311115.5645040501 4739871.230265381, 311115.4622136039 4739871.10903134, 311115.3577747155 4739870.989466161, 311115.2513031492 4739870.872066466, 311115.1426799784 4739870.756235677, 311115.0320272918 4739870.642670326, 311114.9196228248 4739870.530661233, 311114.8051856809 4739870.420817626, 311114.6886159041 4739870.313142662, 311114.5706068638 4739870.207414293, 311114.4505651445 4739870.103851411, 311114.3286716901 4739870.001847944, 311114.2050580747 4739869.902400303, 311114.079721137 4739869.805408523, 311113.9525451107 4739869.710375993, 311094.9447961936 4739851.410651534, 311076.1607327087 4739832.881922574, 311075.311953395 4739832.034181387, 311075.1667814045 4739831.888989587, 311074.1735013349 4739830.895134851, 311073.3839789806 4739830.098749029, 311072.9440966755 4739830.527797534, 311058.8420195248 4739844.278579779, 311036.6204759812 4739866.170648466, 310999.372378954 4739897.646198563, 311009.1109904278 4739909.078025404, 311055.3258643359 4739899.921221102, 311092.2062465023 4739913.624689233, 311092.2087765011 4739913.616104418, 311093.3786801335 4739910.970229409, 311094.9512863517 4739908.541844535, 311116.2504156932 4739881.89326891))</t>
  </si>
  <si>
    <t>POLYGON ((310515.9535822872 4739405.29588192, 310488.4528406488 4739348.592348197, 310369.7058306041 4739398.207619338, 310342.3989032776 4739410.674346912, 310342.7536143736 4739411.399043161, 310343.1113766996 4739412.122142043, 310369.0259444317 4739465.076837023, 310397.0644592156 4739449.231263842, 310515.9535822872 4739405.29588192))</t>
  </si>
  <si>
    <t>POLYGON ((309891.968330175 4745596.094621706, 309868.9709441648 4745562.379016346, 309841.8369930554 4745522.599156265, 309829.5968023353 4745530.969183506, 309828.6336460612 4745531.736801364, 309828.0367651287 4745532.234774266, 309827.448332019 4745532.743586003, 309826.8686181178 4745533.262327467, 309826.2988324023 4745533.791260548, 309825.7376596078 4745534.329926608, 309825.1862992157 4745534.878287666, 309824.6446449412 4745535.436146973, 309824.1126967828 4745536.003504531, 309823.5908514039 4745536.580247719, 309823.0790834818 4745537.165576889, 309822.5773088885 4745537.759994985, 309822.0861178663 4745538.363183145, 309821.6059943775 4745538.974625762, 309821.136148259 4745539.594648028, 309820.6771539344 4745540.222431296, 309820.2295270108 4745540.858459527, 309819.7927360556 4745541.501748977, 309819.3674997556 4745542.152877229, 309818.9534024592 4745542.811357163, 309818.5511406981 4745543.477066663, 309818.1604955691 4745544.149412324, 309817.7815765248 4745544.828690844, 309817.4146644432 4745545.514292992, 309817.0596593695 4745546.20622193, 309816.7167517216 4745546.904171458, 309816.3861414135 4745547.608135249, 309816.0679189069 4745548.317810263, 309815.7621746616 4745549.032893466, 309815.4686992704 4745549.753091317, 309815.1881924318 4745550.478381662, 309814.9200449078 4745551.208483621, 309814.6648532762 4745551.943278244, 309814.4227016673 4745552.682262585, 309814.1933806725 4745553.425143102, 309813.9766967088 4745554.172126039, 309813.7735367257 4745554.922783084, 309813.583391445 4745555.676830187, 309813.4063608252 4745556.434264189, 309813.2425289935 4745557.194582139, 309813.0919864157 4745557.957480997, 309812.9549361694 4745558.723054396, 309812.8312656349 4745559.490905669, 309812.7208685291 4745560.26083807, 309812.6239321017 4745561.032445442, 309812.5404563554 4745561.805727781, 309812.4707126731 4745562.579775983, 309812.4141424625 4745563.355908478, 309812.3713852819 4745564.132203931, 309812.3422728701 4745564.909668235, 309812.3263705823 4745565.687214533, 309812.3247716147 4745566.46460809, 309812.3356894043 4745567.242305705, 309812.3609073484 4745568.019750624, 309812.3995131758 4745568.796571503, 309812.4515005549 4745569.572568431, 309812.5172534894 4745570.347228966, 309812.5965847241 4745571.120959256, 309812.6890786068 4745571.893272187, 309812.7952159315 4745572.663552187, 309812.9147031567 4745573.432008667, 309813.0478338241 4745574.198432217, 309813.1939828716 4745574.962042174, 309813.3538689863 4745575.723416119, 309813.5266513678 4745576.48127994, 309813.7128614519 4745577.236617378, 309813.9119678028 4745577.98844469, 309814.1241640049 4745578.736555629, 309814.3496468052 4745579.480843912, 309814.5877101755 4745580.221131777, 309814.8391506049 4745580.957293952, 309815.1788573604 4745581.791918878, 309815.4632403567 4745582.452995739, 309815.7590695829 4745583.109007476, 309816.0664418284 4745583.759850967, 309816.3850445632 4745584.405135876, 309816.7148809525 4745585.044962167, 309817.0558352149 4745585.678833215, 309817.407804226 4745586.306652231, 309817.7705754137 4745586.92802572, 309818.1444549782 4745587.543144098, 309818.5287305602 4745588.15162969, 309818.9235084471 4745588.75367925, 309819.3287569877 4745589.348293208, 309819.7444825119 4745589.935671475, 309820.1702883577 4745590.515926674, 309820.6062618217 4745591.088655808, 309821.0522966172 4745591.653662132, 309821.5078961232 4745592.211061422, 309821.9729413949 4745592.760257112, 309822.4478195953 4745593.300836705, 309822.9319436464 4745593.833219022, 309823.4255134626 4745594.357397738, 309823.9280102671 4745594.87278893, 309824.4393214419 4745595.378995943, 309824.9594691445 4745595.876718467, 309825.488221809 4745596.364963271, 309826.025185939 4745596.843942923, 309826.5706519096 4745597.313348066, 309827.1241262654 4745597.773394432, 309827.6857994257 4745598.22377582, 309828.2551589471 4745598.664108233, 309828.8321080346 4745599.094494789, 309829.4162342042 4745599.514548325, 309830.0077468612 4745599.924562379, 309830.6063303121 4745600.324046663, 309831.2114911017 4745600.713216915, 309831.8243224235 4745601.091838408, 309832.4428029878 4745601.459274746, 309833.0677609349 4745601.816400215, 309833.6989615338 4745602.162121628, 309834.3360207822 4745602.496951423, 309834.9791290994 4745602.820583404, 309835.6272869166 4745603.133049221, 309836.2811876017 4745603.4341268, 309836.9400283342 4745603.723741515, 309837.6036092021 4745604.001899688, 309838.27261091 4745604.267979424, 309838.945756177 4745604.522721571, 309839.6232290899 4745604.765620012, 309840.3048265725 4745604.996581124, 309840.9903550387 4745605.215811144, 309841.6796955409 4745605.422713502, 309842.3723672855 4745605.617903762, 309843.0686511548 4745605.80077269, 309843.7678506144 4745605.9714424, 309844.4700687866 4745606.130009679, 309845.174602809 4745606.276396731, 309845.8815368117 4745606.410100603, 309846.5910960305 4745606.531914623, 309847.3023492014 4745606.640867707, 309848.01572464 4745606.737846808, 309848.7304909959 4745606.821874511, 309849.4464736779 4745606.893756801, 309850.1637599801 4745606.953090691, 309850.8819500771 4745606.999888835, 309851.6009345158 4745607.033854532, 309852.3204324164 4745607.055597016, 309853.0398345451 4745607.064835408, 309853.7598311014 4745607.061247684, 309854.4793320583 4745607.045168529, 309855.1984373702 4745607.016594779, 309855.9169471245 4745606.97553276, 309856.6346519138 4745606.92168894, 309857.3513739788 4745606.855769342, 309858.0667881292 4745606.776983805, 309858.7806071542 4745606.685741659, 309859.4931309252 4745606.582033402, 309860.2033725346 4745606.466290514, 309860.9117064878 4745606.337700684, 309861.6172553316 4745606.196992089, 309862.3205125184 4745606.043948998, 309863.0209814289 4745605.878687189, 309863.7186683958 4745605.701406573, 309891.968330175 4745596.094621706))</t>
  </si>
  <si>
    <t>POLYGON ((307435.898466809 4739794.667042047, 307361.9562803269 4739783.214383469, 307361.7940030651 4739783.183295816, 307361.6308084328 4739783.154838697, 307361.4675150717 4739783.129586561, 307361.3036042146 4739783.106955475, 307361.1394820206 4739783.087132704, 307360.9749580579 4739783.070424447, 307360.8101196392 4739783.056427709, 307360.6450667199 4739783.04513933, 307360.4801118234 4739783.036949651, 307360.3146520386 4739783.031777694, 307360.1492713051 4739783.029104688, 307359.9839949199 4739783.029730304, 307359.8184977092 4739783.03286436, 307359.6534047214 4739783.039287554, 307359.4880909106 4739783.048219186, 307359.3231718338 4739783.060140079, 307359.1586506558 4739783.075150189, 307358.9942116908 4739783.092759212, 307358.8298739101 4739783.113566897, 307358.6662212544 4739783.137054479, 307358.5029538476 4739783.163231447, 307358.3400748535 4739783.192197761, 307358.1779904262 4739783.224140687, 307358.016503815 4739783.259166503, 307357.8550930913 4739783.296591317, 307357.6944769368 4739783.336992742, 307357.5351488171 4739783.380155053, 307357.3761091512 4739783.42610987, 307357.2181639281 4739783.475031813, 307357.0609038299 4739783.526633655, 307356.9049317662 4739783.580996381, 307356.7497352993 4739783.637735967, 307356.5954365205 4739783.697548964, 307356.4422226992 4739783.760029211, 307356.29017482 4739783.824573798, 307356.1392340338 4739783.892485341, 307355.9895686331 4739783.962757939, 307355.8409913522 4739784.035797744, 307355.6938893743 4739784.111192278, 307355.5481753904 4739784.189344537, 307355.4037367948 4739784.269857845, 307355.2605735858 4739784.352732209, 307355.1189982858 4739784.43835797, 307354.9787983338 4739784.52634162, 307354.8403672324 4739784.616470597, 307354.7036492985 4739784.710147476, 307354.5685686383 4739784.804973261, 307354.4349759308 4739784.902553605, 307354.3030584436 4739785.002482357, 307354.1730066074 4739785.104453312, 307354.0448330679 4739785.208866307, 307353.9183347509 4739785.315627703, 307353.7937052444 4739785.424531265, 307353.6712381016 4739785.535367588, 307353.550642933 4739785.648446032, 307353.4317198225 4739785.763772925, 307353.3152557884 4739785.880923131, 307353.2006574034 4739786.000115544, 307353.0880277894 4739786.121446958, 307352.9778635756 4739786.244801605, 307352.8695555257 4739786.369898584, 307352.7635034737 4739786.496725244, 307352.659910495 4739786.625375222, 307352.5584830436 4739786.756057918, 307352.459311588 4739786.888470299, 307352.3625897222 4739787.02240612, 307352.2678239804 4739787.158081112, 307352.1754141921 4739787.295482624, 307352.0859632718 4739787.434691641, 307351.9988461707 4739787.574927473, 307351.9139882307 4739787.716992944, 307351.8316766757 4739787.860478741, 307351.7517052644 4739788.005191264, 307351.6745864401 4739788.151514539, 307351.5997078003 4739788.299067708, 307351.5278658527 4739788.447725513, 307351.4581704576 4739788.597816287, 307351.3910056365 4739788.748827594, 307351.3271963549 4739788.9015338, 307351.2655241378 4739789.055373101, 307351.2066697245 4739789.209723615, 307351.150642599 4739789.364885216, 307351.0970713867 4739789.521770175, 307351.0465305403 4739789.679559854, 307350.9984949731 4739789.837470397, 307350.9531993851 4739789.996595023, 307350.9109310009 4739790.15652441, 307350.8430294829 4739790.439235645, 307344.085557476 4739814.964046796, 307341.641033821 4739823.760350412, 307339.350504477 4739832.597909677, 307336.3808187296 4739845.137395526, 307423.4769827065 4739858.390206972, 307435.898466809 4739794.667042047))</t>
  </si>
  <si>
    <t>POLYGON ((312889.3599763903 4740131.489316317, 312889.3395293014 4740131.481858701, 312821.3387552301 4740190.403179321, 312821.1082388485 4740190.6027782, 312822.6081483392 4740192.474487724, 312831.2822136498 4740198.628227447, 312832.9089594971 4740200.154135343, 312833.1151080629 4740199.978119969, 312905.7666819957 4740137.968043796, 312905.787241304 4740137.950584109, 312900.1872107228 4740135.438159621, 312897.6833563456 4740134.525022701, 312889.3877119554 4740131.499444965, 312889.3599763903 4740131.489316317))</t>
  </si>
  <si>
    <t>POLYGON ((311998.373309218 4740436.624680433, 311966.2394649914 4740439.593094669, 311978.3898980296 4740469.459344041, 312005.5507595835 4740467.882144409, 312004.0154207716 4740445.00454711, 311998.373309218 4740436.624680433))</t>
  </si>
  <si>
    <t>POLYGON ((313957.0690065917 4741690.061956647, 313983.2302529839 4741672.265032594, 313981.3022037491 4741669.286682033, 313977.1259767625 4741663.660285887, 313973.5509418694 4741668.666188976, 313969.5091585011 4741673.890473345, 313963.8283972505 4741665.927082392, 313962.0557380108 4741663.391559141, 313948.5193810757 4741671.348319194, 313933.0410676576 4741680.446722418, 313932.6907845445 4741680.652513267, 313932.7065797466 4741680.753268825, 313932.9019686854 4741686.927866602, 313934.1223515645 4741691.791330026, 313936.5806189836 4741695.336522092, 313940.1178929077 4741699.274303298, 313941.6031234374 4741701.64312581, 313941.6144037334 4741701.661278976, 313941.8785809445 4741701.463115524, 313957.0690065917 4741690.061956647))</t>
  </si>
  <si>
    <t>POLYGON ((308606.0743374855 4745622.877530579, 308604.1721755954 4745621.845333042, 308602.8250311082 4745621.151165777, 308601.4662135462 4745620.48018128, 308600.0955578118 4745619.833485408, 308598.7141476102 4745619.210543561, 308597.3222050102 4745618.61204911, 308595.9200172249 4745618.037592729, 308594.5076095746 4745617.48797408, 308593.0859753026 4745616.962961597, 308591.6553269842 4745616.46294878, 308590.2163643224 4745615.987913472, 308588.7693871874 4745615.537846176, 308587.3146144844 4745615.113340313, 308585.8527459164 4745614.714373722, 308584.3839719024 4745614.340640206, 308582.9094204591 4745613.99300456, 308581.4282824332 4745613.671192237, 308579.9422476031 4745613.37484956, 308578.4509446284 4745613.104888802, 308576.9554540466 4745612.860675405, 308575.4557043873 4745612.643112149, 308573.9525572872 4745612.450971066, 308572.4458539764 4745612.285557926, 308570.9373778633 4745612.146315971, 308569.4259357908 4745612.033483105, 308567.9130334476 4745611.947211758, 308566.3989612128 4745611.887192568, 308564.8837190869 4745611.853425533, 308563.3684287546 4745611.84657554, 308561.8532553181 4745611.865536728, 308560.3383430441 4745611.911705336, 308558.8246471974 4745611.983650307, 308557.3126024225 4745612.082458518, 308555.8023896448 4745612.207523891, 308554.2945023206 4745612.358630684, 308545.5138040001 4745613.261231343, 308556.0792786316 4745696.990742379, 308557.0263290448 4745704.495497755, 308576.8852734154 4745706.704090723, 308579.4682837348 4745699.285469334, 308606.0743374855 4745622.877530579))</t>
  </si>
  <si>
    <t>POLYGON ((308679.5849713449 4741096.490965622, 308707.3604977636 4741027.513080392, 308707.9890993359 4741025.035078167, 308708.3639279759 4741023.406889316, 308708.7101251875 4741021.77190195, 308709.0285538837 4741020.132089918, 308709.3170801683 4741018.486420102, 308709.5775443909 4741016.836135019, 308709.8090500979 4741015.181363092, 308710.011822506 4741013.522897654, 308710.1852808456 4741011.861357424, 308710.3299280685 4741010.196826546, 308710.4455895599 4741008.530111004, 308710.5321685266 4741006.861313916, 308710.5897029198 4741005.191634773, 308710.6173994042 4741003.52129879, 308710.6166605499 4741001.850361643, 308710.5860249437 4741000.180070266, 308710.5270824193 4740998.51007418, 308710.438668275 4740996.84151087, 308710.3210014037 4740995.174973751, 308710.1743911644 4740993.51075321, 308709.9988502063 4740991.849249073, 308709.7941912676 4740990.190867497, 308709.5604522987 4740988.536807973, 308709.2984203084 4740986.886645362, 308709.0072241434 4740985.241307749, 308708.6872889346 4740983.601582143, 308707.0343175367 4740978.964886895, 308705.3807433324 4740974.328110586, 308680.7373547246 4740980.569969816, 308624.2278884856 4741040.481773837, 308462.8620606068 4741085.797126533, 308460.8315837352 4741122.330985637, 308651.5266886428 4741086.914031126, 308679.5849713449 4741096.490965622))</t>
  </si>
  <si>
    <t>POLYGON ((312091.9650187521 4742552.578000648, 312105.1440474195 4742447.205350864, 312101.0553961096 4742422.394558802, 312047.6345559401 4742429.119722676, 312053.1903226234 4742459.371347822, 312062.0115870984 4742555.848679512, 312091.9650187521 4742552.578000648))</t>
  </si>
  <si>
    <t>POLYGON ((313602.3840804344 4744510.067675948, 313582.3730685194 4744491.15216784, 313557.4496254909 4744527.64353988, 313514.9653633104 4744559.439600762, 313515.8703332365 4744560.772398396, 313519.0854889755 4744564.747749755, 313522.3696849293 4744568.666285172, 313525.7217836106 4744572.526839994, 313529.1409505651 4744576.32834003, 313532.6256421586 4744580.069433388, 313537.8704776546 4744585.462639933, 313539.3858324089 4744586.955011089, 313577.2230800414 4744544.383668407, 313602.3840804344 4744510.067675948))</t>
  </si>
  <si>
    <t>POLYGON ((311326.0716110978 4744646.737074856, 311351.978876745 4744629.204072944, 311397.5464469009 4744595.659802468, 311397.8900682501 4744595.376270575, 311398.2285892255 4744595.086496566, 311398.562047802 4744594.791679909, 311398.8901061364 4744594.49063063, 311399.2130862502 4744594.18403893, 311399.5304820322 4744593.871720714, 311399.8424092628 4744593.554172599, 311400.1490520309 4744593.230888477, 311400.4497264662 4744592.902390279, 311400.7447387695 4744592.568868424, 311401.0337890673 4744592.230332403, 311401.3169678282 4744591.886479187, 311401.5937974199 4744591.53802429, 311401.864665009 4744591.184555228, 311402.1296800475 4744590.826368704, 311402.3880523785 4744590.463789905, 311402.6399819152 4744590.0968125, 311402.8859621076 4744589.725220756, 311403.1250092204 4744589.349546096, 311403.3572232082 4744588.969785358, 311403.5833069293 4744588.586016343, 311403.8024670628 4744588.198464282, 311404.0148971931 4744587.80692293, 311404.2201133623 4744587.411907895, 311404.4188152635 4744587.013397022, 311404.6104063248 4744586.611509255, 311404.79499283 4744586.206441339, 311404.9723558826 4744585.797599872, 311405.1425271247 4744585.38598441, 311405.3054160981 4744584.971897985, 311405.4615004282 4744584.554625085, 311405.6098027084 4744584.134897046, 311405.7510194634 4744583.712591758, 311405.8846540812 4744583.287825005, 311406.0111127142 4744582.860784034, 311406.12979879 4744582.431587791, 311406.2412215823 4744582.000520323, 311406.34496861 4744581.567194466, 311406.4412714295 4744581.132603444, 311406.5992665674 4744580.323750387, 311406.7130051587 4744579.918424087, 311406.8338229449 4744579.515475128, 311406.9617104338 4744579.114603633, 311407.0966739551 4744578.716009523, 311407.2381200994 4744578.319911688, 311407.3873514605 4744577.926368951, 311407.5426751153 4744577.535635022, 311407.7051747569 4744577.147175306, 311407.8743759237 4744576.761805277, 311408.050181821 4744576.379628058, 311408.2324893289 4744576.00054685, 311408.421501526 4744575.624655291, 311408.6171247842 4744575.252156448, 311408.8191528631 4744574.882856739, 311409.0278236476 4744574.517949309, 311409.2426866832 4744574.155847526, 311409.4636926436 4744573.798153839, 311409.6910003041 4744573.443562498, 311409.9244508915 4744573.093379258, 311410.1639444502 4744572.747607284, 311410.4092684077 4744572.405853086, 311410.6608352491 4744572.068503819, 311410.9181546858 4744571.735875183, 311411.1812981926 4744571.407064403, 311411.4501101647 4744571.083477199, 311411.7241559654 4744570.764026708, 311412.0042827091 4744570.450186955, 311412.2896622707 4744570.141083651, 311412.580194692 4744569.836719962, 311412.8762956208 4744569.537583012, 311413.177468441 4744569.243788573, 311413.4836131948 4744568.955339817, 311413.794920305 4744568.671930543, 311414.1109089741 4744568.39417631, 311414.4316791618 4744568.12207395, 311414.7574307781 4744567.855617144, 311415.0870611441 4744567.594740735, 311415.4220854196 4744567.339897043, 311415.7612883132 4744567.090624254, 311416.1045951835 4744566.847725188, 311416.4523805371 4744566.610387538, 311416.8040699571 4744566.379429931, 311417.1595571575 4744566.154655632, 311417.5192451255 4744565.936151928, 311417.8824278397 4744565.723741065, 311418.2495177853 4744565.517810208, 311418.6198121041 4744565.318281551, 311418.9937137832 4744565.125242393, 311419.3708293308 4744564.938905302, 311419.7512523697 4744564.759067203, 311420.1348892773 4744564.585931175, 311420.5212371064 4744564.41941308, 311420.9105020996 4744564.259706503, 311421.3026810922 4744564.106711485, 311421.6972806328 4744563.960643768, 311422.0942102589 4744563.821806381, 311422.4938508065 4744563.689586927, 311422.8955152429 4744563.564407385, 311423.299506602 4744563.446358212, 311423.8576530442 4744563.295713037, 311399.6354280239 4744523.381848455, 311374.5470198517 4744543.515880964, 311367.7867920747 4744548.94122991, 311290.9619688138 4744610.594415322, 311299.9983430254 4744623.270607047, 311314.1164959319 4744644.063357901, 311314.2832514566 4744644.311820945, 311314.3717459615 4744644.436490809, 311314.4621826258 4744644.559298173, 311314.5547676876 4744644.680436617, 311314.6495074774 4744644.80010606, 311314.7461957545 4744644.918112912, 311314.8450260989 4744645.034250936, 311314.9463047108 4744645.14871055, 311315.0489257447 4744645.26132665, 311315.153698341 4744645.37237379, 311315.2602036888 4744645.48126489, 311315.3688574361 4744645.588487074, 311315.4795564605 4744645.69394355, 311315.5916820383 4744645.797053571, 311315.7055530282 4744645.898407375, 311315.8215629209 4744645.997792393, 311315.9389962039 4744646.094730997, 311316.0578908526 4744646.190422662, 311316.1792052857 4744646.283536313, 311316.3016527344 4744646.374512913, 311316.4255299018 4744646.46324301, 311316.5511524802 4744646.550216893, 311316.6782952382 4744646.634641243, 311316.806567848 4744646.716828588, 311316.9365732096 4744646.79685989, 311317.068001959 4744646.874444783, 311317.2005637264 4744646.949892621, 311317.3343552987 4744647.02310029, 311317.469570261 4744647.093861544, 311317.6059055814 4744647.162085927, 311317.743473873 4744647.22817009, 311317.8823655968 4744647.291811008, 311318.0224776348 4744647.352911882, 311318.1628135912 4744647.411604322, 311318.3048633109 4744647.467540988, 311318.4474526395 4744647.521559501, 311318.5911559956 4744647.572841226, 311318.7357797965 4744647.621592404, 311318.8811178022 4744647.667619457, 311319.0273889102 4744647.711515786, 311319.1744710151 4744647.752584865, 311319.3220674102 4744647.790936146, 311319.4701844277 4744647.82676954, 311319.6189251858 4744647.860181836, 311319.7686895097 4744647.891160376, 311319.9186555992 4744647.919030791, 311320.0689455617 4744647.944489601, 311320.2197561464 4744647.967430524, 311320.3709810674 4744647.987656813, 311320.5225298607 4744648.005471497, 311320.6745897817 4744648.020468429, 311320.8265610943 4744648.032666592, 311320.9787499948 4744648.042256403, 311321.1311596494 4744648.049337824, 311321.2837805633 4744648.053610981, 311321.4363160314 4744648.055185325, 311321.5887755513 4744648.054360728, 311321.7414463288 4744648.050727869, 311321.8937317953 4744648.044405691, 311322.0462285207 4744648.035275251, 311322.1983589203 4744648.024055228, 311322.3500818575 4744648.009446199, 311322.5017288432 4744647.992438223, 311322.6532903857 4744647.972731437, 311322.804173077 4744647.950544737, 311322.9545705004 4744647.925671883, 311323.104692062 4744647.898406417, 311323.2544251461 4744647.868351675, 311323.4033699296 4744647.835520317, 311323.551429621 4744647.800015467, 311323.699622768 4744647.762405207, 311323.8469181643 4744647.721721632, 311323.9931380505 4744647.678670757, 311324.1386822512 4744647.63323993, 311324.2835381062 4744647.585029318, 311324.4274184079 4744647.534448246, 311324.5703199914 4744647.481396756, 311324.7125363925 4744647.425665441, 311324.8536867796 4744647.367866695, 311324.9935490838 4744647.307307158, 311325.1325357923 4744647.244373992, 311325.2704438241 4744647.178973573, 311325.4069669854 4744647.110915483, 311325.5426240411 4744647.040783633, 311325.6770120034 4744646.968490728, 311325.8100150955 4744646.893540149, 311325.9414492252 4744646.816438009, 311326.0716110978 4744646.737074856))</t>
  </si>
  <si>
    <t>POLYGON ((311249.7398681273 4744437.026132601, 311222.0774069454 4744401.896955129, 311184.9262668938 4744432.826733654, 311159.4156289423 4744448.664019213, 311161.716071777 4744453.219792904, 311162.9997513333 4744455.610920641, 311164.3248035756 4744457.97832593, 311165.6911601907 4744460.323011495, 311167.0979645662 4744462.643203448, 311168.5450977613 4744464.938305208, 311170.0323535269 4744467.208123193, 311171.5586911679 4744469.45138962, 311173.1241979771 4744471.667701503, 311174.7280616448 4744473.856684325, 311176.3698380457 4744476.016951364, 311178.0491210207 4744478.148315363, 311179.765188726 4744480.25009878, 311179.9981467165 4744480.497466807, 311180.1196854988 4744480.619789957, 311180.2433695163 4744480.740344235, 311180.3690829928 4744480.858633027, 311180.4969195547 4744480.974453251, 311180.6267982337 4744481.088407812, 311180.7586968759 4744481.199797016, 311180.8923282733 4744481.309030181, 311181.0277797242 4744481.415704319, 311181.1652637988 4744481.520212924, 311181.3045710885 4744481.622262458, 311181.4455016848 4744481.72185925, 311181.5882523326 4744481.818897014, 311181.7328230342 4744481.913375751, 311181.878717172 4744482.005411238, 311182.0261346581 4744482.094997149, 311182.1752659131 4744482.181827284, 311182.3261172635 4744482.266101553, 311182.4781889315 4744482.347835788, 311182.6316650047 4744482.42652387, 311182.7865644703 4744482.502765536, 311182.9425874611 4744482.576570284, 311183.1000180223 4744482.647428838, 311183.2583563731 4744482.71535702, 311183.4184148202 4744482.78072934, 311183.5792874303 4744482.843374366, 311183.7412614147 4744482.902882782, 311183.9043494287 4744482.959654407, 311184.0683483976 4744483.013595614, 311184.2334613964 4744483.064800036, 311184.3986762092 4744483.112899492, 311184.5654048765 4744483.158249498, 311184.7327383021 4744483.200578675, 311184.9007922619 4744483.240383631, 311185.0693383656 4744483.276771094, 311185.2387985874 4744483.3104281, 311185.4086636552 4744483.341070601, 311185.5788304468 4744483.368601804, 311185.7498114026 4744483.393405711, 311185.9209941265 4744483.415101491, 311186.0925816938 4744483.433782761, 311186.2644931384 4744483.45005243, 311186.436574706 4744483.462214408, 311186.6089833147 4744483.472064738, 311186.7814937349 4744483.478810099, 311186.9539060552 4744483.482456821, 311187.1265233076 4744483.483095371, 311187.2990456262 4744483.480735237, 311187.4717792058 4744483.475566839, 311187.6442052813 4744483.467006265, 311187.8164459585 4744483.455750042, 311187.9882823371 4744483.441204759, 311188.1600301104 4744483.423860709, 311188.3313830801 4744483.40352747, 311188.5026379495 4744483.380095593, 311188.6732044771 4744483.353883931, 311188.843369872 4744483.324483172, 311189.0128437595 4744483.292202674, 311189.181926007 4744483.257032941, 311189.3502199578 4744483.219086591, 311189.5176066654 4744483.177767051, 311189.6845081078 4744483.133761356, 311189.8508211627 4744483.086972712, 311190.016030228 4744483.036917161, 311190.1802637406 4744482.984491149, 311190.3434900556 4744482.928695111, 311190.5063373891 4744482.870409666, 311190.6675936113 4744482.809272958, 311190.8277585016 4744482.745269172, 311190.9870319731 4744482.678391975, 311191.1449142447 4744482.608657192, 311191.3018146354 4744482.536352034, 311191.4571270784 4744482.461295569, 311191.6113418599 4744482.383172113, 311191.7641002964 4744482.303293753, 311191.9151550067 4744482.220167475, 311192.0652215066 4744482.134270905, 311192.2134128488 4744482.046032352, 311192.3602193209 4744481.955136125, 311192.5052474253 4744481.861794793, 311192.648887496 4744481.765695828, 311192.7903525423 4744481.667264373, 311192.9304422098 4744481.566475114, 311193.0686472273 4744481.463043996, 311193.2052832856 4744481.357461317, 311193.3397316581 4744481.249146325, 311193.4726268949 4744481.139179543, 311193.6032249976 4744481.026183742, 311193.7319542721 4744480.911045873, 311193.8587179277 4744480.79386905, 311193.9832970633 4744480.674059866, 311194.105729654 4744480.552817799, 311194.2262839237 4744480.429133791, 311194.3442728368 4744480.303429818, 311194.4603929218 4744480.175583772, 311194.5739476501 4744480.045717762, 311249.7398681273 4744437.026132601))</t>
  </si>
  <si>
    <t>MULTIPOLYGON (((312802.6787989077 4740006.696140424, 312795.4867689318 4739989.479217832, 312752.6469837636 4740025.66170724, 312759.164537006 4740033.728398432, 312763.9811920732 4740039.690003548, 312802.7152759498 4740006.783335306, 312802.6787989077 4740006.696140424)), ((312750.3990689422 4740030.251819095, 312749.0835792765 4740028.67794137, 312749.0131203145 4740028.737401994, 312748.3790990987 4740029.27284431, 312715.8521168749 4740056.738762238, 312715.8343835133 4740056.753831261, 312715.6669575903 4740056.895103036, 312717.5686176913 4740058.046613842, 312728.6924068788 4740063.465602097, 312730.8913776289 4740067.683308351, 312731.1593043923 4740067.454910775, 312760.5290500577 4740042.481695762, 312760.5605197947 4740042.454885938, 312760.5785435325 4740042.439507565, 312755.0067406668 4740035.768486109, 312750.3990689422 4740030.251819095)))</t>
  </si>
  <si>
    <t>POLYGON ((310823.3452125007 4744525.168264659, 310792.3508413223 4744461.928378663, 310792.2782147634 4744461.780293069, 310782.3952490287 4744468.515601019, 310695.1513710315 4744464.602374026, 310790.1755778831 4744551.778413176, 310792.7831598231 4744548.909086194, 310794.2734852642 4744547.347348802, 310795.7909504684 4744545.8116674, 310797.3347811038 4744544.302866955, 310798.9045899984 4744542.821359945, 310800.5007833089 4744541.367333628, 310802.1213745641 4744539.941251119, 310803.7669888175 4744538.543893084, 310805.4367296252 4744537.175387955, 310807.1296132468 4744535.83626716, 310808.8463457037 4744534.526708459, 310810.5853498459 4744533.247462181, 310812.3464194312 4744531.998334741, 310814.1288022759 4744530.780850798, 310815.9323731054 4744529.594213864, 310817.7564638725 4744528.439445657, 310819.6001781309 4744527.316674613, 310821.4634190892 4744526.226003848, 310823.3452125007 4744525.168264659))</t>
  </si>
  <si>
    <t>POLYGON ((313891.5932853181 4743773.8781942, 313843.6108499504 4743738.652758593, 313803.7648939644 4743794.411251134, 313824.4811914914 4743810.883355354, 313851.2443964678 4743830.329572124, 313891.5932853181 4743773.8781942))</t>
  </si>
  <si>
    <t>POLYGON ((307875.15282531 4739782.460190257, 307888.635783425 4739753.333457464, 307846.1395903776 4739731.464714996, 307823.5386806389 4739779.586623509, 307865.998923371 4739802.23534634, 307875.15282531 4739782.460190257))</t>
  </si>
  <si>
    <t>POLYGON ((307271.244834006 4741032.307966766, 307331.9008025336 4741026.775186855, 307323.6980269832 4740948.822384919, 307262.0128278383 4740946.577954437, 307269.715558795 4741032.447606735, 307271.244834006 4741032.307966766))</t>
  </si>
  <si>
    <t>POLYGON ((309166.0099761102 4745561.427414656, 309163.826282716 4745558.680146107, 309161.6908287248 4745555.895329361, 309159.6045232463 4745553.073235803, 309157.5676168422 4745550.215458417, 309155.5809281641 4745547.322571626, 309153.552927253 4745544.253090917, 309141.0724203985 4745524.04696889, 309104.4688862726 4745531.768465928, 309024.5964270243 4745428.152864682, 308991.367975526 4745443.425775212, 309003.3245019905 4745461.837670685, 309034.6325313735 4745510.050768698, 309022.6778371817 4745519.431574718, 309127.487407982 4745589.870232081, 309166.0099761102 4745561.427414656))</t>
  </si>
  <si>
    <t>POLYGON ((311267.7751117629 4739451.186220222, 311193.7650644411 4739413.256101177, 311168.4647044302 4739458.05069189, 311230.5389736295 4739496.800001465, 311230.7518556231 4739496.925341642, 311230.8608227555 4739496.985630531, 311230.9709387728 4739497.044282179, 311231.0821910272 4739497.100896764, 311231.1943732826 4739497.155280697, 311231.3073077595 4739497.208139992, 311231.4214721052 4739497.258759149, 311231.5361824363 4739497.30766008, 311231.6520226804 4739497.354324036, 311231.7683931013 4739497.398769987, 311231.8856093753 4739497.441488225, 311232.0033526652 4739497.4818885, 311232.1220417644 4739497.520557906, 311232.2414609514 4739497.55700298, 311232.361213566 4739497.59133633, 311232.4817899009 4739497.623242275, 311232.6029153822 4739497.653529953, 311232.7245773644 4739497.681799539, 311232.8464570074 4739497.707460777, 311232.9688826359 4739497.731403791, 311233.09183844 4739497.7531288, 311233.2151150236 4739497.772342259, 311233.338837636 4739497.789840654, 311233.4621908201 4739497.805149502, 311233.5864645207 4739497.817927825, 311233.7105750262 4739497.82871019, 311233.8350252818 4739497.83758074, 311233.9595964047 4739497.843946064, 311234.0841915992 4739497.847909279, 311234.2090392347 4739497.850363668, 311234.3337110294 4739497.850422271, 311234.458403736 4739497.84797881, 311234.5830395277 4739497.84373614, 311234.7074994799 4739497.837097681, 311234.8316994445 4739497.828566383, 311234.9563233072 4739497.817620327, 311235.0803809885 4739497.804591003, 311235.2040692433 4739497.789372132, 311235.3272817883 4739497.771766955, 311235.4508340829 4739497.752249971, 311235.5736202867 4739497.73065604, 311235.6960307379 4739497.706672645, 311235.8181843638 4739497.680896367, 311235.9395592505 4739497.652643318, 311236.0605773571 4739497.622600544, 311236.1809166807 4739497.590077834, 311236.3009023846 4739497.555865359, 311236.4202061446 4739497.519072998, 311236.5388564151 4739497.480600351, 311236.6568373907 4739497.439947644, 311236.7741522294 4739497.397214828, 311236.8904074332 4739497.352614464, 311237.0060901349 4739497.305730917, 311237.1210130663 4739497.256970338, 311237.2346764512 4739497.206348535, 311237.3476642154 4739497.153346756, 311237.459695462 4739497.098574223, 311237.5710700577 4739497.042021452, 311237.6810851502 4739496.983610619, 311237.7902152241 4739496.922526264, 311237.8983172797 4739496.860573921, 311238.0051408167 4739496.796160625, 311238.1107111286 4739496.730086009, 311238.2153185992 4739496.66204073, 311238.3189727137 4739496.592324654, 311238.4209769409 4739496.521059867, 311238.5217058109 4739496.447434078, 311238.6215970892 4739496.372634107, 311238.7197195551 4739496.295688855, 311238.816685589 4739496.216979175, 311238.9119954117 4739496.136520874, 311239.0061677774 4739496.054897876, 311239.0989806374 4739495.971416819, 311239.1901467724 4739495.886487008, 311239.279856608 4739495.799802252, 311239.3679165578 4739495.71156879, 311239.454723282 4739495.621674016, 311239.5396896937 4739495.530536724, 311239.6234092042 4739495.437938032, 311239.7048601196 4739495.343209867, 311239.7850957515 4739495.248019865, 311239.8634721003 4739495.150987606, 311239.9403111644 4739495.052803301, 311240.0152004736 4739494.953079779, 311240.088555661 4739494.852304162, 311240.1600610484 4739494.749986161, 311267.7751117629 4739451.186220222))</t>
  </si>
  <si>
    <t>POLYGON ((312220.9844315455 4739211.792653563, 312217.1884560595 4739238.652781988, 312279.1555235956 4739248.099547978, 312283.2676189073 4739220.393164692, 312220.9844315455 4739211.792653563))</t>
  </si>
  <si>
    <t>POLYGON ((313545.9797312241 4741929.000439589, 313511.2535156762 4741930.143585545, 313511.4862619186 4741937.621731794, 313480.6550300737 4741929.549925895, 313479.8578355975 4741929.311008225, 313479.438302871 4741929.197114592, 313479.0164926886 4741929.09029688, 313478.5931142253 4741928.990832805, 313478.1684799945 4741928.899112704, 313477.7415556569 4741928.814068702, 313477.3133850436 4741928.737068537, 313476.8842458772 4741928.667403035, 313476.4534384725 4741928.605094336, 313476.0222812237 4741928.550701052, 313475.5899491863 4741928.503448849, 313475.157164184 4741928.464015266, 313474.7231139281 4741928.432025791, 313474.2886043834 4741928.407655026, 313473.8541353228 4741928.390887161, 313473.4193006009 4741928.381534937, 313472.9843127818 4741928.379991843, 313472.5496589852 4741928.385842249, 313472.1148457644 4741928.399301877, 313471.680382382 4741928.420654777, 313471.2463498145 4741928.44929806, 313470.812960625 4741928.485625213, 313470.3803021151 4741928.529233262, 313469.9482933088 4741928.58072509, 313469.5174150018 4741928.639485158, 313469.0876861725 4741928.706113193, 313468.6590910072 4741928.780109426, 313468.2317231313 4741928.861270777, 313467.8059981828 4741928.950084368, 313467.381813043 4741929.046453413, 313466.9596579957 4741929.150062229, 313466.5389364756 4741929.26102975, 313466.1206511953 4741929.379424301, 313465.7039898634 4741929.504871363, 313465.2898678881 4741929.637842249, 313464.8782662909 4741929.777737222, 313464.7927555105 4741929.813661491, 313464.7197346638 4741929.845888697, 313464.6469611739 4741929.879608904, 313464.5749158339 4741929.914206557, 313464.5034177155 4741929.95028772, 313464.4329602681 4741929.987636666, 313464.3628469678 4741930.026375493, 313464.2933745161 4741930.066394754, 313464.2248206376 4741930.106985276, 313464.1566172331 4741930.149165586, 313464.0893577075 4741930.192716796, 313464.0230294056 4741930.237239088, 313463.9574387451 4741930.282938698, 313463.8926761923 4741930.329512597, 313463.8283609049 4741930.377573165, 313463.7652735444 4741930.426495372, 313463.7031268976 4741930.476688525, 313463.6416179381 4741930.528062154, 313463.5810370394 4741930.580306911, 313463.5213842039 4741930.633422794, 313463.4627783634 4741930.68800637, 313463.4049911408 4741930.743164372, 313463.3482445863 4741930.799590154, 313463.2924450729 4741930.857486795, 313463.2378450192 4741930.915345474, 313463.1838921409 4741930.974684501, 313463.1312671422 4741931.034881999, 313463.0797701174 4741931.095944299, 313463.0293042727 4741931.157974517, 313462.9797664881 4741931.22087586, 313462.9314534681 4741931.284538886, 313462.8840716722 4741931.349172992, 313462.8383081339 4741931.41435622, 313462.7930854906 4741931.480823041, 313462.749477941 4741931.547739029, 313462.7067889633 4741931.615226281, 313462.6650312105 4741931.683684611, 313462.6252010701 4741931.752982437, 313462.5861863833 4741931.822754732, 313462.5484837614 4741931.892885729, 313462.512028046 4741931.964478089, 313462.4764719245 4741932.036041982, 313462.4424467561 4741932.108557978, 313462.4097368185 4741932.181532628, 313462.3784452268 4741932.255062724, 313462.3484751908 4741932.329251382, 313462.3191112098 4741932.403620972, 313462.2915780497 4741932.478933176, 313462.265353791 4741932.554504125, 313462.2403384795 4741932.630336978, 313462.2168414711 4741932.706722118, 313462.1945723889 4741932.783968891, 313462.173493277 4741932.860877845, 313462.15403242 4741932.938335917, 313462.135699537 4741933.016658789, 313462.1186470872 4741933.094340811, 313462.1031129402 4741933.172575118, 313462.0892097011 4741933.251758363, 313462.0763933156 4741933.330506993, 313462.0648984843 4741933.40991419, 313462.0548998124 4741933.48917398, 313462.0464099541 4741933.568686193, 313462.0395225364 4741933.64824775, 313462.0335410397 4741933.727980748, 313462.0290715185 4741933.808066119, 313462.0257919668 4741933.88781367, 313462.024317929 4741933.967704193, 313462.024155958 4741934.047953417, 313462.0250808371 4741934.127768024, 313462.0276081577 4741934.207631979, 313462.0317442474 4741934.287745187, 313462.0369671863 4741934.367423784, 313462.0437925673 4741934.447151724, 313462.0518142445 4741934.526741752, 313462.0613289176 4741934.606084424, 313462.0723397525 4741934.685279695, 313462.0842533439 4741934.764546452, 313462.0980534257 4741934.843353292, 313462.1130466397 4741934.921922265, 313462.129526524 4741935.00004397, 313462.1473089868 4741935.07822451, 313462.166178299 4741935.155970439, 313462.1866279119 4741935.233066021, 313462.2085768481 4741935.310114162, 313462.232109246 4741935.386611922, 313462.2561287674 4741935.462694043, 313462.2820474306 4741935.538716066, 313462.3091370845 4741935.613800538, 313462.3374167091 4741935.688547187, 313462.3671830028 4741935.76284657, 313462.3982423851 4741935.836904923, 313462.4306631774 4741935.909719536, 313462.4640708668 4741935.982102696, 313462.4989715532 4741936.054238498, 313462.5348496475 4741936.125642987, 313462.5724111592 4741936.19649393, 313462.6109500768 4741936.266613556, 313462.6506599869 4741936.335795632, 313462.6918692186 4741936.404930258, 313462.7339305982 4741936.472537096, 313462.7772724131 4741936.539503083, 313462.8217105682 4741936.60633432, 313462.8674133436 4741936.672024935, 313462.9142839451 4741936.736678042, 313463.170130413 4741937.090980845, 313463.4196284791 4741937.450187125, 313463.6632494506 4741937.813381476, 313463.8998969877 4741938.180698649, 313464.1303707281 4741938.552113337, 313464.3541677351 4741938.9275414, 313464.5719782021 4741939.306660834, 313464.7824027634 4741939.689515923, 313464.9864409668 4741940.07607503, 313465.1835930368 4741940.466353978, 313465.3738431595 4741940.859852985, 313465.5574817092 4741941.256262707, 313465.7339310989 4741941.656301796, 313465.9033690964 4741942.05926425, 313466.0662986378 4741942.465234206, 313466.2213171953 4741942.874155991, 313466.3694863124 4741943.284795352, 313466.5106566891 4741943.698757893, 313466.6442874333 4741944.114760023, 313466.7705911037 4741944.533195226, 313466.8900643142 4741944.953947736, 313467.0016885365 4741945.376449455, 313467.1062728994 4741945.800974942, 313467.203001946 4741946.227049729, 313467.2927910896 4741946.655145121, 313467.3747122659 4741947.084389992, 313467.4492747379 4741947.51506839, 313467.5163690643 4741947.946883617, 313467.5757953336 4741948.379841995, 313467.6276566639 4741948.814040321, 313467.6719498906 4741949.249378639, 313467.708537104 4741949.684660649, 313467.7379433827 4741950.120670175, 313467.7593659235 4741950.557332572, 313467.7731918949 4741950.994235367, 313467.7794212963 4741951.431378557, 313467.7780446382 4741951.868462279, 313467.7689588012 4741952.305389744, 313467.7522605794 4741952.742057825, 313467.7285560292 4741953.178647465, 313467.696323682 4741953.614506421, 313467.6567661612 4741954.049696689, 313467.610096029 4741954.484611765, 313467.5551789891 4741954.918186937, 313467.492924123 4741955.350693605, 313467.4230378909 4741955.782341165, 313467.3458043433 4741956.212620354, 313467.2611172016 4741956.641334428, 313467.168885996 4741957.068786414, 313467.0691917048 4741957.494373417, 313466.9621311192 4741957.91799232, 313466.8477168931 4741958.340042942, 313466.7259173931 4741958.759525738, 313466.5966642962 4741959.177443417, 313466.46041942 4741959.592580706, 313466.2530465052 4741960.181963389, 313561.4401775323 4741979.394224258, 313541.9301815043 4741937.327691005, 313545.9797312241 4741929.000439589))</t>
  </si>
  <si>
    <t>POLYGON ((311357.2938841271 4745549.688678216, 311311.2800760242 4745518.030988975, 311289.414656012 4745548.942926612, 311280.2899810552 4745561.843143194, 311271.2807052102 4745574.580117272, 311273.6061790331 4745576.143201337, 311275.9040220954 4745577.746882612, 311278.1735220476 4745579.390783419, 311280.4140221843 4745581.073123547, 311282.6253510804 4745582.794808926, 311284.805481134 4745584.555003258, 311286.9547836824 4745586.352794272, 311289.0724464211 4745588.187807467, 311291.1579537482 4745590.059558891, 311293.210377574 4745591.967177422, 311295.7076871294 4745594.381501243, 311357.2938841271 4745549.688678216))</t>
  </si>
  <si>
    <t>POLYGON ((311856.6522858978 4743626.0962843, 311813.5773112592 4743625.656488355, 311813.6906402076 4743559.801110161, 311778.4009297254 4743565.32983698, 311763.709829782 4743567.564959173, 311763.7673817265 4743568.033400274, 311771.7376718515 4743633.082706453, 311856.4759436619 4743680.838035019, 311856.6522858978 4743626.0962843))</t>
  </si>
  <si>
    <t>POLYGON ((312029.7583730913 4739883.56201026, 311997.6907869793 4739854.642772606, 311968.519777036 4739889.774331341, 311979.8722454617 4739896.057204005, 311976.7610005685 4739903.163830531, 311998.5130639052 4739912.941746925, 312002.0178404826 4739906.173967561, 312017.863053318 4739913.729700605, 312019.0158790257 4739911.812484248, 312019.8103850188 4739910.425992388, 312020.5806462312 4739909.025859491, 312021.3264754005 4739907.612491694, 312022.0474916752 4739906.186501387, 312022.7435951025 4739904.747891726, 312023.4144174792 4739903.297674918, 312024.0598525261 4739901.83565421, 312024.6796319968 4739900.362838652, 312025.2734560253 4739898.879237724, 312025.8416466146 4739897.385541627, 312026.383210529 4739895.881981902, 312026.8986760093 4739894.369442324, 312027.3879462609 4739892.848026025, 312027.8503500529 4739891.318654734, 312028.2859746919 4739889.780925462, 312028.6945614177 4739888.236147122, 312029.0764100995 4739886.684310229, 312029.4309462997 4739885.126233397, 312029.7583730913 4739883.56201026))</t>
  </si>
  <si>
    <t>POLYGON ((313781.3308894852 4745578.9112607, 313825.1028032026 4745558.195829263, 313792.8354115291 4745436.127860775, 313772.4842066967 4745410.544076744, 313769.238315583 4745413.333928666, 313765.9532381834 4745416.077495409, 313727.0361817475 4745440.86669415, 313743.8278414407 4745467.085578574, 313775.3695987246 4745581.735470098, 313781.3308894852 4745578.9112607))</t>
  </si>
  <si>
    <t>POLYGON ((310876.4506045379 4739622.267625661, 310864.9062705443 4739613.447934641, 310856.5303987822 4739607.322488776, 310848.048715546 4739601.344070368, 310843.6053504171 4739598.501646378, 310840.8788859568 4739596.669311444, 310838.185042628 4739594.789618467, 310835.5248452929 4739592.863335487, 310832.8979004513 4739590.890675058, 310830.3061388973 4739588.872576669, 310827.7501761781 4739586.809521127, 310823.1438030236 4739592.108335373, 310819.2759732855 4739596.731120125, 310815.4893002813 4739601.420676924, 310811.7851391432 4739606.175562103, 310808.164442017 4739610.994244698, 310804.6286734744 4739615.87557776, 310801.178382676 4739620.817943011, 310797.8148184718 4739625.81970004, 310794.539339156 4739630.87950515, 310791.3522971341 4739635.995846339, 310788.255418905 4739641.166367687, 310785.2485887136 4739646.390572584, 310782.333742457 4739651.666398646, 310779.512032191 4739656.992308585, 310776.783213744 4739662.366909328, 310774.148413877 4739667.787863932, 310771.6086068663 4739673.254341119, 310769.1650225893 4739678.764100738, 310766.8178135374 4739684.315637111, 310764.5677319398 4739689.907425594, 310762.4153174674 4739695.537548035, 310760.3621251571 4739701.204554446, 310756.6186835233 4739695.896013052, 310755.4069230334 4739696.7697158, 310754.1804730208 4739697.621870828, 310752.939252497 4739698.453081039, 310751.6837264663 4739699.262231102, 310750.4142947489 4739700.049308369, 310749.1310541423 4739700.814209717, 310747.8348852809 4739701.556306959, 310746.5259007672 4739702.27599675, 310745.2047781627 4739702.972557268, 310743.8714175094 4739703.64599167, 310742.5266121349 4739704.296074748, 310741.171049085 4739704.922384543, 310739.8040381519 4739705.525243057, 310738.4270597066 4739706.104003126, 310736.2296955448 4739706.969861923, 310730.7062108871 4739709.156422172, 310727.5906072862 4739710.47706802, 310724.4987362848 4739711.852094254, 310721.4310692078 4739713.280585454, 310718.3889213013 4739714.763000306, 310715.3730353048 4739716.297514291, 310712.3845360354 4739717.884892291, 310709.4241915283 4739719.524109441, 310706.4925857136 4739721.214646992, 310703.5912147798 4739722.956357557, 310700.7205374044 4739724.7479259, 310697.8818688345 4739726.589810694, 310695.0754678362 4739728.480703025, 310692.3024307714 4739730.420468151, 310712.6323538439 4739766.009092567, 310843.2075757751 4739685.75885981, 310862.543870593 4739641.53043322, 310876.4506045379 4739622.267625661))</t>
  </si>
  <si>
    <t>POLYGON ((310777.9645643929 4739880.377512288, 310712.6323538439 4739766.009092567, 310692.3024307714 4739730.420468151, 310626.5121284127 4739781.003311848, 310557.3177105655 4739809.873054282, 310524.030413054 4739846.111035289, 310491.3132339477 4739853.167714787, 310493.6270989251 4739862.414784237, 310495.779426001 4739871.7014831, 310497.7690954629 4739881.024044668, 310500.2084270056 4739893.727999926, 310504.5388580726 4739917.986993599, 310541.39579803 4739910.845770448, 310657.5613382822 4739796.773561648, 310744.9001494077 4739911.105812208, 310777.9645643929 4739880.377512288))</t>
  </si>
  <si>
    <t>POLYGON ((309179.6647528221 4745161.64685561, 309155.4741026969 4745124.917199877, 309155.1775788529 4745124.492039425, 309066.7451719535 4745177.683428984, 309038.5363046045 4745194.650620793, 309024.6604745088 4745233.881031608, 309088.6618446205 4745256.951055577, 309102.4780619838 4745214.820679363, 309179.6647528221 4745161.64685561))</t>
  </si>
  <si>
    <t>POLYGON ((312023.0826156206 4740851.410718244, 312021.7306871876 4740849.7038179, 312020.8989426382 4740848.603906489, 312020.0866528398 4740847.489571836, 312019.2937431374 4740846.361616756, 312018.5207879664 4740845.21922262, 312017.7678410892 4740844.064088683, 312017.0352865169 4740842.895702511, 312016.3229496388 4740841.714870076, 312015.6314333535 4740840.521672359, 312014.9610533377 4740839.31659965, 312014.3114287468 4740838.100264339, 312013.6833529026 4740836.872441208, 312013.0769510594 4740835.633926742, 312012.4921422384 4740834.38532384, 312011.9290232334 4740833.126529382, 312011.3881033091 4740831.857827421, 312010.8694172551 4740830.580317475, 312005.4453637168 4740816.87670077, 311934.735484576 4740887.993012996, 311949.1384994033 4740927.980351286, 312023.0826156206 4740851.410718244))</t>
  </si>
  <si>
    <t>POLYGON ((308711.6484343513 4743754.253508311, 308711.3643802702 4743752.401529331, 308711.1126079902 4743750.54522657, 308710.8933142616 4743748.684493738, 308710.7065370546 4743746.820530324, 308710.5525825708 4743744.953526759, 308710.4308637232 4743743.083901851, 308710.342011895 4743741.212636193, 308710.2858366658 4743739.340035985, 308710.262157105 4743737.466707302, 308710.2711921132 4743735.593243563, 308710.313160589 4743733.720238182, 308710.3874849369 4743731.848409847, 308710.494771232 4743729.977939492, 308710.6344418761 4743728.109545801, 308710.8069220114 4743726.244015779, 308711.0117340012 4743724.382064951, 308711.2490777586 4743722.523686986, 308711.7639640752 4743719.153858925, 308715.1588630497 4743697.945654344, 308717.8377596255 4743681.210375618, 308657.350920783 4743691.760533705, 308659.6003273381 4743704.233850342, 308619.7023842022 4743711.428924896, 308628.3693618221 4743767.613282239, 308711.6484343513 4743754.253508311))</t>
  </si>
  <si>
    <t>POLYGON ((310260.9913026411 4745756.086564479, 310204.6487749023 4745753.538234856, 310183.6364680888 4745752.587888082, 310177.2129599227 4745797.742220003, 310259.8080925586 4745801.557512383, 310260.9913026411 4745756.086564479))</t>
  </si>
  <si>
    <t>POLYGON ((310621.6003527376 4745136.337238549, 310608.1961703807 4745028.159540211, 310552.6539429984 4745039.286011167, 310582.1957121204 4745239.186351838, 310633.3372415022 4745231.055876441, 310621.6003527376 4745136.337238549))</t>
  </si>
  <si>
    <t>POLYGON ((313384.2830717636 4740865.700612451, 313396.3639178998 4740856.292818295, 313390.2751527124 4740847.693831149, 313380.466001934 4740825.457492392, 313375.0364331063 4740815.597765337, 313371.1243178318 4740808.749208564, 313360.11902066 4740809.272704653, 313356.1551742471 4740808.944868681, 313342.8109275006 4740804.909419563, 313329.013668281 4740797.867741402, 313328.4387357673 4740798.341582444, 313325.7587515197 4740800.472700642, 313323.0424522749 4740802.556541247, 313320.2901315714 4740804.59289485, 313317.502557418 4740806.580736611, 313314.680719877 4740808.519735034, 313311.8253028154 4740810.409368201, 313308.9377707683 4740812.248489175, 313306.0179238229 4740814.03710428, 313303.0674422355 4740815.774560017, 313300.0875033258 4740817.460118752, 313297.0785005861 4740819.093567922, 313292.6806745547 4740821.360783142, 313262.7829297656 4740840.056897876, 313254.9918435393 4740845.363388733, 313247.2945843271 4740850.805087453, 313239.6933941919 4740856.38012211, 313232.1905310105 4740862.087120564, 313224.5104516827 4740868.147718122, 313223.6833063341 4740868.771017453, 313222.8666087296 4740869.408294104, 313222.0616804213 4740870.060206648, 313221.1858657962 4740870.796006967, 313250.2381564424 4740970.086066619, 313384.2830717636 4740865.700612451))</t>
  </si>
  <si>
    <t>POLYGON ((311410.5895987833 4745880.198034509, 311374.5311962764 4745830.433994188, 311374.2514819682 4745830.615448586, 311373.968904258 4745830.791790738, 311373.6830759812 4745830.963433121, 311373.3946841719 4745831.129953766, 311373.1033290028 4745831.291365327, 311372.8091104308 4745831.447664639, 311372.5120284553 4745831.598851706, 311372.212582859 4745831.744910696, 311371.9105673962 4745831.885648033, 311371.6061883093 4745832.021257293, 311371.2992266978 4745832.151145077, 311370.9903012858 4745832.275892125, 311370.6793026226 4745832.395201736, 311370.3660339641 4745832.509180196, 311370.0510792157 4745832.617308732, 311369.734182824 4745832.720996224, 311369.4154719026 4745832.817937359, 311369.0950907184 4745832.90952835, 311368.7730456033 4745832.995969108, 311368.4499078047 4745833.076341041, 311368.1249966237 4745833.15126604, 311367.7991053761 4745833.220518873, 311367.4720278189 4745833.28390596, 311367.1438797371 4745833.341923909, 311366.8146358076 4745833.393773079, 311366.4849210854 4745833.440234122, 311366.1540105604 4745833.480529546, 311365.8227291995 4745833.515433682, 311365.4906550252 4745833.544259494, 311365.1583068055 4745833.567590896, 311364.8255655955 4745833.584831315, 311364.4925408445 4745833.596277454, 311364.1594451281 4745833.602322807, 311363.8260532107 4745833.602174056, 311363.4928775319 4745833.596215197, 311363.159821304 4745833.584549352, 311362.8270812727 4745833.567070238, 311362.4948541826 4745833.543671567, 311362.1627465419 4745833.514565907, 311361.8313549221 4745833.479634319, 311361.5006888174 4745833.439176664, 311361.1707292369 4745833.392593209, 311360.8415856321 4745833.340180654, 311360.5134674106 4745833.282232543, 311360.1862777815 4745833.218851986, 311359.860491204 4745833.149223522, 311359.5358426265 4745833.074456153, 311359.2123971883 4745832.993447203, 311358.8906894854 4745832.907280358, 311358.5702975383 4745832.815268588, 311358.2518400748 4745832.71799264, 311357.9347888261 4745832.614568735, 311357.6196847223 4745832.506280473, 311357.3068023075 4745832.392318711, 311356.9208487728 4745832.242649483, 311334.5134745511 4745899.275959819, 311410.5895987833 4745880.198034509))</t>
  </si>
  <si>
    <t>POLYGON ((308337.6113466513 4741575.157466659, 308359.1388283586 4741539.270058656, 308359.7359010991 4741538.2749023, 308356.3688426953 4741536.421415828, 308316.1522030517 4741512.296738939, 308280.5243515605 4741561.426218119, 308307.8641889833 4741577.826461683, 308328.5615085627 4741590.243072335, 308337.6113466513 4741575.157466659))</t>
  </si>
  <si>
    <t>POLYGON ((308502.1322615829 4741338.162467059, 308481.0790108524 4741336.710314034, 308477.4993756498 4741388.599111402, 308538.3886778193 4741391.623085481, 308538.9824338882 4741379.661120482, 308538.865693282 4741374.077597162, 308537.9652792806 4741368.566098169, 308536.2989554626 4741363.235824568, 308533.8997934499 4741358.192791489, 308530.8154846068 4741353.537048308, 308527.1073898209 4741349.361107804, 308522.8490768397 4741345.747991274, 308518.1250638671 4741342.769467271, 308513.0292695938 4741340.484499711, 308507.6627919962 4741338.938617758, 308502.1322615829 4741338.162467059))</t>
  </si>
  <si>
    <t>POLYGON ((311364.5848804123 4739665.003863286, 311307.7766060903 4739621.039829108, 311278.3945367953 4739663.484749935, 311326.9965620848 4739697.543271593, 311327.1587040449 4739697.646103029, 311327.3232595338 4739697.746156606, 311327.4891258731 4739697.843367143, 311327.6565061391 4739697.937828274, 311327.8258874599 4739698.029124373, 311327.9967732206 4739698.117371192, 311328.1689698311 4739698.202774976, 311328.3423710127 4739698.285138976, 311328.5177732517 4739698.364337933, 311328.6943990319 4739698.44109684, 311328.8724008388 4739698.513910033, 311329.0514136272 4739698.583889673, 311329.2316278255 4739698.650729571, 311329.41334646 4739698.714520197, 311329.5954668563 4739698.775196371, 311329.7790822051 4739698.832523406, 311329.9637022127 4739698.886816981, 311330.1489144069 4739698.937689913, 311330.3352280521 4739698.985426262, 311330.5224369146 4739699.029832445, 311330.7103379205 4739699.070814824, 311330.8988437599 4739699.108776389, 311331.0880449032 4739699.143414109, 311331.2778382337 4739699.174631187, 311331.4678334125 4739699.202740141, 311331.6583144958 4739699.227231706, 311331.8498970321 4739699.24858669, 311332.0413752254 4739699.266643125, 311332.2333361633 4739699.280982212, 311332.4249023734 4739699.292332105, 311332.6169608146 4739699.300264519, 311332.8092147807 4739699.304888896, 311333.0017610633 4739699.306102121, 311333.1938000154 4739699.303929489, 311333.3860376545 4739699.298548775, 311333.5781646257 4739699.289669598, 311333.7699873403 4739699.277498197, 311333.9615962687 4739699.261731537, 311334.1531071779 4739699.242866242, 311334.3442107124 4739699.220611926, 311334.5346101651 4739699.195078034, 311334.7247022005 4739699.166151955, 311334.914290068 4739699.133939979, 311335.1033737665 4739699.098442095, 311335.2915597963 4739699.059870875, 311335.4793289661 4739699.017610762, 311335.6664035404 4739698.972370938, 311335.85237105 4739698.923764232, 311336.0374345661 4739698.87188427, 311336.2217003693 4739698.816927802, 311336.4049622235 4739698.758701243, 311336.5872169688 4739698.697104636, 311336.768177381 4739698.632547291, 311336.9481306848 4739698.564619896, 311337.126989568 4739698.49372544, 311337.3045509587 4739698.419770286, 311337.4805055037 4739698.342464061, 311337.6554782321 4739698.262587431, 311337.829143982 4739698.179350241, 311338.0006126353 4739698.093080814, 311338.17098687 4739698.003844324, 311338.3397637424 4739697.911556626, 311338.5069559021 4739697.816617544, 311338.6724507458 4739697.718630415, 311338.8360515204 4739697.617701517, 311338.9977677147 4739697.514130723, 311339.1581864153 4739697.407499233, 311339.3164175051 4739697.298135375, 311339.4726640579 4739697.186132783, 311339.6270165431 4739697.071188419, 311339.7790909461 4739696.953814722, 311339.9292807694 4739696.833799123, 311340.0772861409 4739696.711151114, 311340.2234132566 4739696.586061115, 311340.3669529356 4739696.458251397, 311340.5690384745 4739696.270757269, 311364.5848804123 4739665.003863286))</t>
  </si>
  <si>
    <t>POLYGON ((315197.3554860088 4741111.735037406, 315195.0140164682 4741111.070824992, 315195.0057447094 4741111.125616169, 315184.2066767672 4741183.234173832, 315231.0816797247 4741190.91463375, 315241.1329840346 4741118.111866008, 315241.1423566046 4741118.044433207, 315236.1686182843 4741117.293316741, 315224.0579982749 4741115.918359404, 315208.2168335034 4741113.894225606, 315197.3554860088 4741111.735037406))</t>
  </si>
  <si>
    <t>POLYGON ((310448.2759037797 4743069.466940315, 310397.8126058907 4743066.054936194, 310392.6346490219 4743065.665312049, 310373.3491336619 4743152.655142711, 310408.9089738461 4743153.647909054, 310445.7243377399 4743154.676077703, 310449.2673706829 4743154.774953703, 310448.2759037797 4743069.466940315))</t>
  </si>
  <si>
    <t>POLYGON ((314806.7045777483 4740352.089615144, 314835.9395528872 4740327.912612901, 314800.544690332 4740286.947979239, 314764.6521549432 4740314.596270165, 314800.3064215863 4740357.380991231, 314806.7045777483 4740352.089615144))</t>
  </si>
  <si>
    <t>POLYGON ((307193.8331027369 4740861.793371468, 307191.9740490448 4740860.225742741, 307191.0044852768 4740859.365599878, 307190.0501835928 4740858.488164322, 307189.1109851903 4740857.594741858, 307188.1879769626 4740856.684897861, 307187.2806812549 4740855.759347852, 307186.3895852112 4740854.817676189, 307185.5154201632 4740853.860860315, 307184.6578862384 4740852.888909716, 307183.8172927992 4740851.90211478, 307182.9941459624 4740850.900659609, 307182.1892675337 4740849.885218616, 307181.4012486093 4740848.855536194, 307180.6317169871 4740847.81246137, 307179.8803822768 4740846.756303509, 307179.147844233 4740845.687043635, 307178.4341123418 4740844.604981618, 307177.7389057038 4740843.510726701, 307177.06283672 4740842.40465974, 307176.4068113418 4740841.286952187, 307175.7703392651 4740840.15791973, 307175.1532300616 4740839.017868572, 307174.5562960478 4740837.867173243, 307173.9797561184 4740836.706427169, 307173.4233167219 4740835.535839755, 307172.887077817 4740834.355407835, 307172.3721705728 4740833.16609621, 307171.8776953636 4740831.967933337, 307171.4045613024 4740830.761190632, 307138.372859147 4740839.703395444, 307075.1473787767 4740896.523398123, 307066.2076413159 4740814.728845829, 307053.0581881239 4740820.47259347, 306945.0239212647 4740867.663688543, 306949.8102295152 4740871.920727975, 307027.0213904426 4740938.02722902, 307080.9826832266 4740939.990944742, 307172.6596773656 4740891.685424851, 307193.8331027369 4740861.793371468))</t>
  </si>
  <si>
    <t>POLYGON ((313390.1512297017 4744470.330322937, 313372.0830262953 4744449.251724381, 313421.912216689 4744376.077095847, 313418.8040761164 4744374.047123608, 313416.3694320638 4744372.387745121, 313413.9642703602 4744370.686210543, 313411.5892033922 4744368.942900703, 313409.2448467148 4744367.158296393, 313408.2189661094 4744366.348710739, 313352.798004533 4744429.735983978, 313340.8103514543 4744426.807776335, 313314.9302452563 4744434.612354641, 313296.4185389552 4744483.475208393, 313328.7639344394 4744510.476920274, 313390.1512297017 4744470.330322937))</t>
  </si>
  <si>
    <t>POLYGON ((315013.142955912 4742510.512659848, 315041.2803382659 4742486.443211113, 314992.4370163101 4742425.677483408, 314978.384359462 4742437.120477559, 314936.7207877176 4742468.677930472, 314989.1892518001 4742531.00384248, 315013.142955912 4742510.512659848))</t>
  </si>
  <si>
    <t>POLYGON ((308914.3942916142 4743469.262825794, 308913.0523037483 4743466.534313225, 308846.2287544004 4743492.25977575, 308847.5442472381 4743499.20885234, 308850.605154862 4743515.382111629, 308932.4917542696 4743549.19109548, 308933.1507673378 4743547.918316391, 308933.4996022958 4743547.20186942, 308933.8359495034 4743546.479714232, 308934.1596995112 4743545.75155412, 308934.4707808373 4743545.018291865, 308934.76877467 4743544.279340379, 308935.0538999061 4743543.535293077, 308935.326269162 4743542.786546623, 308935.5848765339 4743542.032932742, 308935.8307469095 4743541.275219458, 308936.0631805867 4743540.513428911, 308936.2825615742 4743539.747048661, 308936.4881345112 4743538.977503422, 308936.6804864846 4743538.204374384, 308936.859330279 4743537.428070866, 308937.0246722231 4743536.648792778, 308937.1762156081 4743535.866649576, 308937.314266635 4743535.081831678, 308937.4384476226 4743534.295051445, 308937.5489458279 4743533.505902716, 308937.6455834885 4743532.715091519, 308937.7284605585 4743531.922614695, 308937.7975928572 4743531.128972024, 308937.8525837227 4743530.334276124, 308937.8939329389 4743529.538511172, 308937.9214595766 4743528.742283239, 308937.9349637203 4743527.945598657, 308937.9344611932 4743527.148957208, 308937.92025819 4743526.352549317, 308937.891948558 4743525.556187724, 308937.8496575656 4743524.760668923, 308937.7937787123 4743523.965780345, 308937.7241373963 4743523.172327973, 308937.6404210922 4743522.379921473, 308937.5428486943 4743521.589154258, 308937.431529654 4743520.800323036, 308937.3066670515 4743520.013521438, 308937.1677674258 4743519.228965199, 308937.0152401001 4743518.446941528, 308936.8492944804 4743517.667743977, 308936.669533899 4743516.891485156, 308936.4763676807 4743516.11845228, 308936.270008394 4743515.349038849, 308936.0499562524 4743514.583260685, 308935.816623742 4743513.82150496, 308935.570020354 4743513.064071548, 308935.3101397605 4743512.310760528, 308935.0373008175 4743511.562162158, 308934.7514130596 4743510.818579474, 308934.4526827295 4743510.080206058, 308934.1409035841 4743509.346848324, 308933.8166038868 4743508.61939007, 308933.479364822 4743507.897244206, 308933.1297209818 4743507.181494444, 308932.7678596235 4743506.471734624, 308932.393293619 4743505.768380399, 308932.0068479364 4743505.072206111, 308914.3942916142 4743469.262825794))</t>
  </si>
  <si>
    <t>POLYGON ((312096.6462376476 4740487.197673839, 312095.6113660826 4740484.455870348, 312092.8003985483 4740476.840314063, 312090.4153510318 4740469.613206262, 312014.4591361384 4740471.339289042, 312025.2213664051 4740501.49548512, 312096.6462376476 4740487.197673839))</t>
  </si>
  <si>
    <t>POLYGON ((311738.5026942897 4743654.974992059, 311736.013750098 4743571.434025623, 311730.0174140348 4743572.186848926, 311724.0175183619 4743572.912569727, 311718.1833490508 4743573.911200197, 311713.8313975424 4743574.564945825, 311709.4687322988 4743575.142587863, 311705.0963465486 4743575.643894757, 311700.7161426161 4743576.068906337, 311696.3291105633 4743576.417291094, 311691.9370495959 4743576.688992065, 311687.5403658648 4743576.884196501, 311687.2339132424 4743576.954330795, 311686.9830397944 4743577.016502304, 311686.7336144817 4743577.083330604, 311686.4848218349 4743577.154341228, 311686.2374804873 4743577.230108602, 311685.9914493477 4743577.309336459, 311685.7470694185 4743577.393314739, 311685.5040218486 4743577.481453191, 311685.2627222774 4743577.574238945, 311685.0226456184 4743577.67088817, 311684.7846010076 4743577.771675424, 311684.5485852823 4743577.876500749, 311684.3141113177 4743577.985779793, 311684.0816504187 4743578.098597128, 311683.851137432 4743578.216055436, 311683.62294687 4743578.337342412, 311683.3965694611 4743578.46217401, 311683.1726365797 4743578.591530801, 311682.9508198831 4743578.724522679, 311682.731619151 4743578.861133822, 311682.5146503795 4743579.001876668, 311682.3005942744 4743579.146129328, 311682.088367144 4743579.294426391, 311681.8788401116 4743579.445839773, 311681.6723510142 4743579.601559456, 311681.4684747172 4743579.760798449, 311681.2675047608 4743579.923347348, 311681.0693380217 4743580.089109362, 311680.8739934872 4743580.258684224, 311680.6818583235 4743580.431659454, 311680.4926231712 4743580.60774468, 311680.3067973009 4743580.787223945, 311680.1237746498 4743580.969916328, 311679.9439455498 4743581.155509299, 311679.7678319293 4743581.34468673, 311679.5943026306 4743581.536483868, 311679.424479319 4743581.731565601, 311679.2581494253 4743581.929538434, 311679.0955065333 4743582.130196124, 311678.9360571925 4743582.333754403, 311678.7803043448 4743582.54029741, 311678.6280259329 4743582.74913178, 311678.4798438384 4743582.96093822, 311678.3350362216 4743583.175039188, 311678.1940123995 4743583.391721897, 311678.0569754451 4743583.611079969, 311677.9234034341 4743583.832429537, 311677.7942086243 4743584.056141948, 311677.668697653 4743584.282439266, 311677.5472418652 4743584.510409225, 311677.429463588 4743584.740764175, 311677.3160498572 4743584.973082143, 311677.2065913538 4743585.207075925, 311677.1013101408 4743585.443438874, 311677.0002745328 4743585.681168273, 311676.9029037792 4743585.92088284, 311676.8101784529 4743586.161951198, 311676.7218208354 4743586.405082534, 311676.6371995521 4743586.649296271, 311676.5571363975 4743586.895266785, 311676.4814061472 4743587.142200764, 311676.4099341583 4743587.390901016, 311676.3427887455 4743587.640364815, 311676.2799888949 4743587.891191898, 311676.2218249789 4743588.143072906, 311676.1679003416 4743588.396120454, 311676.1182927868 4743588.649631681, 311676.0733180054 4743588.904096882, 311676.0325730093 4743589.159428747, 311675.9964576213 4743589.415614627, 311675.9646561543 4743589.672164236, 311675.9373716828 4743589.929171198, 311675.9147041643 4743590.186632349, 311675.896656761 4743590.444647645, 311675.8829169506 4743590.70282676, 311675.8736814809 4743590.9610634, 311675.8687567683 4743591.219563816, 311675.8687393827 4743591.478209058, 311675.8729169786 4743591.73662146, 311675.8819955729 4743591.994978776, 311675.8950724 4743592.253209534, 311675.9129439448 4743592.511188462, 311675.9355070832 4743592.76881877, 311675.9622588771 4743593.026016321, 311675.9937863998 4743593.282362309, 311676.029405785 4743593.53837866, 311676.0695105263 4743593.793852806, 311676.1140942939 4743594.048584837, 311676.1636505421 4743594.302359018, 311676.2167830525 4743594.555319605, 311676.274784921 4743594.807225554, 311676.3373531183 4743595.057986398, 311676.4037942807 4743595.307824198, 311676.4751048017 4743595.556607361, 311676.550262976 4743595.803667829, 311676.630090597 4743596.04967999, 311698.0044398787 4743661.38501356, 311698.0270685694 4743661.464542142, 311698.0497035887 4743661.544270636, 311738.5026942897 4743654.974992059))</t>
  </si>
  <si>
    <t>POLYGON ((307766.0930730226 4738509.465890089, 307761.7268871613 4738476.298880095, 307761.5840156557 4738474.492749469, 307761.4870985961 4738473.570178274, 307761.3741294021 4738472.649415505, 307761.2451143952 4738471.730661082, 307761.099872628 4738470.814521072, 307760.9388944043 4738469.900679793, 307760.7622113394 4738468.990136827, 307760.5694109552 4738468.082504988, 307760.3606248229 4738467.178780692, 307760.1363400878 4738466.2785483, 307759.8963789623 4738465.382513844, 307759.6406383266 4738464.490580525, 307759.3695401426 4738463.603435401, 307759.0829844517 4738462.721081639, 307758.781077535 4738461.843715986, 307758.4637415632 4738460.972041314, 307758.1313668844 4738460.105745104, 307757.7839914355 4738459.246026848, 307757.421777194 4738458.391680731, 307757.0445716639 4738457.544212444, 307756.652562118 4738456.703215832, 307756.2459737603 4738455.869484236, 307755.8248034305 4738455.042917699, 307755.3893510021 4738454.223506735, 307754.9397448855 4738453.412147807, 307754.4757851632 4738452.608847233, 307753.9983619737 4738451.813276692, 307753.5065168338 4738451.026767249, 307753.001327152 4738450.248584425, 307752.4826119812 4738449.479334287, 307751.9504744398 4738448.719113635, 307751.4055395642 4738447.968703163, 307750.8472012857 4738447.227921924, 307750.2763560651 4738446.496641506, 307740.5544764429 4738457.305696479, 307732.1446889688 4738467.631699654, 307727.6602140699 4738476.509892096, 307724.8293828003 4738487.453513247, 307724.2064776022 4738501.239593332, 307723.7644128688 4738512.372419479, 307720.8583116652 4738520.936041032, 307717.331618174 4738526.607002052, 307713.9184633942 4738527.509410118, 307713.3114314671 4738526.858320083, 307713.2800340141 4738529.975219419, 307712.4133118183 4738537.554809313, 307719.4146715729 4738541.373419535, 307766.0930730226 4738509.465890089))</t>
  </si>
  <si>
    <t>POLYGON ((312600.8977280922 4739839.294443257, 312587.6436409373 4739821.824216263, 312587.634169766 4739821.831619806, 312551.4377042302 4739849.952502506, 312551.1651475547 4739850.164237125, 312551.872803982 4739851.469386513, 312558.3639121215 4739857.982167728, 312564.4412163789 4739865.726113592, 312565.3779648658 4739866.91945777, 312565.6206529259 4739866.731380595, 312601.0052638634 4739839.436021748, 312600.8977280922 4739839.294443257))</t>
  </si>
  <si>
    <t>POLYGON ((315268.1188968457 4740758.965949368, 315254.8774526502 4740745.940240223, 315228.9670826641 4740783.303945925, 315220.5719657306 4740795.419358165, 315249.1470534269 4740803.652895638, 315265.2534967788 4740779.124237271, 315265.4900068031 4740778.715737882, 315265.7157072367 4740778.310281963, 315265.9341686311 4740777.900552651, 315266.1456161932 4740777.487343254, 315266.3495501534 4740777.070669582, 315266.5463640029 4740776.650319082, 315266.7357642049 4740776.226501146, 315266.9177539221 4740775.799315731, 315267.0922490137 4740775.369265764, 315267.2591526863 4740774.936454365, 315267.4185522452 4740774.500478553, 315267.5702604332 4740774.061744473, 315267.7142835727 4740773.620452028, 315267.8506343157 4740773.177001037, 315267.9792000579 4740772.730994846, 315268.0997935419 4740772.282839593, 315268.2127146285 4740771.832525795, 315268.3179791298 4740771.380553219, 315268.4149715122 4740770.926441071, 315268.5039201431 4740770.47108261, 315268.585515213 4740770.014155836, 315268.6588634637 4740769.555889123, 315268.7238681008 4740769.096385587, 315268.7813287582 4740768.635619922, 315268.8304616146 4740768.174117205, 315268.8712635094 4740767.711777478, 315268.9045467215 4740767.248975255, 315268.9295052977 4740766.785535931, 315268.9462391909 4740766.321456345, 315268.9550767238 4740765.857626594, 315268.9555991059 4740765.393459598, 315268.948215641 4740764.929242578, 315268.9326454437 4740764.465584737, 315268.909169397 4740764.001876872, 315268.8774161513 4740763.539031211, 315268.8374666846 4740763.076444871, 315268.7896398323 4740762.614708092, 315268.7335452659 4740762.154133377, 315268.6699731303 4740761.69439557, 315268.597836583 4740761.235929273, 315268.5180320441 4740760.778606072, 315268.4301755127 4740760.32293838, 315268.3340639193 4740759.868832575, 315268.2303969385 4740759.416266516, 315268.1188968457 4740758.965949368))</t>
  </si>
  <si>
    <t>POLYGON ((312404.4239751785 4745191.008462137, 312339.3176425202 4744982.166213922, 312332.7723231202 4744990.569708216, 312322.5606147816 4745003.680241071, 312305.4394643471 4745024.906034168, 312306.1947619485 4745027.439742893, 312359.1993054915 4745205.262531539, 312404.4239751785 4745191.008462137))</t>
  </si>
  <si>
    <t>POLYGON ((313582.3730685194 4744491.15216784, 313561.1554856522 4744471.095506394, 313537.5125767775 4744505.745549279, 313497.6693725254 4744533.967675066, 313514.9653633104 4744559.439600762, 313557.4496254909 4744527.64353988, 313582.3730685194 4744491.15216784))</t>
  </si>
  <si>
    <t>POLYGON ((313237.8208850365 4740978.812839145, 313218.1544583159 4740952.61652086, 313183.5738473797 4740977.163271908, 313182.2969377419 4740978.086459843, 313182.1327963899 4740978.205015753, 313180.9434041028 4740979.054495562, 313180.9264945529 4740979.06713725, 313180.8713216909 4740979.106903874, 313178.951384341 4740980.479973979, 313178.9405233622 4740980.487721702, 313178.9556354656 4740980.503652591, 313179.0132870536 4740980.564362932, 313184.0212109834 4740985.841105159, 313186.8740387302 4740988.847046517, 313189.8463101753 4740991.978779923, 313189.9167077371 4740992.075507029, 313199.7449854262 4741005.570941798, 313237.8208850365 4740978.812839145))</t>
  </si>
  <si>
    <t>POLYGON ((315029.3551600868 4741717.480682309, 315010.5208178579 4741693.619744215, 314981.5001994421 4741712.154211267, 314999.766646609 4741739.009633087, 315029.3551600868 4741717.480682309))</t>
  </si>
  <si>
    <t>POLYGON ((315294.2531827269 4742062.249798162, 315280.0775827023 4742052.11198538, 315250.4578988437 4742092.850121559, 315256.7019009088 4742097.479728907, 315260.875857468 4742154.879101793, 315314.4395790768 4742149.561539794, 315339.0008548968 4742130.2953857, 315353.5359537451 4742116.986770806, 315349.1056904379 4742097.730108798, 315349.100487128 4742097.707961424, 315349.0848170979 4742097.639620189, 315345.0810680281 4742095.107489472, 315344.6763546119 4742094.851552146, 315338.9087743287 4742091.204008021, 315338.5023237314 4742090.946925006, 315323.663886867 4742081.688656386, 315309.0271707181 4742072.279024349, 315308.6556179198 4742072.040247347, 315308.356424801 4742071.836900799, 315307.3839900696 4742071.175801193, 315306.9067726681 4742070.851420058, 315296.3223892629 4742063.656410458, 315295.8607127863 4742063.342543412, 315294.2531827269 4742062.249798162))</t>
  </si>
  <si>
    <t>POLYGON ((308185.7797565791 4739660.493383341, 308178.9385383071 4739658.112591912, 308144.4947129283 4739646.126600531, 308119.1040156125 4739719.565848394, 308119.1845128622 4739719.595920846, 308169.8877963278 4739738.596206702, 308185.7797565791 4739660.493383341))</t>
  </si>
  <si>
    <t>POLYGON ((310591.2072544681 4738933.356263859, 310555.2431017811 4738930.811200348, 310506.110241664 4738941.642269916, 310499.737744714 4738943.046906373, 310448.8219869843 4738971.948153618, 310422.122716442 4739006.338096494, 310397.1271237954 4739038.53305185, 310382.4267541047 4739057.467164444, 310394.1092660652 4739076.950474368, 310395.1108759299 4739076.913890763, 310395.8686136338 4739076.90153015, 310396.6265750781 4739076.902570041, 310397.3845508662 4739076.916716889, 310398.1417413435 4739076.943995986, 310398.8984558637 4739076.984697717, 310399.6546881077 4739077.038622173, 310400.4097320524 4739077.105591566, 310401.1633909486 4739077.185712181, 310401.9153680872 4739077.279093453, 310402.6659570138 4739077.385525988, 310403.414445388 4739077.504632096, 310404.160664912 4739077.637417654, 310404.9044840126 4739077.782886266, 310405.6457185854 4739077.941544035, 310406.3840561137 4739078.113000621, 310407.1189936548 4739078.297171873, 310407.8511372692 4739078.494238736, 310408.5792843172 4739078.704139194, 310409.3039219365 4739078.926457611, 310410.0243630761 4739079.161615944, 310410.740695048 4739079.409211206, 310411.4528210552 4739079.669346515, 310412.1598383299 4739079.941950368, 310497.4861099502 4739035.175724067, 310559.5023136372 4739087.414869986, 310559.3440645416 4739082.731228407, 310559.2671991126 4739078.045613007, 310559.2723550284 4739073.359204294, 310559.3593829619 4739068.673607907, 310559.5283208534 4739063.990023326, 310559.7786321931 4739059.31046866, 310560.1105421903 4739054.635737243, 310560.524313984 4739049.967821883, 310561.0191605721 4739045.307147712, 310561.5954766677 4739040.65670394, 310562.2529718861 4739036.01679993, 310562.9906845988 4739031.388666781, 310563.8099837942 4739026.774462441, 310564.7089955898 4739022.175046638, 310565.6884829088 4739017.592396375, 310566.747868143 4739013.027230324, 310567.8864180295 4739008.481672869, 310569.1044419207 4739003.956014401, 310570.4011065963 4738999.452382467, 310571.7763626835 4738994.972379527, 310573.2292359059 4738990.51683687, 310574.7603734228 4738986.087234866, 310576.3677393747 4738981.685639047, 310578.0519461444 4738977.312430278, 310581.3910375932 4738969.249125452, 310583.718998583 4738961.772315239, 310585.7767783349 4738954.71848475, 310587.711188003 4738947.629834674, 310589.5216847655 4738940.508183181, 310591.2072544681 4738933.356263859))</t>
  </si>
  <si>
    <t>POLYGON ((310782.8469642727 4745808.89476867, 310780.250019765 4745806.610967705, 310735.6759011993 4745767.416016305, 310734.475395839 4745766.208127522, 310733.1463296789 4745764.820505878, 310698.6008250845 4745798.652417908, 310581.1676145055 4745838.900726138, 310588.6317761005 4745869.197336494, 310609.9306455741 4745936.704840919, 310611.0608527706 4745940.286897129, 310667.3594994047 4745911.13613042, 310781.3800266921 4745810.193127704, 310782.8469642727 4745808.89476867))</t>
  </si>
  <si>
    <t>POLYGON ((313709.1830246539 4743357.944414446, 313708.4654586568 4743357.136071724, 313651.1542505471 4743431.521269549, 313703.6908035843 4743493.89693818, 313717.8188795133 4743490.164730486, 313751.6625848677 4743481.223937728, 313751.9394240958 4743481.150839483, 313747.5486125167 4743377.888630319, 313745.5608289316 4743377.610662896, 313744.4942650128 4743377.43430773, 313743.4311107956 4743377.239234428, 313742.3712663256 4743377.025446156, 313741.3154502682 4743376.793520495, 313740.2639435066 4743376.542848224, 313739.2166682322 4743376.274132189, 313738.1744177551 4743375.987147172, 313737.1372983581 4743375.682089915, 313736.1057066964 4743375.358847807, 313735.0796522615 4743375.017720717, 313734.060128274 4743374.658477093, 313733.0466571058 4743374.281832439, 313732.0402256503 4743373.887355292, 313731.0406498179 4743373.475551759, 313730.0484230539 4743373.046206106, 313729.0641609064 4743372.599799129, 313728.0873541094 4743372.136046781, 313727.1188212861 4743371.655523477, 313726.1591558366 4743371.158010324, 313725.2081673431 4743370.643813514, 313724.2661588339 4743370.113023514, 313723.3335491115 4743369.56622739, 313722.4109284132 4743369.0031063, 313721.4981063211 4743368.423966432, 313720.5954858188 4743367.82889509, 313719.7033762598 4743367.218182641, 313718.8222805866 4743366.591913223, 313717.9520083786 4743365.950393029, 313717.0931656919 4743365.293802981, 313716.2457556919 4743364.622243037, 313715.4100972267 4743363.936303433, 313714.5870803962 4743363.23565583, 313713.7761212913 4743362.520818983, 313712.9778228079 4743361.791873868, 313712.1921944345 4743361.049120345, 313711.4195360355 4743360.292548922, 313710.6605789361 4743359.523137002, 313709.9150979133 4743358.740091273, 313709.1830246539 4743357.944414446))</t>
  </si>
  <si>
    <t>POLYGON ((311998.373309218 4740436.624680433, 311979.8141469476 4740409.058754654, 311946.9378598272 4740411.204081205, 311966.2394649914 4740439.593094669, 311998.373309218 4740436.624680433))</t>
  </si>
  <si>
    <t>POLYGON ((311120.5193050411 4744564.773557694, 311115.1164405601 4744508.056002673, 311066.0719251269 4744513.349213215, 311026.4803299263 4744532.16934006, 311032.9637425333 4744546.099239168, 311034.0172834061 4744548.685960046, 311035.0256728276 4744551.29081977, 311035.9881636383 4744553.912341148, 311036.9048589602 4744556.550620976, 311037.7757176553 4744559.204359823, 311038.5997116833 4744561.872689735, 311039.3773313307 4744564.555295021, 311040.1076390209 4744567.251004688, 311040.7911155472 4744569.95920318, 311041.4271200337 4744572.678610057, 311042.0155461975 4744575.409028566, 311042.6540945572 4744578.673361719, 311120.5193050411 4744564.773557694))</t>
  </si>
  <si>
    <t>POLYGON ((309078.2676479397 4743747.285046884, 308994.5835752761 4743761.253859647, 308994.6146052296 4743761.405965239, 308995.089146003 4743764.000040813, 308995.3862934546 4743765.842097017, 308995.6509814257 4743767.689183023, 308995.8837002096 4743769.540983133, 308996.0838993944 4743771.395913856, 308996.2518883441 4743773.254265574, 308996.3870609872 4743775.115857356, 308996.4893572055 4743776.978790014, 308996.5599828126 4743778.843225499, 308996.5980255392 4743780.70879245, 308996.6030634048 4743782.574803835, 308996.5758770837 4743784.440634592, 308996.5159446403 4743786.305600845, 308996.4233597032 4743788.169499515, 308996.2983905032 4743790.031321537, 308996.1410212172 4743791.890567126, 308995.9509393204 4743793.746845945, 308995.7287287319 4743795.599639229, 308995.4742673455 4743797.448250438, 308995.1874330547 4743799.291983037, 308994.8684131205 4743801.130430869, 308994.5173947939 4743802.963187779, 308994.1345590093 4743804.789647698, 308993.7200740369 4743806.60880472, 308993.2735432119 4743808.420771464, 308992.7957345494 4743810.224523044, 308992.0168854196 4743812.923812606, 309069.1318707538 4743827.174385435, 309070.3481754896 4743827.39903373, 309078.2676479397 4743747.285046884))</t>
  </si>
  <si>
    <t>POLYGON ((315185.9525815898 4740536.782121898, 315182.2319430604 4740534.131039693, 315182.2186592272 4740534.14126526, 315156.3849246162 4740554.043298355, 315176.8029224923 4740577.311730272, 315184.6013454601 4740585.654641861, 315212.8951434577 4740563.435866846, 315212.8977789679 4740563.433782382, 315211.6570672167 4740562.331919955, 315204.4684779718 4740555.589289239, 315204.3812384086 4740555.507303565, 315197.9390611227 4740550.899622928, 315197.9178710011 4740550.884484805, 315192.9278001285 4740545.844253465, 315185.9861803343 4740536.825783056, 315185.9525815898 4740536.782121898))</t>
  </si>
  <si>
    <t>POLYGON ((314983.0248215224 4741201.610039975, 315016.1203051309 4741147.511347745, 315009.3651934658 4741143.623267744, 315008.6298496187 4741143.245517861, 315007.9552219541 4741142.914673266, 315007.2747608412 4741142.595519472, 315006.5883694891 4741142.288159595, 315005.8976661382 4741141.993142756, 315005.2013324072 4741141.709910347, 315004.5001869096 4741141.43903679, 315003.7945295022 4741141.180512597, 315003.0844506535 4741140.934034747, 315002.3700851065 4741140.700699568, 315001.6519819841 4741140.478888821, 315000.929892024 4741140.270211257, 315000.2045927227 4741140.073941899, 314999.475696913 4741139.890493212, 314998.7436012496 4741139.719752595, 314998.0088086626 4741139.561804184, 314997.2713254807 4741139.416847888, 314996.5315451917 4741139.284671155, 314995.7894741235 4741139.165473887, 314995.0454153013 4741139.05934655, 314994.2995559798 4741138.965883004, 314993.5522213237 4741138.885873393, 314992.8038889644 4741138.81860223, 314992.0543748094 4741138.764575604, 314991.303766159 4741138.723390541, 314990.5526817141 4741138.695627788, 314989.8011025015 4741138.680687618, 314989.0499470808 4741138.6791413, 314988.2979065621 4741138.690730074, 314987.5469705379 4741138.715090836, 314986.7964583081 4741138.752845445, 314986.0462509397 4741138.803397339, 314985.2974700695 4741138.867411408, 314984.5499999275 4741138.944391042, 314983.8035374903 4741139.034245781, 314983.0589855051 4741139.137047109, 314982.3164502546 4741139.252991772, 314981.576425181 4741139.381864054, 314980.8380075371 4741139.52359246, 314980.1026997966 4741139.678229508, 314979.3696991634 4741139.845700542, 314978.6401114571 4741140.026170683, 314977.9137177957 4741140.219046531, 314977.1910242732 4741140.424512182, 314976.4715279583 4741140.642483498, 314975.7563346702 4741140.873125592, 314975.0452445004 4741141.116444793, 314974.3382353103 4741141.371741422, 314973.6361225476 4741141.639489949, 314972.9386031869 4741141.919599907, 314972.2461643476 4741142.211655667, 314971.5586124464 4741142.515863461, 314970.8772405635 4741142.831982271, 314970.2005430602 4741143.159859622, 314969.5303285976 4741143.499738454, 314968.8659784788 4741143.851038014, 314968.2074022345 4741144.214061334, 314967.5559802466 4741144.588164404, 314966.910628835 4741144.973881789, 314966.2724348437 4741145.370778882, 314965.6412919922 4741145.778658938, 314965.0174033537 4741146.197615586, 314964.4006563216 4741146.62725217, 314963.7915633173 4741147.067952697, 314963.1903957396 4741147.51880809, 314962.5971630785 4741147.980118211, 314962.0119747746 4741148.452179759, 314961.4352863193 4741148.933577565, 314960.8668358068 4741149.425520569, 314960.3071976568 4741149.927190157, 314959.7564654991 4741150.438383259, 314959.2145457077 4741150.95930295, 314958.6818317695 4741151.489736662, 314958.1584015025 4741152.028981569, 314957.6448672827 4741152.577418497, 314957.1407261758 4741153.134963309, 314956.6462622309 4741153.701106751, 314956.1618721019 4741154.275736214, 314955.6874589993 4741154.858954818, 314955.2233974366 4741155.449950279, 314954.7700030906 4741156.049212873, 314954.3268666554 4741156.656455394, 314953.8943721356 4741157.271165423, 314953.4728162311 4741157.893233514, 314953.0617959618 4741158.522572364, 314952.6623108709 4741159.15915035, 314952.2736454628 4741159.80248983, 314951.8966025375 4741160.45266547, 314951.530969534 4741161.10928377, 314951.1762308689 4741161.771860775, 314950.8336018035 4741162.440858304, 314950.5026572222 4741163.115489374, 314950.1836033575 4741163.795947568, 314949.8762339776 4741164.482039304, 314949.5809362461 4741165.173352114, 314949.2979942135 4741165.869376738, 314949.0271206675 4741166.570522482, 314948.7684965419 4741167.276183297, 314948.5220282052 4741167.98656225, 314948.2881838054 4741168.70064399, 314948.0668760352 4741169.418831497, 314947.8579954527 4741170.140828067, 314947.6619355522 4741170.866421145, 314947.4785868914 4741171.595314028, 314947.3077400702 4741172.327213179, 314947.1498885383 4741173.061902879, 314947.0048323846 4741173.799389449, 314946.8727557043 4741174.5391668, 314946.7534585912 4741175.281241249, 314946.6471409509 4741176.025606477, 314946.5539679051 4741176.77115666, 314946.4738489848 4741177.518194822, 314946.406696889 4741178.267123947, 314946.3523705484 4741179.016647787, 314946.3113855455 4741179.767250304, 314946.2836229505 4741180.518334935, 314946.2686734608 4741181.269614469, 314946.2671368006 4741182.021069927, 314946.2784164051 4741182.77282024, 314946.3030772125 4741183.523746938, 314946.3406415902 4741184.274565511, 314946.3914840522 4741185.02446368, 314948.2754667744 4741206.272788584, 314983.0248215224 4741201.610039975))</t>
  </si>
  <si>
    <t>POLYGON ((315163.6618320761 4740727.880896664, 315096.81356113 4740748.184934006, 315096.9991320084 4740751.185087609, 315097.1093821712 4740753.755790856, 315097.1749655716 4740756.328307534, 315097.1953381618 4740758.901254096, 315097.170893435 4740761.474417986, 315097.1016902326 4740764.046496646, 315096.9875223211 4740766.617296489, 315096.8284517049 4740769.18561491, 315095.9501508934 4740797.94633523, 315095.948299553 4740798.093373255, 315095.9488946461 4740798.226026145, 315095.9521884974 4740798.358593646, 315095.9569816595 4740798.491113709, 315095.9644704194 4740798.623448434, 315095.9744517038 4740798.755504188, 315095.9869413264 4740798.887780743, 315096.0011206798 4740799.019703669, 315096.0180892593 4740799.15123819, 315096.0372473393 4740799.282403271, 315096.058691713 4740799.413095801, 315096.0823382373 4740799.543818709, 315096.1081647755 4740799.673872318, 315096.1363680728 4740799.803150349, 315096.1669734298 4740799.932452437, 315096.1996556844 4740800.060988435, 315096.2345179514 4740800.188855133, 315096.2717696284 4740800.316346068, 315096.3111949961 4740800.442967799, 315096.3529971209 4740800.568813951, 315096.396579444 4740800.694003455, 315096.4426384808 4740800.818414219, 315096.4907712521 4740800.941958938, 315096.5409840834 4740801.064837523, 315096.5936641401 4740801.186637502, 315096.6481149085 4740801.307480974, 315096.7046394108 4740801.4274584, 315096.7636311383 4740801.54635722, 315096.8243904138 4740801.664199583, 315096.8872139381 4740801.780876033, 315096.9519081262 4740801.896592814, 315097.0189695854 4740802.011234153, 315097.0877827805 4740802.124319257, 315097.1586665479 4740802.236438366, 315097.2314209797 4740802.347597797, 315097.3059271464 4740802.457200997, 315097.3825911903 4740802.565435216, 315097.4613068312 4740802.672103715, 315097.5414933205 4740802.777825191, 315097.6237314064 4740802.881980943, 315097.7078211828 4740802.984577298, 315097.7936785063 4740803.086117189, 315097.8806688659 4740803.185520095, 315097.970110639 4740803.283344628, 315098.0613136356 4740803.379912787, 315098.1536654811 4740803.474843738, 315098.248068923 4740803.56820896, 315098.3440241929 4740803.660024275, 315098.441421848 4740803.74999298, 315098.5402587262 4740803.83801512, 315098.6408473408 4740803.924481026, 315098.7429877823 4740804.009397021, 315098.8462707481 4740804.092475896, 315098.95159266 4740804.173589228, 315099.0574573722 4740804.252884419, 315099.1651547994 4740804.330020483, 315099.2743104238 4740804.405809711, 315099.3845895976 4740804.479162089, 315099.4963206447 4740804.550967721, 315099.6088848654 4740804.620645856, 315099.722988264 4740804.688374268, 315099.8382341862 4740804.754265552, 315099.9546099807 4740804.817919903, 315100.0721219764 4740804.879537218, 315100.1904734694 4740804.939226951, 315100.3100547917 4740804.99667658, 315100.4303819824 4740805.052401689, 315100.5519295146 4740805.105586839, 315100.6740166823 4740805.156853884, 315100.7975304248 4740805.205774551, 315100.9213838967 4740805.252783441, 315101.046267288 4740805.297558555, 315101.1720774818 4740805.340003102, 315101.2983273588 4740805.38053271, 315101.4251978521 4740805.418541331, 315101.5529046823 4740805.454522408, 315101.681141661 4740805.488285524, 315101.8101991655 4740805.519521323, 315101.9394901199 4740805.548648601, 315102.0694143391 4740805.575654711, 315102.1997719178 4740805.600545971, 315102.3304407626 4740805.622625868, 315102.4615524509 4740805.64289078, 315102.5929848963 4740805.660644191, 315102.7242414858 4740805.67600187, 315102.8567310669 4740805.689219403, 315102.9888512116 4740805.700247433, 315103.1211953174 4740805.708867081, 315121.1001287221 4740808.090620675, 315163.6618320761 4740727.880896664))</t>
  </si>
  <si>
    <t>POLYGON ((313044.3952764182 4740221.485710137, 313044.3751767906 4740221.46393365, 312983.0863031287 4740273.636493874, 312982.9321616147 4740273.767539975, 312983.562080292 4740274.098705343, 312990.1176884269 4740277.982166617, 312999.2618182268 4740279.619942234, 312999.3402677933 4740279.553725207, 313054.7862165697 4740232.723058539, 313054.7843509719 4740232.721016403, 313044.3952764182 4740221.485710137))</t>
  </si>
  <si>
    <t>POLYGON ((311465.8190881732 4738124.704669143, 311462.2275937388 4738121.990567341, 311449.3571825948 4738112.780309806, 311438.6055648652 4738105.174380128, 311389.2923163028 4738073.863393073, 311356.7132253334 4738127.144457082, 311354.9285946731 4738127.67816304, 311353.1350875277 4738128.181132354, 311351.3329689924 4738128.652256019, 311349.5231608001 4738129.09220528, 311347.7056439839 4738129.500380399, 311345.8813181475 4738129.876752923, 311344.0507735458 4738130.221004019, 311342.2146193939 4738130.533414586, 311340.37325552 4738130.81397198, 311338.527162735 4738131.062060657, 311336.6770502169 4738131.277958358, 311334.8234082599 4738131.461349406, 311332.9666524945 4738131.612720937, 311331.10796975 4738131.731635194, 311329.2473537049 4738131.817892265, 311327.3853167807 4738131.871876162, 311325.5226617911 4738131.893661559, 311323.6601504477 4738131.882023687, 311321.7981300383 4738131.838452407, 311319.9369782583 4738131.762235377, 311318.077413767 4738131.653950208, 311314.8983683262 4738131.392484217, 311313.0462143805 4738131.195815292, 311311.1975532119 4738130.967218071, 311309.2678096478 4738130.693158155, 311306.2459678611 4738130.270833233, 311303.8997967786 4738129.990631934, 311301.5488212332 4738129.751505499, 311299.1942375356 4738129.553316044, 311296.8367485418 4738129.396141394, 311294.4765699662 4738129.280475009, 311292.1149822734 4738129.205676068, 311289.7521980195 4738129.172138062, 311287.3892262492 4738129.18012926, 311285.026953922 4738129.229221385, 311282.6656809074 4738129.319404957, 311280.3063289375 4738129.451351221, 311277.9497470412 4738129.62343243, 311275.5965855307 4738129.837228911, 311273.2475251335 4738130.09211881, 311270.9031529426 4738130.387683334, 311268.5642780918 4738130.724197064, 311266.2319033012 4738131.101728347, 311263.905996962 4738131.519277624, 311261.5881089936 4738131.978396773, 311259.2784792051 4738132.477177154, 311256.9780261668 4738133.016190052, 311254.6867530416 4738133.59553542, 311252.4068462214 4738134.214743897, 311253.6680233263 4738136.608823936, 311254.8868736693 4738139.024954137, 311256.0639527303 4738141.461716147, 311257.9723814515 4738145.665152664, 311304.839377201 4738196.809178181, 311315.305768682 4738205.064387547, 311333.8573564005 4738184.385532822, 311465.8190881732 4738124.704669143))</t>
  </si>
  <si>
    <t>POLYGON ((311552.7700179319 4739546.414387729, 311528.3066905959 4739501.813438458, 311412.7191687075 4739568.980899502, 311410.5992217753 4739570.212611186, 311451.0161636302 4739601.29313576, 311451.9270356782 4739600.801663345, 311552.7700179319 4739546.414387729))</t>
  </si>
  <si>
    <t>POLYGON ((314725.0728895725 4740608.989548937, 314722.80595036 4740605.447310266, 314722.7827209942 4740605.46575481, 314718.651255496 4740608.750778379, 314684.6508643602 4740635.78517946, 314712.9540974252 4740670.937870005, 314745.2558811846 4740671.537467281, 314758.2392909342 4740660.812696981, 314725.0728895725 4740608.989548937))</t>
  </si>
  <si>
    <t>POLYGON ((309779.4007516752 4745697.723059856, 309764.2071986501 4745655.874539604, 309686.9695567258 4745683.415804123, 309688.6992324439 4745687.140889626, 309692.0978290086 4745694.005849322, 309694.7202850494 4745700.140955265, 309697.2352890955 4745706.320587018, 309699.6421970994 4745712.543364186, 309704.1245884552 4745725.098369266, 309779.4007516752 4745697.723059856))</t>
  </si>
  <si>
    <t>POLYGON ((308944.5235849773 4743707.684547135, 308926.8840206765 4743691.132898876, 308925.4727372002 4743689.951568618, 308924.5386722687 4743689.135150362, 308923.6193882165 4743688.302054905, 308922.7144168972 4743687.453297644, 308921.8246547632 4743686.588750144, 308920.9498146001 4743685.708821724, 308920.0908055162 4743684.81378378, 308919.2470372601 4743683.90395517, 308918.4197156487 4743682.979497838, 308917.6086534237 4743682.040817941, 308916.8138600779 4743681.088215351, 308916.0361352708 4743680.121664759, 308915.2749982004 4743679.141781724, 308914.5314484396 4743678.148534606, 308815.9883530472 4743732.655713608, 308815.9419121001 4743737.681071352, 308815.8787656594 4743744.520900544, 308914.9053564278 4743731.880461052, 308944.5235849773 4743707.684547135))</t>
  </si>
  <si>
    <t>POLYGON ((313521.6511953159 4744590.649804625, 313460.7492185339 4744657.525762039, 313475.3393559116 4744675.650461551, 313478.9118707946 4744680.556816145, 313480.9389471781 4744679.436858116, 313482.652948387 4744678.446377845, 313484.3498012011 4744677.426223893, 313486.0286155203 4744676.376724606, 313487.6885917083 4744675.297905304, 313489.3299518253 4744674.190459339, 313490.9512028816 4744673.054634091, 313541.5531766446 4744619.70403132, 313541.6434273934 4744619.596616536, 313541.7270950937 4744619.493012152, 313541.808825678 4744619.388268434, 313541.8887001142 4744619.281782491, 313541.9670435829 4744619.174344469, 313542.0431310838 4744619.06517688, 313542.1174908729 4744618.955163496, 313542.189894558 4744618.843411052, 313542.2600612642 4744618.73052877, 313542.3284875982 4744618.616400873, 313542.3949768183 4744618.501133645, 313542.4592195629 4744618.384436713, 313542.5217535835 4744618.267493718, 313542.5820316365 4744618.148821153, 313542.6401789928 4744618.029215496, 313542.6963892324 4744617.908470507, 313542.7501752421 4744617.787001832, 313542.8021304195 4744617.664590569, 313542.8518549461 4744617.541249377, 313542.8994456114 4744617.416875139, 313542.9449182391 4744617.291967627, 313542.9879603063 4744617.166136516, 313543.0290842431 4744617.039765803, 313543.0676745016 4744616.912374699, 313543.1042530057 4744616.784647068, 313543.1386040242 4744616.656089463, 313543.1708338386 4744616.526898634, 313543.2005489609 4744616.39728714, 313543.2281460449 4744616.267142373, 313543.2533315562 4744616.136673736, 313543.2763022392 4744616.005774946, 313543.2974515836 4744615.874233435, 313543.3154959999 4744615.742590111, 313543.3314287072 4744615.61061343, 313543.3452528705 4744615.478403335, 313543.3566496374 4744615.345369597, 313543.3658695518 4744615.213105163, 313543.3729682628 4744615.080207501, 313543.3772682389 4744614.947398445, 313543.3794596703 4744614.814355979, 313543.3795520515 4744614.68137997, 313543.3771455627 4744614.548483075, 313543.3723306647 4744614.415362265, 313543.365026391 4744614.282620433, 313543.3557230215 4744614.149941891, 313543.3441301847 4744614.017635994, 313543.3302288938 4744613.885103021, 313543.3138477207 4744613.75324889, 313543.2950707952 4744613.621570663, 313543.2741011959 4744613.490161966, 313543.2510610246 4744613.359719315, 313543.2256029521 4744613.228752886, 313543.1976681596 4744613.098565253, 313543.1676501413 4744612.968943852, 313543.1354552682 4744612.840091754, 313543.1009582696 4744612.711212481, 313543.0639035867 4744612.583714902, 313543.0251591646 4744612.456570984, 313542.9839348588 4744612.330105909, 313542.9406399843 4744612.204606882, 313542.8948557343 4744612.079486835, 313542.8473007774 4744611.955323339, 313542.7973753863 4744611.832135387, 313542.7453730972 4744611.709713574, 313542.6906005533 4744611.58827996, 313542.6345539133 4744611.467687124, 313542.5762494531 4744611.348466487, 313542.5157649739 4744611.229915196, 313542.4532099239 4744611.112329954, 313542.3888063666 4744610.996404113, 313542.3217198498 4744610.881063492, 313542.2534750174 4744610.767060257, 313542.1827692887 4744610.654335593, 313542.1103023472 4744610.542867349, 313542.0357743294 4744610.432665015, 313541.9594882639 4744610.323819057, 313541.8813505267 4744610.21653255, 313541.8011390541 4744610.110112133, 313541.7191821925 4744610.005447908, 313541.6353704929 4744609.902243178, 313541.5497975814 4744609.800294869, 313541.4624761156 4744609.700002798, 313541.3733029767 4744609.601270174, 313541.282677984 4744609.504084341, 313541.190304438 4744609.408554747, 313541.0961791727 4744609.314581434, 313541.0002022344 4744609.222167573, 313540.9027829361 4744609.131600362, 313540.8039117838 4744609.042579942, 313540.7036014347 4744608.955506132, 313540.6017392778 4744608.869982278, 313540.4981380597 4744608.786414527, 313540.3933911822 4744608.704583983, 313539.8582377143 4744608.282385406, 313539.5394166131 4744608.018628664, 313539.2256286049 4744607.749509716, 313538.9159646042 4744607.474757176, 313533.0244463977 4744602.026983762, 313529.1672209324 4744598.300786795, 313525.3759267774 4744594.508066896, 313521.6511953159 4744590.649804625))</t>
  </si>
  <si>
    <t>POLYGON ((314609.2063450244 4740070.461410678, 314629.5474973358 4740047.762637236, 314642.7943485405 4740008.407134056, 314733.1267583639 4739926.468579016, 314733.1096066334 4739926.419794853, 314732.1161202257 4739923.587570308, 314734.3980973567 4739913.489943938, 314734.9058673811 4739906.047653505, 314732.5141993389 4739900.92479333, 314730.1225440535 4739895.802332841, 314735.037429392 4739886.735120383, 314746.5060985344 4739873.376869571, 314765.6289697452 4739855.320269808, 314771.0565008355 4739850.692658626, 314769.5589663139 4739848.594969002, 314769.5011766397 4739848.514052273, 314763.9210994361 4739848.319472123, 314755.223189904 4739855.277946845, 314741.5160213907 4739868.336208092, 314735.4986669713 4739877.809196719, 314727.6135284735 4739886.969970753, 314721.4438367763 4739891.621061854, 314710.6317282107 4739890.477890654, 314701.7577117692 4739891.872619018, 314691.2110249505 4739887.379338174, 314688.8154275108 4739886.275581404, 314688.7916905681 4739886.306448646, 314636.9761280755 4739953.508691577, 314635.4358294316 4739979.039952018, 314588.0323935284 4740035.890915747, 314593.3968225974 4740066.16524549, 314596.2039336617 4740065.826405835, 314599.0298101226 4740065.922609122, 314601.8074465831 4740066.451672737, 314604.4708145256 4740067.401177612, 314606.9567582799 4740068.748308212, 314609.2063450244 4740070.461410678))</t>
  </si>
  <si>
    <t>POLYGON ((312309.8008042916 4744060.179427133, 312308.7735440929 4744059.522363321, 312258.181523498 4744027.173750823, 312234.3125944156 4744037.671980503, 312278.6702703568 4744091.304784262, 312283.5301259798 4744087.918238135, 312294.7487230462 4744078.716271867, 312303.1908233085 4744069.620111573, 312309.8008042916 4744060.179427133))</t>
  </si>
  <si>
    <t>POLYGON ((315981.0263736069 4741973.874143372, 315990.6931608197 4741956.589331619, 315942.4755131088 4741865.218689603, 315918.6001597652 4741877.905224885, 315911.0527915405 4741881.992726415, 315946.6604347182 4741929.315798116, 315980.6689068926 4741974.513592328, 315981.0263736069 4741973.874143372))</t>
  </si>
  <si>
    <t>POLYGON ((309560.253396598 4742614.540682671, 309517.1341470712 4742601.776494464, 309468.9964736812 4742714.109476668, 309510.4062679857 4742730.269053718, 309560.253396598 4742614.540682671))</t>
  </si>
  <si>
    <t>POLYGON ((307827.1927045456 4739735.759810045, 307777.608397494 4739710.032309787, 307776.0530860689 4739709.225413165, 307769.9360236704 4739722.177611131, 307753.7967897834 4739756.351864458, 307758.2734368155 4739757.590252401, 307809.7758679597 4739771.839149914, 307827.1927045456 4739735.759810045))</t>
  </si>
  <si>
    <t>POLYGON ((310962.2074477831 4738030.620866654, 310958.7023802231 4738022.334691087, 310944.0437136427 4737987.679513854, 310885.9141444598 4738012.453811397, 310904.4825534658 4738055.807617167, 310962.2074477831 4738030.620866654))</t>
  </si>
  <si>
    <t>POLYGON ((312105.9522717898 4744887.223616611, 312056.5402884461 4744883.032047306, 312056.5622981878 4744861.043189072, 312029.1781628223 4744857.722962948, 312027.0151921411 4744882.474913022, 312026.1834646593 4744895.824778339, 312052.8272893094 4744897.252069414, 312052.8629417446 4744903.355444857, 312104.4752316658 4744906.159009613, 312105.9522717898 4744887.223616611))</t>
  </si>
  <si>
    <t>POLYGON ((311073.1184211912 4738522.411566108, 311048.2064915749 4738503.415939616, 311046.5225164336 4738502.108433917, 311044.8614330633 4738500.771788238, 311043.2241537116 4738499.406373948, 311041.6109845758 4738498.012381474, 311040.0222602972 4738496.590900853, 311038.4586647658 4738495.141410179, 311036.9206294196 4738493.664896361, 311035.4082826683 4738492.162255848, 311033.9229144598 4738490.633147672, 311031.4825501885 4738488.001206247, 310999.4533387616 4738521.333052397, 310943.2268985867 4738569.083977486, 310945.2756148488 4738573.353720018, 310951.0790411329 4738585.450179527, 311049.2561280066 4738544.588993362, 311073.1184211912 4738522.411566108))</t>
  </si>
  <si>
    <t>POLYGON ((313352.7420556111 4744279.553165163, 313351.9574862538 4744276.562142525, 313351.2250198749 4744273.557663892, 313350.5452005523 4744270.541112818, 313349.6907138531 4744266.343437958, 313349.2373645833 4744266.463548248, 313348.782269169 4744266.575909521, 313348.3254212809 4744266.680321868, 313347.8664147709 4744266.776598036, 313347.4059461601 4744266.864615918, 313346.944031268 4744266.944875292, 313346.4809636335 4744267.017166749, 313346.0166338051 4744267.081193594, 313345.5512480245 4744267.137149406, 313345.0846000526 4744267.184840601, 313344.6174022299 4744267.224644855, 313344.1497355257 4744267.255959268, 313343.6817157154 4744267.279280453, 313343.2131365644 4744267.294414829, 313342.7443074262 4744267.301652763, 313342.275206152 4744267.300294577, 313341.8068544421 4744267.291008307, 313341.338433671 4744267.273219544, 313340.8700627778 4744267.247524846, 313340.4027381499 4744267.21379262, 313339.9354444145 4744267.171554733, 313339.4697093751 4744267.121663311, 313339.0046049598 4744267.063247245, 313338.5404468527 4744266.996796809, 313338.0775285906 4744266.922102605, 313337.6162563221 4744266.839351886, 313337.1559366916 4744266.748766711, 313336.6978627864 4744266.65010603, 313336.2412381264 4744266.543495119, 313335.7865624912 4744266.428918151, 313335.334132579 4744266.306265679, 313334.8837706314 4744266.176243718, 313334.4357480337 4744266.037943183, 313333.9903836346 4744265.891954303, 313333.5475774823 4744265.738280248, 313333.1073169189 4744265.576521195, 313332.6701238685 4744265.407361007, 313332.2359983313 4744265.230799688, 313331.8047309056 4744265.0465437, 313331.3769213199 4744264.854574053, 313330.9527853052 4744264.655384196, 313330.531819924 4744264.448889996, 313330.1145186219 4744264.234875721, 313329.701293875 4744264.013728531, 313329.2918458203 4744263.785457926, 313328.8863743663 4744263.550057568, 313328.485679153 4744263.307502149, 313328.0882703508 4744263.058138997, 313327.6959439818 4744262.801811195, 313327.3078972432 4744262.538444106, 313326.9245552706 4744262.268824716, 313326.5458959127 4744261.992253336, 313326.1721349 4744261.709223411, 313325.8034658168 4744261.419528704, 313325.4400044371 4744261.123665825, 313325.0815381941 4744260.821241281, 313324.7286826405 4744260.512735868, 313324.3811347457 4744260.198059115, 313324.0389103335 4744259.8777108, 313323.7024901898 4744259.551075374, 313323.3717933473 4744259.218755729, 313323.0473195825 4744258.880736042, 313322.7283692074 4744258.537038465, 313322.4154451634 4744258.187747132, 313322.108950434 4744257.832949338, 313321.8088008858 4744257.473148023, 313321.5141747295 4744257.107668819, 313321.2268218291 4744256.738057207, 313320.9455983775 4744256.362948632, 313320.6710199738 4744255.982827043, 313320.4030024823 4744255.598195376, 313320.1417394862 4744255.208847396, 313319.8874245654 4744254.814576867, 313319.6400020669 4744254.41678632, 313319.3998338378 4744254.014263636, 313319.1664454186 4744253.60782428, 313318.9402271356 4744253.197155728, 313318.720991736 4744252.78266413, 313318.509235831 4744252.364233705, 313318.3049784073 4744251.942464187, 313318.1079037761 4744251.516865294, 313317.9183402851 4744251.088327126, 313317.7363657352 4744250.656146832, 313317.5618023688 4744250.221030433, 313317.3948564235 4744249.783171501, 313317.2357119888 4744249.342063935, 313317.0841944682 4744248.89851371, 313316.9403974898 4744248.452317744, 313316.8045209619 4744248.003469712, 313316.6761808869 4744247.552482045, 313316.5563799792 4744247.099423054, 313316.4440187332 4744246.64432755, 313316.3398967907 4744246.187170214, 313316.2433302858 4744245.728472973, 313316.155212487 4744245.268007439, 313316.0750531111 4744244.806089299, 313316.002739547 4744244.342321893, 313315.9386159584 4744243.878095102, 313315.8827696456 4744243.413005938, 313315.8350879949 4744242.946657752, 313315.7955931556 4744242.479750223, 313315.7636664136 4744242.011702609, 313315.7406388253 4744241.543473323, 313315.7255045149 4744241.074894101, 313315.7194622316 4744240.182393719, 313233.6423664629 4744245.837451633, 313288.2349162862 4744307.791859493, 313352.7420556111 4744279.553165163))</t>
  </si>
  <si>
    <t>POLYGON ((313394.6370773287 4741193.449066816, 313368.637720603 4741195.632169663, 313371.8189861681 4741175.897613904, 313342.258031826 4741188.192207573, 313347.7075464914 4741197.012023534, 313325.3884385678 4741218.052016828, 313327.7879445544 4741221.321233133, 313344.9899274546 4741225.31883484, 313377.2035278725 4741216.704671632, 313390.1020912254 4741207.758047792, 313390.3433361116 4741207.480165884, 313390.5216584789 4741207.265908817, 313390.696568474 4741207.048157743, 313390.8673822295 4741206.827434578, 313391.035002499 4741206.603810806, 313391.1977268886 4741206.377240243, 313391.3569674171 4741206.14807843, 313391.5122116599 4741205.915941362, 313391.66337231 4741205.681232016, 313391.8104462088 4741205.443850444, 313391.9532366056 4741205.203902922, 313392.0919497391 4741204.961583033, 313392.2262920674 4741204.717100182, 313392.3563445703 4741204.469851471, 313392.4820357568 4741204.220739658, 313392.6036496776 4741203.96925548, 313392.7203961825 4741203.715724103, 313392.8330812362 4741203.460320137, 313392.9411082714 4741203.203162515, 313393.0448612953 4741202.943738805, 313393.1436659236 4741202.682870792, 313393.2384059369 4741202.420030232, 313393.3279008551 4741202.155854813, 313393.4131280861 4741201.889613218, 313393.4937320885 4741201.622717468, 313393.5697780279 4741201.354064895, 313393.6410786444 4741201.084061648, 313393.7075403099 4741200.812910796, 313393.7690599061 4741200.54051555, 313393.8262498129 4741200.26725675, 313393.8783040661 4741199.992959788, 313393.925731929 4741199.71790872, 313393.9685333999 4741199.44210354, 313394.0061087512 4741199.165563226, 313394.0391545038 4741198.888165686, 313394.6370773287 4741193.449066816))</t>
  </si>
  <si>
    <t>POLYGON ((310525.5568118665 4737761.209372018, 310511.6337952289 4737706.681124869, 310465.0452866001 4737713.566129093, 310476.6751009248 4737765.663993717, 310476.7172450683 4737765.838660392, 310476.7620595897 4737766.012342116, 310476.8102599911 4737766.185516541, 310476.8611307697 4737766.35770601, 310476.9149749592 4737766.529001004, 310476.9722860171 4737766.699185797, 310477.0321674987 4737766.8683888, 310477.0948256371 4737767.036803597, 310477.1608380447 4737767.203711535, 310477.2295208317 4737767.369634518, 310477.3011612234 4737767.534163238, 310477.3755624669 4737767.697403974, 310477.45293396 4737767.859650274, 310477.5330536612 4737768.020208763, 310477.6158374193 4737768.179582385, 310477.7019691246 4737768.337249231, 310477.7901619888 4737768.493650219, 310477.8810967378 4737768.648163483, 310477.9749922546 4737768.801382444, 310478.071526539 4737768.952616882, 310478.170521807 4737769.102572819, 310478.272149523 4737769.250344323, 310478.3765349297 4737769.39672789, 310478.4832560756 4737769.541036461, 310478.5927127869 4737769.683257395, 310478.7045242023 4737769.824003077, 310478.8186681952 4737769.962573809, 310478.9355414317 4737770.098856987, 310479.0544631827 4737770.233474485, 310479.1757111886 4737770.36571712, 310479.2993980501 4737770.495981555, 310479.4251176204 4737770.624080526, 310479.5532665644 4737770.749901428, 310479.6834482151 4737770.873556866, 310479.8159529634 4737770.994737482, 310479.9501873886 4737771.113662158, 310480.0868543475 4737771.230408723, 310480.2252446629 4737771.344699437, 310480.36605487 4737771.45641221, 310480.5079886911 4737771.565688097, 310480.6528453492 4737771.672470199, 310480.7989224176 4737771.776712296, 310480.9469227556 4737771.878492215, 310481.0968337191 4737771.977410134, 310481.2483680816 4737772.073875359, 310481.4010260608 4737772.167903699, 310481.5560849643 4737772.258754359, 310481.7120644114 4737772.347074497, 310481.8699702878 4737772.433032418, 310482.0293869629 4737772.516140977, 310482.18979569 4737772.595816246, 310482.3521371674 4737772.673329211, 310482.5154801784 4737772.747708749, 310482.6800277969 4737772.819048502, 310482.8455990764 4737772.887954525, 310483.0129715404 4737772.953701837, 310483.1811677517 4737773.017021745, 310483.3505464433 4737773.076602168, 310483.5206394431 4737773.133458477, 310483.6919433728 4737773.187474911, 310483.8640520821 4737773.238464205, 310484.0372654435 4737773.286416865, 310484.2109805559 4737773.331251906, 310484.3855067709 4737773.373259719, 310484.5609282409 4737773.411937357, 310484.7367641481 4737773.447900363, 310484.9135016331 4737773.480733106, 310485.09003169 4737773.510170488, 310485.2680662235 4737773.536558596, 310485.4460154125 4737773.560247884, 310485.6244568696 4737773.580519679, 310485.8031033693 4737773.597783295, 310485.9822421356 4737773.611629424, 310486.1613923523 4737773.622673607, 310486.340938042 4737773.630403422, 310486.5203889047 4737773.635134538, 310486.6997417774 4737773.636767004, 310486.8796900377 4737773.635078778, 310487.058840612 4737773.630314022, 310487.2381962279 4737773.62254109, 310487.5613888928 4737773.600714242, 310525.5568118665 4737761.209372018))</t>
  </si>
  <si>
    <t>POLYGON ((312152.8284198828 4744645.081393524, 312137.4112551314 4744590.831601294, 312124.6005763842 4744594.392039713, 312090.4500508077 4744603.882818611, 312105.4921362357 4744660.667905058, 312152.8284198828 4744645.081393524))</t>
  </si>
  <si>
    <t>POLYGON ((315036.9321848825 4740754.212456359, 315003.4259020287 4740721.970244805, 314976.8700823446 4740696.416556821, 314960.5280335471 4740719.795972881, 314997.1919390296 4740758.119633025, 315016.3398854356 4740775.531157193, 315036.9321848825 4740754.212456359))</t>
  </si>
  <si>
    <t>POLYGON ((310817.9807562435 4737482.706341106, 310757.6978891205 4737385.522562368, 310754.128933935 4737397.466178607, 310747.3383776029 4737412.182069487, 310744.1594134679 4737426.380832177, 310744.2022454095 4737440.477718567, 310746.2074966842 4737452.901143323, 310748.080698638 4737465.594292971, 310747.480780887 4737471.176596594, 310745.715211544 4737476.768544374, 310743.6304777925 4737483.126710565, 310740.6736682275 4737488.358903391, 310739.8983544034 4737489.64112833, 310799.3645579478 4737513.066170596, 310800.9146570516 4737506.82406767, 310801.0261106301 4737506.228910282, 310801.1476357075 4737505.635835768, 310801.2796352685 4737505.044931443, 310801.4217158108 4737504.456409866, 310801.5739772905 4737503.870267875, 310801.7366322624 4737503.286898972, 310801.9094902943 4737502.706609352, 310802.0925577116 4737502.129598925, 310802.2854252046 4737501.555580463, 310802.4882085329 4737500.985050593, 310802.7011170916 4737500.418302856, 310802.9239509683 4737499.855343577, 310803.1564039725 4737499.295982328, 310803.3987076249 4737498.741212348, 310803.650552572 4737498.190743248, 310803.9120356111 4737497.644471916, 310804.1827695596 4737497.102810818, 310804.4631732065 4737496.566347053, 310804.7528277624 4737496.034493516, 310805.0518584691 4737495.50804671, 310805.3598528593 4737494.986619446, 310805.6768330566 4737494.470911419, 310806.0028926972 4737493.960719553, 310806.3380349407 4737493.456143808, 310806.6814727786 4737492.957609295, 310807.0340090245 4737492.465190684, 310807.3946441125 4737491.978919586, 310807.7640903823 4737491.499173695, 310808.141641815 4737491.025775226, 310808.5276140865 4737490.559214482, 310808.9214011342 4737490.099310508, 310809.3233186331 4737489.646553611, 310809.7328541559 4737489.200559764, 310810.150226581 4737488.76192239, 310810.5754359092 4737488.330641479, 310811.0078824011 4737487.906736002, 310811.4476786546 4737487.490602627, 310811.8946216004 4737487.082147713, 310812.3485208036 4737486.681677453, 310812.8097792523 4737486.289279158, 310813.277281622 4737485.904487821, 310813.751865492 4737485.528477626, 310814.2328027228 4737485.160371091, 310814.720028124 4737484.8012709, 310815.2133101769 4737484.450183811, 310815.7127709625 4737484.107806354, 310816.2182168888 4737483.774344766, 310816.7294385619 4737483.449505499, 310817.2461582364 4737483.13399773, 310817.9807562435 4737482.706341106))</t>
  </si>
  <si>
    <t>POLYGON ((310167.6801664173 4743918.82995181, 310048.3706869396 4743748.322474794, 310045.7654875233 4743750.651418804, 310043.2011455203 4743753.025696033, 310040.6789318953 4743755.444365735, 310038.1985183041 4743757.906537788, 310035.762094305 4743760.411842715, 310033.3696219305 4743762.959081037, 310031.0218818556 4743765.5476277, 310028.7195642863 4743768.177160687, 310026.4637149605 4743770.84594592, 310024.2548336633 4743773.553967581, 310022.0934916643 4743776.300307081, 310019.9802475681 4743779.083645988, 310017.9161850846 4743781.903449721, 310015.9015819392 4743784.759009081, 310013.9370125589 4743787.64950543, 310012.0231228545 4743790.573217358, 310009.8684492474 4743794.004335496, 310162.1622982992 4743926.961441293, 310167.6801664173 4743918.82995181))</t>
  </si>
  <si>
    <t>POLYGON ((311201.3865865573 4739549.069270931, 311149.3556881729 4739514.882817782, 311123.1417030842 4739554.637687236, 311174.2546864166 4739590.484286359, 311201.3865865573 4739549.069270931))</t>
  </si>
  <si>
    <t>POLYGON ((309194.9052656625 4745590.496137604, 309192.2100952057 4745588.248642812, 309189.5542734403 4745585.954576006, 309186.9391156395 4745583.614395828, 309184.3649469982 4745581.228892432, 309181.8330018235 4745578.799127372, 309179.3437862318 4745576.325284733, 309176.8981315362 4745573.808338768, 309174.4964723875 4745571.249376337, 309172.1402208445 4745568.648752967, 309169.8297052718 4745566.007358773, 309166.0099761102 4745561.427414656, 309127.487407982 4745589.870232081, 309022.6778371817 4745519.431574718, 308993.3148456858 4745542.472634394, 309005.9293055607 4745558.260095642, 309111.153556151 4745627.116207352, 309186.2746738731 4745602.811926341, 309194.9052656625 4745590.496137604))</t>
  </si>
  <si>
    <t>POLYGON ((314547.7629190967 4740636.234184526, 314510.7345794757 4740589.439023972, 314479.8776723356 4740592.527827752, 314489.6435001459 4740639.440132631, 314489.7094080037 4740639.970536966, 314489.7647654304 4740640.350893326, 314489.8267818492 4740640.729838352, 314489.8951763753 4740641.107981263, 314489.9705360811 4740641.484903257, 314490.0522485935 4740641.860223498, 314490.140317073 4740642.234041939, 314490.2353444101 4740642.606439559, 314490.3364215266 4740642.977144959, 314490.4441386645 4740643.345839296, 314490.5585021447 4740643.712722485, 314490.6789059177 4740644.077613587, 314490.8056403598 4740644.440203256, 314490.9388117508 4740644.800688236, 314491.0785042309 4740645.158565591, 314491.2239276541 4740645.514160484, 314491.3759689604 4740645.86704464, 314491.5337317223 4740646.217346471, 314491.6981060401 4740646.564737651, 314491.8681986514 4740646.909446552, 314492.0442904445 4740647.250863963, 314492.226087881 4740647.589199278, 314492.4141811993 4740647.924133658, 314492.607976999 4740648.255885988, 314492.8074752794 4740648.58445627, 314493.0126539037 4740648.90914482, 314493.2234255662 4740649.230354616, 314493.4399870158 4740649.547979385, 314493.6618195032 4740649.861435206, 314493.8890356352 4740650.17111874, 314494.121935272 4740650.477020498, 314494.3599028772 4740650.778659679, 314494.6032351512 4740651.075926849, 314494.8516417182 4740651.369131349, 314495.1050068107 4740651.657776576, 314495.3635366645 4740651.942056113, 314495.6270218806 4740652.22167642, 314495.8951657598 4740652.496746939, 314496.1681650501 4740652.767161394, 314496.4459071443 4740653.032523124, 314496.7283047399 4740653.293235111, 314497.0151547635 4740653.549203731, 314497.3063382885 4740653.799832414, 314497.6016554075 4740654.045127487, 314497.9014249545 4740654.285679188, 314498.2053186052 4740654.520597415, 314498.5135489191 4740654.750275662, 314498.8253130991 4740654.974639273, 314499.1409015207 4740655.193378898, 314499.460813955 4740655.406478725, 314499.7839635552 4740655.614373357, 314500.1109247464 4740655.816244185, 314500.4416102243 4740656.012494192, 314500.7748237 4740656.20326128, 314501.1118424419 4740656.387804651, 314501.4520762131 4740656.566443148, 314501.7951251942 4740656.739189425, 314502.1413892014 4740656.906030823, 314502.4904589331 4740657.066680133, 314502.8417346627 4740657.22115633, 314503.1966157486 4740657.369415142, 314503.5533125025 4740657.511813352, 314503.9129054461 4740657.647716449, 314504.2743950374 4740657.777156055, 314504.6384936044 4740657.900509853, 314505.0044951426 4740658.017600072, 314505.3723838413 4740658.127926938, 314505.7422691412 4740658.231787154, 314506.1137701979 4740658.329793091, 314506.4868522265 4740658.42084526, 314506.8619276932 4740658.505330819, 314507.2380002189 4740658.583381351, 314507.6156695274 4740658.654977881, 314507.9943264052 4740658.719839521, 314508.3740708086 4740658.77796311, 314508.7547123146 4740658.829654835, 314509.136441345 4740658.874608504, 314509.5185582199 4740658.912846262, 314509.9016626643 4740658.944349129, 314510.2848645778 4740658.969445428, 314510.6691445267 4740658.987503811, 314511.0528191035 4740658.999077815, 314511.4369846403 4740659.004032692, 314511.8211287161 4740659.001984443, 314512.2057669145 4740658.993417024, 314512.5891968515 4740658.978284241, 314512.9728020737 4740658.956042054, 314513.3558082456 4740658.927515389, 314513.7389991909 4740658.892179181, 314514.1203694975 4740658.849896766, 314514.5015374095 4740658.801217278, 314514.8815970126 4740658.745969264, 314515.2608418457 4740658.683943327, 314515.6389846945 4740658.615548776, 314516.0157067228 4740658.540195368, 314516.3912268119 4740658.458476509, 314516.7650451928 4740658.370408008, 314517.1375427064 4740658.275377489, 314517.5084479511 4740658.174294032, 314517.8768423653 4740658.066586369, 314518.2437349763 4740657.952522739, 314518.6086133666 4740657.831719139, 314518.9712029716 4740657.704984689, 314519.3316910483 4740657.571913248, 314519.6895778269 4740657.432520627, 314520.0451536829 4740657.286497477, 314520.3981472148 4740657.134752872, 314520.7483458644 4740656.976893324, 314521.0957464686 4740656.812818873, 314521.440155444 4740656.642735758, 314521.7816632582 4740656.466340951, 314522.1201984193 4740656.284537203, 314522.4551327374 4740656.096443899, 314522.7869849596 4740655.902644953, 314523.1154583871 4740655.703249808, 314547.7629190967 4740636.234184526))</t>
  </si>
  <si>
    <t>POLYGON ((312545.7406003325 4745458.446624102, 312536.3951055306 4745457.966110925, 312534.3473542157 4745457.930895834, 312532.5960751063 4745457.867482736, 312530.8465167875 4745457.77309798, 312529.0987045782 4745457.648541215, 312527.3530161461 4745457.493100086, 312525.6106794405 4745457.307636215, 312523.8718848753 4745457.091843403, 312522.1370259445 4745456.845509078, 312520.4067055443 4745456.568714206, 312518.681539231 4745456.26193957, 312516.9618363677 4745455.925475542, 312515.2485838473 4745455.55889065, 312513.5415817597 4745455.162191223, 312511.8418391542 4745454.735645478, 312489.6292426448 4745530.8962013, 312530.8421194613 4745534.368564028, 312545.2694988794 4745486.688410813, 312545.7406003325 4745458.446624102))</t>
  </si>
  <si>
    <t>POLYGON ((314875.069841464 4740206.93860506, 314835.81611661 4740161.833827322, 314800.1157258959 4740189.072591144, 314799.3916585032 4740189.607875456, 314837.8150941414 4740235.767281099, 314875.069841464 4740206.93860506))</t>
  </si>
  <si>
    <t>POLYGON ((307816.0742374614 4739852.774819774, 307772.8971030213 4739846.084716976, 307760.2741745 4739911.219458759, 307805.1790671366 4739919.388279123, 307816.0742374614 4739852.774819774))</t>
  </si>
  <si>
    <t>POLYGON ((312760.3737302299 4741172.294740746, 312758.6013986214 4741169.146747115, 312756.8333908533 4741162.011911293, 312756.3329621379 4741154.322983398, 312756.0975342699 4741146.88241258, 312755.6624613181 4741141.246353445, 312756.4865425788 4741134.799426852, 312756.604958343 4741134.291901384, 312751.4411038528 4741132.034151634, 312732.8145079701 4741168.813939804, 312733.0852591989 4741169.342069863, 312733.3520723103 4741169.872225579, 312735.7915270192 4741174.659929949, 312737.2615302373 4741177.382249165, 312738.7787403186 4741180.078661144, 312740.3429383752 4741182.748572485, 312741.9534550911 4741185.389803142, 312742.5072762532 4741186.27567933, 312742.9235220748 4741186.911767976, 312743.3508509417 4741187.540802227, 312743.7889345255 4741188.161891975, 312744.2380916666 4741188.775627462, 312744.6975910518 4741189.381031277, 312745.1678483144 4741189.978590543, 312745.6485477755 4741190.567814973, 312746.1389929113 4741191.148826663, 312746.6398422922 4741191.72030405, 312760.3737302299 4741172.294740746))</t>
  </si>
  <si>
    <t>POLYGON ((308051.5062339266 4740934.479465017, 308001.6434447723 4740898.565722792, 307966.1711220654 4740950.081522927, 308026.8166167799 4740971.879924539, 308051.5062339266 4740934.479465017))</t>
  </si>
  <si>
    <t>POLYGON ((315210.4421916708 4742503.527045091, 315165.8647286726 4742455.091509503, 315122.0856855648 4742417.31916208, 315092.2021232444 4742442.882731616, 315074.0429594321 4742458.416827604, 315132.7715507768 4742499.933727216, 315171.377568297 4742538.934448112, 315210.4421916708 4742503.527045091))</t>
  </si>
  <si>
    <t>POLYGON ((313086.6543639401 4740267.726822805, 313085.4435055256 4740266.351350646, 313085.4230493662 4740266.368907124, 313085.3277041102 4740266.451367293, 313040.3682245326 4740305.279550322, 313040.1194754599 4740305.494233944, 313043.1839322071 4740310.196031399, 313048.5794007842 4740317.529975501, 313048.5890203972 4740317.54307856, 313048.8296432416 4740317.340358474, 313095.6004143724 4740277.889059476, 313092.9994628358 4740274.934570428, 313086.6543639401 4740267.726822805))</t>
  </si>
  <si>
    <t>POLYGON ((311861.0255500249 4740534.196492955, 311837.748364515 4740546.476672417, 311838.8441557349 4740567.636529946, 311869.5653267631 4740566.970245617, 311861.0255500249 4740534.196492955))</t>
  </si>
  <si>
    <t>POLYGON ((311356.7132253334 4738127.144457082, 311389.2923163028 4738073.863393073, 311414.9628561161 4738031.880828004, 311376.4412129173 4738006.85195133, 311307.7700458856 4738112.512910776, 311314.8983683262 4738131.392484217, 311318.077413767 4738131.653950208, 311319.9369782583 4738131.762235377, 311321.7981300383 4738131.838452407, 311323.6601504477 4738131.882023687, 311325.5226617911 4738131.893661559, 311327.3853167807 4738131.871876162, 311329.2473537049 4738131.817892265, 311331.10796975 4738131.731635194, 311332.9666524945 4738131.612720937, 311334.8234082599 4738131.461349406, 311336.6770502169 4738131.277958358, 311338.527162735 4738131.062060657, 311340.37325552 4738130.81397198, 311342.2146193939 4738130.533414586, 311344.0507735458 4738130.221004019, 311345.8813181475 4738129.876752923, 311347.7056439839 4738129.500380399, 311349.5231608001 4738129.09220528, 311351.3329689924 4738128.652256019, 311353.1350875277 4738128.181132354, 311354.9285946731 4738127.67816304, 311356.7132253334 4738127.144457082))</t>
  </si>
  <si>
    <t>POLYGON ((312190.3115621217 4744632.739170655, 312204.5069656592 4744628.064994887, 312180.9316216331 4744538.521801215, 312173.3373138062 4744540.431361163, 312183.1965465564 4744578.107580443, 312137.4112551314 4744590.831601294, 312152.8284198828 4744645.081393524, 312190.3115621217 4744632.739170655))</t>
  </si>
  <si>
    <t>POLYGON ((311372.9254568675 4744758.721175109, 311368.957397371 4744751.773835597, 311361.9639574923 4744739.960195079, 311348.8712582001 4744719.027930356, 311172.8128525334 4744841.065876551, 311203.0327593954 4744852.816131644, 311203.6509068101 4744853.056306541, 311223.80976511 4744860.894522589, 311372.9254568675 4744758.721175109))</t>
  </si>
  <si>
    <t>POLYGON ((313467.0382967297 4740516.608064313, 313498.0732830338 4740492.428751413, 313522.1117886882 4740473.700468079, 313466.0640337222 4740422.676380606, 313465.2433461659 4740423.408932948, 313464.4183055481 4740424.136720322, 313462.3946183767 4740425.807326559, 313460.3420862861 4740427.442225289, 313458.261502591 4740429.041191306, 313456.153341766 4740430.603409163, 313454.0183098177 4740432.129056625, 313451.856762291 4740433.616721679, 313449.6697018952 4740435.066472653, 313447.4576220805 4740436.478093826, 313445.2216970035 4740437.850747612, 313442.961317448 4740439.184153119, 313440.6784761854 4740440.478047187, 313438.3731542382 4740441.73183009, 313436.0465415805 4740442.945164012, 313433.6991253351 4740444.117633318, 313431.3314052725 4740445.249222199, 313427.2759928943 4740447.071355273, 313461.6746762168 4740520.7865589, 313467.0382967297 4740516.608064313))</t>
  </si>
  <si>
    <t>POLYGON ((311951.850232729 4739208.618144446, 311951.7303163412 4739208.316067077, 311951.5844817064 4739207.928461415, 311951.4453061667 4739207.539444447, 311951.3130421634 4739207.14750736, 311951.1874056401 4739206.753159415, 311951.069008976 4739206.356781465, 311950.957352392 4739205.958389317, 311950.8525421688 4739205.558179723, 311950.7550844072 4739205.156336783, 311950.664572962 4739204.752673236, 311950.5711433198 4739204.297873452, 311950.4954367547 4739203.890940056, 311950.4271111066 4739203.483272917, 311950.3656413032 4739203.074088199, 311950.3114398143 4739202.663773079, 311950.2643256987 4739202.252933611, 311950.2244893839 4739201.841263609, 311950.191930868 4739201.428763067, 311950.1663692547 4739201.016041215, 311950.148085442 4739200.602488825, 311950.136808016 4739200.189014984, 311950.1332366664 4739199.775597564, 311950.136562266 4739199.361961988, 311950.1472909132 4739198.948292363, 311950.1650291099 4739198.534801243, 311950.1900956929 4739198.122078878, 311950.2224653678 4739197.709325627, 311950.2618793724 4739197.297850393, 311950.3084123649 4739196.886850374, 311950.362167465 4739196.476422358, 311950.423070011 4739196.06736916, 311950.4913072652 4739195.659284628, 311950.5665920089 4739195.252578073, 311950.6485180962 4739194.84706223, 311950.7380009348 4739194.443208418, 311950.8344376298 4739194.040935661, 311950.9376314327 4739193.640350229, 311951.0481883999 4739193.241633069, 311951.1653183696 4739192.845109338, 311951.2897115492 4739192.450457037, 311951.4209807599 4739192.058088641, 311951.5587356652 4739191.668316658, 311951.7031508835 4739191.28033512, 311951.854470588 4739190.895537088, 311952.0128757223 4739190.513316499, 311952.1774635205 4739190.133601855, 311952.3487653799 4739189.757376906, 311952.5266497273 4739189.383645252, 311952.7110450619 4739189.013309662, 311952.9019577064 4739188.646570047, 311953.0990688248 4739188.282836151, 311953.3027067401 4739187.922998095, 311953.5125368037 4739187.565965855, 311953.728506486 4739187.213241921, 311953.9505000244 4739186.864329681, 311954.1787173285 4739186.51922281, 311954.4127680608 4739186.178233822, 311954.6528489711 4739185.841256441, 311954.8987727959 4739185.508696808, 311955.1503269743 4739185.180161428, 311955.407833507 4739184.856340501, 311955.6706831753 4739184.536953133, 311955.9391853291 4739184.222289708, 311956.2130401023 4739183.912359709, 311956.4924442433 4739183.607056854, 311956.7770105791 4739183.306793619, 311957.0668390621 4739183.011566836, 311957.3617392672 4739182.721682699, 311957.6616017533 4739182.436844503, 311957.9666232697 4739182.156945968, 311958.2763293323 4739181.882802549, 311958.5904137486 4739181.614223815, 311958.9096698441 4739181.350984566, 311959.2332979691 4739181.093110095, 311959.5614075657 4739180.840897105, 311959.8937082534 4739180.594654949, 311960.2303904571 4739180.35407744, 311960.5712732353 4739180.11977063, 311960.916543853 4739179.891328378, 311961.2648092525 4739179.668994855, 311961.6175656086 4739179.452622679, 311961.9738196878 4739179.242443384, 311962.6639606343 4739178.858312065, 311962.8429523769 4739178.759998857, 311962.9612471673 4739178.69132096, 311963.0782824163 4739178.620781848, 311963.194251714 4739178.548175282, 311963.3087552363 4739178.473513906, 311963.42189294 4739178.396794563, 311963.5337616183 4739178.317914132, 311963.644083537 4739178.23758179, 311963.7530364737 4739178.155091527, 311963.8608329878 4739178.070836836, 311963.966663949 4739177.984543147, 311964.0712385309 4739177.896488195, 311964.1741537497 4739177.806584668, 311964.2759125473 4739177.714916718, 311964.3754154078 4739177.621519123, 311964.4736618901 4739177.526360263, 311964.570049098 4739177.429359155, 311964.6647895888 4739177.330909296, 311964.7573741015 4739177.230726628, 311964.8490084239 4739177.128973126, 311964.9385057375 4739177.026086546, 311965.0263373657 4739176.921151487, 311965.1120130128 4739176.814483616, 311965.1958483545 4739176.70657323, 311965.2780369812 4739176.597214096, 311965.358079112 4739176.486422023, 311965.4362841009 4739176.374487389, 311965.5126329761 4739176.26081046, 311965.5867512097 4739176.146203531, 311965.6590228145 4739176.030154175, 311965.729147925 4739175.912671879, 311965.797345422 4739175.794350054, 311965.8633932619 4739175.674495331, 311965.9273135776 4739175.5538074, 311965.9889906035 4739175.431789646, 311966.0488336483 4739175.308729288, 311966.1062524627 4739175.184945163, 311966.1614248256 4739175.059731261, 311966.21478534 4739174.934174445, 311966.2657026535 4739174.807294127, 311966.3143893238 4739174.67948381, 311966.3609484703 4739174.550840286, 311966.4052991051 4739174.42196645, 311966.4473096574 4739174.291865908, 311966.4867865378 4739174.160744893, 311966.5243516131 4739174.029284126, 311966.5594924573 4739173.897099596, 311966.5922122338 4739173.764291252, 311966.6228234539 4739173.631249435, 311966.6509073261 4739173.497387062, 311966.6764828211 4739173.36330386, 311966.7000307462 4739173.228384289, 311966.7213796456 4739173.093534276, 311966.7399108139 4739172.958173053, 311966.7564239 4739172.822275329, 311966.7704349298 4739172.686356691, 311966.7819407436 4739172.550317183, 311966.7913380017 4739172.414044202, 311966.6579100229 4739170.808567953, 311966.5528441913 4739169.201394151, 311966.4757343597 4739167.592335528, 311966.4266121482 4739165.982391645, 311966.4055901571 4739164.371959161, 311966.4125715914 4739162.761141196, 311966.4478816133 4739161.150727913, 311966.5110362499 4739159.541234899, 311966.6026447224 4739157.932943052, 311966.7219390017 4739156.326877221, 311966.8695156589 4739154.722918481, 311967.0447970896 4739153.121785494, 311967.2485892673 4739151.523652883, 311967.4797274976 4739149.929658097, 311967.757685863 4739148.227923189, 311906.5044792466 4739148.098930831, 311846.6005822734 4739147.972383729, 311780.378827084 4739147.832752941, 311769.2065752799 4739168.314468073, 311774.7604054946 4739171.023207672, 311813.6069796359 4739189.968026979, 311817.7105834883 4739192.473797922, 311857.8318551217 4739216.969906584, 311887.6258234128 4739235.160368437, 311951.850232729 4739208.618144446))</t>
  </si>
  <si>
    <t>POLYGON ((312814.9123471227 4744450.777499912, 312724.5220781453 4744379.164393536, 312707.8002515989 4744398.890016195, 312766.9976690969 4744489.105406599, 312771.1355133016 4744486.844226921, 312773.6046035828 4744485.419612397, 312776.0479250557 4744483.952189571, 312778.465790243 4744482.442348767, 312780.8570123465 4744480.890527788, 312783.2204077237 4744479.297264379, 312785.5559953668 4744477.663158275, 312787.8625726487 4744475.988147493, 312790.1394778603 4744474.273453647, 312792.3861144363 4744472.519195686, 312794.6017017249 4744470.72599865, 312796.7858462363 4744468.894075111, 312798.9376926766 4744467.024852923, 312801.0563351243 4744465.118160657, 312803.1414990315 4744463.174807447, 312805.1924973713 4744461.195215263, 312807.20866527 4744459.180505767, 312809.1894902939 4744457.130294961, 312811.1338141227 4744455.045920232, 312813.0417715234 4744452.928477927, 312814.9123471227 4744450.777499912))</t>
  </si>
  <si>
    <t>POLYGON ((308486.004571572 4742046.200834497, 308418.6087960525 4742041.34660082, 308394.0129971628 4742103.494148077, 308399.4746772013 4742106.533559596, 308399.621807877 4742106.614052582, 308399.7712584528 4742106.691970712, 308399.9212202022 4742106.767071049, 308400.072608561 4742106.83982491, 308400.2252046325 4742106.909638879, 308400.3792178236 4742106.976806503, 308400.5343514237 4742107.041437226, 308400.6905959437 4742107.10323118, 308400.8477546299 4742107.162294642, 308401.0059274423 4742107.218624453, 308401.1650112586 4742107.272123821, 308401.325209157 4742107.322886372, 308401.4862181038 4742107.370821641, 308401.6481412156 4742107.416026424, 308401.8104787095 4742107.458516533, 308401.9736177581 4742107.497879487, 308402.1376678115 4742107.534411998, 308402.3022322024 4742107.568226675, 308402.4673014398 4742107.599023642, 308402.6327818946 4742107.627005978, 308402.798576771 4742107.652276809, 308402.9655730341 4742107.67440783, 308403.1323744401 4742107.693543287, 308403.2993903124 4742107.709970398, 308403.4669173578 4742107.723579722, 308403.6344462985 4742107.73408719, 308403.8023801295 4742107.741580117, 308403.9702285512 4742107.746374189, 308404.1380693797 4742107.747766539, 308404.306053185 4742107.747353325, 308404.4740104156 4742107.742938646, 308404.6417791183 4742107.735728314, 308404.8095655309 4742107.725915924, 308404.9765510187 4742107.712927032, 308405.1440445139 4742107.697020395, 308405.3109496508 4742107.678330756, 308405.4776662587 4742107.65684547, 308405.6436787327 4742107.632080562, 308405.8094058819 4742107.604623127, 308405.9746351394 4742107.574079658, 308406.1394854422 4742107.541046742, 308406.3033412294 4742107.505043563, 308406.4668022449 4742107.466051148, 308406.6292750707 4742107.424288392, 308406.7915530397 4742107.37953007, 308406.9523525211 4742107.332317093, 308407.112657273 4742107.282118044, 308407.2720674671 4742107.22894557, 308407.4303990025 4742107.173305791, 308407.587742347 4742107.114895671, 308407.7440816868 4742107.053215414, 308407.8994454877 4742106.989164648, 308408.0537306312 4742106.922646576, 308408.2065214716 4742106.853174062, 308408.3582368155 4742106.781334197, 308408.5086546074 4742106.706433606, 308408.6577938271 4742106.629072035, 308408.8056576374 4742106.549349441, 308408.9515368429 4742106.466988096, 308409.0967277334 4742106.381846915, 308409.240043466 4742106.294363691, 308409.3817744285 4742106.204229064, 308409.5225361797 4742106.111923836, 308409.660713583 4742106.01699884, 308409.7976124128 4742105.919612858, 308409.9329359607 4742105.819875346, 308410.0662938863 4742105.718098825, 308410.1977640021 4742105.613580434, 308410.327668325 4742105.50701038, 308410.4553944577 4742105.398007816, 308410.5814580033 4742105.287056712, 308410.705349684 4742105.173873012, 308410.8273598825 4742105.058147356, 308410.9475202329 4742104.940879314, 308411.0654055969 4742104.821281884, 308411.1811222598 4742104.699551814, 308411.2948827895 4742104.576082611, 308411.4064682918 4742104.450280855, 308411.5156042 4742104.322955698, 308411.7096926118 4742104.085079921, 308414.935527363 4742096.129266071, 308428.9266564156 4742101.275423877, 308425.2594737575 4742111.033635364, 308425.2230063808 4742111.133346242, 308425.1883540539 4742111.233499968, 308425.1552327259 4742111.334605822, 308425.1240295708 4742111.43625132, 308425.0946351429 4742111.53813975, 308425.0670684203 4742111.640870857, 308425.0410105516 4742111.743854395, 308425.0171612393 4742111.847068209, 308424.9948397613 4742111.951134192, 308424.9743206821 4742112.055243195, 308424.9557166139 4742112.159791885, 308424.9389212725 4742112.264583506, 308424.9239378198 4742112.36971802, 308424.9110692934 4742112.475285891, 308424.899803251 4742112.580903109, 308424.8903459359 4742112.686763259, 308424.8826846946 4742112.792466515, 308424.8769352993 4742112.8985095, 308424.8728946744 4742113.00479858, 308424.8711499091 4742113.110914945, 308424.8708077132 4742113.217086987, 308424.8723742028 4742113.323498796, 308424.8760271471 4742113.429444346, 308424.8814919826 4742113.535732786, 308424.8885466498 4742113.641670744, 308424.8980097875 4742113.747832654, 308424.9086407832 4742113.85295703, 308424.9213835426 4742113.958414809, 308424.9360254967 4742114.063812482, 308424.9524445439 4742114.168453516, 308424.970765948 4742114.273134404, 308424.9907739785 4742114.377361684, 308425.0126843659 4742114.481628821, 308425.0363623577 4742114.584839445, 308425.0619395426 4742114.687989965, 308425.0893096394 4742114.790883631, 308425.1184473395 4742114.892720784, 308425.1493842747 4742114.994500996, 308425.1819015525 4742115.095630849, 308425.216498961 4742115.196094529, 308425.2525767521 4742115.295911013, 308425.2904348008 4742115.395070815, 308425.3298731918 4742115.493580255, 308425.371398038 4742115.591623441, 308425.4143874526 4742115.688519642, 308425.4592634081 4742115.78495591, 308425.5056102576 4742115.880445109, 308425.5537405277 4742115.975377583, 308425.6033290384 4742116.068963159, 308425.6545042185 4742116.162098292, 308425.7077437107 4742116.254067462, 308425.7621542249 4742116.345099057, 308425.8183418327 4742116.435374008, 308425.8760939661 4742116.524498814, 308425.9353233189 4742116.612876466, 308425.9960045893 4742116.699707305, 308426.0581662414 4742116.785890951, 308426.1221764759 4742116.870415172, 308426.187379875 4742116.954701518, 308426.2543318978 4742117.037331606, 308426.3221455801 4742117.118733728, 308426.3918204955 4742117.198876265, 308426.4625664768 4742117.278084381, 308426.5348643299 4742117.355742523, 308426.608439489 4742117.432659841, 308426.6836474972 4742117.507424271, 308426.7601359737 4742117.581547833, 308426.8374766207 4742117.654143563, 308426.9162691819 4742117.725192478, 308426.996220112 4742117.794903987, 308427.0773325725 4742117.863378047, 308427.1599874159 4742117.930002255, 308427.2435228989 4742117.995998249, 308427.3282009332 4742118.060157049, 308427.4140278454 4742118.122678566, 308427.5010067999 4742118.183662761, 308427.5892377534 4742118.243106466, 308427.6780273304 4742118.301231747, 308427.767962623 4742118.357619788, 308427.8587564101 4742118.412679911, 308427.9506927493 4742118.465902837, 308428.043478094 4742118.517497974, 308428.1372060769 4742118.567262241, 308428.2316989234 4742118.615901667, 308428.3271280804 4742118.662510311, 308428.4234125697 4742118.707691078, 308428.5202367026 4742118.750953672, 308428.6179130033 4742118.79268843, 308428.7164319839 4742118.832595483, 308428.8155937283 4742118.87068116, 308428.9152046479 4742118.907151695, 308429.0154678215 4742118.942100725, 308429.1165610228 4742118.974822219, 308429.2182096819 4742119.006125327, 308429.3698675071 4742119.049453678, 308442.403471273 4742124.825657171, 308486.004571572 4742046.200834497))</t>
  </si>
  <si>
    <t>POLYGON ((307617.0495114467 4741921.471861192, 307570.7217239979 4741916.54339446, 307522.1226304745 4741931.943477339, 307523.3332148042 4741932.660607364, 307525.4877551559 4741934.816619584, 307526.5261555308 4741936.868571212, 307526.2922183658 4741938.266082358, 307528.598981463 4741940.834219743, 307530.4797259042 4741943.137676823, 307531.6749521538 4741945.740888907, 307534.4028278218 4741948.434480578, 307538.5376048524 4741951.639773699, 307541.0289349615 4741953.776622761, 307610.8046406292 4741964.152559698, 307611.712671056 4741959.605900256, 307617.0495114467 4741921.471861192))</t>
  </si>
  <si>
    <t>POLYGON ((311046.5821751988 4738880.583399969, 311080.3143079106 4738819.686183247, 311037.330953143 4738797.073413417, 310984.9403909217 4738895.538972635, 311046.5821751988 4738880.583399969))</t>
  </si>
  <si>
    <t>POLYGON ((308624.4343429444 4742495.751465335, 308574.8967820329 4742418.120836754, 308531.6428220503 4742438.38511537, 308533.556825245 4742441.312762514, 308556.8280031995 4742476.908102313, 308581.2650766171 4742514.287183075, 308624.4343429444 4742495.751465335))</t>
  </si>
  <si>
    <t>POLYGON ((309461.0864661156 4743272.301713132, 309428.0932493162 4743226.915197352, 309254.4145472272 4743333.894492435, 309255.1355337276 4743334.870442881, 309255.8497877133 4743335.851809403, 309281.8628901967 4743382.705804738, 309461.0864661156 4743272.301713132))</t>
  </si>
  <si>
    <t>POLYGON ((307960.6660174434 4738323.478462087, 307894.8179025234 4738297.278295507, 307914.4243007576 4738241.890742362, 307982.2793116046 4738263.039872197, 307983.2579615837 4738258.17022411, 307983.9956656866 4738254.097652565, 307984.6618698991 4738250.013734402, 307985.2569487629 4738245.917657308, 307985.7800911751 4738241.812248549, 307986.2319190113 4738237.698188858, 307986.6117863083 4738233.577199646, 307987.0308975199 4738231.757000362, 307987.4432515084 4738229.935113684, 307952.1347896786 4738226.269989236, 307927.6142605447 4738213.85672841, 307856.3645028182 4738207.547161439, 307741.7912879415 4738288.185592784, 307744.2850570878 4738294.827220331, 307746.187161338 4738310.788749506, 307750.5821138457 4738320.457539219, 307752.8663050458 4738329.60624305, 307847.9484438846 4738308.458288265, 307911.18106536 4738358.453395689, 307940.8729911569 4738369.464871793, 307944.7070116634 4738359.625595529, 307948.4591913983 4738350.48571102, 307952.3708782189 4738341.412723949, 307956.4396521899 4738332.409212313, 307960.6660174434 4738323.478462087))</t>
  </si>
  <si>
    <t>POLYGON ((312849.6753834732 4744349.434379481, 312774.2448522944 4744350.75288872, 312748.2218332919 4744351.207728604, 312732.2869628594 4744370.004831933, 312841.8749339494 4744402.175174817, 312842.914158278 4744398.077625372, 312843.881687999 4744393.962534758, 312844.7774611331 4744389.831105597, 312845.600716013 4744385.684562666, 312846.3516032263 4744381.524502075, 312847.0298513921 4744377.35183291, 312847.6351049882 4744373.167967199, 312848.1675082773 4744368.974301139, 312848.6260965165 4744364.771965882, 312849.011807275 4744360.562132406, 312849.3239820076 4744356.346122271, 312849.6753834732 4744349.434379481))</t>
  </si>
  <si>
    <t>POLYGON ((313413.9637866205 4740685.112697371, 313369.7112942011 4740659.007763318, 313296.5916456493 4740719.209907421, 313335.89955038 4740765.589144385, 313336.0293482956 4740765.770239562, 313336.1012912011 4740765.865216841, 313336.1747049688 4740765.959247095, 313336.2499799315 4740766.052017797, 313336.3269066924 4740766.143235413, 313336.4054011061 4740766.233402882, 313336.4850412185 4740766.321833166, 313336.5668392295 4740766.40889446, 313336.649689305 4740766.494421643, 313336.7340975499 4740766.578598808, 313336.8199703321 4740766.661629034, 313336.9073823054 4740766.742709517, 313336.9961556986 4740766.822546265, 313337.0864714477 4740766.900533221, 313337.1779360551 4740766.976882949, 313337.2705653362 4740767.052095223, 313337.3647338106 4740767.125357755, 313337.4603510079 4740767.196973568, 313337.5567140835 4740767.266864845, 313337.6546163515 4740767.334806382, 313337.7534897065 4740767.401816696, 313337.85369602 4740767.46668368, 313337.9551511476 4740767.529910275, 313338.057439458 4740767.59100935, 313338.1608797907 4740767.650571153, 313338.2651627928 4740767.708305306, 313338.3705851681 4740767.764102362, 313338.4768502128 4740767.818071766, 313338.5840578824 4740767.870210354, 313338.6924049256 4740767.920411853, 313338.8015978001 4740767.968885652, 313338.9113271559 4740768.015341375, 313339.0218928556 4740768.059769537, 313339.1332980635 4740768.102270095, 313339.2456458957 4740768.142939838, 313339.3584365785 4740768.181794576, 313339.471857372 4740768.218428169, 313339.5861113472 4740768.252934247, 313339.7012174798 4740768.285912536, 313339.8159446865 4740768.31640144, 313339.9318144281 4740768.345053202, 313340.0482269732 4740768.371886801, 313340.1648729712 4740768.39661186, 313340.2821490805 4740768.419115772, 313340.3995681745 4740768.439814167, 313340.5172080713 4740768.4580042, 313340.6355002152 4740768.474672775, 313340.754016325 4740768.48893294, 313340.8726754199 4740768.501387592, 313340.9916552716 4740768.511330719, 313341.1105781995 4740768.519474655, 313341.2296409501 4740768.525713124, 313341.3487277559 4740768.529549511, 313341.468057501 4740768.531577223, 313341.5869210152 4740768.531518528, 313341.7067145044 4740768.529229201, 313341.8258418507 4740768.524859791, 313341.9449027847 4740768.518391328, 313342.0638941458 4740768.509723857, 313342.1827286263 4740768.499260358, 313342.3012936218 4740768.486604176, 313342.4198048555 4740768.472248757, 313342.5379181859 4740768.454804225, 313342.6556000729 4740768.436372791, 313342.7733091771 4740768.41563923, 313342.8902490223 4740768.3927288, 313343.006919383 4740768.367625684, 313343.1231266739 4740768.340536117, 313343.2387741023 4740768.311563219, 313343.3539521378 4740768.280403963, 313343.4684766797 4740768.247564447, 313343.5826317823 4740768.212535408, 313343.6958177153 4740768.17533582, 313343.8086500218 4740768.13644649, 313343.9208130236 4740768.095377125, 313344.0323098825 4740768.052227678, 313344.1424567284 4740768.007520065, 313344.2523372517 4740767.960719721, 313344.3611613015 4740767.912151815, 313344.4694191632 4740767.861500667, 313344.5763270112 4740767.80929135, 313344.6825687168 4740767.755001956, 313344.7877444607 4740767.698645131, 313344.892069965 4740767.640714328, 313344.9954389496 4740767.581012797, 313345.0974421081 4740767.519253322, 313345.1985077224 4740767.456322853, 313363.7581568916 4740748.059570888, 313386.6411191471 4740719.284257866, 313409.5947051881 4740690.565349751, 313413.9637866205 4740685.112697371))</t>
  </si>
  <si>
    <t>POLYGON ((315037.4742348944 4740546.794335619, 315019.7804485691 4740526.94609117, 314988.3821431347 4740491.724769886, 314961.5557817502 4740594.371087668, 314963.0625593256 4740594.341425733, 314964.5692658419 4740594.337980234, 314966.0759107855 4740594.361051031, 314967.5821658329 4740594.409748027, 314969.0871788329 4740594.485598991, 314970.5905151834 4740594.587517079, 314972.0922685132 4740594.715299218, 314973.5911552318 4740594.869486288, 314975.0871626895 4740595.049678477, 314976.5798006039 4740595.256191455, 314978.0687501357 4740595.488434981, 314979.5532306305 4740595.747034081, 314981.0334135328 4740596.031082843, 314982.5079184612 4740596.341225264, 314983.9769263487 4740596.676855293, 314985.4399374257 4740597.03798874, 314986.8961552226 4740597.424750861, 314988.345673369 4740597.836938586, 314989.787885815 4740598.274370976, 314991.2218834889 4740598.736776631, 314992.6480630429 4740599.224042945, 314994.0649314915 4740599.736417266, 314995.4731663791 4740600.273177776, 314996.8715745779 4740600.834562331, 314998.2599498606 4740601.420377345, 314999.6378734319 4740602.030035746, 315001.0049549659 4740602.663850043, 315002.3608819522 4740603.321429909, 315003.7048484319 4740604.00260073, 315005.0375414345 4740604.706940558, 315006.3566746679 4740605.434921938, 315008.3990840872 4740606.620980322, 315008.4316196437 4740606.637360375, 315008.464155201 4740606.653740426, 315037.4742348944 4740546.794335619))</t>
  </si>
  <si>
    <t>POLYGON ((312345.399342385 4744349.48016037, 312333.6367923999 4744323.851384479, 312319.532866071 4744285.963670136, 312290.6285176179 4744308.751889401, 312290.8190596653 4744343.622858426, 312304.7480079515 4744367.234870904, 312304.7753805331 4744367.280930432, 312309.0652980354 4744364.137245727, 312315.0255942439 4744361.004615321, 312340.1532543869 4744352.02526522, 312345.399342385 4744349.48016037))</t>
  </si>
  <si>
    <t>POLYGON ((313922.4009977165 4745512.045710988, 313882.9177293928 4745430.693967969, 313849.4323505333 4745415.585690212, 313849.2232426616 4745415.955610548, 313849.0079172896 4745416.321925668, 313848.7861713434 4745416.684541956, 313848.5580952806 4745417.043156375, 313848.3237827293 4745417.397565853, 313848.0836398349 4745417.747957645, 313847.836854301 4745418.093957244, 313847.5845287944 4745418.435629798, 313847.3258605128 4745418.772900663, 313847.0616490927 4745419.105744529, 313846.791785085 4745419.43386469, 313846.5159622963 4745419.757070733, 313846.2347836174 4745420.075443626, 313845.947655652 4745420.389202263, 313845.6555557908 4745420.697615316, 313845.357987426 4745421.000798566, 313845.0551536332 4745421.298845633, 313844.7469512889 4745421.591659729, 313844.4340642535 4745421.878718926, 313844.1160085795 4745422.160538823, 313843.792981009 4745422.437013136, 313843.4654623261 4745422.70752631, 313843.1328528023 4745422.972097336, 313842.7961614805 4745423.230994429, 313842.4546791816 4745423.483939877, 313842.1093054978 4745423.7309052, 313841.7589409276 4745423.971925209, 313841.4049658466 4745424.206355866, 313841.0466312593 4745424.435821767, 313840.684354644 4745424.657708268, 313840.3184865096 4745424.873605145, 313839.9488079551 4745425.082919001, 313839.5755188883 4745425.285643508, 313839.1987477515 4745425.48267509, 313838.8186469754 4745425.6725081, 313838.4353355082 4745425.855739097, 313838.0487038983 4745426.032071385, 313837.6591614588 4745426.20179217, 313837.2666082367 4745426.364904615, 313836.8714218941 4745426.520696372, 313836.473627752 4745426.669967086, 313836.0731005343 4745426.811920282, 313835.6702622168 4745426.947242982, 313835.2649938525 4745427.075338623, 313834.8577952158 4745427.196191384, 313834.4484758929 4745427.310107452, 313834.0370263869 4745427.416786967, 313833.6239464716 4745427.516214106, 313833.2090425704 4745427.608595103, 313832.7929985375 4745427.693408035, 313832.3752368004 4745427.771371571, 313831.956031904 4745427.84167658, 313831.5359026121 4745427.904906965, 313831.1147268143 4745427.960366208, 313830.6926392798 4745428.009150645, 313830.2693989533 4745428.049967197, 313829.8459370788 4745428.083786923, 313829.4219348021 4745428.110019593, 313828.9974920758 4745428.12866204, 313828.5727278464 4745428.140310828, 313828.1477199135 4745428.144263106, 313827.7227839655 4745428.141009159, 313827.2979041777 4745428.130049209, 313826.8733930728 4745428.111773578, 313826.4493411117 4745428.085879241, 313826.0255737051 4745428.053172164, 313825.6028588393 4745428.012627481, 313825.1805189876 4745427.964967025, 313824.5370039567 4745427.877684321, 313820.4752200777 4745452.507130665, 313865.3769841249 4745539.135908498, 313869.2263380547 4745537.314088247, 313922.4009977165 4745512.045710988))</t>
  </si>
  <si>
    <t>POLYGON ((310077.321439794 4745452.987833864, 310077.2260277373 4745452.635252897, 310077.1552545469 4745452.39405551, 310077.080624191 4745452.154280997, 310077.0017336801 4745451.915842062, 310076.9185861799 4745451.678838656, 310076.8314847241 4745451.443361246, 310076.7402262352 4745451.209316203, 310076.6444267115 4745450.977215973, 310076.5453665977 4745450.746419668, 310076.4419653641 4745450.517561845, 310076.334816418 4745450.290423601, 310076.2233358454 4745450.065523704, 310076.1080044399 4745449.842246598, 310075.9891442246 4745449.621282475, 310075.8659428877 4745449.402256834, 310075.7392095788 4745449.185444226, 310075.6089474603 4745448.970944605, 310075.4744536724 4745448.758680167, 310075.3366278232 4745448.548622432, 310075.1949922888 4745448.341486922, 310075.049724821 4745448.136567606, 310074.9006350064 4745447.934170684, 310074.7488350278 4745447.734661168, 310074.5930937519 4745447.537077476, 310074.4338616484 4745447.34300625, 310074.2714069375 4745447.151438432, 310074.1055391994 4745446.962680215, 310073.9365709646 4745446.777121937, 310073.7641928676 4745446.594473223, 310073.5889983199 4745446.414515166, 310073.4105160212 4745446.238163202, 310073.2287174886 4745446.064517724, 310073.0440310312 4745445.894465679, 310072.856628079 4745445.727101129, 310072.6660468297 4745445.563639374, 310072.4727617439 4745445.403264941, 310072.2768822748 4745445.246274534, 310072.0781117181 4745445.092777606, 310071.8766468223 4745444.942667863, 310071.6727906193 4745444.796035777, 310071.46604966 4745444.653097079, 310071.2573298804 4745444.514023198, 310071.0460125531 4745444.378233385, 310070.8323134154 4745444.246221094, 310070.6162419626 4745444.118286199, 310070.3979759532 4745443.993722667, 310070.177537542 4745443.873230196, 310069.9552076082 4745443.756199553, 310069.7308115599 4745443.643436715, 310069.504452519 4745443.535038484, 310069.2763987037 4745443.42999579, 310069.0462819381 4745443.329320865, 310068.8144830592 4745443.232401305, 310068.5813082664 4745443.139427532, 310068.3463703938 4745443.050812027, 310068.1098566941 4745442.96614864, 310067.8717798281 4745442.885837193, 310067.632730039 4745442.809558826, 310067.3923075016 4745442.737326204, 310067.1504185889 4745442.6693424, 310066.9074631287 4745442.605594754, 310066.6634379542 4745442.545983316, 310066.4183652198 4745442.491207775, 310066.1724195227 4745442.440462148, 310065.9257976068 4745442.393640153, 310065.6780218449 4745442.351457311, 310065.4297824408 4745442.313591593, 310065.1810793924 4745442.280043002, 310064.9316096667 4745442.250721077, 310064.6816857902 4745442.226016146, 310064.4311856544 4745442.205231681, 310064.1806311954 4745442.189051553, 310063.9298225031 4745442.17748209, 310063.6786501221 4745442.17022659, 310036.478657927 4745444.337031823, 310040.4273968367 4745522.823093401, 310068.2997267045 4745553.138663117, 310072.2887658005 4745549.235304598, 310072.7139258652 4745548.831420134, 310073.132042 4745548.419954281, 310073.5430459012 4745548.001909769, 310073.9465124181 4745547.576499603, 310074.3423510918 4745547.144026822, 310074.7307713305 4745546.704784964, 310075.1115700563 4745546.258680401, 310075.4845536853 4745545.805919382, 310075.8497380438 4745545.347001683, 310076.2061109046 4745544.88155913, 310076.5546876602 4745544.41005986, 310076.8951716059 4745543.93261332, 310077.226959836 4745543.449138546, 310077.5505647938 4745542.96001954, 310077.8654930282 4745542.465472039, 310078.1717413721 4745541.965396085, 310078.4689194949 4745541.460104209, 310078.7577270953 4745540.949574261, 310079.0372740555 4745540.434134589, 310079.3077634576 4745539.913878823, 310079.56929842 4745539.388903754, 310079.8214854491 4745538.859421954, 310080.0644403244 4745538.325930044, 310080.2980472657 4745537.787931404, 310080.5224315504 4745537.246222522, 310080.7369839434 4745536.700522521, 310080.9422137217 4745536.151115441, 310081.1379336328 4745535.598407439, 310081.3237343575 4745535.042111311, 310081.4996317188 4745534.482726836, 310081.6660350384 4745533.920541227, 310081.8226381187 4745533.355364058, 310081.9692568691 4745532.787701449, 310082.1058849617 4745532.217353485, 310082.232641342 4745531.644916741, 310082.349222976 4745531.070300753, 310082.4559297333 4745530.49349603, 310082.5526869784 4745529.915305387, 310082.6388696494 4745529.334948163, 310082.7153185478 4745528.753698471, 310082.7816211844 4745528.171169147, 310082.8375744825 4745527.587266565, 310082.8834005099 4745527.002684089, 310082.918912014 4745526.417827877, 310082.9442709296 4745525.831492119, 310082.9595342231 4745525.245476034, 310082.9644829948 4745524.659186213, 310082.9590141214 4745524.072525864, 310082.9434622895 4745523.486585016, 310082.9176149251 4745522.900970167, 310082.8816592803 4745522.315275167, 310082.8354302589 4745521.730605867, 310082.7571252527 4745520.94503748, 310077.321439794 4745452.987833864))</t>
  </si>
  <si>
    <t>POLYGON ((313865.3769841249 4745539.135908498, 313820.4752200777 4745452.507130665, 313824.5370039567 4745427.877684321, 313824.1170772219 4745427.811437308, 313823.6987154617 4745427.737736684, 313823.2814220687 4745427.656698224, 313822.8659966781 4745427.568296611, 313822.4518490587 4745427.472850698, 313822.0393790283 4745427.370347824, 313821.6290768662 4745427.260472303, 313821.2206395413 4745427.143133672, 313820.8138924667 4745427.019137903, 313820.4099193168 4745426.887950401, 313820.0081235303 4745426.749690118, 313819.6089049259 4745426.604344387, 313819.2122729957 4745426.452213076, 313818.8180278335 4745426.293302513, 313818.4270595341 4745426.127284349, 313818.0387873618 4745425.954777304, 313817.6537920524 4745425.775162661, 313817.2714833733 4745425.58875927, 313816.8930797726 4745425.396128881, 313816.5177594558 4745425.196597132, 313816.1461379762 4745424.990644802, 313815.778012259 4745424.778178276, 313815.4136885011 4745424.55938796, 313815.0533729385 4745424.334467435, 313814.6969529577 4745424.103020048, 313814.3447474114 4745423.865636033, 313813.9964469434 4745423.622025017, 313813.6527512347 4745423.372164848, 313813.3131795019 4745423.116671083, 313812.9782315199 4745422.85552789, 313812.6480787094 4745422.58782935, 313812.3225623097 4745422.314881206, 313812.0014570913 4745422.035890146, 313811.6858973671 4745421.751920861, 313811.3748519442 4745421.462005447, 313811.0693488537 4745421.167011851, 313810.7688788249 4745420.866656038, 313810.4734418598 4745420.560938003, 313810.1836503458 4745420.250238575, 313809.8992012541 4745419.934467296, 313809.6201040808 4745419.613924026, 313809.3471489656 4745419.288283587, 313809.0796583832 4745418.958267814, 313808.8180194903 4745418.623464229, 313808.5624448587 4745418.284266314, 313808.3124283825 4745417.940489994, 313808.0684856612 4745417.592619216, 313807.8313068827 4745417.240331956, 313807.599505342 4745416.884072346, 313807.3740774207 4745416.523708778, 313807.1551325668 4745416.159537959, 313806.9427675711 4745415.79145676, 313806.7364953217 4745415.419880833, 313806.5370218291 4745415.044987923, 313806.3439282847 4745414.666190974, 313806.1576461587 4745414.284476861, 313805.9780628358 4745413.899448935, 313805.8050815249 4745413.511210318, 313805.6389116331 4745413.120054541, 313805.4797593969 4745412.726175188, 313805.3272186692 4745412.329385001, 313805.181905003 4745411.930164772, 313805.0433154603 4745411.528430365, 313804.9121592167 4745411.124459495, 313804.7876271426 4745410.717977613, 313804.6704410732 4745410.30966225, 313804.5604947245 4745409.89931666, 313804.4574850687 4745409.486850384, 313804.3617372895 4745409.073053565, 313804.2007356195 4745408.285817022, 313804.1450962695 4745408.010626913, 313804.1071780914 4745407.843235101, 313804.0664865026 4745407.676731546, 313804.0228279227 4745407.511322486, 313803.9760802459 4745407.346311405, 313803.9266622768 4745407.182285368, 313803.8745740158 4745407.019244377, 313803.8194061531 4745406.85690123, 313803.7615774924 4745406.695842991, 313803.7006723935 4745406.535582548, 313803.637406362 4745406.376597518, 313803.5710670567 4745406.218510241, 313803.502070119 4745406.06180783, 313803.4304155507 4745405.906490282, 313803.3559875725 4745405.752060988, 313803.2787988441 4745405.598919772, 313803.1993617974 4745405.447450622, 313803.1164643178 4745405.2972917, 313803.0316152191 4745405.148695401, 313802.9440085356 4745405.001487128, 313802.8536474301 4745404.855766842, 313802.7609380531 4745404.711721787, 313802.6658772388 4745404.56925201, 313802.5680778299 4745404.428769992, 313802.4679238164 4745404.289763298, 313802.3654215321 4745404.152431837, 313802.2604773506 4745404.016978684, 313802.1534942555 4745403.883491131, 313802.0437757293 4745403.752091291, 313801.9320087945 4745403.622357191, 313801.8178935889 4745403.494298323, 313801.7016521738 4745403.368608043, 313801.5830719803 4745403.244892856, 313801.4624528753 4745403.123143278, 313801.3397075607 4745403.00376228, 313801.2149233334 4745402.886346889, 313801.088106522 4745402.771097005, 313800.959460202 4745402.658106259, 313800.8284909283 4745402.547590383, 313800.696088799 4745402.439221035, 313800.5612574338 4745402.333129806, 313800.4250027067 4745402.229484964, 313800.2867248909 4745402.128305501, 313800.1469269249 4745402.029675541, 313800.0053962378 4745401.933201598, 313799.8621423277 4745401.83918354, 313799.7171683575 4745401.747721312, 313799.5706837302 4745401.659108456, 313799.4227725789 4745401.57284203, 313799.2731413656 4745401.48913144, 313799.122389822 4745401.407957697, 313792.7704711048 4745398.496577537, 313792.6408698973 4745398.438747254, 313792.5106291409 4745398.382838264, 313792.379064979 4745398.329372496, 313792.2468865881 4745398.27862766, 313792.1136688292 4745398.229816773, 313791.9798273472 4745398.183426954, 313791.8451527368 4745398.139164669, 313791.7093577947 4745398.097439229, 313791.5732389937 4745398.05812536, 313791.4363870181 4745398.020935859, 313791.2990239331 4745397.986564077, 313791.1607309318 4745397.954422951, 313791.0222108595 4745397.924590275, 313790.883260643 4745397.896972424, 313790.7433994982 4745397.872184954, 313790.6036111475 4745397.84969644, 313790.4630023302 4745397.829735278, 313790.3224631402 4745397.811973121, 313790.181109813 4745397.796938222, 313790.0400323539 4745397.784295904, 313789.8988341077 4745397.774158785, 313789.7571120952 4745397.766439567, 313789.6154660388 4745397.76111926, 313789.4737991537 4745397.758300983, 313789.3317116171 4745397.757997399, 313789.1903060982 4745397.760273646, 313789.0482705258 4745397.764771052, 313788.9067233914 4745397.772054527, 313788.7652490501 4745397.781636962, 313788.6240474121 4745397.793512019, 313788.4830280176 4745397.807982735, 313788.3423876107 4745397.824942822, 313788.2018263277 4745397.844401778, 313788.0616471986 4745397.866450056, 313787.9220374704 4745397.890681516, 313787.7829066851 4745397.917399182, 313787.6438613535 4745397.946815623, 313787.5057820784 4745397.978302626, 313787.3681817444 4745398.012275838, 313787.2311571443 4745398.048632134, 313787.0948082297 4745398.087368357, 313786.9592381225 4745398.128581287, 313786.8239438838 4745398.172186802, 313786.6900186836 4745398.217950173, 313786.5564693058 4745398.266102964, 313786.4241953447 4745398.316616685, 313786.2926002341 4745398.369610283, 313786.1619711802 4745398.424674446, 313786.0323176765 4745398.482109035, 313785.9036333939 4745398.541714142, 313785.7760246177 4745398.603686515, 313785.6493818961 4745398.667729445, 313785.5243081248 4745398.733923907, 313785.3999100405 4745398.802498291, 313785.2770809042 4745398.873224204, 313785.1556176417 4745398.94600802, 313785.0350204833 4745399.020865563, 313784.9157891967 4745399.097781011, 313784.7981268606 4745399.176847988, 313784.6818209051 4745399.257673001, 313784.5669934381 4745399.340952574, 313784.4535223497 4745399.425990187, 313784.3416170458 4745399.513079373, 313784.2312680329 4745399.601920269, 313784.1218882392 4745399.692931682, 313784.0150642823 4745399.785663157, 313783.9095094095 4745399.880555653, 313783.8054981669 4745399.97680004, 313783.703355736 4745400.075186463, 313783.602872716 4745400.175421382, 313783.504233188 4745400.2769987, 313783.4071531134 4745400.380427682, 313783.312329013 4745400.485586218, 313783.2190611995 4745400.592496463, 313783.1276432106 4745400.700949013, 313783.0380718799 4745400.810843915, 313782.9504566565 4745400.922477867, 313782.8061970752 4745401.115849254, 313778.9627443537 4745404.729363433, 313772.4842066967 4745410.544076744, 313792.8354115291 4745436.127860775, 313825.1028032026 4745558.195829263, 313865.3769841249 4745539.135908498))</t>
  </si>
  <si>
    <t>POLYGON ((307310.6644440298 4740715.938316101, 307303.5164247493 4740719.064258432, 307215.7882555993 4740830.515198228, 307197.5922013451 4740844.488617803, 307198.3089067562 4740845.240893445, 307199.0389206117 4740845.980540894, 307199.7817241421 4740846.706976213, 307200.5368365319 4740847.420814966, 307201.3043292774 4740848.121154369, 307202.0843023335 4740848.807991254, 307202.8756371868 4740849.480760667, 307203.6787621307 4740850.140349573, 307204.493329852 4740850.785268094, 307205.3190562901 4740851.416025504, 307206.1559351186 4740852.032421893, 307207.0029477768 4740852.633889128, 307207.8605035872 4740853.220714444, 307208.7282805365 4740853.792207612, 307209.6058914417 4740854.348781119, 307210.4925176597 4740854.889860519, 307211.3892650583 4740855.415610936, 307212.2946994307 4740855.92497711, 307213.2091459532 4740856.418749218, 307214.1318891067 4740856.896449605, 307215.0626353381 4740857.358287677, 307216.0014593067 4740857.803460607, 307216.947886521 4740858.232783873, 307217.9014633831 4740858.644570834, 307218.8625340454 4740859.040211421, 307219.8299705012 4740859.418840794, 307220.8042851947 4740859.780842976, 307221.784356444 4740860.125553048, 307222.7703873298 4740860.453064648, 307223.7621810975 4740860.763484053, 307224.7590253887 4740861.056433572, 307225.7607202866 4740861.331919527, 307226.7673689127 4740861.59003872, 307227.7783588642 4740861.830410285, 307228.7930872325 4740862.05295325, 307229.8117665828 4740862.258061115, 307230.8338813101 4740862.445249908, 307231.8591378653 4740862.61472903, 307232.8871142782 4740862.765811424, 307233.9175296479 4740862.89910633, 307234.9501840585 4740863.014620071, 307235.9847713094 4740863.11216222, 307237.0207789598 4740863.191348759, 307238.0581133773 4740863.252382765, 307239.096181135 4740863.295483129, 307240.7537400268 4740863.326887745, 307268.8935926263 4740863.002988465, 307267.7704491779 4740838.320324747, 307310.6644440298 4740715.938316101))</t>
  </si>
  <si>
    <t>POLYGON ((312189.568175149 4745832.985020614, 312175.1847392493 4745817.416461497, 312149.2596801849 4745787.913808362, 312135.6017731931 4745797.851297461, 312136.8923588746 4745799.862973777, 312138.2081362071 4745801.858143589, 312170.8492221448 4745851.951917553, 312180.348563807 4745844.231174173, 312179.3684267219 4745842.37355919, 312189.568175149 4745832.985020614))</t>
  </si>
  <si>
    <t>POLYGON ((314670.4646168976 4740645.565074381, 314632.205825036 4740599.446522805, 314632.1207907401 4740599.333050059, 314632.033995215 4740599.220833685, 314631.9451480862 4740599.110183038, 314631.8541525604 4740599.00120123, 314631.7617019943 4740598.893666218, 314631.6671125181 4740598.788099907, 314631.5705619069 4740598.683796298, 314631.472472111 4740598.581442419, 314631.37262741 4740598.480544819, 314631.2712435285 4740598.381596949, 314631.1675176641 4740598.284524155, 314631.062352573 4740598.189397926, 314630.9557356022 4740598.095818446, 314630.8472764223 4740598.004098228, 314630.737384338 4740597.914524486, 314630.6257436762 4740597.826606937, 314630.512966809 4740597.740726419, 314630.3983635452 4740597.657204936, 314630.2823052402 4740597.575130248, 314630.1651170565 4740597.495292502, 314630.0464959675 4740597.417601231, 314629.926445137 4740597.342156389, 314629.8051518234 4740597.268551838, 314629.6824256056 4740597.197093762, 314629.5585663467 4740597.127772672, 314629.4334772533 4740597.060691686, 314629.30736456 4740596.996044392, 314629.1800125464 4740596.933337337, 314629.051527491 4740596.872767272, 314628.9222187435 4740596.81462457, 314628.7917769544 4740596.758618855, 314628.6605146364 4740596.705140461, 314628.5283191858 4740596.653792729, 314628.3946939915 4740596.604691427, 314628.2611446955 4740596.557989028, 314628.1264718443 4740596.513723477, 314627.9912688393 4740596.4716759, 314627.8546424179 4740596.432074659, 314627.7180855664 4740596.394672411, 314627.58001167 4740596.35991957, 314627.4421104619 4740596.327462521, 314627.3032824454 4740596.29733604, 314627.1642431122 4740596.270017767, 314627.0243737622 4740596.244926949, 314626.8845676598 4740596.221835217, 314626.7439505142 4740596.201570665, 314626.6031125664 4740596.183814459, 314626.4623505153 4740596.168457153, 314626.3210646336 4740596.155517729, 314626.179567437 4740596.145386505, 314626.0377368317 4740596.137366976, 314625.8960820789 4740596.131743185, 314625.7542160087 4740596.128927603, 314625.612416348 4740596.128211059, 314625.4703054174 4740596.130305884, 314625.3286701996 4740596.134786962, 314625.1868015298 4740596.141376569, 314625.0452213133 4740596.150758569, 314624.9038264355 4740596.162836174, 314624.7628009937 4740596.177103285, 314624.6217514937 4740596.193772464, 314624.4811871947 4740596.213127756, 314624.3409923299 4740596.234672554, 314624.2008828498 4740596.258916121, 314624.0617393673 4740596.285230268, 314623.9232841581 4740596.314324157, 314623.7846049827 4740596.345826436, 314623.6465951041 4740596.379508737, 314623.5095701973 4740596.415861341, 314623.3729115642 4740596.454303497, 314623.2370316696 4740596.495222377, 314623.1020367933 4740596.53881472, 314622.9678016823 4740596.58428406, 314622.8342516808 4740596.63243319, 314622.7016676772 4740596.6826529, 314622.5697624589 4740596.735352493, 314622.4391420764 4740596.790712901, 314622.3091688555 4740596.84755365, 314622.1801837675 4740596.907164661, 314622.0525644966 4740596.968833598, 314621.9259112233 4740597.032573114, 314621.8005364597 4740597.09877354, 314621.6761276958 4740597.167044544, 314621.5529974427 4740597.237776457, 314621.4308205373 4740597.310179132, 314621.3106249853 4740597.385120531, 314621.1910829194 4740597.46174218, 314621.0731192264 4740597.540815252, 314620.9080654251 4740597.65579686, 314595.3937045177 4740617.291352385, 314637.9744351836 4740669.383087643, 314670.4646168976 4740645.565074381))</t>
  </si>
  <si>
    <t>POLYGON ((310446.2906644144 4745049.769008468, 310444.6925886692 4745049.295910151, 310443.1030416579 4745048.795126261, 310441.522723078 4745048.266634647, 310439.9515329706 4745047.710438469, 310438.3905866829 4745047.127002701, 310436.8396001708 4745046.516836616, 310435.2997475927 4745045.879102587, 310433.7715572134 4745045.214684391, 310432.2547354964 4745044.523791441, 310430.7503882919 4745043.806588834, 310429.2590217124 4745043.063260659, 310427.7806420894 4745042.294006827, 310426.3159522819 4745041.498905142, 310424.8651680278 4745040.678449059, 310423.4290953098 4745039.832813166, 310422.0080434927 4745038.962287839, 310420.602221983 4745038.06716662, 310419.2122305216 4745037.147430518, 310417.8386910021 4745036.203760242, 310416.4817065451 4745035.236252579, 310415.1419863418 4745034.245185248, 310413.8195430537 4745033.230958072, 310412.5152762874 4745032.19354257, 310411.2292081979 4745031.133638434, 310409.9616449864 4745030.051436085, 310408.7131895554 4745028.947016492, 310407.4844891189 4745027.821860008, 310406.2752026637 4745026.674676697, 310405.0863708996 4745025.506734346, 310403.9182032323 4745024.31832649, 310402.7706901708 4745023.109153265, 310401.6445883764 4745021.880991731, 310400.5401692361 4745020.632932783, 310399.4575611899 4745019.365872871, 310398.3973766399 4745018.080192829, 310397.3597187031 4745016.775989449, 310396.3450125291 4745015.454049722, 310395.3535643137 4745014.11456407, 310394.012398435 4745012.221431134, 310328.2148845576 4745062.189145282, 310211.8056776394 4745072.027492589, 310222.0101291214 4745117.184508588, 310321.9373401552 4745151.854930882, 310408.4448679904 4745181.869439647, 310446.2906644144 4745049.769008468))</t>
  </si>
  <si>
    <t>POLYGON ((309941.0190290171 4743908.571604319, 309854.9904390328 4743879.892637407, 309870.3331554441 4743917.970001846, 309870.8497857664 4743976.754815448, 309928.8283460356 4743982.939396206, 309929.33365119 4743975.354194286, 309929.8635757713 4743969.204129893, 309930.5008846143 4743963.064273913, 309931.2449444687 4743956.936747598, 309932.0962930855 4743950.822734614, 309933.0539068801 4743944.724668746, 309934.1179395983 4743938.644246096, 309935.2877516576 4743932.583388009, 309936.5632001 4743926.543900045, 309937.9439420468 4743920.527594089, 309939.4295251759 4743914.535985321, 309941.0190290171 4743908.571604319))</t>
  </si>
  <si>
    <t>POLYGON ((311956.570783239 4739277.254650246, 311923.1144788205 4739256.827734296, 311892.3810521357 4739306.480797458, 311923.2948409012 4739324.218687931, 311956.570783239 4739277.254650246))</t>
  </si>
  <si>
    <t>POLYGON ((311200.9204444824 4738002.447770831, 311197.8140602172 4738000.532278067, 311163.5251687487 4737979.28480458, 311127.6824663252 4738038.257360421, 311164.8127857002 4738058.056406688, 311200.9204444824 4738002.447770831))</t>
  </si>
  <si>
    <t>POLYGON ((311875.0484047544 4744471.665800323, 311825.745157376 4744475.448729512, 311743.3469953954 4744406.44341926, 311731.2804031279 4744380.112089813, 311701.0964901308 4744394.061534288, 311680.6362330802 4744403.163405852, 311740.2953540657 4744467.821501316, 311798.5567670534 4744482.465025635, 311890.2236855682 4744505.504633114, 311875.0484047544 4744471.665800323))</t>
  </si>
  <si>
    <t>POLYGON ((307044.3043599767 4740642.298292791, 307044.5427066424 4740642.320669382, 307044.7197213515 4740642.333679807, 307044.8965380666 4740642.343594689, 307045.0742594875 4740642.350479192, 307045.2509864097 4740642.354393411, 307045.4285149174 4740642.355180456, 307045.6056265386 4740642.352278532, 307045.7829526457 4740642.346668244, 307045.960193365 4740642.338359078, 307046.1370171976 4740642.326360944, 307046.3137524794 4740642.311563977, 307046.4899867265 4740642.293580991, 307046.6662292194 4740642.27269605, 307046.8417676002 4740642.248531458, 307047.0172205924 4740642.221667994, 307047.1918663511 4740642.191428078, 307047.365917442 4740642.15820523, 307047.5394706623 4740642.121896322, 307047.7121261766 4740642.082514004, 307047.8845900216 4740642.040236059, 307048.0560625276 4740641.995087783, 307048.2269245548 4740641.946456776, 307048.3963144264 4740641.895571004, 307048.5653936935 4740641.841193016, 307048.7328945232 4740641.784363504, 307048.899688077 4740641.724154386, 307049.0656965346 4740641.66126853, 307049.2303979658 4740641.59502204, 307049.3938239986 4740641.526414499, 307049.5559651421 4740641.455146035, 307049.7171086228 4740641.380807323, 307049.876557895 4740641.303520462, 307050.0351094621 4740641.223160191, 307050.1919921201 4740641.140651439, 307050.347293179 4740641.055591207, 307050.5014966155 4740640.96746389, 307050.6533124609 4740640.87661048, 307050.8040433345 4740640.783089816, 307050.9531894453 4740640.686917718, 307051.1004572418 4740640.588303585, 307051.2460498072 4740640.487341052, 307051.3900449574 4740640.383327249, 307051.5321744463 4740640.277271247, 307051.6721194214 4740640.168582779, 307051.8103859995 4740640.057445955, 307051.9464775533 4740639.943976544, 307052.0806907944 4740639.828065098, 307052.2129289259 4740639.709814741, 307052.3430015214 4740639.589531671, 307052.4708959272 4740639.466816055, 307052.5968152245 4740639.341761528, 307052.7202691098 4740639.214683774, 307052.8418541696 4740639.085463862, 307088.4844785726 4740599.506459433, 307038.1053425631 4740533.261156976, 306975.6624362391 4740599.522851745, 306971.732415951 4740602.596112225, 307008.6646184749 4740604.956510304, 307027.6126161756 4740645.818237046, 307027.965168314 4740645.595159187, 307028.3215213534 4740645.378364813, 307028.6817720908 4740645.167750804, 307029.0455270152 4740644.963529726, 307029.4131827977 4740644.76558897, 307029.7840460577 4740644.57415059, 307030.1579137133 4740644.389120959, 307030.5349920081 4740644.210693656, 307030.9153903857 4740644.039165406, 307031.2983901643 4740643.873958589, 307031.6844101519 4740643.715660307, 307032.0733409022 4740643.563973848, 307032.4645921536 4740643.419218064, 307032.8582638637 4740643.281389787, 307033.2545369731 4740643.149882947, 307033.6528528443 4740643.026015976, 307034.053276651 4740642.908686167, 307034.4557337327 4740642.798696353, 307034.8602019516 4740642.695346821, 307035.2661005328 4740642.599256303, 307035.6738293089 4740642.510412144, 307036.0829884488 4740642.428826995, 307036.4935589765 4740642.353901107, 307036.9052631528 4740642.286343671, 307037.3180946536 4740642.225954777, 307037.7320598058 4740642.172934338, 307038.1466556526 4740642.127198211, 307038.5619726655 4740642.088443351, 307038.9782202498 4740642.056963318, 307039.3947081834 4740642.033080119, 307039.8117205293 4740642.016284475, 307040.2288606165 4740642.006688993, 307040.6460253228 4740642.00419688, 307041.0634398678 4740642.009601478, 307041.4803760783 4740642.022025295, 307041.8973337468 4740642.041452526, 307042.3135226937 4740642.068208337, 307042.729345916 4740642.102380045, 307043.1448970452 4740642.143764564, 307043.5590733786 4740642.192296723, 307044.3043599767 4740642.298292791))</t>
  </si>
  <si>
    <t>POLYGON ((312085.7466184353 4740452.420360667, 312085.5778466008 4740451.643064519, 312084.8774927924 4740445.758634043, 312085.7178333709 4740439.82475977, 312085.4994469926 4740436.903639095, 312012.9393530774 4740440.461844923, 312013.6796530787 4740455.502714891, 312085.7466184353 4740452.420360667))</t>
  </si>
  <si>
    <t>POLYGON ((310936.4926439696 4739332.162879001, 310787.3495676471 4739278.362401695, 310784.0639824012 4739283.691371764, 310783.398496495 4739294.61366343, 310783.4866474328 4739303.271454426, 310781.8221903678 4739306.804163766, 310778.0437732812 4739309.964592785, 310772.2801263604 4739313.377724114, 310771.9838464351 4739313.854959422, 310767.7683163093 4739320.644652386, 310767.5354380092 4739320.97530078, 310921.9138211512 4739376.304603389, 310923.7397109843 4739371.938223433, 310925.489271465 4739367.540639056, 310927.1617440524 4739363.113174991, 310928.7566700702 4739358.657146463, 310930.2733036228 4739354.174278019, 310931.7119730401 4739349.665459786, 310933.0715199498 4739345.132029116, 310934.3516046077 4739340.575897831, 310936.4926439696 4739332.162879001))</t>
  </si>
  <si>
    <t>POLYGON ((313459.1968931081 4743752.201061819, 313423.0970944613 4743691.290969598, 313359.1720629163 4743742.140276809, 313360.4014817632 4743743.70304113, 313361.5809255998 4743745.257982215, 313362.732280392 4743746.832722847, 313363.8565615119 4743748.427731166, 313364.9525283669 4743750.041745721, 313366.0203840343 4743751.674860144, 313367.0595034707 4743753.32629378, 313368.069677276 4743754.995753092, 313369.0504771541 4743756.682351138, 313370.0018999424 4743758.385987971, 313370.9227271981 4743760.106101826, 313371.8145328879 4743761.841842443, 313372.6751021841 4743763.592779657, 313373.5053251906 4743765.358585125, 313374.3045831933 4743767.138678103, 313375.0725415233 4743768.931968581, 313375.8091192106 4743770.739059456, 313376.5138689756 4743772.558464057, 313377.1869812367 4743774.389876192, 313406.4921158408 4743764.082855747, 313459.1968931081 4743752.201061819))</t>
  </si>
  <si>
    <t>POLYGON ((313702.5059012673 4740612.985806992, 313628.4279142114 4740518.042153965, 313623.7356723942 4740521.600976058, 313608.814837901 4740532.917985839, 313597.6632186982 4740542.560394314, 313577.0636882951 4740561.332060884, 313605.2773331733 4740584.885247496, 313659.68165948 4740647.973028738, 313702.5059012673 4740612.985806992))</t>
  </si>
  <si>
    <t>POLYGON ((307305.0412539443 4740162.098642329, 307207.9685413266 4740137.55911479, 307204.8930695115 4740136.781699286, 307082.2690859613 4740105.78302879, 307081.525002064 4740105.594844644, 307081.4162275059 4740105.74947397, 307077.5138348862 4740111.299793763, 307017.3414592893 4740196.884320274, 307018.7572783082 4740218.511380666, 307019.4152257461 4740228.55844302, 307236.6528066711 4740237.76197754, 307253.2661112153 4740239.059559656, 307269.8994441062 4740240.066739104, 307286.5480010122 4740240.783467834, 307316.1674396932 4740241.339893779, 307312.6782004482 4740224.462990004, 307310.6041077834 4740213.194407352, 307308.7268571766 4740201.891881065, 307307.0474209934 4740190.557681752, 307305.5656385073 4740179.196217096, 307305.0412539443 4740162.098642329))</t>
  </si>
  <si>
    <t>POLYGON ((310796.4436247984 4737748.860035774, 310799.5459655185 4737699.864201456, 310757.0153230557 4737687.302995419, 310735.7376979928 4737733.94344175, 310735.6342976395 4737734.135117687, 310735.5624770813 4737734.274966354, 310735.4930934079 4737734.415938632, 310735.4262560573 4737734.558331236, 310735.3618461083 4737734.701547588, 310735.2999761625 4737734.845984349, 310735.2405494237 4737734.991744638, 310735.183843633 4737735.138119279, 310735.1296841658 4737735.285914244, 310735.0779426193 4737735.434233086, 310735.0289378254 4737735.583666063, 310734.9824540695 4737735.733719707, 310734.9384945096 4737735.884493988, 310734.897474779 4737736.036476032, 310734.8590728792 4737736.18897563, 310734.8229889427 4737736.342002268, 310734.7903224904 4737736.495521172, 310734.7592743051 4737736.649589243, 310734.73155313 4737736.80445261, 310734.7065497438 4737736.959830375, 310734.6843482984 4737737.115219588, 310734.6645710935 4737737.27133259, 310734.6474958725 4737737.427460208, 310734.6332352347 4737737.5839991, 310734.6220858908 4737737.740839832, 310734.6132323844 4737737.897507906, 310734.607299738 4737738.054784008, 310734.603965961 4737738.211977929, 310734.6035404007 4737738.369380053, 310734.6054106784 4737738.526609518, 310734.6103732824 4737738.683541084, 310734.6184440181 4737738.840674531, 310734.6288042689 4737738.997435408, 310734.6420600945 4737739.154004663, 310734.6579179481 4737739.310591693, 310734.6766555714 4737739.466487315, 310734.6976890326 4737739.622210279, 310734.7221146902 4737739.777625864, 310734.7490266145 4737739.932562599, 310734.7786215572 4737740.086914212, 310734.8105933274 4737740.240490262, 310734.8456669081 4737740.394068284, 310734.8831173159 4737740.546870749, 310734.9232380996 4737740.69868826, 310734.96614818 4737740.8501174, 310735.0118285917 4737741.000558427, 310735.0598795085 4737741.150023982, 310735.1109164763 4737741.298994886, 310735.163717887 4737741.446809373, 310735.2196957788 4737741.593823015, 310735.2779378968 4737741.739664436, 310735.3389661529 4737741.88501753, 310735.402636334 4737742.028486062, 310735.4684834311 4737742.171185357, 310735.5369945809 4737742.312699788, 310735.6078635928 4737742.452838928, 310735.6811967457 4737742.59179952, 310735.7568972446 4737742.729684689, 310735.8350492384 4737742.86599149, 310735.9155590946 4737743.000922994, 310735.9984331359 4737743.134679117, 310736.0837555119 4737743.266756912, 310736.1711295609 4737743.397268986, 310736.2609645893 4737743.526502558, 310736.3528386445 4737743.653770584, 310736.4473767522 4737743.77985374, 310736.5436540193 4737743.903980828, 310736.6420797529 4737744.026439076, 310736.742950661 4737744.14711904, 310736.845479738 4737744.266445835, 310736.9504318618 4737744.383294658, 310737.0571357895 4737744.498587235, 310737.1659786992 4737744.611911099, 310737.2768543159 4737744.723069505, 310737.3897910867 4737744.832962047, 310737.5041608242 4737744.940708099, 310737.6206600625 4737745.046185565, 310737.7389016207 4737745.14980692, 310737.8592631968 4737745.250859826, 310737.9810767056 4737745.350365972, 310738.1045230946 4737745.447719299, 310738.2298927508 4737745.542610453, 310738.3565922563 4737745.63525831, 310738.4851340377 4737745.7260469, 310738.6147994348 4737745.814398604, 310738.7467942453 4737745.900475403, 310738.8797127573 4737745.984121642, 310739.0143609458 4737746.065511941, 310739.1501327503 4737746.144465356, 310739.2873375221 4737746.221272277, 310739.4259531334 4737746.295232997, 310739.5658017998 4737746.367053547, 310739.7070739506 4737746.436427726, 310739.8488668171 4737746.503284031, 310739.9926829063 4737746.567675003, 310740.1371196692 4737746.629544938, 310740.282583251 4737746.689081109, 310740.4292640819 4737746.745977315, 310740.5767623376 4737746.800246212, 310740.7253684042 4737746.851578439, 310740.8745015088 4737746.900592705, 310741.0248645056 4737746.947366838, 310741.1756324598 4737746.991126474, 310741.3276208224 4737747.03234611, 310741.4798237098 4737747.070857435, 310741.6328377007 4737747.106541535, 310741.7866754379 4737747.139798236, 310741.9407276993 4737747.170346627, 310747.2896153204 4737748.020674224, 310750.1618422962 4737748.403813398, 310753.0396824786 4737748.736646821, 310755.9233326186 4737749.019068213, 310758.8110997804 4737749.251331227, 310761.7027840485 4737749.433442183, 310764.5971574992 4737749.564539413, 310767.4933489721 4737749.64555097, 310770.3906334852 4737749.675699332, 310773.2878242072 4737749.655422258, 310776.1840152051 4737749.584548287, 310779.0789066135 4737749.463086906, 310781.9710022455 4737749.291185482, 310784.8596960427 4737749.068663073, 310787.7444009096 4737748.795938471, 310796.4436247984 4737748.860035774))</t>
  </si>
  <si>
    <t>POLYGON ((314987.5760221948 4740315.928443493, 314921.7205245277 4740303.491331329, 314915.1288505454 4740337.565005192, 314914.9102145873 4740339.183694802, 314914.6630367226 4740340.798384739, 314914.3876883039 4740342.408162768, 314914.0840693794 4740344.013032047, 314913.7531605151 4740345.612361231, 314913.393952684 4740347.205882079, 314913.0071171036 4740348.792672874, 314912.5803387936 4740350.416746842, 314981.6991383473 4740363.866806391, 314987.5760221948 4740315.928443493))</t>
  </si>
  <si>
    <t>POLYGON ((312103.4948402537 4740907.885568773, 312178.206239595 4740846.296474622, 312144.9891302697 4740825.445960274, 312073.7794759245 4740884.878823406, 312101.323819277 4740909.902744003, 312103.4948402537 4740907.885568773))</t>
  </si>
  <si>
    <t>POLYGON ((313647.7390977042 4742932.59771109, 313700.8015051704 4742892.421535965, 313730.448490763 4742869.310537906, 313659.3523883646 4742861.675831749, 313652.3441517814 4742850.137491904, 313604.7141806455 4742888.744958714, 313601.8671214466 4742891.052786902, 313636.4230918117 4742935.442935422, 313647.1919063567 4742936.988930196, 313647.7390977042 4742932.59771109))</t>
  </si>
  <si>
    <t>POLYGON ((307866.9985786151 4739536.146548682, 307859.8807661651 4739532.284634771, 307859.6721126031 4739532.166562765, 307859.6712698954 4739532.168390463, 307837.8362756367 4739578.402562278, 307843.7371144511 4739581.395545367, 307890.3065541312 4739605.016863259, 307909.0803009626 4739566.125530055, 307909.149454002 4739565.986763513, 307909.2157671163 4739565.846786051, 307909.2796432972 4739565.705684979, 307909.3409825881 4739565.563463463, 307909.399894431 4739565.420418211, 307909.4563661807 4739565.276149392, 307909.5100043288 4739565.13086957, 307909.5615307118 4739564.985256318, 307909.6102013604 4739564.837932357, 307909.656454048 4739564.690084534, 307909.6999794138 4739564.541422458, 307909.7409837003 4739564.392139729, 307909.7795637014 4739564.242133223, 307909.8150260365 4739564.09162499, 307909.8483576366 4739563.940183575, 307909.8789714021 4739563.788227787, 307909.9067768605 4739563.636060657, 307909.9318549982 4739563.48307928, 307909.9544247036 4739563.329877074, 307909.9742860593 4739563.17646037, 307909.9913296236 4739563.022532451, 307910.0056648377 4739562.868390029, 307910.0175915764 4739562.71402362, 307910.0264069745 4739562.559355398, 307910.0328170573 4739562.404563145, 307910.0364283202 4739562.249859429, 307910.0376279455 4739562.094831765, 307910.0358319957 4739561.939998917, 307910.0315370994 4739561.785245118, 307910.0241403458 4739561.630489378, 307910.0144572078 4739561.476206195, 307910.001862644 4739561.321614875, 307909.9866818223 4739561.167505597, 307909.9687116648 4739561.013784727, 307909.9479521724 4739560.860452264, 307909.9247905293 4739560.707095729, 307909.8986522825 4739560.554533758, 307909.8700245733 4739560.402350705, 307909.8390168466 4739560.250843286, 307909.8049199111 4739560.099733762, 307909.7684334712 4739559.948999996, 307909.7292766258 4739559.799251225, 307909.6876429651 4739559.650281206, 307909.6433262537 4739559.501896346, 307909.5962328517 4739559.354299729, 307909.5467657571 4739559.207578655, 307909.4946219324 4739559.061642663, 307909.4400076177 4739558.916685338, 307909.3830322552 4739558.773003395, 307909.3232770448 4739558.630009731, 307909.2611544632 4739558.488091534, 307909.1965677151 4739558.347351918, 307909.1297135556 4739558.207684607, 307909.0602984321 4739558.069299002, 307908.9883223466 4739557.932195102, 307908.9141851307 4739557.796360255, 307908.8375774239 4739557.661504079, 307908.758721278 4739557.528319952, 307908.6773136533 4739557.396717404, 307908.5939448144 4739557.266377589, 307908.5081149717 4739557.137316315, 307908.4199367288 4739557.009930255, 307908.3296163273 4739556.884412999, 307908.2372252669 4739556.759861764, 307908.1427920055 4739556.637176171, 307908.0459167111 4739556.516368869, 307907.947283278 4739556.396917932, 307907.846317256 4739556.279641998, 307907.7435994215 4739556.163922347, 307907.6381333554 4739556.049890555, 307907.5317341099 4739555.937989498, 307907.4227833886 4739555.827670021, 307907.3119998683 4739555.719509735, 307907.1994771801 4739555.613305562, 307907.0851122073 4739555.508960709, 307906.9687050331 4739555.406481497, 307906.8511679255 4739555.306239304, 307906.7309983546 4739555.208181593, 307906.6092863722 4739555.111973721, 307906.4867443309 4739555.017993376, 307906.3618696996 4739554.926188033, 307906.2355715849 4739554.836829111, 307906.1077215732 4739554.749020145, 307905.9784607264 4739554.664057428, 307905.8474702002 4739554.581350705, 307905.5832178567 4739554.423213266, 307898.1406174941 4739551.231856959, 307890.7544663202 4739547.911341025, 307883.4280850877 4739544.462260808, 307876.1627080897 4739540.885677899, 307866.9985786151 4739536.146548682))</t>
  </si>
  <si>
    <t>POLYGON ((309977.3886990726 4745538.004985137, 309930.02215296 4745462.296684862, 309892.6482478834 4745487.853276223, 309927.7310760491 4745542.031770983, 309977.3886990726 4745538.004985137))</t>
  </si>
  <si>
    <t>POLYGON ((309069.1415887404 4745637.371039703, 309039.2587903787 4745599.972374031, 308990.2289487227 4745632.2222265, 309005.5945250627 4745654.440910047, 309021.6021337495 4745674.20636321, 309069.1415887404 4745637.371039703))</t>
  </si>
  <si>
    <t>POLYGON ((314590.3102265201 4740870.660541911, 314578.2103949875 4740823.913268547, 314516.345883554 4740836.743235453, 314516.3295827564 4740836.746652782, 314516.0195455797 4740836.81089178, 314526.5351729938 4740884.641265471, 314526.6059198615 4740884.625719829, 314526.622217496 4740884.622202544, 314590.3102265201 4740870.660541911))</t>
  </si>
  <si>
    <t>POLYGON ((313598.5191195355 4742873.120149763, 313670.8268423543 4742813.566268433, 313671.0411492391 4742813.436318041, 313671.1586267618 4742813.360860515, 313671.2747510906 4742813.283744887, 313671.3893969638 4742813.204174677, 313671.5026959718 4742813.123146275, 313671.6147164326 4742813.039656964, 313671.7251806277 4742812.954415925, 313671.8339791127 4742812.867126451, 313671.941621149 4742812.77807259, 313672.0470040742 4742812.68718919, 313672.1514304623 4742812.594535072, 313672.2544973295 4742812.50002294, 313672.3552019662 4742812.403584482, 313672.4542567099 4742812.305597358, 313672.5517551879 4742812.205858505, 313672.6475942807 4742812.10427113, 313672.7413773358 4742812.000947839, 313672.8335231509 4742811.896475709, 313672.9240032544 4742811.789955147, 313673.0124336457 4742811.681898578, 313673.0989300973 4742811.572802617, 313673.1835672561 4742811.461864458, 313673.2662546575 4742811.349387132, 313673.3465988087 4742811.235583201, 313673.4255929302 4742811.120221122, 313673.5020502213 4742811.003738672, 313673.5767608273 4742810.885810685, 313673.6495311658 4742810.766643391, 313673.7197583463 4742810.646155825, 313673.7882546601 4742810.524722486, 313673.8545045154 4742810.401859426, 313673.9185174034 4742810.277866507, 313673.98049007 4742810.152637453, 313674.0399385584 4742810.026687844, 313674.0974467811 4742809.899498934, 313674.1532272993 4742809.771464211, 313674.2058712584 4742809.642328102, 313674.2565876044 4742809.512352508, 313674.3046766543 4742809.381559573, 313674.3511442837 4742809.250117573, 313674.3950782444 4742809.117655162, 313674.4365816555 4742808.984269127, 313674.4759765257 4742808.850649662, 313674.5129345187 4742808.715906667, 313674.5473746621 4742808.580643033, 313674.5797062652 4742808.445145968, 313674.6092074999 4742808.308737936, 313674.6365938656 4742808.171896568, 313674.6621683914 4742808.034712322, 313674.6840382657 4742807.897445221, 313674.7046580631 4742807.758616803, 313674.7225107661 4742807.620876516, 313674.7379234261 4742807.481912742, 313674.7506373087 4742807.343034384, 313674.761142696 4742807.203925761, 313674.769539543 4742807.064583709, 313674.7752281198 4742806.925027208, 313674.7784178297 4742806.785549796, 313674.779208624 4742806.64614831, 313674.7774910578 4742806.506526051, 313674.7737870533 4742806.367366877, 313674.766871841 4742806.227909124, 313674.758157442 4742806.088508314, 313674.7470536211 4742805.949483294, 313674.7329606469 4742805.810853045, 313674.7166686699 4742805.672292394, 313674.6979777773 4742805.533807668, 313674.6771068623 4742805.39599227, 313674.6535371686 4742805.258262288, 313674.6278905708 4742805.121298422, 313674.5997514303 4742804.984613559, 313674.5689324933 4742804.848613838, 313674.5359272046 4742804.713083536, 313674.5008291954 4742804.577819576, 313674.4630640423 4742804.443640583, 313674.4232188201 4742804.310127751, 313674.3808842206 4742804.176993875, 313674.3360887156 4742804.045138544, 313674.2892036504 4742803.913649512, 313674.2399386523 4742803.782836134, 313674.1883127035 4742803.65329814, 313674.1345098949 4742803.524529424, 313674.0786333443 4742803.396626784, 313674.0202990525 4742803.270102646, 313673.9598846908 4742803.144244668, 313673.8973997526 4742803.019352722, 313673.8325633531 4742802.896036019, 313673.7655500934 4742802.773488598, 313673.6963821194 4742802.652410143, 313673.6255465498 4742802.532385019, 313673.5522500747 4742802.413638437, 313673.4765926488 4742802.29616724, 313673.399377072 4742802.180046069, 313673.3201162269 4742802.065690569, 313673.2387784758 4742801.952101182, 313673.1555890377 4742801.840071229, 313673.0700481395 4742801.729616521, 313672.9830553739 4742801.620708585, 313672.8940046835 4742801.513166497, 313672.803111798 4742801.407483705, 313672.71046718 4742801.303357175, 313672.6157614755 4742801.200496539, 313672.5195166013 4742801.099585661, 313672.421229622 4742801.000540401, 313672.3214907749 4742800.903041917, 313672.2202032679 4742800.807193328, 313672.1168704931 4742800.713110399, 313672.0120985034 4742800.620974069, 313671.9058841363 4742800.530684378, 313671.7979306917 4742800.44235077, 313671.6884349147 4742800.355866965, 313671.5774967623 4742800.271229801, 313671.4654160952 4742800.188429783, 313671.3512060213 4742800.107898369, 313671.2361532997 4742800.029194613, 313671.1196613635 4742799.952437449, 313671.0017428689 4742799.8780267, 313670.8826755346 4742799.80525319, 313670.7620880113 4742799.735029164, 313670.6400549484 4742799.666551825, 313670.517491756 4742799.600292469, 313670.39379554 4742799.53617013, 313670.2686696009 4742799.474294244, 313670.1426105503 4742799.414549047, 313588.1111677132 4742770.108527803, 313543.474794255 4742801.748063617, 313536.3035476139 4742807.00189478, 313590.0457366018 4742880.099219988, 313598.5191195355 4742873.120149763))</t>
  </si>
  <si>
    <t>POLYGON ((311840.4497702173 4741145.806992202, 311815.1874570455 4741128.686315362, 311797.3189141446 4741116.262941621, 311775.4796571875 4741145.834082682, 311783.1153061038 4741188.621409611, 311725.6252627783 4741199.226377424, 311737.1759837606 4741207.946672839, 311740.0200928211 4741214.632166266, 311742.3057848746 4741234.57332364, 311751.3290283935 4741241.429003285, 311785.6481038567 4741302.816078691, 311824.2249871007 4741198.969048435, 311821.5203449265 4741175.485570988, 311840.4497702173 4741145.806992202))</t>
  </si>
  <si>
    <t>POLYGON ((314569.7209100897 4743384.192371039, 314571.8842799107 4743380.029166603, 314573.1215508229 4743377.506652527, 314574.3149264851 4743374.962915606, 314575.4633295463 4743372.398690324, 314576.5669883935 4743369.814869939, 314577.6255221952 4743367.212066831, 314578.6382565818 4743364.59110278, 314579.6050264491 4743361.953083606, 314580.5256445467 4743359.298415454, 314581.3999552609 4743356.628504015, 314582.2273588663 4743353.943368263, 314583.0080900777 4743351.244101367, 314583.7412904343 4743348.532031204, 314584.4269567762 4743345.807057824, 314585.0652428434 4743343.070877276, 314585.655661521 4743340.3239052, 314586.1978477945 4743337.567253744, 314586.6918079919 4743334.801122813, 314587.1376895274 4743332.027008559, 314587.534917987 4743329.245729593, 314587.8837027696 4743326.457579452, 314588.1834916092 4743323.664076425, 314588.434600187 4743320.865710795, 314588.6368570708 4743318.063388473, 314588.7110918463 4743316.710304256, 314588.8088759952 4743315.358375668, 314588.9305536757 4743314.008992583, 314589.0755093407 4743312.661674208, 314589.2439587188 4743311.316913996, 314589.4357335391 4743309.975717808, 314589.6511210119 4743308.63767634, 314589.8897529546 4743307.30380179, 314590.1514294578 4743305.974100488, 314590.4366787716 4743304.6494562, 314590.744710749 4743303.330194104, 314591.0758062722 4743302.015704981, 314591.6489312532 4743299.939344881, 314394.5558099987 4743273.91629879, 314387.5086225501 4743313.986970716, 314388.0680735406 4743314.241310772, 314388.5147651269 4743314.394562951, 314388.9584113249 4743314.555915885, 314389.3995992043 4743314.724950774, 314389.8376290865 4743314.901689766, 314390.2721916152 4743315.085842486, 314390.7039959635 4743315.277686653, 314391.132136215 4743315.47705083, 314391.5568154415 4743315.684028646, 314391.9777211238 4743315.898229777, 314392.3942503729 4743316.119573247, 314392.8077120868 4743316.348317791, 314393.2170972318 4743316.584195185, 314393.6219091979 4743316.827321202, 314394.0226319393 4743317.077180252, 314394.418978247 4743317.334181643, 314394.8103420672 4743317.598144446, 314395.1974167546 4743317.868846613, 314395.579799326 4743318.146200835, 314395.9571962478 4743318.430416523, 314396.3292855084 4743318.720803481, 314396.6966826552 4743319.017842498, 314397.0584722781 4743319.321062277, 314397.4150700137 4743319.630949938, 314397.7663505988 4743319.946709009, 314398.1123203592 4743320.268539394, 314398.4516735621 4743320.596282318, 314398.7855223601 4743320.930302797, 314399.1140286955 4743321.269395049, 314399.4363214535 4743321.614487137, 314399.7527004986 4743321.965569573, 314400.0625471225 4743322.322061609, 314400.366448393 4743322.683544449, 314400.6638172411 4743323.050436893, 314400.9549440376 4743323.422429584, 314401.2392290572 4743323.799541503, 314401.5169626722 4743324.181463302, 314401.7881417171 4743324.568095026, 314402.0523695401 4743324.959549276, 314402.3098333923 4743325.355419914, 314402.5603396965 4743325.755913179, 314402.8037726752 4743326.160532457, 314403.0402322846 4743326.569274586, 314403.2695217796 4743326.982245849, 314403.4913318071 4743327.399155877, 314403.705959063 4743327.819895216, 314403.9132972689 4743328.244267129, 314404.1131433507 4743328.672177988, 314404.3055909345 4743329.103424717, 314404.4903401598 4743329.53801681, 314404.6670848328 4743329.975763852, 314404.8369244516 4743330.416631036, 314404.998550121 4743330.860359632, 314405.2211267122 4743331.513273964, 314405.2291055734 4743331.717933035, 314405.2380133282 4743331.863430491, 314405.2490201224 4743332.008861509, 314405.2630160577 4743332.153897747, 314405.2792109878 4743332.298864381, 314405.2981046867 4743332.443745591, 314405.3197781244 4743332.587938487, 314405.3435411128 4743332.731765083, 314405.3699902128 4743332.875106433, 314405.398931844 4743333.01816878, 314405.4305532605 4743333.160545978, 314405.4643515274 4743333.302153889, 314405.500548697 4743333.443685867, 314405.5397096967 4743333.584023434, 314405.5810665269 4743333.72419144, 314405.6244939253 4743333.863393419, 314405.6706915713 4743334.00160722, 314405.7192691388 4743334.139145362, 314405.7702171367 4743334.275707982, 314405.823641847 4743334.411491827, 314405.8794401514 4743334.546400104, 314405.9374058112 4743334.680239231, 314405.9976324573 4743334.81280614, 314406.0604420981 4743334.944791016, 314406.1255158858 4743335.075603624, 314406.192734885 4743335.204647404, 314406.2620434337 4743335.333324881, 314406.3337907275 4743335.460024129, 314406.4076085892 4743335.585757348, 314406.4837778986 4743335.709915317, 314406.5624175912 4743335.833094602, 314406.6425154711 4743335.954927024, 314406.7250679154 4743336.075280988, 314406.8095688236 4743336.193972403, 314406.8962307642 4743336.311394762, 314406.9853314495 4743336.426838893, 314407.075496831 4743336.541148723, 314407.1685102663 4743336.65376753, 314407.262875606 4743336.764842732, 314407.3596923476 4743336.874339516, 314407.4578483358 4743336.981892879, 314407.5582463266 4743337.087574294, 314407.660296082 4743337.191702606, 314407.7641975151 4743337.294271491, 314407.8701283822 4743337.39457494, 314407.9776110632 4743337.493328449, 314408.0867265277 4743337.589929135, 314408.1970907773 4743337.68488942, 314408.3098906073 4743337.777771521, 314408.424029687 4743337.868710193, 314408.5396984312 4743337.95739925, 314408.6568095418 4743338.04424167, 314408.7750631552 4743338.129246945, 314408.8957302039 4743338.211474357, 314409.0171557573 4743338.292377054, 314409.1401046488 4743338.37083022, 314409.2642959961 4743338.447443079, 314409.3901074726 4743338.521503295, 314409.5168520518 4743338.593432832, 314409.6449200596 4743338.662919168, 314409.7742273615 4743338.73046524, 314409.9047676279 4743338.795871142, 314410.0363188051 4743338.858443521, 314410.1691156044 4743338.919275545, 314410.3026297777 4743338.977483444, 314410.4373705891 4743339.033351262, 314410.5726415227 4743339.087001103, 314410.7097356546 4743339.138191925, 314410.8472504645 4743339.18686807, 314410.9853890208 4743339.233123161, 314411.1242702637 4743339.277553765, 314411.2643528335 4743339.318844654, 314411.4046688261 4743339.35802701, 314411.5458053117 4743339.394682031, 314411.687765454 4743339.428909672, 314411.8299400345 4743339.460429057, 314411.9730445547 4743339.489717805, 314412.1162635605 4743339.516301458, 314412.8021792817 4743339.644071664, 314413.4851698406 4743339.783740887, 314414.1661379907 4743339.935380612, 314414.8440778597 4743340.098822564, 314415.5189831208 4743340.27386684, 314416.1909632207 4743340.460810133, 314416.859305821 4743340.659274776, 314417.5244328891 4743340.869947791, 314418.1856131032 4743341.091851783, 314418.8425371114 4743341.324696381, 314419.4956521875 4743341.569968246, 314420.1441080765 4743341.826093414, 314420.7884298591 4743342.093855707, 314421.427383281 4743342.372193588, 314422.061996363 4743342.66197501, 314422.6912600674 4743342.962931748, 314423.3149618319 4743343.274670309, 314423.9332952371 4743343.596984464, 314424.5458762841 4743343.930386634, 314425.1526891551 4743344.27437705, 314425.7527248146 4743344.628687485, 314426.3473984423 4743344.993773415, 314426.9356851839 4743345.368866852, 314427.5165949906 4743345.754299288, 314428.0909243296 4743346.149945465, 314428.6581576111 4743346.555321423, 314429.2184011184 4743346.970623916, 314429.7713391692 4743347.395362657, 314430.3166972095 4743347.830346773, 314430.8546371842 4743348.274370488, 314431.3843721135 4743348.727858926, 314431.9061923684 4743349.19050273, 314432.4200852938 4743349.661902092, 314432.9256605643 4743350.142369524, 314433.422708779 4743350.63161149, 314433.9108237945 4743351.129440739, 314434.390402263 4743351.63574466, 314434.8611443223 4743352.150532745, 314435.3229152163 4743352.67270866, 314435.7751690028 4743353.203990613, 314436.2182390612 4743353.742266908, 314436.6521538623 4743354.28843713, 314437.0761947464 4743354.841923703, 314437.4903743691 4743355.403126445, 314437.8947673702 4743355.971242556, 314438.2892801275 4743356.546475109, 314438.6736969107 4743357.128330659, 314439.0479114383 4743357.716612463, 314439.4119458571 4743358.312020202, 314439.7652466112 4743358.91287047, 314440.1080484099 4743359.520256437, 314440.4400260828 4743360.133387959, 314440.7621823343 4743360.752333354, 314441.0724896033 4743361.376256309, 314441.3720821902 4743362.006221521, 314441.6612188305 4743362.640920091, 314441.9382224437 4743363.281105485, 314442.2047574535 4743363.925624418, 314442.4598306431 4743364.574708438, 314442.7034261947 4743365.227857775, 314442.9355630903 4743365.885672155, 314443.3385832715 4743367.124797057, 314444.2269675643 4743368.569378949, 314445.089925614 4743370.029373597, 314445.9273384847 4743371.504184444, 314446.7386905856 4743372.993327538, 314447.5243659142 4743374.496290446, 314448.2835521824 4743376.012698674, 314449.0159432007 4743377.542361797, 314449.7217135653 4743379.084473851, 314450.400344524 4743380.638450935, 314451.0515362112 4743382.204302541, 314451.6757662572 4743383.781313168, 314452.272209713 4743385.368708493, 314452.840566718 4743386.96649801, 314453.3812117779 4743388.573869426, 314453.8938323747 4743390.19043242, 314454.3780191999 4743391.815899781, 314454.8338468993 4743393.449468714, 314455.2608998338 4743395.090652104, 314455.6594620504 4743396.738940688, 314456.0290274466 4743398.394150374, 314456.3698737416 4743400.055571995, 314456.6811633331 4743401.722031411, 314456.9641336401 4743403.394690103, 314457.2172030858 4743405.070996723, 314457.4412219295 4743406.752525226, 314457.6360206113 4743408.437079784, 314457.8011120135 4743410.125076034, 314457.936964271 4743411.815498615, 314458.0429650006 4743413.50796669, 314458.1198043933 4743415.202158256, 314458.1667732748 4743416.89779559, 314458.1841272158 4743418.593469846, 314458.1719661693 4743420.289177856, 314458.1300775716 4743421.984526142, 314458.0590390008 4743423.678796032, 314457.9580444967 4743425.371812927, 314457.8276653066 4743427.062658263, 314457.6675857498 4743428.750841759, 314457.478511835 4743430.436541175, 314457.2596900945 4743432.118079433, 314457.0031461167 4743433.850138593, 314521.4079351587 4743476.928258435, 314551.665465397 4743420.065285831, 314557.0271215781 4743409.970472757, 314562.2114604141 4743399.783319663, 314569.7209100897 4743384.192371039))</t>
  </si>
  <si>
    <t>POLYGON ((306870.2937627526 4740204.525749828, 306845.2956281591 4740276.269974144, 306899.4833055921 4740283.259764356, 306925.2925725452 4740217.805388549, 306870.2937627526 4740204.525749828))</t>
  </si>
  <si>
    <t>POLYGON ((314754.6025859179 4740580.150447271, 314712.3586838342 4740527.77392083, 314675.9453505606 4740555.974639733, 314718.651255496 4740608.750778379, 314722.7827209942 4740605.46575481, 314722.80595036 4740605.447310266, 314754.6097736954 4740580.159424854, 314754.6025859179 4740580.150447271))</t>
  </si>
  <si>
    <t>POLYGON ((311222.0774069454 4744401.896955129, 311190.8658353998 4744362.260329109, 311132.0591194022 4744400.816891494, 311132.6975188316 4744402.170853683, 311146.0835988212 4744425.401974289, 311159.4156289423 4744448.664019213, 311184.9262668938 4744432.826733654, 311222.0774069454 4744401.896955129))</t>
  </si>
  <si>
    <t>POLYGON ((314768.268793116 4740464.089974275, 314729.0577425201 4740416.304518271, 314692.8468905929 4740446.250456934, 314729.9974893776 4740493.452452409, 314768.268793116 4740464.089974275))</t>
  </si>
  <si>
    <t>POLYGON ((311152.9484488633 4744649.866706712, 311043.6763079442 4744630.63117009, 311038.9539379857 4744645.557198976, 311034.4133585949 4744660.539708229, 311031.0580324378 4744670.383020426, 311027.7004543294 4744679.684299025, 311098.3233913815 4744705.835450687, 311129.1620408703 4744683.125267493, 311152.9484488633 4744649.866706712))</t>
  </si>
  <si>
    <t>POLYGON ((313872.1306624505 4743132.344426136, 313852.3041842035 4743027.188435307, 313795.3275955878 4743036.233281348, 313792.5801872293 4743036.669431617, 313810.5356548997 4743137.592824923, 313818.0453929846 4743130.933109849, 313872.1306624505 4743132.344426136))</t>
  </si>
  <si>
    <t>POLYGON ((308557.1284918872 4742960.854741815, 308512.6678498506 4742955.381689079, 308503.9414354876 4743032.346883486, 308549.372895736 4743037.325323543, 308557.1284918872 4742960.854741815))</t>
  </si>
  <si>
    <t>POLYGON ((312283.5989963557 4739075.840616195, 312206.1022951917 4739034.551225867, 312161.400036953 4739010.734018865, 312133.7958663714 4738996.026863568, 312139.2582148184 4739067.68643592, 312140.146915521 4739067.68664215, 312141.0358190462 4739067.702750814, 312141.9239068652 4739067.73419379, 312142.8116819194 4739067.781055224, 312143.6983540491 4739067.843660278, 312144.5837043716 4739067.921415542, 312145.4677486969 4739068.014820792, 312146.3497778499 4739068.123598294, 312147.2298981095 4739068.247944796, 312148.1077906402 4739068.387270046, 312148.9830777477 4739068.542286386, 312149.8554374377 4739068.712303607, 312150.7249728263 4739068.897418504, 312151.5909873845 4739069.097753163, 312152.4532812029 4739069.313313905, 312153.3117448405 4739069.543804029, 312154.1660847531 4739069.789432929, 312155.0160788997 4739070.049507236, 312155.8609497648 4739070.324751933, 312156.7017842156 4739070.614732426, 312157.536364258 4739070.918918525, 312159.1452912142 4739071.552608903, 312183.8711666576 4739078.120616912, 312194.2607995757 4739080.836585407, 312210.2306134307 4739084.636953217, 312243.9056401423 4739089.901228553, 312244.5249245412 4739089.95628204, 312245.1448765275 4739090.000808571, 312245.7655770835 4739090.034205258, 312246.3869420656 4739090.056975036, 312247.0082591362 4739090.068740215, 312247.6298376468 4739090.069791177, 312248.2513682477 4739090.059837541, 312248.8727636276 4739090.039282291, 312249.4936113184 4739090.007738252, 312250.1138145268 4739089.965308538, 312250.733076546 4739089.912102591, 312251.3513942173 4739089.848020458, 312251.9683772001 4739089.773374646, 312252.5841096438 4739089.687662221, 312253.1981075786 4739089.591398774, 312253.8103678424 4739089.484484336, 312254.4208935966 4739089.367018875, 312255.0292723724 4739089.238615209, 312255.6351233188 4739089.099885717, 312256.2384274649 4739088.95023067, 312256.8391069868 4739088.790352917, 312257.4369493258 4739088.619858955, 312258.0319671282 4739088.439148612, 312258.6230577237 4739088.24815671, 312259.2111112274 4739088.046554922, 312259.7957404607 4739087.834755725, 312260.3763614998 4739087.613277857, 312260.9530458458 4739087.381218567, 312261.5252158981 4739087.139296505, 312262.0938775335 4739086.887679971, 312262.7637627975 4739086.574929557, 312263.9573739182 4739086.17787607, 312265.1436272367 4739085.760143706, 312266.3222228849 4739085.32174194, 312267.4930703927 4739084.862973811, 312268.6557857469 4739084.384351733, 312269.8101279341 4739083.884582615, 312270.9553384129 4739083.364991169, 312272.0913140653 4739082.825480602, 312273.2178707882 4739082.266557016, 312274.3343930414 4739081.687739599, 312275.4408061635 4739081.089831164, 312276.5362946998 4739080.472357224, 312277.621080694 4739079.83601114, 312278.6945644143 4739079.180811889, 312279.7561587724 4739078.507178254, 312280.8062572685 4739077.814897689, 312281.8441728604 4739077.104392139, 312283.5989963557 4739075.840616195))</t>
  </si>
  <si>
    <t>POLYGON ((308398.0513373228 4740176.566083314, 308398.8652649281 4740169.198602697, 308163.7067557321 4740136.68394225, 308127.3836013445 4740124.542766592, 308126.3026499361 4740127.954614629, 308125.4838136744 4740130.362695365, 308124.6225923393 4740132.756207805, 308123.7197697805 4740135.134626867, 308122.7762045088 4740137.496624636, 308121.7908874563 4740139.841932867, 308120.765092779 4740142.169710782, 308119.6987951753 4740144.479158734, 308118.5924786199 4740146.769761111, 308117.4462146126 4740149.040615135, 308116.2603713594 4740151.290708583, 308115.0356706974 4740153.520719026, 308113.7721430158 4740155.728444228, 308112.4703817348 4740157.913665302, 308111.1303710402 4740160.075882461, 308109.7530978606 4740162.214664254, 308108.3387304888 4740164.329004777, 308106.8875466574 4740166.418194837, 308105.3998335926 4740168.48182512, 308136.804641587 4740186.223935771, 308392.5070166639 4740226.768216956, 308398.0513373228 4740176.566083314))</t>
  </si>
  <si>
    <t>POLYGON ((308538.3886778193 4741391.623085481, 308477.4993756498 4741388.599111402, 308475.2309580013 4741434.266360172, 308536.1206710259 4741437.290606593, 308538.3886778193 4741391.623085481))</t>
  </si>
  <si>
    <t>POLYGON ((312430.7151243181 4738722.705816216, 312351.4495267531 4738645.328108008, 312309.8085603571 4738676.999662776, 312385.3680301879 4738754.71261508, 312430.7151243181 4738722.705816216))</t>
  </si>
  <si>
    <t>POLYGON ((312384.7593832565 4740968.728440188, 312387.6095123655 4740968.426344131, 312390.4643276783 4740968.17432769, 312393.3231168543 4740967.972013182, 312396.1852928115 4740967.819819398, 312399.0494498494 4740967.717590705, 312402.8419997989 4740967.658928039, 312402.5017274978 4740935.429199939, 312421.0440447184 4740902.450146949, 312405.3665808897 4740858.741344589, 312392.1297604082 4740821.837334889, 312332.1651119494 4740871.200138019, 312300.169601565 4740897.538133021, 312351.6526337957 4740970.892461726, 312355.6862867818 4740970.722112706, 312359.23322952 4740970.506229425, 312384.7593832565 4740968.728440188))</t>
  </si>
  <si>
    <t>POLYGON ((314883.4466041827 4740372.692112057, 314884.4178080279 4740371.407406938, 314885.3656626154 4740370.105730948, 314886.2909960372 4740368.787958361, 314887.1933085254 4740367.454105002, 314888.0722129103 4740366.104583323, 314888.9268380684 4740364.740321383, 314889.7584707531 4740363.360878251, 314890.565249784 4740361.967513458, 314891.3477717253 4740360.56010808, 314892.1058682888 4740359.139667975, 314892.8384146842 4740357.705428303, 314893.5465673279 4740356.259153445, 314894.2290046797 4740354.800184837, 314894.885980408 4740353.330215375, 314895.5170820463 4740351.848857885, 314896.1222191273 4740350.356415395, 314896.7013233224 4740348.85389061, 314897.2539979755 4740347.341396128, 314897.7803588538 4740345.819428559, 314898.2800251128 4740344.288600277, 314898.7528126576 4740342.749417375, 314899.1988246038 4740341.201976647, 314899.6173865718 4740339.647099856, 314900.009310843 4740338.085161524, 314900.3735074089 4740336.516496302, 314901.0023924455 4740333.453352449, 314912.7760510229 4740264.368768468, 314870.9051650303 4740298.995951183, 314842.1989712869 4740322.736287988, 314841.1097554412 4740323.636816454, 314880.8092765798 4740375.959073409, 314881.6261277396 4740374.982115548, 314883.4466041827 4740372.692112057))</t>
  </si>
  <si>
    <t>POLYGON ((309117.507355838 4744559.855332503, 309076.6733827995 4744502.399614267, 308903.2588936209 4744662.603429278, 308931.4074660428 4744707.490341505, 308962.602128537 4744685.660047357, 309117.507355838 4744559.855332503))</t>
  </si>
  <si>
    <t>POLYGON ((310272.511119322 4743907.450662797, 310277.1181097982 4743901.93127786, 310213.454303566 4743851.374582978, 310190.3816302514 4743885.3757405, 310182.0320776616 4743897.680184403, 310241.5252948172 4743944.57524558, 310272.511119322 4743907.450662797))</t>
  </si>
  <si>
    <t>POLYGON ((312967.041288629 4744073.515250131, 312905.0258358697 4744005.897287964, 312871.0376028484 4744052.945562149, 312944.2712610193 4744100.233746067, 312945.8752507102 4744097.917116267, 312947.5191658704 4744095.629039071, 312949.2030191539 4744093.369914299, 312950.9257363672 4744091.140576402, 312952.6871334182 4744088.941531479, 312954.4867453356 4744086.773894865, 312956.3239692243 4744084.637585585, 312958.1978435003 4744082.53383475, 312960.1084871048 4744080.463238918, 312962.0550067633 4744078.426026483, 312964.03673127 4744076.423119193, 312967.041288629 4744073.515250131))</t>
  </si>
  <si>
    <t>POLYGON ((311294.1382970995 4744402.984305873, 311275.5652996119 4744379.25013731, 311259.3269918887 4744332.585710959, 311228.1719750031 4744337.632703381, 311190.8658353998 4744362.260329109, 311222.0774069454 4744401.896955129, 311249.7398681273 4744437.026132601, 311286.0583431628 4744408.704274462, 311288.9463182873 4744406.544183432, 311290.6561817997 4744405.327498679, 311292.3869017136 4744404.140670804, 311294.1382970995 4744402.984305873))</t>
  </si>
  <si>
    <t>POLYGON ((308800.8920445803 4745705.546928259, 308789.9565618867 4745611.806878588, 308783.7964878298 4745577.928734469, 308718.3165282619 4745625.090799733, 308734.3835292818 4745645.470460546, 308753.0444767961 4745643.979240751, 308759.3962037749 4745680.71166599, 308753.2094957829 4745702.336102172, 308774.9850526835 4745704.615177355, 308778.1324766864 4745705.061126628, 308780.0199976493 4745705.283419672, 308781.9110879412 4745705.473080979, 308783.805032037 4745705.629632914, 308785.7016205239 4745705.752781945, 308787.5998696547 4745705.843059506, 308789.4995763503 4745705.900371968, 308791.3997283757 4745705.924351164, 308793.3003288982 4745705.915097043, 308795.2001879219 4745705.872947466, 308797.0993832512 4745705.797199561, 308798.9968406741 4745705.688687814, 308800.8920445803 4745705.546928259))</t>
  </si>
  <si>
    <t>POLYGON ((311978.4049375425 4746020.839705874, 311985.1415318343 4746012.309833963, 311991.381144272 4746004.111576993, 311997.4767519255 4745995.805117849, 312003.4262602559 4745987.393824697, 312009.2283458788 4745978.880140774, 312014.8808762722 4745970.266234773, 312020.3820504297 4745961.555265445, 312025.7305386353 4745952.749476121, 312011.5087874496 4745943.23217167, 312013.0550254151 4745940.084377861, 311980.2260361877 4745918.798904072, 311978.9782192452 4745921.354422865, 311977.9683153559 4745923.526998195, 311976.9965708785 4745925.71657533, 311976.0630826065 4745927.923051149, 311975.1682250404 4745930.145613346, 311974.3122632302 4745932.383152913, 311973.4955065399 4745934.635960218, 311972.717885335 4745936.901836236, 311971.9807085344 4745939.181039684, 311971.2829575931 4745941.473002483, 311970.6252069196 4745943.77690599, 311970.0080214344 4745946.091631704, 311969.4310949399 4745948.416989208, 311971.4288231053 4746017.982801738, 311971.4183911365 4746018.105200242, 311971.4144620859 4746018.173862929, 311971.4117261706 4746018.242287721, 311971.4099993081 4746018.310980728, 311971.4096718266 4746018.379629419, 311971.4106437656 4746018.448236964, 311971.4122217698 4746018.517025425, 311971.4152927783 4746018.585566496, 311971.4195632529 4746018.654069584, 311971.425423522 4746018.72222216, 311971.4319025183 4746018.790955479, 311971.4398586904 4746018.858941625, 311971.4490174956 4746018.926989746, 311971.4593757689 4746018.994999884, 311971.470924013 4746019.062672167, 311971.4834591525 4746019.129912978, 311971.4971969247 4746019.197215759, 311971.5124245359 4746019.264171194, 311971.5285485818 4746019.330998186, 311971.5459562249 4746019.397284251, 311971.5641603473 4746019.463445036, 311971.5839574288 4746019.529355265, 311971.6046414501 4746019.594837187, 311971.6268058128 4746019.65967189, 311971.6495730753 4746019.724587562, 311971.6739174717 4746019.788752897, 311971.6993518822 4746019.852583545, 311971.7254669918 4746019.915792305, 311971.7530719388 4746019.978653717, 311971.7815669911 4746020.041186772, 311971.8113424745 4746020.10307895, 311971.8418986108 4746020.164346067, 311971.8740445419 4746020.225262675, 311971.9067680493 4746020.285460599, 311971.9409750632 4746020.345111265, 311971.9757691514 4746020.404343117, 311972.0118373393 4746020.462734175, 311972.048683015 4746020.520400221, 311972.0868186175 4746020.577725251, 311972.1258253333 4746020.634122194, 311972.1660125253 4746020.689881417, 311972.2067804576 4746020.745021917, 311972.2484290001 4746020.799534193, 311972.2916578391 4746020.853396092, 311972.3353453092 4746020.90594274, 311972.3800165077 4746020.957957955, 311972.4255651495 4746021.009244994, 311972.4719944005 4746021.059903815, 311972.5195946308 4746021.109625048, 311972.5678660624 4746021.158424523, 311972.6166087852 4746021.206308573, 311972.6666287733 4746021.253451782, 311972.7171232165 4746021.299779521, 311972.7688854299 4746021.345066554, 311972.8212220548 4746021.389534949, 311972.8742362123 4746021.4332815, 311972.9280120307 4746021.47580326, 311972.9826589612 4746021.517396929, 311973.0379834244 4746021.558268753, 311973.0937728466 4746021.598025239, 311973.1505301724 4746021.636750514, 311973.2078587445 4746021.6745572, 311973.265749066 4746021.711145421, 311973.3245104988 4746021.746805559, 311973.383543313 4746021.781556597, 311973.4434472385 4746021.815379546, 311973.5040097049 4746021.847880919, 311973.5647435944 4746021.879476359, 311973.6264422216 4746021.909940631, 311973.6883091059 4746021.939399018, 311973.7508440281 4746021.967835691, 311973.813934369 4746021.994853994, 311973.8776022864 4746022.021153617, 311973.9414258011 4746022.046047528, 311974.0056174839 4746022.069929224, 311974.0700805462 4746022.092901821, 311974.1355020155 4746022.114543343, 311974.2010885772 4746022.135079022, 311974.2669338569 4746022.154305784, 311974.3330410193 4746022.172323578, 311974.3998288796 4746022.189719485, 311974.4664503131 4746022.205019489, 311974.5334620724 4746022.220006961, 311974.6009324614 4746022.233679187, 311974.6684584898 4746022.245948869, 311974.7362527332 4746022.257209496, 311974.8039090376 4746022.267273825, 311974.8722238811 4746022.27601657, 311974.9401040839 4746022.283672467, 311975.0086428269 4746022.290006782, 311975.0771435861 4746022.295141626, 311975.1456158579 4746022.299376876, 311975.2143405148 4746022.302103292, 311975.2829367308 4746022.303933273, 311975.3512823889 4746022.304170297, 311975.4201992931 4746022.303488728, 311975.488768851 4746022.301317318, 311975.5573194173 4746022.298546175, 311975.6257130512 4746022.293978998, 311975.6941749878 4746022.288409096, 311975.762602105 4746022.281739686, 311975.8306882072 4746022.273780345, 311975.8986458667 4746022.264924571, 311975.9666528354 4746022.254466344, 311976.03432512 4746022.242918096, 311976.1019657503 4746022.230370294, 311976.1691590785 4746022.216335819, 311976.2361240078 4746022.201408076, 311976.30265113 4746022.185293527, 311976.3692402242 4746022.167976342, 311976.4354883028 4746022.149369233, 311976.5010113701 4746022.129984633, 311976.5661839248 4746022.109010241, 311976.6314247807 4746022.087033127, 311976.6962309976 4746022.063969161, 311976.7604089916 4746022.040024589, 311976.8242364742 4746022.014490222, 311976.887435735 4746021.988075245, 311976.9507064632 4746021.960757503, 311977.0128301996 4746021.931975247, 311977.0747350332 4746021.902599584, 311977.1359894888 4746021.871643626, 311977.1969155896 4746021.839797563, 311977.2572039719 4746021.806771026, 311977.317073539 4746021.773157415, 311977.3760959833 4746021.738069789, 311977.4343902488 4746021.702104725, 311977.492343499 4746021.664849732, 311977.5493813224 4746021.627123446, 311977.6058782178 4746021.588113566, 311977.6616374397 4746021.547926376, 311977.7166779806 4746021.507161609, 311977.7711775936 4746021.465113248, 311977.8247522851 4746021.422293724, 311977.8775956341 4746021.378496806, 311977.9299107158 4746021.333816113, 311977.9811977539 4746021.288267474, 311978.0315472078 4746021.241547851, 311978.0812779361 4746021.194247489, 311978.130380442 4746021.146066519, 311978.1782518277 4746021.096923976, 311978.2252077867 4746021.047310142, 311978.2714229064 4746020.996419043, 311978.3171192567 4746020.944944037, 311978.3614876964 4746020.89261058, 311978.4049375425 4746020.839705874))</t>
  </si>
  <si>
    <t>POLYGON ((308339.9011862782 4742933.637371114, 308270.6961086403 4742828.641847685, 308197.7302714906 4742820.052919774, 308095.5461169512 4742808.024717259, 308046.758038081 4742802.282038356, 308048.4740302126 4742807.337084333, 308052.0301766722 4742820.551344964, 308053.7478682215 4742830.952230522, 308126.499471245 4742867.084067876, 308257.2487093019 4742930.992832147, 308314.3884850392 4742960.398746885, 308315.0414669841 4742959.245025393, 308315.7144487511 4742958.103578351, 308316.4070083621 4742956.973718713, 308317.1193615498 4742955.855939939, 308317.8511432871 4742954.751354217, 308318.6022219764 4742953.658965137, 308319.3719358816 4742952.579994334, 308320.1607942765 4742951.514725866, 308320.9677102864 4742950.463594359, 308321.7930679201 4742949.426087379, 308322.636324379 4742948.404023137, 308323.4973512328 4742947.396505184, 308324.3757581381 4742946.403846042, 308325.2712736995 4742945.426954824, 308326.1838947495 4742944.465731573, 308327.1131404835 4742943.520791857, 308328.0584016642 4742942.591854779, 308329.0201034291 4742941.679707348, 308330.0800480809 4742940.710219175, 308331.545341844 4742939.491464981, 308332.5436723444 4742938.696526588, 308333.5562759986 4742937.919447017, 308334.5819406591 4742937.159864403, 308335.6209915066 4742936.418568917, 308336.6726130627 4742935.695086081, 308337.7369495766 4742934.990812134, 308338.8130666291 4742934.304676022, 308339.9011862782 4742933.637371114))</t>
  </si>
  <si>
    <t>POLYGON ((311024.9260481757 4738059.113358094, 310994.8764280211 4738007.777975656, 310958.7023802231 4738022.334691087, 310962.2074477831 4738030.620866654, 310982.8734055898 4738079.478949927, 311024.9260481757 4738059.113358094))</t>
  </si>
  <si>
    <t>POLYGON ((316417.7655265363 4742434.183146119, 316419.3975340348 4742426.460901806, 316422.6901924293 4742401.18516011, 316425.3219927095 4742383.872873342, 316424.2635297648 4742382.504022888, 316424.1501507811 4742382.364334609, 316424.0339269281 4742382.226437276, 316423.9155736951 4742382.090808504, 316423.7947817335 4742381.957157931, 316423.6717541115 4742381.825579177, 316423.5462972515 4742381.696278477, 316423.4190013788 4742381.568936994, 316423.2891016682 4742381.444679519, 316423.1571408981 4742381.32168791, 316423.023166517 4742381.201461474, 316422.8870627583 4742381.083503597, 316422.7489358976 4742380.968011034, 316422.6086859842 4742380.854986938, 316422.4664066447 4742380.744228245, 316422.3224135547 4742380.636225227, 316422.1766908969 4742380.530478126, 316422.0288451884 4742380.427199494, 316421.8792983809 4742380.327076353, 316421.7283250309 4742380.229299588, 316421.5752349538 4742380.134191201, 316421.4207278226 4742380.041729051, 316421.2645006151 4742379.951822666, 316421.106872171 4742379.865062289, 316420.9477203924 4742379.780751402, 316420.7871547231 4742379.699186703, 316420.6251783274 4742379.620468143, 316420.4617975306 4742379.544795638, 316420.2974962851 4742379.471653591, 316420.1311909175 4742379.401576578, 316419.9641839872 4742379.334623417, 316419.795863119 4742379.270413285, 316419.626528174 4742379.208936688, 316419.4563917113 4742379.150587112, 316419.2847540569 4742379.095386699, 316419.112602093 4742379.042904006, 316418.939355078 4742378.993757733, 316418.7652970567 4742378.947438621, 316418.5903343997 4742378.904149741, 316418.4149700382 4742378.863975229, 316418.2384011841 4742378.826840438, 316418.0620303443 4742378.792801035, 316417.8844550126 4742378.761801356, 316417.7066778814 4742378.733909719, 316417.5280960697 4742378.709045148, 316417.3493219503 4742378.68758848, 316380.2086840427 4742374.302338342, 316377.3644122919 4742386.810584445, 316366.0321484824 4742439.878275884, 316417.7655265363 4742434.183146119))</t>
  </si>
  <si>
    <t>POLYGON ((308498.2708309991 4745618.117117155, 308436.5037092573 4745624.465908756, 308439.6948354125 4745685.570887686, 308440.0033145183 4745691.479835693, 308500.7205705857 4745698.233104977, 308500.5158943736 4745691.538720758, 308498.2708309991 4745618.117117155))</t>
  </si>
  <si>
    <t>POLYGON ((311579.3633814091 4739048.745986554, 311538.6725566288 4739023.993665151, 311502.8785345919 4739080.181020366, 311542.3216513378 4739106.59010445, 311579.3633814091 4739048.745986554))</t>
  </si>
  <si>
    <t>POLYGON ((310573.5685738918 4744754.192142586, 310517.2328806708 4744703.597815166, 310501.4951563343 4744689.296698106, 310497.8015425114 4744685.939672016, 310488.6402562974 4744743.89375697, 310505.2250042846 4744746.648334159, 310509.5595957689 4744747.660850069, 310513.3749252518 4744748.626970405, 310517.1727455457 4744749.659482299, 310520.9520507622 4744750.758217483, 310524.7117287235 4744751.922810939, 310528.450264262 4744753.152810349, 310532.1671512696 4744754.448031624, 310535.8603558095 4744755.807438533, 310539.5295002113 4744757.231743424, 310559.1804337889 4744765.044557801, 310559.3782479087 4744765.107834247, 310559.5528144048 4744765.16054033, 310559.7281729109 4744765.209819416, 310559.9047580619 4744765.25675836, 310560.0818226933 4744765.299879975, 310560.2595920372 4744765.339977577, 310560.4382754979 4744765.377344714, 310560.6174416043 4744765.410994472, 310560.7972219602 4744765.441923259, 310560.9774039926 4744765.469737571, 310561.1580813284 4744765.494234333, 310561.3393602543 4744765.515610293, 310561.5207346602 4744765.533681367, 310561.7027233146 4744765.549031463, 310561.884501248 4744765.560886251, 310562.0665967261 4744765.570129511, 310562.2487623655 4744765.575268232, 310562.431245549 4744765.577795426, 310562.6139178386 4744765.576814654, 310562.7957986569 4744765.572957296, 310562.9779811966 4744765.565988636, 310563.1603560067 4744765.55561196, 310563.3420266436 4744765.541955711, 310563.5237990896 4744765.525194487, 310563.7049768128 4744765.505450393, 310563.8860469376 4744765.482307783, 310564.0666222961 4744765.456179137, 310564.2462999 4744765.42697716, 310564.4257731108 4744765.394479789, 310564.6045484807 4744765.358902758, 310564.7830195029 4744765.320033492, 310564.9604118445 4744765.278696964, 310565.1370810243 4744765.233481127, 310565.3130618568 4744765.185485495, 310565.4883480099 4744765.134510164, 310565.6622271313 4744765.080177453, 310565.8355210236 4744765.023161743, 310566.0077204134 4744764.963178988, 310566.1789220889 4744764.900126068, 310566.3488261846 4744764.834012471, 310566.5174358623 4744764.764938163, 310566.6850509931 4744764.692893645, 310566.8513780365 4744764.618088322, 310567.0163075408 4744764.540225494, 310567.1799426299 4744764.45940195, 310567.3419929257 4744764.375927049, 310567.502755134 4744764.289691349, 310567.6618231016 4744764.200507592, 310567.8194030666 4744764.108569358, 310567.9752982841 4744764.01398294, 310568.1298086232 4744763.916738838, 310568.2822312234 4744763.816759251, 310568.4326660408 4744763.714041014, 310568.5815160662 4744763.608671426, 310568.7287907944 4744763.500950351, 310568.8737810346 4744763.390600076, 310569.0171896489 4744763.277698408, 310569.1584168959 4744763.16226433, 310569.2974659447 4744763.044397801, 310569.4351396056 4744762.924173461, 310569.5697354593 4744762.801545149, 310569.7026560594 4744762.676568518, 310569.8331017529 4744762.549268887, 310569.96137874 4744762.419836671, 310570.0877805594 4744762.288062469, 310570.2113171421 4744762.154277789, 310570.3329753939 4744762.018051168, 310570.4517779014 4744761.880113941, 310570.5684022089 4744761.739744262, 310570.6825611045 4744761.59735145, 310570.794164127 4744761.45323854, 310570.9033017366 4744761.3071025, 310571.0098803104 4744761.159146403, 310571.1138030518 4744761.009473371, 310571.2150573046 4744760.857683582, 310571.3142586307 4744760.704257827, 310571.4099013543 4744760.549043663, 310573.5685738918 4744754.192142586))</t>
  </si>
  <si>
    <t>POLYGON ((313546.8523448876 4744979.668102208, 313493.9256267622 4744927.228090365, 313474.567070436 4744840.591418664, 313461.9147116014 4744853.955935611, 313445.4574525396 4744930.902938289, 313441.3116402738 4744948.601966861, 313506.7696283843 4745014.578587523, 313509.8446607323 4745012.007566052, 313512.9098334115 4745009.425350517, 313537.5060936389 4744987.779716692, 313540.4735658368 4744985.107544145, 313543.48691751 4744982.487648595, 313546.8523448876 4744979.668102208))</t>
  </si>
  <si>
    <t>POLYGON ((311133.4825804399 4745634.925674288, 311035.4268988569 4745564.556638184, 311019.1401812656 4745588.298437209, 310985.4347548758 4745637.432802567, 311017.5186157397 4745649.041474356, 311059.9424523284 4745676.473118514, 311067.4149341777 4745679.518347632, 311092.0704380253 4745696.114304132, 311121.9946088229 4745651.849462401, 311133.4825804399 4745634.925674288))</t>
  </si>
  <si>
    <t>POLYGON ((311984.3680155459 4739954.967679865, 311878.2619181712 4739980.518487935, 311877.7228948308 4740018.149115347, 311877.8106099644 4740019.090567039, 311877.8913078667 4740019.800711601, 311877.9847621646 4740020.509251948, 311878.0903731229 4740021.21620705, 311878.2081186064 4740021.920877214, 311878.3386110006 4740022.623643287, 311878.4809222408 4740023.323634136, 311878.6356805232 4740024.021730381, 311878.8025448734 4740024.716642089, 311878.9814090088 4740025.408172507, 311879.1724981397 4740026.097114958, 311879.375377659 4740026.782382578, 311879.5902474787 4740027.463969041, 311879.8172012304 4740028.141671273, 311880.0557296479 4740028.81520522, 311880.3062325553 4740029.484558231, 311880.5679166297 4740030.149955513, 311880.8415340856 4740030.809872434, 311881.1264168549 4740031.465330688, 311881.4226427568 4740032.115627419, 311881.7304085421 4740032.760656352, 311882.0495048116 4740033.40012394, 311882.3793349916 4740034.034149112, 311882.720373568 4740034.661916409, 311883.0724364364 4740035.283931936, 311883.43501117 4740035.899811684, 311883.8083849872 4740036.509146339, 311884.1924547715 4740037.111839109, 311884.5868175371 4740037.707802687, 311884.9917636633 4740038.296727718, 311885.4066902546 4740038.878533216, 311885.8316941039 4740039.453116071, 311886.2668593583 4740040.019973336, 311886.7117925159 4740040.579317572, 311887.166287342 4740041.130955191, 311887.6305279377 4740041.674380093, 311888.1040113627 4740042.20950813, 311888.5869312027 4740042.736133067, 311889.0788003281 4740043.25467054, 311889.5797996761 4740043.764514484, 311890.0894199838 4740044.265380847, 311890.6078643234 4740044.757363263, 311891.1349232964 4740045.240168182, 311891.6702034049 4740045.71400817, 311891.7694126138 4740045.77580588, 311891.85518927 4740045.827322561, 311891.9422210829 4740045.877398754, 311892.0300114339 4740045.926150222, 311892.1187444256 4740045.97307087, 311892.2080360421 4740046.018673117, 311892.2981608572 4740046.062147837, 311892.389169464 4740046.105094318, 311892.4810081049 4740046.145813314, 311892.5731959763 4740046.184920371, 311892.6661392234 4740046.222602744, 311892.7600219472 4740046.258354341, 311892.8543570186 4740046.292590789, 311892.9490413183 4740046.3252153, 311893.0445683034 4740046.356012148, 311893.1406507523 4740046.38539064, 311893.2369793127 4740046.413060399, 311893.3335539845 4740046.439021423, 311893.4312680447 4740046.463045342, 311893.5289346732 4740046.485569927, 311893.62725356 4740046.506573037, 311893.7257154406 4740046.525770623, 311893.8245170626 4740046.543056398, 311893.9234616796 4740046.558536648, 311894.0230553929 4740046.572395469, 311894.1225048804 4740046.584858072, 311894.2222846247 4740046.595109002, 311894.3223168039 4740046.603851106, 311894.4221889466 4740046.610697215, 311894.5224166436 4740046.616131295, 311894.6225842598 4740046.619666214, 311894.72298534 4740046.621092575, 311894.823345312 4740046.621219513, 311894.9235389231 4740046.619250543, 311895.0240849254 4740046.615769587, 311895.1245740098 4740046.610489429, 311895.2244032806 4740046.603329082, 311895.3241851188 4740046.594669401, 311895.4238100826 4740046.584213677, 311895.5234780846 4740046.571955589, 311895.6227861395 4740046.557807826, 311895.7219468054 4740046.54216389, 311895.8208506423 4740046.524727073, 311895.9193945314 4740046.505400586, 311896.0171944617 4740046.484696849, 311896.1150311048 4740046.46199084, 311896.2124141692 4740046.437598227, 311896.3091469039 4740046.411625298, 311896.40592584 4740046.383949958, 311896.5019513291 4740046.354597505, 311896.5970234603 4740046.323574263, 311896.6920355103 4740046.290651861, 311896.7861005281 4740046.256258583, 311896.8798182461 4740046.220375455, 311896.9728793122 4740046.182712095, 311897.0652900491 4740046.143468416, 311897.1566537982 4740046.102757023, 311897.2477607165 4740046.06025275, 311897.3378174837 4740046.016180807, 311897.4273302024 4740045.970725294, 311897.515783283 4740045.92340224, 311897.6035955219 4740045.874798737, 311897.6904544032 4740045.824524445, 311897.7763725745 4740045.772979186, 311897.8615341376 4740045.719656857, 311897.9455487567 4740045.66486998, 311898.0285258724 4740045.60891525, 311898.1108526585 4740045.551380205, 311898.1919230587 4740045.4920839, 311898.2720653985 4740045.431916451, 311898.3509513505 4740045.369987745, 311898.429196459 4740045.306778587, 311898.5058043319 4740045.242420554, 311898.5814556854 4740045.176291778, 311898.6561789773 4740045.109291855, 311898.7290556332 4740045.040849515, 311898.801591315 4740044.971117241, 311898.8725897159 4740044.900232927, 311898.9422412593 4740044.827890382, 311899.0103555209 4740044.754395803, 311899.0778510754 4740044.680320463, 311899.1434778604 4740044.604103009, 311899.207786247 4740044.527326932, 311952.842862991 4739993.450356279, 311968.4472025948 4739974.079397206, 311984.3680155459 4739954.967679865))</t>
  </si>
  <si>
    <t>POLYGON ((315216.2940473304 4740676.460209424, 315216.1476938392 4740675.920245823, 315206.14340772 4740664.529746482, 315196.2261120015 4740653.238648838, 315218.0012334845 4740636.369181496, 315190.3118544945 4740606.015264557, 315169.2540668229 4740622.374071839, 315171.6838809632 4740625.134929294, 315142.3674903355 4740645.828130161, 315130.8825410066 4740653.935180375, 315175.268415693 4740706.007161269, 315216.2940473304 4740676.460209424))</t>
  </si>
  <si>
    <t>POLYGON ((311258.3791464177 4740248.192047254, 311257.9446962348 4740233.687646529, 311257.3444830609 4740217.213781999, 311257.2147470965 4740211.493574844, 311186.0655198316 4740217.752704223, 311131.7344082487 4740197.533303924, 311123.2281317084 4740197.014665537, 311052.0862279261 4740213.415761555, 310970.4583328435 4740236.72530508, 310981.3941751448 4740268.10858522, 310990.8368407428 4740274.299704327, 310988.8018356948 4740285.031984942, 310997.5944943234 4740314.733178216, 311057.9292687894 4740296.871925836, 311151.7264092156 4740273.706471849, 311247.5740144879 4740250.776939366, 311258.3791464177 4740248.192047254))</t>
  </si>
  <si>
    <t>POLYGON ((310406.0020474355 4742817.746005435, 310342.5963403173 4742712.358266343, 310303.9434985025 4742753.179944311, 310260.9734653806 4742734.221713748, 310291.1211375007 4742864.557755753, 310297.5086423514 4742863.204237167, 310302.5666133108 4742862.028375556, 310307.6034732793 4742860.764031656, 310312.6168549383 4742859.412280971, 310317.6066488423 4742857.972826794, 310322.5699878933 4742856.44676045, 310327.5061755633 4742854.834204042, 310332.4134284563 4742853.135714312, 310337.2905755731 4742851.35222883, 310342.1354052179 4742849.483417382, 310346.947058914 4742847.530607876, 310351.7240436465 4742845.494047694, 310356.4645918395 4742843.374793341, 310361.1673945728 4742841.172586089, 310365.8310872605 4742838.888569749, 310370.4542958247 4742836.523588276, 310375.035355813 4742834.078794971, 310379.5733581325 4742831.553918445, 310384.2001632468 4742829.387936225, 310388.6406587358 4742827.212342039, 310393.0420992643 4742824.959839803, 310397.403888263 4742822.630548459, 310401.7243644408 4742820.225721271, 310406.0020474355 4742817.746005435))</t>
  </si>
  <si>
    <t>POLYGON ((312343.0814689259 4744259.627242022, 312353.6543793496 4744246.350832472, 312352.5920777813 4744217.390343926, 312352.5813195741 4744217.097921751, 312345.6676308759 4744220.228611124, 312333.6130076834 4744223.789899266, 312319.4970759961 4744226.186159788, 312304.0864689581 4744227.117369341, 312299.2970488812 4744226.976528275, 312301.8765873213 4744281.821516573, 312325.4061906104 4744281.088825433, 312343.0814689259 4744259.627242022))</t>
  </si>
  <si>
    <t>POLYGON ((313281.8436617237 4744772.756981123, 313218.007091546 4744678.537217606, 313218.2589181182 4744668.553444385, 313213.031450726 4744670.137228061, 313207.9171206673 4744672.055216153, 313202.9372840623 4744674.29932847, 313197.0379184383 4744677.756306062, 313191.3247441682 4744681.51315767, 313185.8131472568 4744685.559690839, 313180.5177014137 4744689.885338606, 313175.4524457593 4744694.478450318, 313173.429476726 4744696.451951092, 313172.7668334544 4744697.049948771, 313172.0937181414 4744697.636371435, 313171.410411663 4744698.210609862, 313170.7171424113 4744698.773557309, 313170.0141627809 4744699.323704962, 313169.3016916711 4744699.861646224, 313168.5803383054 4744700.387661968, 313167.849445989 4744700.899971992, 313167.1098618322 4744701.400050309, 313166.3615573516 4744701.886997321, 313165.6050323246 4744702.360797203, 313164.8400868385 4744702.821456285, 313164.0674079227 4744703.268552599, 313163.2870019033 4744703.702286048, 313162.4994526891 4744704.122137874, 313161.7041637127 4744704.528227014, 313160.902334435 4744704.920515502, 313160.093652333 4744705.298613002, 313159.2784204356 4744705.662609983, 313158.4569291143 4744706.012197082, 313157.6297780974 4744706.347355311, 313156.7966738498 4744706.668294074, 313155.9579004153 4744706.974504104, 313155.1141669694 4744707.266263111, 313153.4958160667 4744707.779555365, 313214.4400136278 4744770.636673075, 313226.1610470478 4744796.477030415, 313243.8344799309 4744791.300232062, 313261.462868505 4744785.971176063, 313267.2808392465 4744782.411615157, 313272.1911009378 4744779.278412208, 313277.045829946 4744776.05981959, 313281.8436617237 4744772.756981123))</t>
  </si>
  <si>
    <t>POLYGON ((315002.710784549 4741123.363043536, 315031.8419150705 4741053.749746099, 315031.8438654624 4741053.744981844, 315028.2913577012 4741050.671762136, 315017.6631882016 4741042.408291359, 315009.5576296114 4741036.318722286, 315000.3753938514 4741032.809697228, 314993.2055576761 4741029.395884453, 314986.2270444246 4741027.04519648, 314977.1062081468 4741026.362158364, 314969.2757467704 4741025.083891992, 314964.3790063511 4741026.146718665, 314956.7090435097 4741029.605841245, 314953.2564308773 4741033.987296485, 314953.2875892108 4741034.140394036, 314971.5485584787 4741123.76903398, 314972.5218467155 4741123.492705253, 314973.5001831818 4741123.233626223, 314974.4827587579 4741122.991522322, 314975.4694798144 4741122.766596628, 314976.4601527683 4741122.559055374, 314977.4541810573 4741122.369017483, 314978.451345797 4741122.195889561, 314979.4513724274 4741122.040480726, 314980.4539547603 4741121.902600558, 314981.4586866526 4741121.7820618, 314982.4657775035 4741121.67915799, 314983.4740278609 4741121.593927078, 314984.4840342884 4741121.526250132, 314985.4944005907 4741121.476271383, 314986.5064166824 4741121.443649857, 314987.5185022753 4741121.42903588, 314988.5304448095 4741121.432035957, 314989.5423505652 4741121.452846837, 314990.5535945161 4741121.490687861, 314991.5642051267 4741121.546458618, 314992.5734795558 4741121.620081291, 314993.5815924088 4741121.71074992, 314994.5876852165 4741121.819792374, 314995.5917200254 4741121.9460092, 314996.5935159029 4741122.090006452, 314997.592750849 4741122.251093938, 314998.5886378812 4741122.429696771, 314999.5817672376 4741122.625496119, 315000.5710489099 4741122.83882663, 315001.5566701564 4741123.06928216, 315002.710784549 4741123.363043536))</t>
  </si>
  <si>
    <t>POLYGON ((312366.1382908066 4739615.043562538, 312336.4236114539 4739594.794259841, 312292.1775375148 4739661.249113733, 312292.1380897776 4739661.308393817, 312294.6868375792 4739661.660509367, 312300.8606481369 4739662.779642572, 312307.0487042998 4739664.336468357, 312310.2730054932 4739665.35529605, 312310.3818677395 4739665.257299897, 312366.1382908066 4739615.043562538))</t>
  </si>
  <si>
    <t>POLYGON ((313425.4167485821 4743903.232169153, 313422.2851109687 4743899.584242592, 313419.2174015787 4743895.882363637, 313416.215038771 4743892.127087723, 313413.2784793273 4743888.320201376, 313410.4088512336 4743884.462569395, 313407.6073077918 4743880.555856205, 313404.8739489629 4743876.600058641, 313402.2102563881 4743872.597731241, 313399.4583752912 4743868.297029682, 313330.3265129683 4743911.424690286, 313364.5452831954 4743956.004097761, 313425.4167485821 4743903.232169153))</t>
  </si>
  <si>
    <t>POLYGON ((312358.7302058926 4743981.184834777, 312386.5954878705 4743937.519649111, 312272.2494604097 4743866.644953945, 312239.3830994061 4743920.460428541, 312357.0773343964 4743983.364040797, 312357.2458082609 4743983.202220553, 312357.3442348818 4743983.103351507, 312357.4409926044 4743983.002334066, 312357.5360067834 4743982.899971041, 312357.6293710493 4743982.796059356, 312357.7205792946 4743982.690414922, 312357.8102280872 4743982.582918799, 312357.8979429213 4743982.474383286, 312357.9834985697 4743982.364015068, 312358.067204393 4743982.252104521, 312358.1486668971 4743982.138864206, 312358.2288888009 4743982.024362446, 312358.3066579826 4743981.908237381, 312358.382583668 4743981.790769897, 312358.4562755262 4743981.672272515, 312358.5278208565 4743981.552342254, 312358.5974258989 4743981.431172689, 312358.6649938607 4743981.308866941, 312358.7302058926 4743981.184834777))</t>
  </si>
  <si>
    <t>POLYGON ((308405.7281935377 4745613.755470295, 308424.9547372772 4745611.930460292, 308418.7624685038 4745551.235187857, 308355.2972074805 4745587.981356592, 308352.9237312316 4745589.362066435, 308350.5263256962 4745590.701209581, 308348.1061682091 4745591.998048346, 308345.6637617178 4745593.252666861, 308343.1994902279 4745594.464552675, 308340.7146405259 4745595.633264808, 308338.2097965277 4745596.758284481, 308335.6858546882 4745597.839483249, 308331.5881690662 4745599.485211831, 308356.4014065906 4745630.240521554, 308358.0546841638 4745629.226915197, 308359.7255788674 4745628.24196789, 308361.4135226106 4745627.286698193, 308363.1176967365 4745626.360531683, 308364.8380487652 4745625.464970888, 308366.5734475123 4745624.599051048, 308368.3240245858 4745623.763768577, 308370.088770914 4745622.958855246, 308371.8673151514 4745622.18522334, 308373.6593479288 4745621.442582476, 308375.4632794213 4745620.73128317, 308377.2799219487 4745620.051699931, 308379.1081791412 4745619.40396753, 308380.9474449244 4745618.787905049, 308382.7969481224 4745618.204437418, 308384.65667291 4745617.653064851, 308386.5256323691 4745617.134218831, 308388.403242583 4745616.648418133, 308390.2888911435 4745616.195281921, 308392.1825812156 4745615.774910146, 308394.0831259666 4745615.387740625, 308395.9899319855 4745615.033992256, 308397.9029961029 4745614.713565086, 308399.8210093777 4745614.426200386, 308401.7441034165 4745614.172894568, 308403.6709376251 4745613.952389331, 308405.7281935377 4745613.755470295))</t>
  </si>
  <si>
    <t>POLYGON ((315122.0856855648 4742417.31916208, 315135.496337668 4742408.00233453, 315089.2057850016 4742345.574874696, 315041.2777282862 4742385.90528583, 315092.2021232444 4742442.882731616, 315122.0856855648 4742417.31916208))</t>
  </si>
  <si>
    <t>POLYGON ((307750.9886576516 4741898.159074308, 307684.7009066019 4741867.106607669, 307670.0959627542 4741902.299642842, 307674.7765830429 4741904.509893627, 307669.8155095514 4741936.947828906, 307662.8558106102 4741982.451463059, 307681.3874298442 4741977.574630688, 307684.0694349195 4741976.678186332, 307685.6105365769 4741976.121922897, 307687.1416848174 4741975.538858709, 307688.6621894226 4741974.929315788, 307690.172137699 4741974.292891139, 307691.6705648645 4741973.630715928, 307693.1572551852 4741972.942296694, 307694.6317183626 4741972.227949132, 307696.0935608922 4741971.487885808, 307697.5420988845 4741970.722628649, 307698.9773323389 4741969.932177668, 307700.3983679618 4741969.116761239, 307701.8048217373 4741968.276891811, 307703.1964810992 4741967.412175877, 307704.5724748925 4741966.52354153, 307705.9340026152 4741965.610950806, 307707.2783780552 4741964.674888951, 307708.6063040835 4741963.715433776, 307709.9174966411 4741962.733094565, 307711.2110529445 4741961.727799824, 307712.486895179 4741960.700252427, 307713.7450201799 4741959.650352411, 307714.9843473935 4741958.578734322, 307716.2047895127 4741957.485801158, 307717.4058467511 4741956.371568731, 307718.5874349622 4741955.236539994, 307719.7490670159 4741954.081130601, 307720.8903525666 4741952.905653071, 307722.010798154 4741951.710323139, 307723.1102291663 4741950.495946796, 307724.1886392782 4741949.262324123, 307725.2451415235 4741948.009883426, 307726.2793645383 4741946.739536973, 307727.2916986668 4741945.450972239, 307728.2808760862 4741944.145229928, 307729.2475996686 4741942.822387855, 307730.1908761591 4741941.482677564, 307731.1107308666 4741940.126898721, 307732.0066861417 4741938.75576685, 307741.7834575579 4741917.555357663, 307742.3773415218 4741915.659475056, 307742.7694397848 4741914.501302299, 307743.1816574347 4741913.349697046, 307743.6138293516 4741912.205765164, 307744.0661554511 4741911.069500323, 307744.5385421009 4741909.941105606, 307745.0298087847 4741908.821218719, 307745.5408646136 4741907.71011106, 307746.0711256553 4741906.60830141, 307746.6205919074 4741905.515789762, 307747.1892728632 4741904.432875992, 307747.7765909126 4741903.360278784, 307748.3824397735 4741902.297801387, 307749.0067447926 4741901.246246628, 307749.6496122547 4741900.205811257, 307750.310245657 4741899.17662054, 307750.9886576516 4741898.159074308))</t>
  </si>
  <si>
    <t>POLYGON ((312922.2036839734 4745050.045140258, 312880.0732650323 4744885.438870617, 312838.7954317264 4744741.022826985, 312814.9560321618 4744744.694906424, 312765.8186009923 4744725.040371033, 312736.6929046314 4744772.657266635, 312766.7951960054 4744871.45605613, 312782.7128204868 4744935.153038232, 312834.0437366707 4744921.301961744, 312869.4126944076 4745064.740017151, 312919.0734762793 4745050.826426309, 312920.638077192 4745050.435699149, 312922.2036839734 4745050.045140258))</t>
  </si>
  <si>
    <t>POLYGON ((310043.0033984695 4745728.628486602, 310042.1135055674 4745729.02387441, 310041.2261857054 4745729.424683872, 310038.9919240966 4745730.859508797, 310036.7829991117 4745732.332953869, 310034.6003103679 4745733.844990605, 310032.4441324118 4745735.394809859, 310030.3153490291 4745736.981883359, 310028.2148503388 4745738.605882745, 310026.1427173056 4745740.266205121, 310023.7169078931 4745742.287525869, 310005.2176438157 4745759.696586971, 310059.6076081275 4745826.931088857, 310087.9817144196 4745813.011689556, 310043.0033984695 4745728.628486602))</t>
  </si>
  <si>
    <t>POLYGON ((313506.7696283843 4745014.578587523, 313441.3116402738 4744948.601966861, 313445.4574525396 4744930.902938289, 313461.9147116014 4744853.955935611, 313474.567070436 4744840.591418664, 313467.693476939 4744809.829502299, 313459.9914788392 4744817.244598399, 313410.0840595421 4744865.293683188, 313405.7689844379 4744923.342978762, 313392.1508823527 4744924.025384916, 313378.1716480632 4744924.725728665, 313455.1979658654 4745053.214100682, 313467.2800826217 4745045.957574378, 313482.3715755279 4745034.315506383, 313506.7696283843 4745014.578587523))</t>
  </si>
  <si>
    <t>POLYGON ((313783.315761349 4740669.773720821, 313761.3195733999 4740631.136806295, 313717.2052911014 4740661.157393069, 313714.6532990827 4740663.210014724, 313736.4280138628 4740705.478528351, 313783.315761349 4740669.773720821))</t>
  </si>
  <si>
    <t>POLYGON ((313700.6738990069 4742704.525725979, 313699.6246332453 4742704.15931553, 313666.1957601461 4742692.486437633, 313661.3194195498 4742690.533815004, 313658.1882651418 4742689.366119142, 313656.1669804802 4742692.59462776, 313630.0151054469 4742734.36778941, 313625.8686349001 4742740.251180525, 313621.1058284804 4742745.647800877, 313615.7834886307 4742750.493518488, 313614.3237187779 4742751.528262377, 313613.3985500381 4742753.122802853, 313612.7468411191 4742754.847264478, 313612.3860314143 4742756.65517008, 313612.3258815047 4742758.497684102, 313612.5682238947 4742760.325221348, 313613.1061981895 4742762.088571812, 313613.9255884595 4742763.740058999, 313615.0040742205 4742765.23516452, 313616.3126646067 4742766.533583298, 313617.8162361012 4742767.600407218, 313619.4740544621 4742768.406808982, 313621.2414087924 4742768.931091001, 313678.4597771385 4742782.748313181, 313700.6738990069 4742704.525725979))</t>
  </si>
  <si>
    <t>POLYGON ((313857.1617551455 4743026.417449309, 313852.3041842035 4743027.188435307, 313872.1306624505 4743132.344426136, 313944.4497379026 4743134.231284649, 313944.4427493026 4743064.889263469, 313944.4147756942 4743064.0908115, 313944.3727179812 4743063.29310548, 313944.316979144 4743062.496232702, 313944.2472719746 4743061.700602479, 313944.1635933092 4743060.906114857, 313944.0665460388 4743060.112850806, 313943.9548750437 4743059.322250821, 313943.8295482356 4743058.533283717, 313943.6911874873 4743057.746630194, 313943.5385996706 4743056.962528126, 313943.3723845122 4743056.180958531, 313943.1928703504 4743055.402811508, 313942.999341684 4743054.627609432, 313942.7925171778 4743053.855929881, 313942.5724031571 4743053.087972767, 313942.33881237 4743052.324144237, 313942.0917416511 4743051.564344331, 313941.8315130092 4743050.809263241, 313941.5583137025 4743050.058494825, 313941.2721658723 4743049.312738766, 313940.972669703 4743048.572007712, 313940.660643811 4743047.836876089, 313940.3355757708 4743047.10695989, 313939.9976907989 4743046.383052427, 313939.6476917437 4743045.665231511, 313939.2848631025 4743044.953019509, 313938.9096616394 4743044.248202954, 313938.5225491647 4743043.549566573, 313938.122745024 4743042.857735397, 313937.7113613695 4743042.173074451, 313937.2879015949 4743041.495699501, 313936.8528686363 4743040.82569469, 313936.4061751905 4743040.163462994, 313935.9478244262 4743039.509104372, 313935.478222485 4743038.862806078, 313934.9974883056 4743038.22516467, 313934.5054966213 4743037.595383682, 313934.0027915009 4743036.974846658, 313933.4893507938 4743036.362853916, 313932.9648936214 4743035.760014673, 313932.4304226914 4743035.166397247, 313931.8855476769 4743034.582314158, 313931.3306620696 4743034.007552838, 313930.7656943862 4743033.443016049, 313930.1909286722 4743032.888194521, 313929.6067742405 4743032.343375468, 313929.0131342956 4743031.808662005, 313928.4101341019 4743031.284850604, 313927.7982576167 4743030.771425676, 313927.1773144181 4743030.268693413, 313926.547813774 4743029.776937859, 313925.9095620982 4743029.29636525, 313925.2634526583 4743028.826747204, 313924.6091014517 4743028.368596149, 313923.9466147613 4743027.922108833, 313923.2765859879 4743027.487066362, 313922.5992182026 4743027.063562362, 313921.914639834 4743026.652493265, 313921.2222100269 4743026.25257864, 313920.5237912366 4743025.865760637, 313919.8184395802 4743025.490668359, 313919.1067800954 4743025.128082464, 313918.3888159462 4743024.778102908, 313917.6644408483 4743024.440532942, 313916.9347669597 4743024.115737592, 313916.1993881334 4743023.803529592, 313915.4586168872 4743023.504299277, 313914.7130624388 4743023.218327526, 313913.9621092459 4743022.945133553, 313913.2069694148 4743022.685079206, 313912.446846474 4743022.438289752, 313911.6831429501 4743022.204820856, 313910.9152622814 4743021.984791451, 313910.1439009856 4743021.778079441, 313909.3686655711 4743021.584897387, 313908.5901526001 4743021.405126355, 313907.8084778485 4743021.23926295, 313907.0244282975 4743021.086882049, 313906.2378166923 4743020.948389798, 313905.4488271233 4743020.823280092, 313904.6575848559 4743020.71234941, 313903.8649641711 4743020.614769639, 313903.069990833 4743020.531372056, 313902.2746607683 4743020.461993426, 313901.4777681968 4743020.40647181, 313900.6799065169 4743020.364588317, 313899.8815913211 4743020.336826899, 313899.0830193558 4743020.323081275, 313898.2839812181 4743020.323057913, 313897.4853859932 4743020.337028198, 313896.6870337703 4743020.364998458, 313895.8893180424 4743020.406756132, 313895.0923545809 4743020.462797829, 313894.2964242677 4743020.53251433, 313893.502236278 4743020.616183352, 313892.7093718085 4743020.713217824, 313891.9181623623 4743020.824607802, 313891.1291855214 4743020.949634617, 313890.3424507758 4743021.08859814, 313888.9109074615 4743021.377541546, 313857.1617551455 4743026.417449309))</t>
  </si>
  <si>
    <t>POLYGON ((313288.2349162862 4744307.791859493, 313233.6423664629 4744245.837451633, 313246.604701085 4744162.68939432, 313280.0202731781 4744158.2253714, 313308.5099375314 4744068.48243474, 313308.2192820306 4744068.394082226, 313307.9288169473 4744068.305423523, 313305.0388581576 4744067.415169586, 313302.1646220663 4744066.474790559, 313299.3077047836 4744065.484135852, 313296.4682252585 4744064.443802029, 313293.6471925301 4744063.354057311, 313290.846028121 4744062.215557083, 313288.0649192854 4744061.027895193, 313285.3049067086 4744059.792339408, 313282.5667773779 4744058.508464596, 313279.492346284 4744056.996504438, 313266.9550450617 4744087.013114616, 313229.1283734181 4744096.07062168, 313184.4596410391 4744055.061402959, 313226.0798991713 4744015.206100425, 313224.1290202568 4744012.895550771, 313222.2188878342 4744010.55099314, 313220.3498460694 4744008.173817414, 313218.5230071277 4744005.764388611, 313216.7376966393 4744003.323528512, 313213.4002708173 4743998.503964392, 313181.2870960688 4744023.455150715, 313120.8841729105 4744059.353551148, 313082.4459514776 4744016.766801094, 313079.2349204619 4744019.530520539, 313075.9766872365 4744022.238102524, 313072.6716946136 4744024.887732033, 313069.3207485605 4744027.479583664, 313065.9249232624 4744030.01282297, 313059.2455240613 4744034.734459933, 313016.0941874903 4744058.337867009, 313013.7813374372 4744059.444955321, 313011.4882795606 4744060.592539818, 313009.0774409866 4744061.853413414, 313057.4580091069 4744133.812618364, 313097.3040079967 4744133.506135602, 313099.7880958017 4744170.355877521, 313102.8762728567 4744216.164149521, 313139.6739138283 4744263.968342375, 313186.6870298386 4744237.084404687, 313223.5139633212 4744263.886566987, 313207.6141844594 4744313.11418387, 313209.2792557264 4744313.634186654, 313210.9349587802 4744314.183802173, 313212.5808526678 4744314.761743664, 313214.2164407758 4744315.368126908, 313215.8412486439 4744316.003767363, 313217.4548289922 4744316.667178364, 313219.05618543 4744317.358491506, 313220.6455147077 4744318.077600508, 313222.4603196303 4744318.940554598, 313276.939468602 4744346.37111133, 313288.2349162862 4744307.791859493))</t>
  </si>
  <si>
    <t>POLYGON ((313342.8388165209 4741276.810084227, 313318.5344073119 4741246.480909917, 313298.2619588001 4741251.262241384, 313289.3975054844 4741246.636827516, 313289.0380769834 4741246.449290953, 313288.3255453762 4741253.075871048, 313286.5321591421 4741263.789181582, 313285.8087346614 4741265.192331604, 313286.1160356198 4741265.322985327, 313317.9657705394 4741278.86030707, 313332.6118852276 4741285.085156829, 313333.4560169157 4741284.043788788, 313341.4687743468 4741277.866592113, 313342.8388165209 4741276.810084227))</t>
  </si>
  <si>
    <t>POLYGON ((309003.2321813951 4743981.253882539, 309003.0352964192 4743981.182070389, 309002.7377141553 4743981.067919808, 309002.4423789784 4743980.948895342, 309002.1489783629 4743980.824606645, 309001.8576122646 4743980.695050557, 309001.5687931272 4743980.560611087, 309001.2823147052 4743980.421094645, 309000.9835300174 4743980.268960309, 309000.7021328604 4743980.119277274, 309000.4236793295 4743979.964598239, 309000.1477727586 4743979.80503582, 308999.8745257622 4743979.640986681, 308999.604825299 4743979.472022519, 308999.337281461 4743979.298487499, 308999.0730874041 4743979.12014374, 308998.8123494184 4743978.93718799, 308998.5544772491 4743978.749939107, 308998.300154778 4743978.557875156, 308998.0490074892 4743978.361808451, 308997.8014130621 4743978.161026632, 308997.5574031399 4743977.956529276, 308997.317136501 4743977.747010607, 308997.0804512028 4743977.53367644, 308996.8472377954 4743977.31623007, 308996.6181991422 4743977.094749302, 308996.3930543594 4743976.869843376, 308996.1716623524 4743976.640216007, 308995.9544609216 4743976.407054028, 308995.7414405753 4743976.170057568, 308995.5322173054 4743975.929739068, 308995.3274718269 4743975.685476636, 308995.127219961 4743975.437770057, 308994.9310618798 4743975.186631992, 308994.7393942467 4743974.93194982, 308994.5522265566 4743974.674023419, 308994.3695619699 4743974.412952742, 308994.1913005326 4743974.148740957, 308994.0178484032 4743973.881575318, 308993.8491960848 4743973.611155956, 308993.6849564088 4743973.337895353, 308993.5259385247 4743973.062068072, 308993.3716331538 4743972.78339006, 308993.2221465832 4743972.502058065, 308993.0773693608 4743972.217775382, 308992.937832917 4743971.931525763, 308992.8033183498 4743971.642715793, 308992.6739351111 4743971.351642177, 308992.5493801645 4743971.058214453, 308992.4302564185 4743970.762513594, 308992.315879991 4743970.465061532, 308992.2069474224 4743970.16573616, 308992.1035523382 4743969.864334405, 308992.0052076095 4743969.561271911, 308991.9120100313 4743969.256445558, 308991.824153188 4743968.949649106, 308991.7418876247 4743968.64247554, 308991.6649691234 4743968.333531788, 308991.5935881088 4743968.022511648, 308991.5272890924 4743967.710830343, 308991.4667654487 4743967.398265813, 308991.4113952811 4743967.084137338, 308991.3617100221 4743966.76942867, 308991.3173035119 4743966.453952554, 308991.2785755809 4743966.13769633, 308991.2454262694 4743965.820663165, 308991.2176651582 4743965.503159258, 308991.1957015687 4743965.185471823, 308991.1792166427 4743964.867010615, 308991.1682356944 4743964.548575278, 308991.16275556 4743964.23006587, 308991.1626731188 4743963.911385591, 308991.1684976482 4743963.592818492, 308991.1797293622 4743963.274380396, 308991.1964682199 4743962.956068136, 308991.2187332039 4743962.638481459, 308991.24650533 4743962.321020618, 308991.2801034561 4743962.004275865, 308991.3189025245 4743961.687466529, 308991.3635529064 4743961.372172939, 308991.4133232594 4743961.057417672, 308991.4689291033 4743960.743678368, 308991.5297706969 4743960.430974005, 308991.5961479105 4743960.119295099, 308991.6680639096 4743959.808741604, 308991.7452314782 4743959.499722838, 308991.8275380029 4743959.19184214, 308991.9158021266 4743958.885673938, 308992.0089084991 4743958.580753258, 308992.1075821338 4743958.277857601, 308992.2112106307 4743957.976606127, 308992.3201033557 4743957.677289214, 308992.4353155372 4743957.378472653, 308992.8042961814 4743956.568333947, 308993.0474565866 4743956.003216549, 308993.280762927 4743955.433408221, 308993.5038501805 4743954.860021153, 308993.7170055618 4743954.282646021, 308993.9203416844 4743953.701679489, 308994.1131556857 4743953.117043753, 308994.2958663782 4743952.529325893, 308994.4683769683 4743951.938629035, 308994.6304843809 4743951.344859554, 308994.7824011832 4743950.748410941, 308994.9235244698 4743950.149202232, 308995.0541667697 4743949.547623758, 308995.174147153 4743948.944281598, 308995.2843430871 4743948.338447565, 308995.3833868101 4743947.731165535, 308995.4717686168 4743947.122119812, 308995.5497947094 4743946.51150082, 308995.6169779568 4743945.899724209, 308995.6735182726 4743945.28678365, 308995.7193220304 4743944.672882224, 308995.7545050056 4743944.058516549, 308995.7789609161 4743943.443489875, 308995.7924025446 4743942.828211526, 308995.7955327574 4743942.212759309, 308995.7875550608 4743941.597258493, 308995.7690818549 4743940.982089924, 308995.7398132681 4743940.367263093, 308995.6996588341 4743939.753081037, 308995.6488279628 4743939.139837298, 308995.5873111595 4743938.527232006, 308995.5152305325 4743937.915961695, 308995.4324892885 4743937.306129489, 308995.3390842616 4743936.697635429, 308995.2351407261 4743936.091276005, 308995.1205397374 4743935.486454644, 308994.995303444 4743934.883871047, 308994.8598285115 4743934.283412596, 308994.7134342274 4743933.685701182, 308994.5573010881 4743933.090099096, 308994.3903707023 4743932.497940585, 308994.2131143791 4743931.908310212, 308994.0255637564 4743931.322207554, 308993.8281091746 4743930.739320079, 308993.6203602955 4743930.159960316, 308993.4024265696 4743929.584424971, 308993.1745015814 4743929.012507805, 308992.9366043196 4743928.444808558, 308926.8342567605 4743975.887882482, 308951.299235608 4743985.304765401, 308885.6084218272 4744096.46135164, 308932.607412133 4744123.27646484, 309003.2321813951 4743981.253882539))</t>
  </si>
  <si>
    <t>POLYGON ((308816.2954813444 4742167.339711326, 308818.5828204339 4742165.111486626, 308821.2917406828 4742162.369132747, 308823.0132418114 4742160.70012588, 308824.7638210691 4742159.061516816, 308826.5424946992 4742157.453836972, 308828.3486692833 4742155.877305242, 308830.1823732882 4742154.33282125, 308832.042707095 4742152.820413454, 308833.9294834433 4742151.340488018, 308835.841325069 4742149.893788924, 308837.7783509083 4742148.480912757, 308839.7399612167 4742147.101878491, 308841.7251753968 4742145.757317509, 308843.7331033222 4742144.447558147, 308845.7638639282 4742143.173196987, 308847.8168606321 4742141.934352965, 308849.8910065552 4742140.731460706, 308850.0445441572 4742140.647656465, 308837.5704177868 4742118.481858859, 308801.1379247904 4742080.778984696, 308733.6049449986 4742073.368845753, 308812.943026353 4742170.46573969, 308813.2090184127 4742170.226689475, 308816.2954813444 4742167.339711326))</t>
  </si>
  <si>
    <t>POLYGON ((311712.1718753254 4744621.475318233, 311712.2928505966 4744621.358625052, 311712.4070080331 4744621.244649122, 311712.518896822 4744621.128543782, 311712.6292293111 4744621.010686709, 311712.7370059437 4744620.891109544, 311712.8430137081 4744620.76938715, 311712.9467686468 4744620.646035132, 311713.0482612669 4744620.520753615, 311713.1476914799 4744620.393536275, 311713.2447720763 4744620.264792428, 311713.3398060899 4744620.134612536, 311713.4322747511 4744620.002412687, 311713.5225937089 4744619.868680002, 311713.6107661257 4744619.733514435, 311713.6960923139 4744619.596938141, 311713.7792624674 4744619.458629098, 311713.8601924535 4744619.319090249, 311713.9383761658 4744619.178137508, 311714.0141134704 4744619.03576138, 311714.0873044123 4744618.891965032, 311714.1586676688 4744618.747326041, 311714.2265817971 4744618.601195355, 311714.2923493835 4744618.453631788, 311714.3553896834 4744618.305254064, 311714.4158931123 4744618.15575598, 311714.4736692565 4744618.005443739, 311714.5290053224 4744617.853908025, 311714.5818045168 4744617.701251956, 311714.6314860962 4744617.548094252, 311714.6787307621 4744617.39381303, 311714.723548008 4744617.238708154, 311714.7653475932 4744617.083098481, 311714.8046166386 4744616.926568366, 311714.8407712314 4744616.769636572, 311714.8744952391 4744616.61178117, 311714.905501454 4744616.453411479, 311714.9330933493 4744616.294649601, 311714.9588733839 4744616.135544864, 311714.9815263061 4744615.975638627, 311715.0011773908 4744615.815727369, 311715.018104354 4744615.65510191, 311715.0325324226 4744615.494555567, 311715.0435525004 4744615.333816951, 311715.0521641451 4744615.172854416, 311715.0580643262 4744615.0115775, 311715.0605596817 4744614.850208273, 311715.0609528018 4744614.688805542, 311715.0583504129 4744614.527597702, 311715.0528493054 4744614.366481637, 311715.0444463177 4744614.205357389, 311715.0332572251 4744614.044721573, 311715.0193566678 4744613.883771373, 311715.0026795017 4744613.723609474, 311714.9832035734 4744613.563536187, 311714.9608289273 4744613.403554668, 311714.9356903298 4744613.244761268, 311714.9077466414 4744613.085856568, 311714.8771041472 4744612.927037311, 311714.8437008655 4744612.769506131, 311714.8076987337 4744612.612057228, 311714.768526499 4744612.455609194, 311714.7266776079 4744612.299946295, 311714.6827454707 4744612.144849629, 311714.6355369426 4744611.990557085, 311714.5858548388 4744611.837143303, 311714.5333961239 4744611.684517818, 311714.4782765773 4744611.533177244, 311714.4207865741 4744611.382812223, 311714.3605073025 4744611.232835677, 311714.2978670662 4744611.084134548, 311714.2318694729 4744610.936840443, 311714.1638076199 4744610.790712307, 311714.0933784721 4744610.645659675, 311714.0201885375 4744610.501895124, 311713.9446376398 4744610.359405988, 311713.8666289861 4744610.218295394, 311713.7859658315 4744610.078669623, 311713.7029448759 4744609.940419229, 311713.6174630005 4744609.803447416, 311713.5299295236 4744609.668041395, 311713.4397478733 4744609.53432011, 311713.0555457008 4744609.278734032, 311712.6755295572 4744609.016311673, 311712.3004054619 4744608.747230794, 311711.9299893255 4744608.471997505, 311711.5642684905 4744608.190211978, 311711.204142558 4744607.901845735, 311710.848031224 4744607.607549145, 311710.4979146163 4744607.306659182, 311710.1530215703 4744607.000100761, 311709.8131331864 4744606.687280481, 311709.4791680542 4744606.368769591, 311709.1505264402 4744606.04458708, 311708.8278017482 4744605.714514052, 311708.510906681 4744605.378953489, 311708.1997381191 4744605.037808605, 311707.8948021716 4744604.691263488, 311707.5958084636 4744604.339627498, 311707.3029474121 4744603.982594435, 311707.0164315887 4744603.6205578, 311706.7358674987 4744603.253730156, 311706.4620452955 4744602.881786326, 311706.1951933698 4744602.505619579, 311705.9345867169 4744602.12445242, 311705.6808503885 4744601.739065508, 311705.4336686913 4744601.348968561, 311705.1936730082 4744600.955142146, 311704.9600320461 4744600.556612026, 311704.7334739788 4744600.154255646, 311704.5140955941 4744599.747969886, 311704.3020063441 4744599.338051454, 311704.0970999432 4744598.924303596, 311703.8993953794 4744598.507326052, 311703.7088768295 4744598.086619046, 311703.5255727742 4744597.663082171, 311703.3501670814 4744597.2361935, 311703.181869599 4744596.80627822, 311703.0211832699 4744596.373420465, 311702.8680176327 4744595.937923257, 311702.722769345 4744595.499673995, 311702.5846514201 4744595.059097812, 311702.4547538773 4744594.615860028, 311702.3324118368 4744594.17108231, 311702.2178998486 4744593.723955525, 311702.1112274065 4744593.274779532, 311702.0122040923 4744592.823860532, 311701.9213265234 4744592.371082749, 311701.8383169798 4744591.917155357, 311701.7632564331 4744591.461475466, 311701.6959734524 4744591.004949005, 311701.6366457968 4744590.546869955, 311701.5852083193 4744590.088340989, 311701.5423353971 4744589.628540317, 311701.5073526531 4744589.16828973, 311701.4802537608 4744588.707389323, 311701.4610513763 4744588.246238917, 311701.4501358301 4744587.784525983, 311701.4471294514 4744587.322962874, 311701.4520259104 4744586.861349676, 311701.4654312692 4744586.399867313, 311701.4865585436 4744585.938940926, 311701.5158948513 4744585.478154872, 311701.5531561493 4744585.018018419, 311701.5983487655 4744584.558731479, 311701.6518598661 4744584.099881573, 311701.7130182392 4744583.642390454, 311701.7824172926 4744583.186039221, 311701.8597634884 4744582.731037285, 311701.9448537488 4744582.277291014, 311702.0378974797 4744581.825093949, 311702.1388978459 4744581.374546043, 311702.2475613091 4744580.925856707, 311702.3642971843 4744580.479313143, 311702.4886993218 4744580.034728103, 311702.62077405 4744579.592301495, 311702.7608307282 4744579.152323698, 311702.9085726552 4744578.714904154, 311703.0631970202 4744578.279968232, 311703.2261253559 4744577.84817131, 311703.3961265452 4744577.418551812, 311703.573860453 4744576.99298991, 311703.7589797409 4744576.569995756, 311703.9512098577 4744576.150378492, 311704.1512410024 4744575.733816102, 311704.3581052599 4744575.321339788, 311704.5722834249 4744574.912333988, 311704.7933914943 4744574.507311145, 311705.0216230521 4744574.106065018, 311705.2569875897 4744573.708895473, 311705.4988727171 4744573.315421673, 311705.7479193058 4744572.926924054, 311706.0031992754 4744572.5425315, 311706.2660278699 4744572.162702648, 311706.5350120395 4744571.787681716, 311706.8105452794 4744571.417256126, 311707.0923308842 4744571.051535338, 311707.380384679 4744570.69101913, 311707.6750938258 4744570.33529501, 311707.9756808334 4744569.985087997, 311708.2825296994 4744569.639885649, 311708.5950596791 4744569.300306683, 311708.9134706802 4744568.96634478, 311709.2379531239 4744568.637693736, 311709.5681261728 4744568.314965948, 311709.9035805109 4744567.997874202, 311710.2447349474 4744567.68700558, 311710.5909581019 4744567.381379508, 311710.9429035088 4744567.082676249, 311711.299639916 4744566.789924723, 311711.6616734366 4744566.503309025, 311712.0285201111 4744566.223344749, 311712.4001672831 4744565.949632078, 311712.776924312 4744565.682461382, 311713.1577916407 4744565.421864307, 311713.5434689583 4744565.167818704, 311713.9333660257 4744564.920643422, 311714.327382886 4744564.680341632, 311714.7259288561 4744564.44720054, 311715.1279853889 4744564.220652053, 311715.5342648374 4744564.001073846, 311715.9444926466 4744563.789275063, 311716.3579279896 4744563.583978426, 311716.7750054976 4744563.386270789, 311717.1953126893 4744563.195764991, 311717.6194619585 4744563.012841864, 311718.0463379672 4744562.837036439, 311718.4762564081 4744562.668839005, 311718.909123653 4744562.508452635, 311719.3446208461 4744562.35528709, 311719.7825575709 4744562.209648564, 311720.2231463974 4744562.071930554, 311720.6660811286 4744561.941942641, 311721.1114585557 4744561.8195817, 311721.5585853158 4744561.705069801, 311722.0077454554 4744561.597897669, 311722.4587928603 4744561.499770882, 311722.911161294 4744561.408606186, 311723.3653790188 4744561.325287365, 311723.8207558369 4744561.250136441, 311724.2776947357 4744561.183240707, 311724.7353739172 4744561.123925785, 311725.1942121924 4744561.072778762, 311725.6537034515 4744561.029615544, 311726.1140412792 4744560.994229887, 311726.574841673 4744560.967134231, 311727.0363045469 4744560.948322247, 311727.4977143846 4744560.937316304, 311727.9592774301 4744560.934309994, 311728.4208905607 4744560.939206515, 311728.8824759736 4744560.952708729, 311729.3435990348 4744560.973729775, 311729.8043850179 4744561.00306614, 311730.2643214838 4744561.040333821, 311730.7238114217 4744561.085620115, 311731.1823487234 4744561.138740933, 311731.6401491233 4744561.200189728, 311732.0965002724 4744561.269588823, 311732.5514957973 4744561.346735148, 311733.0052419825 4744561.431825446, 311733.457745159 4744561.525059627, 311733.9076964057 4744561.626178966, 311734.3563856558 4744561.734842457, 311734.8032289966 4744561.851568864, 311735.2475109141 4744561.975880563, 311735.6899374312 4744562.107955308, 311736.1299183031 4744562.248111957, 311736.5673282604 4744562.39555403, 311737.0022735861 4744562.550478271, 311737.4343671162 4744562.713297161, 311738.0391689434 4744562.955495666, 311741.467076391 4744532.419453214, 311798.5567670534 4744482.465025635, 311740.2953540657 4744467.821501316, 311683.3428860316 4744515.957679879, 311631.4261582792 4744559.83766551, 311702.7538672202 4744629.697322964, 311707.4548240796 4744625.577069948, 311712.1718753254 4744621.475318233))</t>
  </si>
  <si>
    <t>POLYGON ((307746.663203881 4741943.097446033, 307744.9011426991 4741946.880969713, 307744.035361551 4741948.288668434, 307743.1449907577 4741949.681336147, 307742.2303080491 4741951.058263649, 307741.2919878255 4741952.41862914, 307740.329945944 4741953.762935568, 307739.3444443188 4741955.089973953, 307738.3361826563 4741956.39972215, 307737.3050420164 4741957.691583576, 307736.2517126149 4741958.965236213, 307735.1760850061 4741960.220383354, 307734.0788399135 4741961.456403106, 307732.9605770838 4741962.673276492, 307731.8203779161 4741963.870432227, 307730.659932204 4741965.047516673, 307729.4791273386 4741966.204133154, 307728.2783568231 4741967.3400691, 307727.0576984719 4741968.454621649, 307725.8181645164 4741969.548158998, 307724.55950443 4741970.61908814, 307723.2822496316 4741971.668392848, 307721.9871776453 4741972.695348104, 307720.0438560437 4741974.168964806, 307719.0638364165 4741974.878771865, 307738.7505883173 4741995.422157645, 307762.6450077686 4741992.135638149, 307763.414604514 4741967.968078486, 307757.709287866 4741964.91034684, 307756.5690580769 4741956.443897267, 307746.663203881 4741943.097446033))</t>
  </si>
  <si>
    <t>POLYGON ((311307.7044276191 4745676.52738786, 311285.0098782561 4745645.359101267, 311307.3358394764 4745629.49102775, 311296.1072579165 4745613.740132637, 311242.1525967796 4745653.413650875, 311275.7967339199 4745700.056311759, 311307.7044276191 4745676.52738786))</t>
  </si>
  <si>
    <t>POLYGON ((308831.6162064942 4743401.520506531, 308835.2969502355 4743400.958743708, 308838.0088097203 4743400.48778365, 308840.7121756003 4743399.96976526, 308843.4058294044 4743399.40412676, 308846.0894029425 4743398.791880385, 308848.7617966868 4743398.133060941, 308851.4222982785 4743397.427290748, 308854.0701397017 4743396.675594687, 308856.7042992354 4743395.877304706, 308859.324408691 4743395.033433034, 308861.9291686249 4743394.144020802, 308864.5180887426 4743393.209383705, 308867.0903693881 4743392.229547054, 308867.2444055011 4743392.13622053, 308867.3763485837 4743392.05299872, 308867.5068163292 4743391.967422229, 308867.635518357 4743391.879800428, 308867.7629449615 4743391.789817609, 308867.8887026417 4743391.697686357, 308868.0128945183 4743391.603503462, 308868.1351985731 4743391.506578713, 308868.2558558513 4743391.408205224, 308868.3749378343 4743391.307480221, 308868.4921509793 4743391.204613108, 308868.6074984483 4743391.099703842, 308868.7212896058 4743390.993042804, 308868.8328152603 4743390.884352268, 308868.94267199 4743390.773513296, 308869.0504599654 4743390.660538539, 308869.1563044574 4743390.546224498, 308869.2599897295 4743390.430077709, 308869.3618093278 4743390.311888767, 308869.4616822773 4743390.192260582, 308869.5590866427 4743390.07050927, 308869.6546443176 4743389.947315551, 308869.7479459814 4743389.822392205, 308869.8390979159 4743389.695935986, 308869.9277970892 4743389.567856427, 308870.0145464494 4743389.438237668, 308870.0988493747 4743389.30719548, 308870.1809026151 4743389.174623584, 308870.2605998864 4743389.040325229, 308870.3379728267 4743388.905299983, 308870.4129834707 4743388.768348364, 308870.4854508861 4743388.63007644, 308870.5557970494 4743388.491171258, 308870.6235999845 4743388.350945774, 308870.688653448 4743388.209206399, 308870.751579333 4743388.066633848, 308870.8119556618 4743387.922541083, 308870.8696173232 4743387.778033955, 308870.9247389187 4743387.632306482, 308870.9774235728 4743387.485455456, 308871.0276807742 4743387.337780749, 308871.0751106964 4743387.189295017, 308871.1201131665 4743387.039985605, 308871.1625945552 4743386.89005559, 308871.2020519135 4743386.739420832, 308871.2393785288 4743386.587852946, 308871.273587482 4743386.435783399, 308871.3053816402 4743386.283290002, 308871.334345355 4743386.12988562, 308871.360900601 4743385.9762573, 308871.3847443439 4743385.822314578, 308871.4057639705 4743385.667660789, 308871.423984792 4743385.513095592, 308871.4394877814 4743385.358016076, 308871.4525696476 4743385.202312795, 308871.4629653235 4743385.04709477, 308871.4702306807 4743384.890975251, 308871.4753096335 4743384.735325173, 308871.4770773392 4743384.57937967, 308871.4764492334 4743384.423610063, 308871.4730191578 4743384.267829091, 308871.4668839078 4743384.111933627, 308871.4579561793 4743383.95632667, 308871.4463327665 4743383.800905098, 308871.4323072157 4743383.645459501, 308871.4151956437 4743383.49051182, 308871.3956914226 4743383.335839984, 308871.3734010528 4743383.18165657, 308871.3481182913 4743383.027767989, 308871.3203492532 4743382.874358334, 308871.2898908592 4743382.721333981, 308871.2570524722 4743382.568985303, 308871.2211343921 4743382.417334455, 308871.1827363631 4743382.266362447, 308871.142048808 4743382.115763084, 308871.0982910497 4743381.966161418, 308871.052053343 4743381.817238593, 308871.0031389362 4743381.6691009, 308870.9518508657 4743381.521838795, 308870.8977956296 4743381.375664857, 308870.8413698928 4743381.23046647, 308870.7824642073 4743381.085946925, 308870.7208976405 4743380.942712295, 308870.6566701934 4743380.800762578, 308870.5902658342 4743380.659582171, 308870.5212069209 4743380.519886591, 308849.2199614945 4743337.715354673, 308793.5741038678 4743353.344471725, 308782.9698340668 4743356.323046444, 308801.9888603709 4743407.930549558, 308804.6287294108 4743407.113467797, 308807.2826611232 4743406.342367618, 308809.9498716663 4743405.617774111, 308812.6290647613 4743404.939828371, 308815.3196469877 4743404.308749287, 308818.0209218069 4743403.724658966, 308820.7322958041 4743403.187776306, 308823.4520697017 4743402.698155089, 308826.1804655615 4743402.256488686, 308831.6162064942 4743401.520506531))</t>
  </si>
  <si>
    <t>POLYGON ((314869.5627726255 4743338.823785738, 314783.5708056886 4743329.156958113, 314783.3613765202 4743329.263941612, 314783.1631137449 4743329.369671169, 314782.9667640406 4743329.478942127, 314782.7721211749 4743329.591560907, 314782.5796817507 4743329.707411735, 314782.3892395357 4743329.826301024, 314782.2009292849 4743329.949325117, 314782.0150065663 4743330.075075153, 314781.83090013 4743330.204469714, 314781.649377971 4743330.33648394, 314781.4700687486 4743330.472030074, 314781.2932565027 4743330.610598856, 314781.1187381655 4743330.752096656, 314780.9467262971 4743330.89691697, 314780.7773018712 4743331.044456901, 314780.6106679568 4743331.194810079, 314780.4465341863 4743331.34828586, 314780.2852940468 4743331.504671681, 314780.1262383697 4743331.663689821, 314779.9703888396 4743331.826008325, 314779.8172950217 4743331.99004058, 314779.6674041903 4743332.157273243, 314779.5199913538 4743332.326928831, 314779.3756657295 4743332.499288216, 314779.2345209447 4743332.674148333, 314779.0964475513 4743332.851212481, 314778.9615549984 4743333.030777361, 314778.8291404402 4743333.212765159, 314778.7008031446 4743333.397125262, 314778.5756277057 4743333.583386364, 314778.4535299862 4743333.772051411, 314778.3345004972 4743333.96282053, 314778.2192357512 4743334.155571626, 314778.1070360715 4743334.350326844, 314777.9982917845 4743334.546773669, 314777.8929155861 4743334.745315079, 314777.7913041341 4743334.945838463, 314777.6931385809 4743335.147753589, 314777.5983316287 4743335.351463438, 314777.507279929 4743335.5568554, 314777.4195836661 4743335.763942131, 314777.3356236729 4743335.972111249, 314777.255331635 4743336.182365464, 314777.1787663758 4743336.3934022, 314777.1058564144 4743336.606124215, 314777.0366732334 4743336.819628756, 314776.9712389766 4743337.034615502, 314776.9094473638 4743337.250887705, 314776.8516760649 4743337.467733038, 314776.7975505729 4743337.685963782, 314776.747151861 4743337.904977055, 314776.700782953 4743338.124863314, 314776.6583375689 4743338.345425818, 314776.6196221274 4743338.566870801, 314776.5845240186 4743338.78880161, 314776.5537429214 4743339.011196099, 314776.5263887413 4743339.234382604, 314776.5032421283 4743339.457736094, 314772.7078240176 4743374.128625767, 314772.4852106319 4743375.276291288, 314772.3748104515 4743375.929338367, 314772.2765743328 4743376.584201611, 314772.1890902606 4743377.240525498, 314772.1129579601 4743377.898291044, 314772.0489675741 4743378.557173076, 314771.9961227239 4743379.217303187, 314771.9548010788 4743379.87796904, 314771.9248122242 4743380.539476831, 314771.9067463912 4743381.201507706, 314771.8998849198 4743381.863484095, 314771.9047465615 4743382.525989896, 314771.9213869766 4743383.187622594, 314771.9493285426 4743383.849097678, 314771.9888553032 4743384.509905897, 314772.0396673941 4743385.170056732, 314772.1019552328 4743385.829243999, 314772.1762185905 4743386.487451877, 314772.2619292218 4743387.143796599, 314772.3589061997 4743387.798884214, 314772.4674272418 4743388.452005553, 314772.5870956936 4743389.103273228, 314772.7181019728 4743389.752381046, 314772.8605333783 4743390.398926027, 314773.0141963275 4743391.043114405, 314773.1790718398 4743391.684346457, 314773.3553598218 4743392.322615854, 314773.5423542671 4743392.957744839, 314773.7407453629 4743393.589411396, 314773.9499365486 4743394.217734465, 314774.1701055842 4743394.842008041, 314774.4007653554 4743395.462647758, 314774.6428932567 4743396.078922296, 314774.8956023556 4743396.691259949, 314775.1587705492 4743397.298964201, 314860.6499368121 4743410.903139824, 314869.5627726255 4743338.823785738))</t>
  </si>
  <si>
    <t>POLYGON ((311579.4791524365 4737143.16781367, 311585.8886698812 4737140.99504699, 311591.851007304 4737142.495164001, 311597.8400196977 4737144.838909194, 311602.5258145895 4737141.594717043, 311604.8978670241 4737136.453483984, 311606.6452455804 4737129.362202668, 311604.2699653525 4737125.496806719, 311600.1794826206 4737120.842073187, 311603.7835342567 4737118.093443479, 311605.9551036569 4737116.437092908, 311606.2492676164 4737116.503533926, 311602.2965763271 4737113.779524275, 311598.9328192533 4737114.685230735, 311506.0503039095 4737139.693060113, 311498.5316727899 4737141.717394638, 311467.9964042043 4737149.938663973, 311505.8397149594 4737217.280695246, 311509.0709693886 4737214.630498559, 311516.0756849652 4737204.558402847, 311524.4694000249 4737193.87947331, 311527.9895606657 4737188.866926706, 311530.1294611553 4737185.819798026, 311530.5473816086 4737185.167526256, 311532.6948600645 4737181.815787922, 311536.5712253606 4737175.765504929, 311545.9335234133 4737168.995853608, 311554.4783777123 4737163.096822346, 311566.6724299103 4737156.800948086, 311572.3680445551 4737149.865680469, 311579.4791524365 4737143.16781367))</t>
  </si>
  <si>
    <t>POLYGON ((311547.4978518344 4743842.7548608, 311672.737185316 4743751.184029751, 311695.0000584444 4743749.025784547, 311694.9902683101 4743745.056273904, 311694.8739790274 4743739.732675191, 311694.6643248422 4743734.411831825, 311694.3621655229 4743729.095617652, 311693.967145538 4743723.785444691, 311693.4794123059 4743718.482809114, 311692.8995320513 4743713.189794165, 311692.2269335107 4743707.907318424, 311691.4626953455 4743702.637849131, 311690.606246294 4743697.382304871, 311689.6584397916 4743692.142359571, 311689.6141497184 4743691.919035858, 311689.5734006839 4743691.924528105, 311669.1038527081 4743694.652449765, 311604.2402629625 4743743.753329197, 311546.7602471965 4743748.487392016, 311545.4968506939 4743750.640268415, 311540.5705102727 4743755.616011893, 311535.8956601371 4743759.452260786, 311528.8079056332 4743766.150551281, 311515.8165198811 4743777.222668698, 311510.645099525 4743783.455071545, 311508.9145008856 4743785.540291796, 311504.3015713247 4743792.641212553, 311500.3419419513 4743799.939175265, 311493.5994196831 4743809.565587324, 311488.5718095633 4743818.156864103, 311475.9689208446 4743834.497349552, 311464.4800318996 4743846.415113266, 311457.5467028941 4743853.376971723, 311450.5312699066 4743861.06713665, 311450.0858126477 4743861.727500231, 311442.7316620254 4743872.631284087, 311472.5891563285 4743871.488813962, 311506.9717508371 4743840.826936927, 311547.4978518344 4743842.7548608))</t>
  </si>
  <si>
    <t>POLYGON ((308461.4099637062 4740497.88893446, 308372.3438146717 4740489.244857443, 308365.0704033425 4740488.539030031, 308362.3121063101 4740508.346366214, 308369.9977326635 4740513.279896458, 308426.1997880113 4740549.354512647, 308451.9820138771 4740551.238475644, 308461.4099637062 4740497.88893446))</t>
  </si>
  <si>
    <t>POLYGON ((311293.2446769374 4739083.988049695, 311243.8106403488 4739055.473176513, 311198.5690922896 4739029.376512211, 311047.8403475882 4738962.632031068, 311044.9342350857 4738961.345174638, 311041.0916732631 4738965.182300158, 311084.67949611 4738986.327498863, 311088.485096081 4738989.565616322, 311092.0296306734 4738993.087845949, 311095.2919133513 4738996.8728455, 311098.2525283386 4739000.898316228, 311100.893702204 4739005.140106419, 311141.3973442494 4739082.079209614, 311172.1619326897 4739065.276142317, 311245.3297897474 4739114.880473078, 311293.4669525049 4739084.116194908, 311293.2446769374 4739083.988049695))</t>
  </si>
  <si>
    <t>POLYGON ((308533.556825245 4742441.312762514, 308531.6428220503 4742438.38511537, 308529.5837154544 4742435.235529889, 308516.2088405589 4742426.232285705, 308477.7680730349 4742400.357239743, 308427.5291925489 4742453.575756189, 308429.1977752168 4742454.426870089, 308430.8511821079 4742455.307480986, 308432.489372098 4742456.216289434, 308434.1109679251 4742457.154039422, 308435.7164282523 4742458.119415685, 308437.3041632494 4742459.112768711, 308438.8744759565 4742460.134188962, 308440.4267223371 4742461.182296021, 308441.9609182113 4742462.257589668, 308443.4758419454 4742463.359408165, 308444.9711841749 4742464.487461129, 308446.4466355407 4742465.641458177, 308447.9017867205 4742466.821112088, 308449.3361284392 4742468.026138809, 308450.7492323946 4742469.255651374, 308452.1406051266 4742470.509865515, 308453.5101213715 4742471.787984739, 308454.856581641 4742473.090047004, 308456.1806634929 4742474.415330462, 308457.4810611536 4742475.763676325, 308458.7580428617 4742477.134075525, 308460.0108184485 4742478.526853246, 308461.238862819 4742479.941225639, 308462.8200724444 4742481.838105565, 308533.556825245 4742441.312762514))</t>
  </si>
  <si>
    <t>POLYGON ((311979.1652718256 4739117.149589456, 311996.9794246106 4739083.303191475, 311997.0415528259 4739083.176456884, 311997.101553516 4739083.048889083, 311997.1594077147 4739082.919888344, 311997.2151438716 4739082.790354263, 311997.2683431969 4739082.659699751, 311997.3193023961 4739082.527815373, 311997.3679468061 4739082.395503931, 311997.4143605741 4739082.262262488, 311997.4585468622 4739082.128190998, 311997.5000058919 4739081.993305272, 311997.5393563666 4739081.858186073, 311997.5765603479 4739081.721633927, 311997.610962408 4739081.585070353, 311997.6432306203 4739081.447473659, 311997.672977809 4739081.309256316, 311997.7003197361 4739081.17091494, 311997.725540464 4739081.031940267, 311997.7479529453 4739080.892754252, 311997.7679475219 4739080.753044379, 311997.7857335864 4739080.613104197, 311997.8008018784 4739080.47264964, 311997.8134712327 4739080.332270966, 311997.8239225918 4739080.191362111, 311997.8316751473 4739080.050538619, 311997.8370192808 4739079.909491136, 311997.8401643879 4739079.768513211, 311997.8405980451 4739079.627220824, 311997.8385454563 4739079.4864073, 311997.8340749613 4739079.345069922, 311997.8272150126 4739079.204108288, 311997.8178624951 4739079.063425607, 311997.8058048502 4739078.922628374, 311997.7915576658 4739078.782200566, 311997.774921027 4739078.642148505, 311997.7555950706 4739078.50248167, 311997.7340700876 4739078.362884394, 311997.7098652701 4739078.223972215, 311997.6835613826 4739078.085126426, 311997.6544777043 4739077.946968896, 311997.6233139271 4739077.809477497, 311997.5896607417 4739077.672365003, 311997.5536307498 4739077.536028078, 311997.5152271134 4739077.400566676, 311997.474327746 4739077.265284272, 311997.4310547349 4739077.130877389, 311997.3856048291 4739076.997239753, 311997.3377654704 4739076.86397786, 311997.2875935682 4739076.732890916, 311997.2353131121 4739076.601570497, 311997.180562217 4739076.471228723, 311997.1233535301 4739076.342265412, 311997.0641710216 4739076.214164977, 311997.0027211478 4739076.087136814, 311996.9390007469 4739075.961080973, 311996.8731192592 4739075.836294154, 311996.8048767744 4739075.712782679, 311996.7351634075 4739075.590218235, 311996.6627018654 4739075.469341602, 311996.5884600919 4739075.349121613, 311996.5117668482 4739075.230480002, 311996.433421782 4739075.113391471, 311996.3529061439 4739074.997272097, 311996.2702515511 4739074.883121436, 311996.1855231802 4739074.769836814, 311996.0990588384 4739074.658608215, 311996.0105302042 4739074.548545524, 311995.9201593213 4739074.440342103, 311995.8280208503 4739074.333195151, 311995.7338497027 4739074.228213659, 311995.6381172028 4739074.124482222, 311995.5404456591 4739074.022713179, 311995.4408287482 4739073.922706611, 311995.3395631745 4739073.824353082, 311995.2367488973 4739073.727649431, 311995.1321986479 4739073.633001801, 311995.0258997804 4739073.540010372, 311994.9180585309 4739073.448868733, 311994.8088779708 4739073.359670511, 311994.6978614844 4739073.272531478, 311994.5853057773 4739073.187342186, 311994.4714012749 4739073.103796446, 311994.3562700643 4739073.022590791, 311994.2394092072 4739072.943641068, 311994.1213899819 4739072.866028709, 311994.0019441372 4739072.790762758, 311993.8650561426 4739072.708144098, 311954.4180172495 4739053.529872409, 311906.5044792466 4739148.098930831, 311967.757685863 4739148.227923189, 311968.046362385 4739146.643614867, 311968.3627101205 4739145.064234532, 311968.7066480821 4739143.490385084, 311969.0776049914 4739141.922985093, 311969.4761932258 4739140.362415412, 311969.9019161724 4739138.808791807, 311970.3547086489 4739137.263216952, 311970.8342581442 4739135.725300513, 311971.34100558 4739134.196329265, 311971.8735515773 4739132.676347472, 311972.4330209408 4739131.166120002, 311973.0189044059 4739129.6653628, 311973.6305465446 4739128.175497373, 311974.2684408131 4739126.696308007, 311974.931709741 4739125.228522843, 311975.6208657511 4739123.772525897, 311976.334921933 4739122.328748612, 311977.0743002396 4739120.897878027, 311977.8385945265 4739119.479726883, 311979.1652718256 4739117.149589456))</t>
  </si>
  <si>
    <t>POLYGON ((309972.6150082354 4745786.077898123, 309970.0661167639 4745787.65015982, 309967.4902025081 4745789.177951473, 309964.8881302588 4745790.660145063, 309962.2606028763 4745792.096818397, 309959.6083105587 4745793.487649441, 309956.9320213067 4745794.831613309, 309954.2329567542 4745796.129371711, 309951.5115565461 4745797.379009641, 309948.7685425308 4745798.581204643, 309946.0052014839 4745799.735515735, 309943.2219142397 4745800.841330515, 309940.4200706941 4745801.8983048, 309934.7923969816 4745803.855123154, 309938.0663056005 4745814.861975225, 309994.7710491737 4745861.54323527, 310004.4926698318 4745869.54651473, 310039.665610358 4745873.964960999, 310033.710477752 4745866.158992407, 309972.6150082354 4745786.077898123))</t>
  </si>
  <si>
    <t>POLYGON ((313927.0715870001 4743499.134048314, 313985.0248939049 4743490.002017503, 313984.8824813093 4743489.605806179, 313984.7468864815 4743489.20687768, 313984.6183219888 4743488.805625497, 313984.4966973667 4743488.402352653, 313984.3819936308 4743487.996459424, 313984.2748642988 4743487.589626054, 313984.1746558523 4743487.180172298, 313984.0818155711 4743486.769584822, 313983.995824698 4743486.357279713, 313983.917179841 4743485.943141199, 313983.8458158515 4743485.528271949, 313983.7814075518 4743485.111881808, 313983.7245673259 4743484.69435162, 313983.6750048033 4743484.275990739, 313983.6328294283 4743483.85709586, 313983.5975192808 4743483.436983126, 313983.5699088017 4743483.016726722, 313983.5492856523 4743482.595948982, 313983.5368556152 4743482.174811845, 313983.5311351933 4743481.75386254, 313983.5327114553 4743481.33268227, 313983.5419810585 4743480.911158424, 313983.558279123 4743480.49041265, 313983.5821832276 4743480.069726278, 313983.6134124949 4743479.649708533, 313983.6519574301 4743479.230059549, 313983.6975403172 4743478.811488499, 313983.7504452036 4743478.393486121, 313983.8415647252 4743477.782469186, 313983.971166272 4743477.502115704, 313984.0472524579 4743477.326512557, 313984.1206892012 4743477.1493924, 313984.1909798963 4743476.970871002, 313984.2581340307 4743476.791248234, 313984.3219516965 4743476.610530421, 313984.3830326215 4743476.428698579, 313984.4406739603 4743476.245674898, 313984.4948915325 4743476.061959155, 313984.5460788282 4743475.877338788, 313984.5942295181 4743475.691613878, 313984.6389532777 4743475.505096951, 313984.6802595988 4743475.318087875, 313984.7185356421 4743475.130174167, 313984.7533879185 4743474.941568395, 313984.7849195478 4743474.752367351, 313984.8134430473 4743474.562961366, 313984.8382429151 4743474.372872802, 313984.8599220446 4743474.182182644, 313984.8782931805 4743473.991297025, 313984.8932563697 4743473.800219123, 313984.9049115657 4743473.608945761, 313984.9134586781 4743473.417470621, 313984.9183947701 4743473.225709562, 313984.9199260778 4743473.033856165, 313984.9181683781 4743472.842407046, 313984.9130027285 4743472.650765631, 313984.9048384431 4743472.45921914, 313984.8929758394 4743472.267789713, 313984.8780209696 4743472.076658271, 313984.859470899 4743471.88574069, 313984.8379316843 4743471.695217888, 313984.8127036406 4743471.505112017, 313984.7843864969 4743471.315404089, 313984.7527898359 4743471.126400298, 313984.7179041667 4743470.937800781, 313984.679642189 4743470.750008519, 313984.6379975731 4743470.562823604, 313984.593073442 4743470.376342825, 313984.5450823575 4743470.190959673, 313984.4938117542 4743470.006280658, 313984.4395583352 4743469.822196336, 313984.3815477722 4743469.639531649, 313984.3209573732 4743469.457548951, 313984.2570096506 4743469.276973238, 313984.1896887823 4743469.097304734, 313984.1194104095 4743468.919030558, 313984.0460682465 4743468.741953963, 313983.9694592213 4743468.565981325, 313983.8897990644 4743468.391606085, 313983.8074812631 4743468.218615679, 313983.7217998097 4743468.04683235, 313983.6331798329 4743467.877043072, 313983.5415991873 4743467.708548168, 313983.447267271 4743467.541641173, 313983.3498873857 4743467.376431533, 313983.2495658136 4743467.213115991, 313983.1465929277 4743467.051385194, 313983.0408782615 4743466.891542169, 313982.9322155833 4743466.733393337, 313982.8208174532 4743466.577332183, 313982.7067838286 4743466.423355548, 313982.5900052624 4743466.271166732, 313982.4705975272 4743466.12126234, 313954.5252886917 4743432.88335962, 313953.8255125575 4743432.137589707, 313953.1394535186 4743431.379479081, 313952.4661310118 4743430.609659106, 313951.8067476578 4743429.828191777, 313951.1607195471 4743429.035595843, 313950.3346078295 4743427.977952001, 313884.7242862022 4743464.464480975, 313916.1435789372 4743500.855913872, 313927.0715870001 4743499.134048314))</t>
  </si>
  <si>
    <t>POLYGON ((311599.3574407758 4744586.942352221, 311531.5278639638 4744459.33509269, 311542.9173181866 4744433.671338238, 311541.5196340558 4744433.05501698, 311540.1330725342 4744432.41392991, 311538.7576747597 4744431.749376446, 311536.1533517742 4744430.407327706, 311530.0327891654 4744426.879211042, 311523.8512933019 4744423.458582359, 311517.6113883812 4744420.146162204, 311511.3144181246 4744416.943308828, 311504.9625037454 4744413.850655477, 311496.622348009 4744409.995484093, 311484.4060184458 4744437.002259308, 311511.9047646382 4744504.484994717, 311533.490233241 4744524.865622235, 311599.2936184292 4744586.996502, 311599.3574407758 4744586.942352221))</t>
  </si>
  <si>
    <t>POLYGON ((308047.1236824915 4742099.101567274, 307980.8271583283 4742021.389187935, 307971.8792832301 4742010.338787552, 307926.3391333477 4742063.970164259, 307929.999688561 4742067.436597592, 307932.0210444873 4742069.257321548, 307934.0738890172 4742071.042328863, 307936.1580222331 4742072.791625873, 307938.2714038523 4742074.503976383, 307940.4150366154 4742076.179448728, 307942.5873863564 4742077.81699081, 307944.787750207 4742079.416524824, 307953.0481505464 4742085.29797361, 307959.30363253 4742089.94451779, 307965.4773907218 4742094.699309069, 307971.5672880647 4742099.561214386, 307977.5708654859 4742104.528410449, 307983.4871917462 4742109.599926151, 307990.3855683046 4742116.011457124, 307994.2074761972 4742119.739036168, 307997.9638560904 4742123.53332619, 308001.6535420243 4742127.392262871, 308005.2752060858 4742131.314987716, 308047.1236824915 4742099.101567274))</t>
  </si>
  <si>
    <t>POLYGON ((311007.989415362 4738690.046860691, 311035.9524997906 4738640.24826291, 311044.3449700717 4738625.302080786, 310987.0232798927 4738602.205519367, 310952.4304471904 4738588.267246434, 310890.0374555914 4738701.67527232, 310975.8100220592 4738747.354174457, 311007.989415362 4738690.046860691))</t>
  </si>
  <si>
    <t>POLYGON ((310707.9535301005 4745682.054141037, 310714.1882355631 4745628.76952354, 310678.5928085012 4745623.947194011, 310605.5487902421 4745649.288362473, 310597.7216869338 4745651.927561892, 310589.8499266909 4745654.429897379, 310581.9356768884 4745656.794299723, 310570.9796671917 4745659.821040602, 310538.5458843319 4745665.902725541, 310555.4121910899 4745734.361787899, 310673.9544201601 4745677.282930924, 310707.9535301005 4745682.054141037))</t>
  </si>
  <si>
    <t>POLYGON ((310992.1483773742 4738773.303500905, 310973.1682774342 4738763.318557291, 310921.7331963404 4738735.768945458, 310910.677853294 4738790.294484615, 310910.646176697 4738791.213202815, 310910.6417889063 4738791.719826548, 310910.6459005632 4738792.226281515, 310910.6586274325 4738792.733064333, 310910.6804408423 4738793.239259589, 310910.711047246 4738793.745076681, 310910.7502340864 4738794.250122108, 310910.7982075978 4738794.754589457, 310910.8552550037 4738795.258069416, 310910.9211732312 4738795.760468357, 310910.9955656138 4738796.261898882, 310911.0788066866 4738796.761548688, 310911.1705155937 4738797.260030161, 310911.2715729721 4738797.756715117, 310911.3808666582 4738798.251238497, 310911.4986186921 4738798.744293679, 310911.6252004487 4738799.234968406, 310911.7601121436 4738799.723278492, 310911.9033601027 4738800.209423842, 310912.0558186391 4738800.692576353, 310912.2162041273 4738801.17327691, 310912.3847006744 4738801.651019407, 310912.5620079734 4738802.12578171, 310912.7470233447 4738802.597498644, 310912.9409399395 4738803.065932356, 310913.142545638 4738803.530720956, 310913.3523433802 4738803.9919486, 310913.5702300508 4738804.44951849, 310913.7958962967 4738804.903140235, 310914.0294357483 4738805.352610767, 310914.2709578496 4738805.798226794, 310914.5200469668 4738806.239501179, 310914.7766999388 4738806.676333967, 310915.0413165885 4738807.108712507, 310915.3131814172 4738807.536159152, 310915.5925006588 4738807.958867492, 310915.8792711522 4738808.376737568, 310916.1731867053 4738808.789578956, 310916.4742315101 4738809.196891871, 310916.7825213326 4738809.599172933, 310917.0975437427 4738809.996038126, 310917.419492331 4738810.387281214, 310917.7482703022 4738810.773005312, 310918.0838618509 4738811.152710642, 310918.4259607823 4738811.526206774, 310918.7740021374 4738811.894612197, 310919.1291253206 4738812.255989804, 310919.4904655039 4738812.611467567, 310919.8577101718 4738812.960655143, 310920.2311591936 4738813.303543051, 310920.6098908307 4738813.639460049, 310920.9951203667 4738813.968867978, 310921.3859355507 4738814.291395473, 310921.7823363798 4738814.607042528, 310922.184029309 4738814.916018539, 310922.5911921224 4738815.217617496, 310923.0034376376 4738815.512251863, 310923.4208500058 4738815.799418703, 310926.2305075788 4738817.639838682, 310927.9655219889 4738818.719801101, 310929.7193919397 4738819.769550467, 310931.4910988969 4738820.78851866, 310933.2802335505 4738821.776418451, 310935.0866801369 4738822.732753224, 310936.9091328992 4738823.65736417, 310938.747688633 4738824.550148166, 310940.6016349952 4738825.410727522, 310942.470572161 4738826.239114881, 310944.3529691696 4738827.034358105, 310946.2493321263 4738827.796641301, 310948.1586551431 4738828.525796169, 310950.0803321598 4738829.221641771, 310950.4873127692 4738829.371961327, 310950.724209965 4738829.465725549, 310950.9596406422 4738829.563738519, 310951.193798388 4738829.665793999, 310951.4255836878 4738829.77192677, 310951.6556057613 4738829.882417728, 310951.8837425209 4738829.996570338, 310952.110106571 4738830.114781268, 310952.3338046279 4738830.237278887, 310952.5559014325 4738830.362928892, 310952.7756321125 4738830.492856094, 310952.9926841524 4738830.62667016, 310953.2077477621 4738830.764049086, 310953.4202326886 4738830.90531171, 310953.6303293601 4738831.050151841, 310953.8378378614 4738831.198575797, 310954.0427613592 4738831.350683543, 310954.2449998929 4738831.506478233, 310954.444247272 4738831.665769446, 310954.6405939694 4738831.828254143, 310954.834655529 4738831.994413144, 310955.0254165803 4738832.163778281, 310955.2132832728 4738832.336536814, 310955.3978462954 4738832.51240153, 310955.5795086372 4738832.691459732, 310955.7581798234 4738832.874014455, 310955.9333379435 4738833.059381808, 310956.1054954245 4738833.247945812, 310956.2744397087 4738833.439312964, 310956.4397709708 4738833.633495908, 310956.6014923735 4738833.830594604, 310956.7600005777 4738834.030496449, 310956.9148989206 4738834.233314043, 310957.0665745829 4738834.438634914, 310957.21443731 4738834.646777904, 310957.3582713843 4738834.857249553, 310957.498882774 4738835.070224478, 310957.6356749086 4738835.285821609, 310957.7684352253 4738835.503647444, 310957.8977634655 4738835.723683012, 310958.0227631817 4738835.946056721, 310958.144221377 4738836.170343456, 310958.2618476704 4738836.396852571, 310958.3751359574 4738836.625399961, 310958.4845796929 4738836.855769902, 310958.5898884959 4738837.088271754, 310958.6912527927 4738837.322599319, 310958.788659938 4738837.558352776, 310958.8815228401 4738837.795950918, 310958.970531709 4738838.035071742, 310959.0552867192 4738838.275727903, 310959.1358909875 4738838.518016185, 310959.2122287508 4738838.761439975, 310959.2843063344 4738839.006199184, 310959.3524236038 4738839.252284326, 310959.4154715566 4738839.499430314, 310959.474253004 4738839.747711802, 310959.5293613624 4738839.99690992, 310959.5796939506 4738840.246959484, 310959.625753711 4738840.497944639, 310959.6675279979 4738840.749465562, 310959.7048327057 4738841.002028356, 310959.73754891 4738841.255036452, 310959.76597648 4738841.508480358, 310959.7902248546 4738841.762656783, 310959.8097658 4738842.016681931, 310959.8249402854 4738842.271845747, 310992.1483773742 4738773.303500905))</t>
  </si>
  <si>
    <t>POLYGON ((315107.9049158532 4741186.113915574, 315100.568927479 4741230.360730964, 315166.1538046871 4741241.277340638, 315171.4698013444 4741205.527311261, 315171.4913768339 4741205.377548041, 315171.5100315188 4741205.227176866, 315171.5259906109 4741205.076991036, 315171.5395286665 4741204.926181431, 315171.5503584774 4741204.775157358, 315171.5583832522 4741204.624021929, 315171.5639060147 4741204.472865619, 315171.567129835 4741204.321782049, 315171.5671456408 4741204.17049982, 315171.5648530177 4741204.018990473, 315171.5597711696 4741203.867869543, 315171.5521936353 4741203.716927635, 315171.5420141366 4741203.565968003, 315171.5289359704 4741203.415100087, 315171.513568352 4741203.264604776, 315171.4953052315 4741203.114301138, 315171.4744591205 4741202.964579498, 315171.4511141597 4741202.814936926, 315171.4250925813 4741202.666079425, 315171.3965784779 4741202.517500897, 315171.3653782677 4741202.36940758, 315171.3313951609 4741202.221902586, 315171.2950163202 4741202.07457345, 315171.2562860253 4741201.928819533, 315171.2147570183 4741201.783154167, 315171.1708575807 4741201.63846429, 315171.1244782689 4741201.494453208, 315171.075428664 4741201.351427102, 315171.0239991416 4741201.209076623, 315170.9698025336 4741201.067814241, 315170.9135321931 4741200.927417908, 315170.8544852807 4741200.787809805, 315170.7933867742 4741200.649767431, 315170.729608487 4741200.512410172, 315170.6633598141 4741200.376031565, 315170.5950627113 4741200.241318641, 315170.5243920152 4741200.10748125, 315170.4512635823 4741199.975022329, 315170.3756837423 4741199.844141784, 315170.2981332868 4741199.714224081, 315170.2181250963 4741199.585684844, 315170.136062149 4741199.458611381, 315170.0515509567 4741199.333216248, 315169.9649786822 4741199.209086977, 315169.8763548144 4741199.086523434, 315169.7855825626 4741198.965628734, 315169.692449367 4741198.846009386, 315169.5971741127 4741198.728258788, 315169.5002565682 4741198.612361128, 315169.4014873394 4741198.498022867, 315169.3002698631 4741198.38536294, 315169.1974006095 4741198.274256086, 315169.0924019485 4741198.165417797, 315168.985957743 4741198.058326167, 315168.8770652907 4741197.952912868, 315168.766430595 4741197.84935567, 315168.6543661678 4741197.748044899, 315168.5401565201 4741197.648502926, 315168.4246202568 4741197.55130417, 315168.3072386353 4741197.455864721, 315168.1880179779 4741197.362384493, 315168.0674643816 4741197.271047572, 315167.9450780759 4741197.181869779, 315167.8212620399 4741197.094938411, 315167.6960131101 4741197.010153518, 315167.5692313334 4741196.927518261, 315167.4410198258 4741196.847129432, 315167.3116752858 4741196.768877591, 315167.1806074788 4741196.693081571, 315167.048709666 4741196.619513004, 315166.9149791431 4741196.548103559, 315166.7804281014 4741196.479221431, 315166.6444504919 4741196.412685683, 315166.5076460374 4741196.348477341, 315166.3694150164 4741196.286615379, 315166.2302635207 4741196.227283896, 315166.0899916465 4741196.170489214, 315165.9491833003 4741196.115712588, 315165.8066643365 4741196.063791601, 315165.6639245802 4741196.014378952, 315165.5199613256 4741195.967406313, 315165.3404328355 4741195.912654199, 315107.9049158532 4741186.113915574))</t>
  </si>
  <si>
    <t>POLYGON ((308554.973684732 4743797.707829341, 308551.5545498706 4743784.423846056, 308516.3680851766 4743793.239918767, 308515.1824417196 4743779.554640618, 308508.4669481749 4743752.955164895, 308383.247756035 4743736.026420633, 308378.5237624444 4743741.663325075, 308372.7768071714 4743745.960919921, 308372.1604790976 4743751.272083923, 308377.9656180067 4743755.007884526, 308383.764564552 4743758.548067903, 308388.2108886765 4743762.719107716, 308394.7527314614 4743771.135501621, 308396.1389439296 4743777.754765875, 308398.500762222 4743790.418953029, 308400.6481653997 4743802.501787891, 308400.4986245753 4743806.963193258, 308569.9536186368 4743855.905338191, 308554.973684732 4743797.707829341))</t>
  </si>
  <si>
    <t>POLYGON ((312200.0050054952 4744135.117686949, 312199.8256540337 4744134.992792006, 312146.6534097831 4744098.015637925, 312131.9841982867 4744162.25694935, 312189.4595429497 4744164.590550049, 312189.6748283732 4744164.598943166, 312190.3396359978 4744157.169572348, 312193.4810075283 4744146.673936998, 312198.5280457818 4744136.889603688, 312200.0050054952 4744135.117686949))</t>
  </si>
  <si>
    <t>POLYGON ((309871.725844587 4744076.442338948, 309870.8497857664 4743976.754815448, 309870.3331554441 4743917.970001846, 309854.9904390328 4743879.892637407, 309841.7331394069 4743846.990235782, 309783.312980352 4744036.281931235, 309785.9510087991 4744087.495441707, 309787.0247173092 4744087.416325816, 309788.0983327457 4744087.331109397, 309871.725844587 4744076.442338948))</t>
  </si>
  <si>
    <t>POLYGON ((310879.3843410533 4738035.818340723, 310861.1746967228 4737993.2985573, 310799.430662138 4738017.629757549, 310800.4156262482 4738019.303768924, 310804.6381390806 4738027.005846895, 310807.5904713322 4738032.623997215, 310810.9317890847 4738041.835275826, 310812.8295727938 4738046.309512394, 310813.9706439269 4738054.81813731, 310813.8370489174 4738060.015786031, 310812.8971532286 4738064.471601603, 310879.3843410533 4738035.818340723))</t>
  </si>
  <si>
    <t>POLYGON ((311086.7857366718 4737739.300403648, 311084.4520910861 4737709.104604244, 311031.5141856718 4737684.378106804, 311019.8678689755 4737709.748538454, 311008.272816806 4737735.142166193, 311008.2402143416 4737735.26606621, 311008.2096236445 4737735.390302834, 311008.1815571416 4737735.515260088, 311008.1553024956 4737735.640560268, 311008.1315657216 4737735.766381164, 311008.1099248687 4737735.892035726, 311008.0904241874 4737736.018923342, 311008.0731225456 4737736.145741417, 311008.0579294671 4737736.272792983, 311008.0451543055 4737736.400368424, 311008.0345781809 4737736.527874325, 311008.0261106202 4737736.655613717, 311008.0200514934 4737736.783577118, 311008.0161914041 4737736.911470977, 311008.014430397 4737737.039298459, 311008.0148779099 4737737.167356271, 311008.0176275787 4737737.295441337, 311008.0226730802 4737737.423353747, 311008.0300270572 4737737.551493324, 311008.0395516259 4737737.678663755, 311008.0508848899 4737737.806077162, 311008.0650169291 4737737.933402061, 311008.0812290837 4737738.060060845, 311008.0995592868 4737738.187252987, 311008.1199601223 4737738.313479146, 311008.1428503831 4737738.439326409, 311008.1679396811 4737738.565104138, 311008.1950091395 4737738.69021891, 311008.2242586702 4737738.814664404, 311008.2559944638 4737738.93863105, 311008.2894231923 4737739.06234405, 311008.3253318616 4737739.18537829, 311008.3631080926 4737739.307352906, 311008.4032737892 4737739.428951797, 311008.4455227649 4737739.549984526, 311008.4898392122 4737739.669951314, 311008.5363357319 4737739.789248824, 311008.5846124998 4737739.9078897, 311008.6352566098 4737740.025455156, 311008.6877746013 4737740.1421609, 311008.7423632258 4737740.257900659, 311008.799028806 4737740.372874348, 311008.8575556239 4737740.486588501, 311008.9181530767 4737740.599336673, 311008.9805212932 4737740.711128343, 311009.045050616 4737740.821650994, 311009.1116474136 4737740.931107705, 311009.1797087843 4737741.039417486, 311009.2498281447 4737741.146361456, 311009.3221180959 4737741.252336279, 311009.3958599766 4737741.356764344, 311009.4714599357 4737741.459832922, 311009.5490242496 4737741.561738762, 311009.6281467722 4737741.662294596, 311009.7094304026 4737741.761581418, 311009.7920660067 4737741.859324637, 311009.8762503379 4737741.955417987, 311009.962498978 4737742.050345436, 311010.0501963908 4737742.143626176, 311010.139445689 4737742.235356994, 311010.2304436254 4737742.325431617, 311010.3228966548 4737742.414059437, 311010.416788969 4737742.500740679, 311010.5122426546 4737742.586171867, 311010.609126144 4737742.669356604, 311010.7074742065 4737742.751394411, 311010.8075709076 4737742.831776018, 311010.9086007944 4737742.910026938, 311011.0112793614 4737742.986624821, 311011.115203625 4737743.061482357, 311011.2203577818 4737743.134099762, 311011.3265703646 4737743.205382969, 311011.4342285561 4737743.274919502, 311011.5431166397 4737743.342215908, 311011.6531473027 4737743.407675169, 311011.7643173832 4737743.471197329, 311011.8767236768 4737743.532679275, 311011.9898790465 4737743.592536632, 311012.1042548252 4737743.64985399, 311012.2194859585 4737743.705743514, 311012.3358470259 4737743.759396071, 311012.4527382924 4737743.810830621, 311012.5707658161 4737743.860228118, 311012.6897328447 4737743.907694835, 311012.8095299402 4737743.952934065, 311012.9300729506 4737743.996448752, 311013.0512366326 4737744.037442409, 311013.1729431556 4737744.076617884, 311013.2957796137 4737744.113556394, 311013.4189400357 4737744.148083309, 311013.5425433439 4737744.180795208, 311013.6666768479 4737744.211289101, 311013.7917435382 4737744.239652305, 311013.9513690285 4737744.272425754, 311086.7857366718 4737739.300403648))</t>
  </si>
  <si>
    <t>POLYGON ((310040.4273968367 4745522.823093401, 310036.478657927 4745444.337031823, 309987.8533113336 4745448.211337693, 309991.2591098641 4745525.160627753, 310040.4273968367 4745522.823093401))</t>
  </si>
  <si>
    <t>POLYGON ((312189.0998853522 4739145.410725717, 312169.4444873089 4739137.569827649, 312166.3348461433 4739136.361059769, 312163.2046904475 4739135.205970209, 312160.0549735637 4739134.106229763, 312156.8861857843 4739133.061522758, 312153.7000453246 4739132.072395187, 312150.4969551653 4739131.138934354, 312147.2777275982 4739130.261514792, 312144.044368055 4739129.44027319, 312138.9475418243 4739128.266944864, 312141.2767632591 4739178.228594814, 312141.5989703815 4739178.251621715, 312141.9210515261 4739178.280155662, 312142.2423070056 4739178.314218784, 312142.5628462578 4739178.354107791, 312142.8826566388 4739178.399422853, 312143.2017444705 4739178.450363887, 312143.5201065919 4739178.506830934, 312143.8371401072 4739178.568743012, 312144.153057573 4739178.636493615, 312144.4679399779 4739178.709479853, 312144.7811970703 4739178.788020561, 312145.0934380696 4739178.872396633, 312145.403922187 4739178.961330778, 312145.7131934614 4739179.056206569, 312146.0200366175 4739179.156562169, 312146.3253449338 4739179.262169208, 312146.6286186307 4739179.373043498, 312146.9305573989 4739179.489162903, 312147.2299617695 4739179.610565364, 312147.5273283601 4739179.737135119, 312147.8221605552 4739179.868987932, 312148.1149486446 4739180.005808124, 312148.4052023387 4739180.147911375, 312148.6929121516 4739180.294997817, 312148.9779749648 4739180.446970655, 312149.2603939403 4739180.603929844, 312149.540069123 4739180.765878542, 312149.816700646 4739180.932826241, 312150.0908755967 4739181.104354149, 312150.361697536 4739181.280590668, 312150.6291664633 4739181.461535809, 312150.8935917318 4739181.647479945, 312151.1548417682 4739181.837426684, 312151.4126483229 4739182.032385066, 312151.6668893073 4739182.231658567, 312151.917970869 4739182.435434449, 312152.1650775545 4739182.643238229, 312152.4088280659 4739182.855650666, 312152.6486005399 4739183.071991047, 312152.8846075343 4739183.292652868, 312153.1168490468 4739183.517636129, 312153.3451998314 4739183.746144346, 312153.569388475 4739183.979086606, 312153.7890834922 4739184.215472836, 312154.0053065755 4739184.455971111, 312154.2170391947 4739184.700013313, 312154.4243876299 4739184.947796191, 312154.6274518367 4739185.19931658, 312154.8261160525 4739185.454077871, 312155.0203897606 4739185.71237993, 312155.2097700217 4739185.974138601, 312155.3947502916 4739186.239138172, 312155.575227452 4739186.507281847, 312155.7508921513 4739186.778279247, 312155.9215571253 4739187.05253651, 312156.0880125342 4739187.329728484, 312156.2490557483 4739187.609793152, 312156.405286501 4739187.892711541, 312156.5569983362 4739188.178274255, 312156.7030790966 4739188.466116252, 312156.8443473959 4739188.756811969, 312156.9807874257 4739189.049861632, 312157.1117962912 4739189.345184254, 312157.2376675365 4739189.642570439, 312157.4239251797 4739190.112443533, 312182.361936899 4739193.669456048, 312189.0998853522 4739145.410725717))</t>
  </si>
  <si>
    <t>POLYGON ((314241.3419770692 4743022.38472805, 314236.9177675471 4743019.444979242, 314232.545447826 4743016.428146758, 314228.2261617047 4743013.335595157, 314223.9619335878 4743010.168060799, 314219.7536042492 4743006.926817779, 314215.6020985943 4743003.61263726, 314211.5092506123 4743000.226561794, 314207.4764723278 4742996.768946905, 314203.5039364668 4742993.242088377, 314199.5941513909 4742989.646206986, 314195.747261355 4742985.982698929, 314189.0199748983 4742979.255235876, 314139.5636604166 4743078.063281544, 314222.010673684 4743091.706880637, 314229.9962359559 4743093.028384108, 314235.0070786342 4743049.793780266, 314241.3419770692 4743022.38472805))</t>
  </si>
  <si>
    <t>POLYGON ((310721.2039213295 4745238.097306368, 310720.4168343964 4745235.798615378, 310719.5896702923 4745233.514000564, 310718.7230604053 4745231.244442502, 310717.8167080277 4745228.990050639, 310716.871147755 4745226.751908673, 310715.8867983986 4745224.530603676, 310714.8639851492 4745222.326925807, 310713.8027174983 4745220.141174932, 310712.7033301265 4745217.974441074, 310711.5667447948 4745215.827395443, 310710.392268138 4745213.700260102, 310709.1813311916 4745211.593990307, 310707.9335594483 4745209.509398371, 310706.6495558091 4745207.446565254, 310705.3297580754 4745205.406677774, 310703.9746786889 4745203.390119933, 310702.5846365064 4745201.39748197, 310701.1599535492 4745199.429454086, 310699.7010486288 4745197.48662336, 310698.2088213518 4745195.568961305, 310696.683238223 4745193.678570166, 310694.8844606511 4745191.028494986, 310693.9542392442 4745189.58131406, 310693.0494317994 4745188.118319963, 310692.1703413493 4745186.639603158, 310691.317286754 4745185.14575389, 310690.4902743435 4745183.636972073, 310689.6897450859 4745182.114544473, 310688.9158925692 4745180.578264859, 310688.1690293177 4745179.028523554, 310687.4491806531 4745177.46612021, 310686.756759062 4745175.891441999, 310686.092061247 4745174.304379465, 310685.4549411003 4745172.706638196, 310684.8458825795 4745171.09770259, 310684.2652203669 4745169.478662669, 310683.7128481785 4745167.849321688, 310683.1889039487 4745166.210875958, 310682.6935939214 4745164.563519062, 310682.2267308434 4745162.907657159, 310681.7894332232 4745161.24385517, 310681.3812202694 4745159.572728658, 310681.002110972 4745157.894877366, 310680.6524146945 4745156.210591665, 310680.3320409762 4745154.520174591, 310680.0410309592 4745152.824925579, 310679.7798812627 4745151.124728845, 310679.5487013364 4745149.419881099, 310679.3466232214 4745147.711410381, 310679.1747559354 4745145.999581755, 310679.0329280471 4745144.285301155, 310678.9209459737 4745142.568774829, 310678.8388223752 4745140.850402597, 310678.7867761548 4745139.130777869, 310678.764935749 4745137.41079709, 310678.7730012939 4745135.690469755, 310621.6003527376 4745136.337238549, 310633.3372415022 4745231.055876441, 310582.1957121204 4745239.186351838, 310526.4333115211 4745248.051775195, 310658.5702010164 4745278.399436341, 310721.2039213295 4745238.097306368))</t>
  </si>
  <si>
    <t>POLYGON ((311774.7604054946 4739171.023207672, 311769.2065752799 4739168.314468073, 311732.5215224109 4739150.423696476, 311701.3083582197 4739199.972098175, 311742.157747739 4739222.468587143, 311774.7604054946 4739171.023207672))</t>
  </si>
  <si>
    <t>POLYGON ((316476.698225804 4742136.613497767, 316383.2019914071 4742102.334144104, 316365.9423857696 4742137.238594298, 316350.3708147708 4742168.729435768, 316353.628953675 4742169.172018001, 316381.0904097409 4742172.902410457, 316384.3571915525 4742173.346219805, 316460.5570396991 4742183.696556197, 316476.698225804 4742136.613497767))</t>
  </si>
  <si>
    <t>MULTIPOLYGON (((312154.6281485017 4739419.171492255, 312139.7017091559 4739418.186531887, 312134.5879640985 4739446.869751597, 312126.527332083 4739492.078529306, 312141.5720908021 4739496.598309135, 312164.0488359107 4739452.332102529, 312169.8615399001 4739420.446909862, 312154.6281485017 4739419.171492255)), ((312140.8634033268 4739506.840610285, 312126.3366115966 4739502.468838242, 312109.845510528 4739525.824191504, 312109.6975544888 4739526.033785703, 312114.1393300566 4739529.801155803, 312119.2465938894 4739534.166919307, 312122.9724137595 4739538.002061535, 312123.1181662752 4739537.748112332, 312140.8634033268 4739506.840610285)))</t>
  </si>
  <si>
    <t>POLYGON ((309903.5093174045 4745795.773368632, 309905.6402038545 4745795.358594296, 309898.9940732625 4745786.554017614, 309858.3660674097 4745743.714707924, 309795.7869950396 4745724.331942473, 309788.2089925783 4745721.984729862, 309798.2751395527 4745768.535090342, 309807.7096547567 4745812.166372615, 309818.7398812511 4745811.181826764, 309825.5984360859 4745810.412328655, 309832.442593803 4745809.523118033, 309839.2701680188 4745808.514664369, 309846.0792627239 4745807.387127774, 309852.8675852465 4745806.140780973, 309859.632961866 4745804.776493267, 309866.3734839119 4745803.294024939, 309873.0874742818 4745801.694129509, 309903.5093174045 4745795.773368632))</t>
  </si>
  <si>
    <t>POLYGON ((312297.868927469 4739028.147329247, 312219.8005132299 4738986.095171962, 312206.1022951917 4739034.551225867, 312283.5989963557 4739075.840616195, 312283.8237188618 4739075.695031337, 312284.0467187753 4739075.545598799, 312284.2663936469 4739075.392269209, 312284.4837430337 4739075.235010954, 312284.6978799797 4739075.074252305, 312284.9094915294 4739074.909571314, 312285.1182904616 4739074.741377286, 312285.3238643068 4739074.569283044, 312285.5263319924 4739074.393885162, 312285.8705425278 4739074.081330291, 312285.9842530317 4739072.074121047, 312286.1330618193 4739070.069403652, 312286.3170720099 4739068.067274898, 312286.5356186882 4739066.06885643, 312286.7894173537 4739064.074625896, 312287.0775810509 4739062.085011574, 312287.4008315994 4739060.100691024, 312287.7581915754 4739058.122395549, 312288.1505827095 4739056.150796385, 312288.5770117679 4739054.186125062, 312289.0375040443 4739052.229181225, 312289.5324814895 4739050.280651914, 312290.060960356 4739048.34106853, 312290.6235530231 4739046.41081192, 312291.2193978291 4739044.491110013, 312291.8485852447 4739042.581659772, 312292.5116498221 4739040.683544912, 312293.2073174338 4739038.797606172, 312293.9357848269 4739036.923737274, 312294.6973866457 4739035.06302825, 312295.4904331286 4739033.215832709, 312296.3162426659 4739031.382709288, 312297.868927469 4739028.147329247))</t>
  </si>
  <si>
    <t>POLYGON ((312832.8822559544 4741041.768903016, 312800.7425685313 4741034.659526424, 312802.8949152043 4741019.514088959, 312782.944409462 4741015.70437512, 312786.8287834349 4741038.324848714, 312787.0615268702 4741039.039984125, 312787.2847439148 4741039.684881946, 312787.5190326092 4741040.325527297, 312787.7646023487 4741040.962213715, 312788.0212310864 4741041.594247839, 312788.2887283994 4741042.221935863, 312788.5673751776 4741042.844668563, 312788.8564748958 4741043.462568039, 312789.156714591 4741044.075212323, 312789.4671946646 4741044.682629885, 312789.7885053621 4741045.284501879, 312790.1202500245 4741045.880940917, 312790.4625033042 4741046.471144186, 312790.8145718413 4741047.055333743, 312791.1772521148 4741047.633384325, 312791.549635038 4741048.205024534, 312791.932320345 4741048.770235392, 312792.3244862518 4741049.328342514, 312792.7261390854 4741049.879545811, 312793.1376755041 4741050.423732676, 312793.5587956426 4741050.960912597, 312793.9887776737 4741051.490408028, 312794.4283244474 4741052.012296782, 312794.8767394406 4741052.526700956, 312795.3339973511 4741053.032820906, 312795.8002076214 4741053.530953334, 312796.2749672682 4741054.02101094, 312796.758070057 4741054.502800135, 312797.2494002165 4741054.975824304, 312797.7492765898 4741055.440673694, 312798.2571582857 4741055.896064699, 312798.77267711 4741056.343009522, 312799.2964011679 4741056.780489632, 312799.8269532233 4741057.209248996, 312800.3653043652 4741057.628356391, 312800.9107612314 4741058.038033865, 312801.4635174077 4741058.438075181, 312802.022979487 4741058.828699226, 312802.5891316588 4741059.209406223, 312803.1620612238 4741059.579793192, 312803.741290545 4741059.940575627, 312828.9623528353 4741065.582625515, 312829.2643248691 4741062.942316746, 312829.2775830462 4741055.23753859, 312831.5690169944 4741046.432809562, 312832.8822559544 4741041.768903016))</t>
  </si>
  <si>
    <t>POLYGON ((314663.2147463728 4740719.431523087, 314628.8721942371 4740676.055836632, 314600.659971623 4740696.737981364, 314586.6579428564 4740707.002423166, 314621.4831299733 4740750.901736861, 314663.2147463728 4740719.431523087))</t>
  </si>
  <si>
    <t>POLYGON ((312151.923520127 4740970.826166616, 312150.2116953267 4740969.660150078, 312148.5206342393 4740968.464160238, 312146.850558918 4740967.238890465, 312145.2018849989 4740965.984827885, 312143.5757151548 4740964.702037659, 312141.9718779422 4740963.39142572, 312140.3915601772 4740962.052554289, 312138.8344841335 4740960.686132543, 312137.3014968956 4740959.293634518, 312134.4308752855 4740956.547982759, 312091.9744949716 4740918.687080153, 312086.8163211498 4740923.588621859, 312115.4104674254 4740965.117123744, 312103.1883526287 4741006.723076825, 312098.9983486984 4741010.104458373, 312096.5083762613 4741012.210970726, 312094.0558856808 4741014.360521818, 312091.6412483204 4741016.552199391, 312089.265163871 4741018.785981311, 312086.928403517 4741021.06094268, 312084.6317447695 4741023.376358503, 312082.375658944 4741025.731313369, 312080.1611392747 4741028.125575736, 312077.9889442984 4741030.557820883, 312075.8590645264 4741033.027748941, 312073.7730707905 4741035.534409708, 312071.7309441171 4741038.077203447, 312105.8789327175 4741095.294295416, 312108.1577831341 4741097.86145989, 312160.6820071316 4741157.035898128, 312184.9045361073 4741172.649381207, 312283.0147762268 4741235.889524069, 312298.2338493917 4741245.727502983, 312151.923520127 4740970.826166616))</t>
  </si>
  <si>
    <t>POLYGON ((312183.794692952 4740624.061359425, 312159.2111541432 4740614.707804171, 312169.9410050801 4740589.068859148, 312155.7825947978 4740586.34483949, 312145.1716469079 4740612.570052641, 312131.6061360074 4740610.300539393, 312127.2203551643 4740616.576812697, 312120.2240287461 4740585.055099844, 312089.8366372768 4740609.562004022, 312124.5858053894 4740620.347016725, 312141.9289658442 4740625.729909778, 312175.6287228951 4740635.606694144, 312183.794692952 4740624.061359425))</t>
  </si>
  <si>
    <t>POLYGON ((312574.8327698256 4739805.652993432, 312573.7428310284 4739804.269687125, 312573.7401018423 4739804.271974678, 312567.0192173741 4739809.691266361, 312540.7629373488 4739830.862725074, 312540.6567881786 4739830.948428622, 312540.644297437 4739830.958429078, 312540.7321782366 4739831.032191466, 312543.1718109898 4739833.07799235, 312545.5047952514 4739837.53109879, 312546.1950050034 4739840.868826001, 312549.9400801685 4739847.773445017, 312551.1607207538 4739850.024299556, 312551.3831955418 4739849.851970191, 312587.5699764569 4739821.817141351, 312574.8327698256 4739805.652993432))</t>
  </si>
  <si>
    <t>POLYGON ((315051.5861758284 4740166.415731136, 315019.0289008963 4740127.053863416, 315018.9200730587 4740126.928336505, 315018.8088127736 4740126.804987683, 315018.6951010694 4740126.683217224, 315018.579759712 4740126.563699508, 315018.4619764193 4740126.446060022, 315018.3424603593 4740126.330576488, 315018.2208148763 4740126.21736151, 315018.0971241127 4740126.105912155, 315017.9717069036 4740125.996818663, 315017.8441634343 4740125.890093679, 315017.7149808253 4740125.785321581, 315017.5839749805 4740125.683008458, 315017.4511395724 4740125.582954407, 315017.316580884 4740125.485356172, 315017.1802894244 4740125.389913889, 315017.0425777084 4740125.297017889, 315016.9031427081 4740125.206577706, 315016.7621748473 4740125.118287152, 315016.6194868665 4740125.032552367, 315016.4753849512 4740124.949563774, 315016.3300531994 4740124.868815279, 315016.1830076507 4740124.790822463, 315016.0348385425 4740124.715266489, 315015.8855585259 4740124.642547172, 315015.7348550886 4740124.572274187, 315015.582931301 4740124.504541161, 315015.4300028816 4740124.439841541, 315015.2755416006 4740124.377291551, 315015.1205786211 4740124.317859109, 315014.9640922662 4740124.260876158, 315014.8068948187 4740124.206717217, 315014.6487926933 4740124.155588523, 315014.4895701709 4740124.106996625, 315014.3298333018 4740124.061122458, 315014.1692822227 4740124.017975511, 315014.0079295825 4740123.977955598, 315013.8457532455 4740123.940363044, 315013.6832751182 4740123.905881716, 315013.5197828717 4740123.874133926, 315013.356288698 4740123.845487881, 315013.1919708262 4740123.819269188, 315013.0272606974 4740123.796464747, 315012.8622266433 4740123.77607185, 315012.6969875889 4740123.758687065, 315012.5312373489 4740123.744119965, 315012.3655819719 4740123.732551485, 315012.1991155471 4740123.723810184, 315012.0329438942 4740123.718061177, 315011.8666703583 4740123.715417072, 315011.7004727134 4740123.715171866, 315011.5340827167 4740123.718334582, 315011.3680779601 4740123.724186573, 315011.202161742 4740123.732837279, 315011.0359500575 4740123.744799118, 315010.8705044555 4740123.75883786, 315010.7051663657 4740123.776275038, 315010.5399231391 4740123.79671084, 315010.3753681754 4740123.819926381, 315010.2111984501 4740123.845831201, 315010.0477264762 4740123.87481562, 315009.8843398783 4740123.906498801, 315009.7214416356 4740123.940968051, 315009.5594378893 4740123.97841062, 315009.3981318923 4740124.018932801, 315009.2376014655 4740124.061831736, 315009.07766567 4740124.10771349, 315008.9185180945 4740124.156371822, 315008.7603554814 4740124.207700456, 315008.6034808577 4740124.261789856, 315008.4470009576 4740124.318868397, 315008.29179956 4740124.378407839, 315008.1376830809 4740124.440614426, 315007.9844610968 4740124.505794335, 315007.8326175682 4740124.573431989, 315007.6820588658 4740124.643730461, 315007.5324788041 4740124.716499322, 315007.3841835669 4740124.791929001, 315007.2375761345 4740124.870106799, 315007.092253528 4740124.950945413, 315006.948196775 4740125.033845118, 315006.8057373581 4740125.119795966, 315006.6645437949 4740125.207807906, 315006.5250285489 4740125.298268107, 315006.3872979005 4740125.391373308, 315006.2510424997 4740125.486833139, 315006.1165558853 4740125.584438205, 315005.9836539584 4740125.6846946, 315005.8328107339 4740125.802927995, 314970.0864217692 4740153.108051386, 315006.0192959257 4740196.70028096, 315051.5861758284 4740166.415731136))</t>
  </si>
  <si>
    <t>POLYGON ((308925.9011916947 4745334.267316786, 308927.6902025839 4745332.004202873, 308928.8713425079 4745330.441927869, 308930.0249166244 4745328.859113411, 308931.1508597925 4745327.256862196, 308932.2485564446 4745325.634693427, 308933.3177573481 4745323.994215911, 308934.3582341071 4745322.33453637, 308935.3698342812 4745320.657160483, 308936.3514773321 4745318.962722818, 308937.3037535095 4745317.250904505, 308938.225913796 4745315.523330185, 308939.1179455307 4745313.779600023, 308939.9789775863 4745312.020642124, 308940.8097223239 4745310.246834157, 308961.010401525 4745246.899599856, 308966.5106178362 4745230.6965416, 308814.8468138818 4745183.205090933, 308810.5516834321 4745181.860134551, 308902.987443273 4745311.284922854, 308922.3624495207 4745338.412983081, 308923.3803095957 4745337.265113113, 308924.6537607951 4745335.777359631, 308925.9011916947 4745334.267316786))</t>
  </si>
  <si>
    <t>POLYGON ((313546.2475181161 4744182.073686506, 313627.8857198368 4744146.952168452, 313627.4402841346 4744144.740047336, 313627.1946804188 4744143.359860361, 313626.9736706103 4744141.975893164, 313626.7766454912 4744140.58786486, 313626.6036303731 4744139.196575094, 313626.4551566724 4744137.803007591, 313626.3311022854 4744136.406465827, 313626.2313116038 4744135.008355507, 313626.1558877454 4744133.608773414, 313626.1051337385 4744132.207810014, 313558.320577158 4744134.735484893, 313535.4843017017 4744064.834804232, 313498.2550913431 4744088.228173604, 313487.0208621807 4744095.287300127, 313529.7919621784 4744189.15293113, 313546.2475181161 4744182.073686506))</t>
  </si>
  <si>
    <t>POLYGON ((309333.2716276603 4745124.831584869, 309315.2416254231 4745188.694884772, 309370.5148004289 4745205.236250885, 309370.645175183 4745204.594758223, 309370.7824944484 4745203.95454654, 309387.3200599588 4745151.670814386, 309387.3660238112 4745151.561397302, 309387.4097506307 4745151.450850362, 309387.4513593635 4745151.33977014, 309387.491446587 4745151.228037695, 309387.5294093937 4745151.115572055, 309387.565450863 4745151.002466849, 309387.5993647509 4745150.88852849, 309387.6314635876 4745150.774147318, 309387.6613602056 4745150.659735817, 309387.6894196182 4745150.544181797, 309387.7153704386 4745150.42839437, 309387.739399921 4745150.311967376, 309387.7613239766 4745150.195406932, 309387.7811299463 4745150.078313208, 309387.7990145768 4745149.960579916, 309387.8148127703 4745149.843312917, 309387.8287927486 4745149.725503144, 309387.8402611404 4745149.607372664, 309387.8499208126 4745149.48899928, 309387.8574750574 4745149.370492447, 309387.8629270396 4745149.251952118, 309387.8661704729 4745149.133181546, 309387.8676178441 4745149.014567899, 309387.8668629961 4745148.895923924, 309387.8640090516 4745148.777346409, 309387.8590496798 4745148.658635443, 309387.8521974523 4745148.540184527, 309387.8433460867 4745148.421796907, 309387.8325892065 4745148.303269506, 309387.8190588508 4745148.185630376, 309387.8037197724 4745148.067748345, 309387.7865941273 4745147.950323108, 309387.7673757146 4745147.833164249, 309387.7459709079 4745147.716474848, 309387.7224733324 4745147.600051819, 309387.6970892341 4745147.484088753, 309387.6697249842 4745147.368788728, 309387.640471046 4745147.253848705, 309387.6087245113 4745147.13918772, 309387.5755007762 4745147.025273906, 309387.5398970618 4745146.912035793, 309387.5028224762 4745146.799744764, 309387.46323947 4745146.68723299, 309387.4219983382 4745146.576074457, 309387.3790737613 4745146.465469514, 309387.3335724571 4745146.355646558, 309387.2864971583 4745146.246673893, 309387.2376447875 4745146.138457897, 309387.1869217179 4745146.031201648, 309387.1341280342 4745145.924911475, 309387.0795636092 4745145.81957788, 309387.0232189454 4745145.714900997, 309386.9650162432 4745145.611583688, 309386.9051395906 4745145.509119839, 309386.8432954454 4745145.407718856, 309386.7797900107 4745145.307571162, 309386.7144138753 4745145.208383212, 309386.6478762352 4745145.11043273, 309386.5789712761 4745145.013557769, 309386.5082019462 4745144.917842471, 309386.4362742756 4745144.823464593, 309386.3625853575 4745144.730343168, 309386.2874445565 4745144.63876857, 309386.2107329279 4745144.548144224, 309386.1322727121 4745144.459176157, 309386.0520512464 4745144.371464544, 309385.9706682767 4745144.284990394, 309385.8877334675 4745144.200066236, 309385.80334994 4745144.116788863, 309385.7172020012 4745144.034667987, 309385.630214582 4745143.954474776, 309385.5413659575 4745143.875541186, 309385.4513684872 4745143.798244884, 309385.3599159698 4745143.722395453, 309385.2670147342 4745143.648192811, 309385.1732708538 4745143.575817876, 309385.0779783006 4745143.505092894, 309384.98153057 4745143.435805287, 309384.8836341233 4745143.368164465, 309384.7849045242 4745143.302651229, 309384.6849261232 4745143.238778443, 309384.5838830084 4745143.176040001, 309384.4819099513 4745143.115532261, 309384.3784976704 4745143.056971181, 309384.2745394505 4745143.000128354, 309384.1694323857 4745142.944922825, 309384.0630923412 4745142.891857531, 309383.9562999849 4745142.840307419, 309383.8482778156 4745142.790997505, 309383.7394035048 4745142.743215431, 309383.6299959155 4745142.697551442, 309383.5197393511 4745142.653515252, 309383.4086591296 4745142.611906513, 309383.2966268123 4745142.571828777, 309383.1844705375 4745142.534156341, 309383.0710654595 4745142.498124361, 309382.9574269732 4745142.464200973, 309382.8417305322 4745142.431643489, 309377.1732647818 4745141.065737047, 309373.3953282227 4745140.067916549, 309369.6351290751 4745139.004597245, 309365.8939572885 4745137.875438125, 309362.1732375826 4745136.681194527, 309358.4736949787 4745135.42264395, 309354.7971033861 4745134.098929768, 309351.1438164833 4745132.711741756, 309347.5153367918 4745131.261132388, 309343.9129700861 4745129.747260435, 309340.337531851 4745128.17060036, 309336.7903405211 4745126.531710757, 309333.2716276603 4745124.831584869))</t>
  </si>
  <si>
    <t>POLYGON ((313386.2241127024 4743639.377566097, 313331.848662505 4743620.285333931, 313308.7403415195 4743671.665004888, 313297.9589571222 4743702.636455583, 313304.2388250784 4743705.013686175, 313306.2344439195 4743705.636993247, 313308.0861224427 4743706.252049661, 313309.9270092744 4743706.899165138, 313311.7560175658 4743707.578774301, 313313.5730125562 4743708.289780809, 313315.3772041013 4743709.032509843, 313317.1683796347 4743709.806567904, 313318.9456364001 4743710.611883515, 313320.7085619211 4743711.448069514, 313322.4566406017 4743712.314641943, 313324.1891822537 4743713.211922816, 313325.9059679818 4743714.13931873, 313327.6062854484 4743715.096452015, 313329.2898189652 4743716.082832388, 313330.9556752696 4743717.098688232, 313332.6035355141 4743718.143429311, 313386.2241127024 4743639.377566097))</t>
  </si>
  <si>
    <t>POLYGON ((309373.1215725818 4743557.329385443, 309357.1934470048 4743540.161567875, 309350.6935299118 4743532.695327875, 309346.1528044242 4743527.254365273, 309341.7075449618 4743521.734737283, 309337.3592078906 4743516.138198844, 309334.5777878078 4743512.426267722, 309237.2640648087 4743570.037127181, 309286.156961632 4743627.506742713, 309373.1215725818 4743557.329385443))</t>
  </si>
  <si>
    <t>POLYGON ((313116.3099709209 4740094.15619787, 313074.8293878215 4740054.102251124, 313035.702773025 4740016.32141331, 312990.5049252454 4740058.325833069, 312992.9054812331 4740060.721054216, 313070.3861040979 4740138.021701098, 313116.9527714705 4740101.643899762, 313116.3099709209 4740094.15619787))</t>
  </si>
  <si>
    <t>POLYGON ((313375.409167105 4745476.345383699, 313274.518335828 4745455.36239903, 313266.1640866272 4745525.930186176, 313361.2723997359 4745544.804073429, 313375.409167105 4745476.345383699))</t>
  </si>
  <si>
    <t>POLYGON ((313590.0457366018 4742880.099219988, 313536.3035476139 4742807.00189478, 313466.4667355756 4742858.166040622, 313528.4145534718 4742932.492484068, 313532.0288936648 4742928.893573477, 313534.9439272725 4742926.103228553, 313537.9072197173 4742923.364485474, 313540.9178872196 4742920.677872494, 313543.9748492517 4742918.044024136, 313590.0457366018 4742880.099219988))</t>
  </si>
  <si>
    <t>POLYGON ((311550.8338290338 4738104.829185583, 311502.9528917815 4738080.851448974, 311502.7755623534 4738080.761903723, 311502.5963223166 4738080.675220464, 311502.4158776816 4738080.591576976, 311502.2339475504 4738080.51158248, 311502.0507160274 4738080.434730878, 311501.8659705577 4738080.360628661, 311501.6801236084 4738080.289663016, 311501.4931941466 4738080.222433671, 311501.3048601771 4738080.158250427, 311501.1153310948 4738080.097406819, 311500.9251098405 4738080.039987006, 311500.7339870186 4738079.985697441, 311500.5414786557 4738079.935053707, 311500.348465387 4738079.887427618, 311500.1545631976 4738079.843331598, 311499.9599719959 4738079.802759331, 311499.7644697457 4738079.765017438, 311499.5685941564 4738079.73128959, 311499.3721231903 4738079.700882423, 311499.174860097 4738079.673902203, 311498.9777013183 4738079.650220534, 311498.7797598939 4738079.630265683, 311498.5816260778 4738079.613718823, 311498.3832935486 4738079.600380034, 311498.1847717885 4738079.590549193, 311497.9859640019 4738079.584329409, 311497.7870637799 4738079.581514452, 311497.5882678728 4738079.581998042, 311497.3891859386 4738079.586092692, 311497.1906207892 4738079.593873071, 311496.9921536325 4738079.604752085, 311496.7937129615 4738079.619632499, 311496.5957637851 4738079.637398995, 311496.3979347298 4738079.658963818, 311496.2008097249 4738079.683808224, 311496.0040889041 4738079.711941692, 311495.8077943927 4738079.744063918, 311495.611888259 4738079.77897543, 311495.4166956599 4738079.817466388, 311495.2225196235 4738079.859627271, 311495.0287382864 4738079.904777354, 311494.8360703075 4738079.953494237, 311494.6440127474 4738080.005693775, 311494.4530558995 4738080.061060296, 311494.2631092937 4738080.119896829, 311494.0741666065 4738080.182003458, 311493.8868275746 4738080.24736122, 311493.6998864045 4738080.315808136, 311493.5142585031 4738080.387815532, 311493.3303278915 4738080.462870993, 311493.1474011986 4738080.541196547, 311492.9657719701 4738080.622582805, 311492.7860494262 4738080.707310672, 311492.607721141 4738080.79499612, 311492.4305966884 4738080.885945349, 311492.2554693919 4738080.97993315, 311492.0820393857 4738081.076969012, 311491.9101004329 4738081.176859344, 311491.739861931 4738081.27989769, 311491.571517468 4738081.385877816, 311491.405057563 4738081.494499858, 311491.240504341 4738081.606463502, 311491.0776357652 4738081.721075381, 311490.9175545099 4738081.838400682, 311490.7591673834 4738081.958674085, 311490.6029551981 4738082.08128005, 311490.4486496964 4738082.207227618, 311490.2968221671 4738082.335598225, 311490.1472695335 4738082.466298229, 311490.0002106775 4738082.599921047, 311489.8548301434 4738082.735992189, 311489.7122337699 4738082.874676795, 311489.5721122063 4738083.015684481, 311489.3831672986 4738083.213767246, 311482.7035499183 4738095.214902841, 311481.6970565913 4738096.985705662, 311480.6603883366 4738098.738852365, 311479.5929169687 4738100.47346231, 311478.4956294022 4738102.189104063, 311477.3684225184 4738103.885680834, 311476.2118612821 4738105.562074135, 311475.0264265037 4738107.217668432, 311473.8118436041 4738108.85327285, 311472.5692488318 4738110.466850339, 311471.298442275 4738112.058407222, 311470.0001141385 4738113.627621504, 311468.6747484005 4738115.173977595, 311467.3225323227 4738116.697069354, 311465.9438467643 4738118.196284402, 311464.539185179 4738119.671407017, 311462.2275937388 4738121.990567341, 311465.8190881732 4738124.704669143, 311489.3672169833 4738142.499834768, 311523.593471045 4738159.458320999, 311550.8338290338 4738104.829185583))</t>
  </si>
  <si>
    <t>POLYGON ((311549.0410554266 4739799.813418838, 311548.9511323065 4739799.554917259, 311548.8619057159 4739799.296293586, 311548.1439721351 4739797.81186149, 311547.4525599214 4739796.314983918, 311546.7871882686 4739794.806276416, 311546.1480697354 4739793.286132485, 311545.5358293576 4739791.755332802, 311544.9502577332 4739790.213583825, 311544.3921956198 4739788.662159682, 311543.860353075 4739787.10140135, 311543.3563262322 4739785.53115828, 311542.8799562864 4739783.952736225, 311542.4309528554 4739782.366444541, 311542.0096158086 4739780.772273737, 311541.6164544114 4739779.170507879, 311541.251216225 4739777.562655791, 311540.9140948373 4739775.948511234, 311540.6051218715 4739774.329073771, 311540.3243846347 4739772.703940419, 311540.0722272599 4739771.074501068, 311539.8485529562 4739769.440858847, 311539.6533680483 4739767.803213662, 311539.4865137272 4739766.162871267, 311539.3487896421 4739764.51980637, 311539.1824875132 4739761.77722989, 311510.5358586826 4739761.612727252, 311320.9710293559 4739823.715503938, 311321.1529041791 4739823.844325963, 311325.7239574527 4739827.095529159, 311333.4138615765 4739833.383227925, 311337.7134519577 4739836.2988252, 311348.7716869575 4739842.698591775, 311358.5474551497 4739849.906557424, 311393.1538246687 4739866.239180002, 311393.6190764944 4739866.542540342, 311549.0410554266 4739799.813418838))</t>
  </si>
  <si>
    <t>POLYGON ((312698.8698166546 4741381.988688547, 312642.9935785044 4741386.036106311, 312639.3805842617 4741348.369605565, 312598.5503484851 4741352.609395901, 312589.0321348333 4741250.904952211, 312567.7121013566 4741252.131258779, 312534.0610655274 4741254.067015815, 312526.7451641958 4741254.337524669, 312519.8949954769 4741254.705259059, 312496.6706417487 4741418.948697433, 312683.7342113551 4741524.921279244, 312698.8698166546 4741381.988688547))</t>
  </si>
  <si>
    <t>POLYGON ((312072.6031101767 4745601.062652582, 312071.4896840692 4745594.107710803, 312066.1690590103 4745544.069787086, 311981.8993257322 4745554.648476698, 311971.8207521386 4745598.454987769, 311967.0303205561 4745624.420587434, 312072.6031101767 4745601.062652582))</t>
  </si>
  <si>
    <t>POLYGON ((311144.8020698536 4737926.864854269, 311090.544700218 4737831.789930435, 311085.5810797564 4737832.23815972, 311040.9830009415 4737836.261763516, 311037.9446598525 4737836.53594581, 311059.5958699865 4737875.95138562, 311085.4093268301 4737922.944619807, 311113.3506409994 4737952.034837577, 311115.0953958588 4737950.300218888, 311117.3505379686 4737948.135327345, 311119.6429508335 4737946.009980067, 311121.9725534642 4737943.924779953, 311124.3381779923 4737941.8807645, 311126.7387248961 4737939.877968476, 311129.1741384721 4737937.917794425, 311131.6432129188 4737936.000080371, 311134.1454927092 4737934.126241502, 311136.6801623845 4737932.295803327, 311139.2464665467 4737930.510190515, 311141.8434119546 4737928.769634593, 311144.8020698536 4737926.864854269))</t>
  </si>
  <si>
    <t>POLYGON ((309668.4477009384 4745678.809142466, 309665.6214086329 4745671.371543027, 309664.170377313 4745667.251012957, 309662.7918055041 4745663.105775584, 309661.4856280707 4745658.936933611, 309660.2525953553 4745654.746064188, 309659.0926485524 4745650.53446993, 309658.0066189684 4745646.303125084, 309656.9942383895 4745642.053038723, 309656.0564823929 4745637.786581326, 309655.193160562 4745633.504059104, 309640.7533742063 4745633.824918627, 309624.7186028364 4745634.181375018, 309559.7809027747 4745664.420431561, 309543.4773523475 4745672.012329869, 309571.6279315771 4745706.583986354, 309575.5148630231 4745705.468938247, 309588.9182303727 4745701.623860829, 309668.4477009384 4745678.809142466))</t>
  </si>
  <si>
    <t>POLYGON ((309007.8632053985 4745007.136921653, 309006.7935066371 4745004.770412337, 308960.4207020506 4745021.144014548, 308961.228817189 4745023.338803221, 308963.2668473911 4745028.874191185, 308991.6359400293 4745105.92872588, 309045.8183003904 4745091.109571152, 309007.8632053985 4745007.136921653))</t>
  </si>
  <si>
    <t>POLYGON ((312503.9823898457 4741212.377208581, 312490.7205415322 4741187.930641584, 312484.2295505217 4741191.38402642, 312462.3453111227 4741203.027147513, 312462.0924265102 4741203.161719344, 312430.5228670911 4741219.957790075, 312451.8354018572 4741258.356108448, 312458.8835519059 4741257.977907086, 312519.8949954769 4741254.705259059, 312526.7451641958 4741254.337524669, 312503.9823898457 4741212.377208581))</t>
  </si>
  <si>
    <t>POLYGON ((311098.820945274 4738912.193227643, 311074.2577018479 4738897.329953547, 311046.5821751988 4738880.583399969, 310984.9403909217 4738895.538972635, 311053.9458397102 4738938.332673862, 311055.2057147725 4738937.46485984, 311056.4747906541 4738936.609562011, 311098.820945274 4738912.193227643))</t>
  </si>
  <si>
    <t>POLYGON ((311780.378827084 4739147.832752941, 311857.5159825722 4739006.417188915, 311835.4905874026 4738995.70878209, 311834.5917058082 4738995.33929135, 311833.6990248882 4738994.953895723, 311832.81357265 4738994.553463195, 311831.9352238489 4738994.137197279, 311831.0640195815 4738993.706397399, 311830.2002091357 4738993.259454784, 311829.3451425175 4738992.797927616, 311828.4978106862 4738992.321547654, 311827.6588228609 4738991.830595789, 311826.8288755737 4738991.324949935, 311826.0075816439 4738990.805022565, 311825.1956407646 4738990.270791546, 311824.3930529356 4738989.722256873, 311823.6003337433 4738989.159902524, 311822.8171896443 4738988.583937892, 311822.0447138312 4738987.99412829, 311821.2821287849 4738987.391198701, 311820.5303246269 4738986.774820799, 311819.7895233969 4738986.145687959, 311819.0598187303 4738985.503597103, 311818.3413232291 4738984.848944892, 311817.6346397883 4738984.181812316, 311816.9394717028 4738983.502308809, 311816.2561441343 4738982.811224542, 311815.5852252014 4738982.107540981, 311814.9270621949 4738981.392747981, 311814.2807491886 4738980.666674082, 311813.6474824923 4738979.929181394, 311813.0269812085 4738979.180879133, 311812.4198450711 4738978.421748333, 311811.8261866837 4738977.652185649, 311811.2458219418 4738976.872697191, 311810.6792253316 4738976.0824675, 311810.1263443221 4738975.28299908, 311809.1647423236 4738973.816278825, 311709.0372413711 4739138.970401914, 311732.5215224109 4739150.423696476, 311769.2065752799 4739168.314468073, 311780.378827084 4739147.832752941))</t>
  </si>
  <si>
    <t>POLYGON ((313365.958200518 4741820.889278664, 313354.2260812251 4741819.347385861, 313351.1588729065 4741842.001155457, 313310.0288342286 4741836.521476734, 313304.3100771193 4741891.394246284, 313407.1795512765 4741942.529138032, 313407.2159542962 4741940.315369479, 313407.2103850415 4741938.520558784, 313407.1734078196 4741936.726041614, 313407.1050352817 4741934.932217798, 313407.0059082779 4741933.140367762, 313406.8752113542 4741931.350017045, 313406.7130887476 4741929.562561844, 313406.5203464238 4741927.778176765, 313406.2958975303 4741925.997296426, 313406.0408668775 4741924.220685662, 313405.754567432 4741922.44876644, 313405.4379240929 4741920.682309928, 313405.0897405641 4741918.92145404, 313404.7109449059 4741917.1670699, 313404.3018464739 4741915.419447881, 313403.8622643353 4741913.679194039, 313403.3923174246 4741911.946904942, 313402.8925244922 4741910.223164498, 313402.3624952094 4741908.508285229, 313401.8026515357 4741906.802954164, 313401.2128093777 4741905.1076774, 313400.5937810231 4741903.422829456, 313399.9454918251 4741901.749213134, 313399.2680543891 4741900.087225087, 313398.5616781136 4741898.437158852, 313397.8267817941 4741896.799601508, 313397.063190828 4741895.175359018, 313396.2715112682 4741893.564612317, 313395.4515558575 4741891.967767544, 313394.6039496278 4741890.385605363, 313393.7291082155 4741888.818612898, 313392.8270316186 4741887.266790142, 313391.897642024 4741885.73083995, 313390.9420737278 4741884.211827026, 313389.9597269992 4741882.709770351, 313383.0594822273 4741867.05730081, 313376.2275311642 4741851.374953762, 313365.958200518 4741820.889278664))</t>
  </si>
  <si>
    <t>POLYGON ((312353.6125496725 4739323.538480943, 312282.3828534615 4739312.557418075, 312275.686048346 4739359.714519428, 312344.139431401 4739369.937114188, 312353.6125496725 4739323.538480943))</t>
  </si>
  <si>
    <t>POLYGON ((314184.3487339466 4741248.023673918, 314165.1864690167 4741090.358143813, 314164.8549347979 4741087.630639964, 314137.9869067565 4741106.494196699, 314130.7487443509 4741114.645942825, 314123.0510569712 4741122.365285451, 314114.9197417003 4741129.626391509, 314106.3819425243 4741136.404889294, 314088.3468987599 4741148.449702376, 314059.3717214483 4741164.034320897, 314054.0338406338 4741154.994788129, 314017.3271623194 4741175.190730654, 314077.4868510918 4741264.768460006, 314044.9133815262 4741290.470719271, 314048.4714080841 4741295.295533747, 314077.2974760385 4741334.382766284, 314184.2087719765 4741249.902425053, 314184.5552052064 4741249.628719991, 314184.3487339466 4741248.023673918))</t>
  </si>
  <si>
    <t>POLYGON ((313338.5847488701 4740640.645620028, 313351.2673049856 4740624.715725676, 313361.0201116364 4740613.860364659, 313289.7386407336 4740558.770933901, 313288.3804672946 4740560.569569677, 313286.9909980197 4740562.343581524, 313285.5706548655 4740564.093656472, 313283.1122231911 4740566.981682534, 313270.9368671002 4740578.102393948, 313258.7794292405 4740589.24235082, 313288.482458492 4740618.169036277, 313326.7829902533 4740655.469056247, 313338.5847488701 4740640.645620028))</t>
  </si>
  <si>
    <t>POLYGON ((312487.3799497791 4741045.085661229, 312455.0638773877 4740987.717366207, 312448.4945427754 4740986.465411526, 312443.3040481018 4740985.582659013, 312438.0991041822 4740984.790313529, 312432.8808326639 4740984.089039984, 312427.6517387542 4740983.478959231, 312422.4120318512 4740982.960364812, 312418.108159045 4740986.309723345, 312433.2997583558 4741013.213452743, 312445.3041298676 4741034.473736328, 312454.2819688002 4741050.372250833, 312460.1806803929 4741060.818410727, 312487.3799497791 4741045.085661229))</t>
  </si>
  <si>
    <t>POLYGON ((310167.9048920987 4743039.930474352, 310085.0225410206 4742961.610236706, 310084.9135723391 4742966.699673665, 310083.3215504782 4743041.124496231, 310077.4811270735 4743083.566850497, 310130.1126064442 4743088.811211796, 310130.3552126189 4743088.800731366, 310130.5976890799 4743088.786152718, 310130.8400263329 4743088.767175972, 310131.0819340018 4743088.7441105, 310131.3236056722 4743088.716750048, 310131.5643479727 4743088.685316688, 310131.8048511116 4743088.649488401, 310132.0447247523 4743088.609577706, 310132.283768981 4743088.565590938, 310132.5218838402 4743088.517531253, 310132.7591566349 4743088.46499567, 310132.9956031799 4743088.408483963, 310133.2310172379 4743088.347802553, 310133.4650989368 4743088.282960929, 310133.6981576374 4743088.21424947, 310133.9301806875 4743088.141268347, 310134.160677791 4743088.064333254, 310134.3897457438 4743087.983341064, 310134.6175907862 4743087.898485371, 310134.843303817 4743087.809494768, 310135.0680033417 4743087.716934204, 310135.2913705082 4743087.620213423, 310135.5125120343 4743087.519560819, 310135.7321371069 4743087.415254108, 310135.9496301669 4743087.306812497, 310136.1652037849 4743087.194629479, 310136.3789642426 4743087.078901807, 310136.590505389 4743086.959442222, 310136.8001239269 4743086.836141275, 310137.0074358501 4743086.709511403, 310137.2125252964 4743086.579049665, 310137.4153049642 4743086.445159044, 310137.6157716896 4743086.307739591, 310137.8138191892 4743086.166594549, 310138.0092633683 4743086.02223003, 310138.2022978111 4743085.874439798, 310138.3923227791 4743085.723242831, 310138.5800442963 4743085.568816902, 310138.7650657011 4743085.411274618, 310138.9470902844 4743085.250725423, 310139.126486238 4743085.086157103, 310139.302904353 4743084.919181616, 310139.4766191915 4743084.748989818, 310139.6471372955 4743084.57579744, 310139.8145554615 4743084.399501364, 310139.9787832205 4743084.220404622, 310140.1400236513 4743084.038600843, 310140.2979705569 4743083.853899606, 310140.4529332976 4743083.666591289, 310140.6042058493 4743083.476498123, 310140.7523911159 4743083.283701088, 310140.8970987628 4743083.088512703, 310141.0383287892 4743082.890932972, 310141.1761653331 4743082.69045894, 310141.3105369113 4743082.487993394, 310141.4412277925 4743082.283042868, 310141.5685536654 4743082.076097657, 310141.6921052118 4743081.86687055, 310141.8119855525 4743081.655458331, 310141.9278979812 4743081.441970455, 310142.0794198253 4743081.149111082, 310142.6458531065 4743079.47404216, 310143.2413251381 4743077.809160431, 310143.8656454954 4743076.1547721, 310144.5189362825 4743074.511573697, 310145.200913448 4743072.880074497, 310145.9108931137 4743071.260796432, 310146.6492782686 4743069.653826803, 310147.4155103003 4743068.060484031, 310148.2095733907 4743066.480268329, 310149.0309120918 4743064.91459808, 310149.8796137031 4743063.363070286, 310150.7550164944 4743061.82690658, 310151.6574171698 4743060.305997516, 310152.5859351009 4743058.800971298, 310153.5407113743 4743057.313124213, 310154.5212177309 4743055.841572457, 310155.5274858059 4743054.387315607, 310156.5584413883 4743052.95118811, 310157.6148841289 4743051.53316466, 310158.6957208323 4743050.133479972, 310159.800986297 4743048.753233572, 310160.929874543 4743047.392250852, 310162.0824077164 4743046.05123151, 310163.2582018067 4743044.730687981, 310164.4569632707 4743043.430829679, 310165.6781954907 4743042.15177237, 310167.9048920987 4743039.930474352))</t>
  </si>
  <si>
    <t>POLYGON ((307932.2001630649 4740896.358734223, 307850.9539239914 4740848.68242213, 307847.0912278868 4740855.628489408, 307820.0779686198 4740904.203331043, 307903.4207361364 4740929.268036722, 307903.6464330078 4740929.336539525, 307903.7775623337 4740929.373014146, 307903.9095122118 4740929.406961354, 307904.0415924292 4740929.438703164, 307904.1742996103 4740929.468123804, 307904.3075369593 4740929.495326394, 307904.4412949903 4740929.520011063, 307904.5752769914 4740929.542287255, 307904.7097923243 4740929.562445354, 307904.8448314993 4740929.58018549, 307904.979791609 4740929.595426674, 307905.1152818885 4740929.608449812, 307905.250799383 4740929.619170755, 307905.3864377289 4740929.627386427, 307905.522296881 4740929.633093663, 307905.6581927375 4740929.636798581, 307905.7942094449 4740929.637998224, 307905.9301470838 4740929.63669892, 307906.0661182662 4740929.633297338, 307906.2019040996 4740929.627200061, 307906.3377203126 4740929.618900542, 307906.473360663 4740929.608205196, 307906.6086252368 4740929.595120353, 307906.7436108277 4740929.579542886, 307906.8784300453 4740929.561869465, 307907.0128703241 4740929.541706587, 307907.1470379439 4740929.519251003, 307907.2807329926 4740929.494509037, 307907.4140554271 4740929.467477527, 307907.5466990473 4740929.437966052, 307907.678963727 4740929.405965111, 307907.810565407 4740929.37198399, 307907.9417976358 4740929.335813282, 307908.0719512194 4740929.297175258, 307908.2018289823 4740929.256144567, 307908.330631264 4740929.212746516, 307908.4588768273 4740929.167565034, 307908.5860437457 4740929.119916234, 307908.7125445015 4740929.070187293, 307908.8383664443 4740929.01797838, 307908.9629224759 4740928.963708304, 307909.0868123451 4740928.90735809, 307909.2094331417 4740928.848846753, 307909.3309784558 4740928.787968053, 307909.4515672209 4740928.725318575, 307909.5711772987 4740928.660198617, 307909.6895309546 4740928.593317365, 307909.8066187011 4740928.524374951, 307909.922740409 4740928.453361887, 307910.0371932144 4740928.380200352, 307910.1506768186 4740928.304868205, 307910.2626072912 4740928.227884215, 307910.3732781779 4740928.14903898, 307910.4826831555 4740928.068132577, 307910.5907285895 4740927.98536809, 307910.6969083667 4740927.900561415, 307910.8018317209 4740927.813993451, 307910.9051987809 4740927.725673684, 307911.0070063804 4740927.63550216, 307911.1071672151 4740927.543881867, 307911.206062139 4740927.450200413, 307911.3028010212 4740927.354786132, 307911.3981898479 4740927.257813639, 307911.4917319916 4740927.159398705, 307911.5837051912 4740927.058832139, 307911.6735349974 4740926.956932577, 307911.7620147471 4740926.853474804, 307911.848347944 4740926.74858408, 307911.9331343317 4740926.642241426, 307912.0157710029 4740926.534365861, 307912.0967514205 4740926.424741657, 307912.1756042576 4740926.314284251, 307912.2529007997 4740926.202075038, 307932.2001630649 4740896.358734223))</t>
  </si>
  <si>
    <t>POLYGON ((315108.2482488885 4741423.381121762, 315067.8773997376 4741372.007186439, 315023.0336303724 4741406.428605088, 315014.4265320484 4741413.165553543, 315054.7998841501 4741467.969571704, 315108.2482488885 4741423.381121762))</t>
  </si>
  <si>
    <t>POLYGON ((310289.6230219532 4744208.878872509, 310280.051497775 4744205.506598764, 310259.5472213472 4744199.190161516, 310244.2344127614 4744194.129279914, 310206.6939488063 4744285.095255448, 310254.6788855899 4744286.429472703, 310289.6230219532 4744208.878872509))</t>
  </si>
  <si>
    <t>POLYGON ((312628.6125555739 4739876.432556082, 312628.4167195284 4739876.166000213, 312628.4053903155 4739876.174763259, 312590.7272993978 4739905.107845127, 312590.474986532 4739905.301629795, 312592.6986460636 4739908.449567941, 312596.9555333854 4739916.610697832, 312597.8085823102 4739917.555650322, 312599.4337154235 4739919.356365746, 312599.6635716812 4739919.176999057, 312638.0324356279 4739889.256929186, 312638.0339001763 4739889.255782248, 312638.010842464 4739889.225894713, 312637.4467045323 4739888.456505051, 312628.6125555739 4739876.432556082))</t>
  </si>
  <si>
    <t>POLYGON ((315218.9214635462 4740568.785697118, 315212.8977789679 4740563.433782382, 315212.8951434577 4740563.435866846, 315184.6013454601 4740585.654641861, 315215.9392987177 4740619.180702898, 315247.4168375024 4740594.559456156, 315241.6658566541 4740587.824173241, 315230.0255794307 4740576.683037256, 315229.9448918796 4740576.605746956, 315218.9214635462 4740568.785697118))</t>
  </si>
  <si>
    <t>POLYGON ((310447.6928782364 4737717.615934899, 310390.9148996653 4737737.774381673, 310409.9265342022 4737790.911249706, 310450.5989026282 4737781.051724452, 310450.9149414222 4737780.977694201, 310451.0994488895 4737780.930336074, 310451.2829429559 4737780.879407957, 310451.4654394229 4737780.825409639, 310451.6472413237 4737780.768431588, 310451.8280298224 4737780.707883552, 310452.0074208966 4737780.644277951, 310452.1859143288 4737780.577598986, 310452.3630134988 4737780.507962417, 310452.5391055878 4737780.434955771, 310452.7139128534 4737780.35928823, 310452.8871259434 4737780.280669404, 310453.0592225137 4737780.198383799, 310453.2294313587 4737780.113356303, 310453.3986457664 4737780.025358559, 310453.5659850951 4737779.935018758, 310453.7317081214 4737779.841027976, 310453.8960432064 4737779.744279501, 310454.0584937278 4737779.644889097, 310454.2190502037 4737779.542556893, 310454.3780188248 4737779.437473318, 310454.5349934442 4737779.329451104, 310454.6900929834 4737779.21908683, 310454.8431921978 4737779.105584005, 310454.9942195811 4737778.989845395, 310455.1435591527 4737778.871358579, 310455.290714291 4737778.750239314, 310455.4352914927 4737778.626700158, 310455.5779841319 4737778.500519071, 310455.7184891774 4737778.371605582, 310455.8567287994 4737778.240662541, 310455.9924841191 4737778.10709654, 310456.1260708091 4737777.971397873, 310456.2573825949 4737777.83336979, 310456.3859196908 4737777.693028092, 310456.5122881592 4737777.550553731, 310456.6360723679 4737777.405459564, 310456.7570976919 4737777.258551568, 310456.8758575935 4737777.109614026, 310456.9918428053 4737776.958362872, 310457.1050722939 4737776.805397845, 310457.2157333278 4737776.650312793, 310457.3236386374 4737776.493513872, 310457.4289754943 4737776.334594931, 310457.5312567573 4737776.173971596, 310457.6310821673 4737776.011624907, 310457.7277520265 4737775.847576986, 310457.821563045 4737775.6817184, 310457.912327952 4737775.514455291, 310458.0003371371 4737775.345478309, 310458.0855001244 4737775.175090485, 310458.167613839 4737775.003198183, 310458.2465814894 4737774.829904523, 310458.3225030274 4737774.65520634, 310458.3956878074 4737774.479394026, 310458.46542349 4737774.302089876, 310458.53202575 4737774.123784193, 310458.5958880917 4737773.94426442, 310458.656313977 4737773.763652639, 310458.7136905935 4737773.581536381, 310458.7677623207 4737773.399324522, 310458.81868482 4737773.215611346, 310458.8661898316 4737773.031405901, 310458.9109580857 4737772.846086321, 310458.95260872 4737772.66026499, 310458.9903326016 4737772.473667328, 310459.0247294672 4737772.286274364, 310459.0566147761 4737772.098560601, 310459.0847764051 4737771.910164139, 310459.1096173417 4737771.721172288, 310459.1313533037 4737771.532078515, 310459.1494687031 4737771.342398839, 310459.1644759658 4737771.152517281, 310459.1761751805 4737770.962440164, 310459.1847662589 4737770.772161165, 310459.189749419 4737770.581696091, 310459.1916339252 4737770.391329004, 310459.1896011601 4737770.200485453, 310459.1847885788 4737770.010330148, 310459.1766679478 4737769.819979283, 310459.1651582757 4737769.630035757, 310459.1503405556 4737769.439896674, 310459.1321432776 4737769.250464803, 310459.1105506388 4737769.061240356, 310459.0859656235 4737768.872310651, 310459.0578011385 4737768.684094477, 310459.0262381303 4737768.495985776, 310458.9916080791 4737768.308974631, 310458.9536857827 4737768.122267704, 310458.912487047 4737767.936364785, 310447.6928782364 4737717.615934899))</t>
  </si>
  <si>
    <t>POLYGON ((311558.713331979 4745082.426322583, 311527.9977796684 4745042.392660054, 311497.8194616413 4745001.95225619, 311494.0223730896 4744996.821434546, 311490.315556418 4744991.624919305, 311486.6997809552 4744986.364887344, 311482.8024130594 4744980.465407303, 311425.969598545 4745039.574880857, 311450.0560392408 4745055.035156858, 311443.190607218 4745073.879579447, 311449.5610534108 4745092.791999163, 311470.0375475639 4745108.071400148, 311558.713331979 4745082.426322583))</t>
  </si>
  <si>
    <t>POLYGON ((314584.4321008323 4740097.550540525, 314582.5291979377 4740095.467275521, 314580.9680401624 4740093.117060078, 314579.7854980772 4740090.555258494, 314579.0095076705 4740087.842620491, 314578.658501015 4740085.043098033, 314578.7406718003 4740082.222767963, 314579.2539278995 4740079.44833268, 314540.4241106279 4740069.102339871, 314502.8823975137 4740095.200926209, 314537.9403438382 4740142.913381862, 314546.0691492615 4740137.226470752, 314584.4321008323 4740097.550540525))</t>
  </si>
  <si>
    <t>POLYGON ((308342.880316619 4739773.478030686, 308342.5683978323 4739773.192127271, 308342.2615187441 4739772.901061542, 308341.9599760629 4739772.604724065, 308341.6634762422 4739772.303324237, 308341.372309666 4739771.996552699, 308341.0867888595 4739771.68479979, 308340.8065203137 4739771.368278082, 308340.5318943735 4739771.046675049, 308340.2627300954 4739770.720596761, 308339.999420986 4739770.389830657, 308339.7420638426 4739770.054273617, 308339.4903777645 4739769.714534873, 308339.2449561711 4739769.370395534, 308339.00489312 4739769.021684149, 308338.7717164364 4739768.669252902, 308338.5445106894 4739768.312630463, 308338.3235852394 4739767.952107221, 308338.108949571 4739767.587983049, 308337.9005973615 4739767.220058029, 308337.6988284842 4739766.848322677, 308337.503358874 4739766.473286269, 308337.3148882381 4739766.094926671, 308337.1326200742 4739765.713369133, 308336.9572540866 4739765.328591522, 308336.7885966859 4739764.94080008, 308336.6267604752 4739764.550391471, 308336.4716328513 4739764.156969033, 308336.3236262912 4739763.760919947, 308336.1823409647 4739763.362256856, 308336.0479925978 4739762.961473227, 308335.9208652524 4739762.558059786, 308335.8006843539 4739762.152825681, 308335.6874372517 4739761.745371083, 308335.5818362975 4739761.336073685, 308335.4827724725 4739760.9246684, 308335.3913706078 4739760.511920101, 308335.3068342019 4739760.09795405, 308335.2296377479 4739759.681954767, 308335.1597097471 4739759.26482504, 308335.0974500295 4739758.84655222, 308335.041778033 4739758.427770833, 308334.9940647066 4739758.007536991, 308334.9535261996 4739757.58637578, 308334.9200878496 4739757.165090027, 308334.8942241491 4739756.742864253, 308334.8756605213 4739756.320507613, 308334.8647904728 4739755.897807539, 308334.8608175055 4739755.474889286, 308334.8645539269 4739755.052127388, 308334.8755935839 4739754.629334579, 308334.8939522849 4739754.207010649, 308334.9196268694 4739753.785055635, 308334.9526268216 4739753.363769416, 308334.9933298395 4739752.942439636, 308335.0409836933 4739752.522590959, 308335.0960597097 4739752.103307954, 308335.1584705812 4739751.684993614, 308335.2282289561 4739751.268047771, 308335.3050223124 4739750.852080077, 308335.3895693279 4739750.437668149, 308335.4807736265 4739750.024946724, 308335.5794285497 4739749.613690592, 308335.6853499877 4739749.204405866, 308335.7981381149 4739748.797105188, 308335.9182895521 4739748.391672799, 308336.0452045579 4739747.988127665, 308336.1795018482 4739747.587050562, 308336.3208847106 4739747.188550934, 308336.468553487 4739746.792654078, 308336.6235045911 4739746.399228415, 308336.7849383604 4739746.00829924, 308336.9535766325 4739745.620544124, 308337.1289164565 4739745.235878919, 308337.3108515531 4739744.854106874, 308337.4994976892 4739744.475724611, 308337.6947485814 4739744.100535383, 308337.8965137587 4739743.728842217, 308338.1043997158 4739743.36085768, 308338.3192061128 4739742.996556479, 308338.5398302536 4739742.635873434, 308338.767084446 4739742.279183082, 308339.000169032 4739741.926510719, 308339.2398899939 4739741.578030965, 308339.4848510872 4739741.233888044, 308339.7366326632 4739740.893431616, 308339.9941889407 4739740.55839575, 308340.2572757359 4739740.227387356, 308340.5260151424 4739739.901102979, 308340.8006070731 4739739.579536296, 308341.0806580229 4739739.262899866, 308341.366364745 4739738.951087411, 308341.6573305696 4739738.644211537, 308341.9536681032 4739738.342668911, 308342.2553678596 4739738.04615966, 308342.5618364179 4739737.75490267, 308342.8735893732 4739737.469381921, 308343.1901142917 4739737.189213396, 308343.5117173709 4739736.91458752, 308343.8377925388 4739736.645323347, 308344.1688585564 4739736.382004821, 308344.5042188826 4739736.124754027, 308344.8438577057 4739735.873071178, 308345.1884063939 4739735.627936876, 308345.5367179818 4739735.387886547, 308345.8891397713 4739735.154410061, 308346.245862194 4739734.927201227, 308346.6062855015 4739734.706279012, 308346.9707095681 4739734.491633933, 308347.3386346065 4739734.283281798, 308347.7100700996 4739734.081522485, 308348.0854063933 4739733.886043465, 308348.5787660325 4739733.641704952, 308348.8423192056 4739733.508896107, 308348.973082343 4739733.438921666, 308349.1028668099 4739733.366476744, 308349.2310760238 4739733.291680267, 308349.3582192585 4739733.214816299, 308349.4837935644 4739733.135800692, 308349.6081019775 4739733.054723918, 308349.7308224887 4739732.970895763, 308349.8521866351 4739732.885309472, 308349.9720849713 4739732.797668342, 308350.090917329 4739732.707959719, 308350.2072811387 4739732.616127916, 308350.3222759347 4739732.522138149, 308350.4358175697 4739732.426493369, 308350.5473809603 4739732.328409732, 308350.656997724 4739732.228886803, 308350.765745262 4739732.127190102, 308350.8722304933 4739732.023563813, 308350.9768658923 4739731.918395115, 308351.0796324915 4739731.811084269, 308351.1804461399 4739731.702134218, 308351.2795004307 4739731.591338727, 308351.3765049767 4739731.47900715, 308351.4717564869 4739731.365030049, 308351.5647488519 4739731.249223319, 308351.6558945492 4739731.131974136, 308351.7448842186 4739731.01299212, 308351.8319146155 4739730.89217099, 308351.9168206051 4739730.770616593, 308351.9989676595 4739730.647248382, 308352.0794648005 4739730.522331432, 308352.1581184353 4739730.396071999, 308352.2339321495 4739730.268601648, 308352.3076992809 4739730.139695174, 308352.3792293989 4739730.009658772, 308352.4485225065 4739729.878492439, 308352.5153660366 4739729.745802677, 308352.58008516 4739729.612379652, 308352.6423547089 4739729.477433193, 308352.7023872449 4739729.341356806, 308352.7599891761 4739729.204356732, 308352.8150668703 4739729.066636045, 308352.867704476 4739728.927691798, 308352.9181177154 4739728.788017455, 308352.9659004375 4739728.647425743, 308353.0114651192 4739728.506303851, 308353.0541898798 4739728.363971046, 308353.0947902338 4739728.220904982, 308353.1323823712 4739728.077633904, 308353.1677343354 4739727.933132942, 308353.2009808643 4739727.788498467, 308353.2315064024 4739727.643249659, 308353.2592046687 4739727.497189771, 308353.2846943799 4739727.350899573, 308353.3072663493 4739727.204101328, 308353.3276297612 4739727.057072771, 308353.3451753893 4739726.909533008, 308353.3600126724 4739726.761778745, 308353.3724414877 4739726.613800496, 308353.3823587135 4739726.465501467, 308353.389580244 4739726.317387768, 308353.394293347 4739726.169053247, 308353.3963854176 4739726.020101232, 308353.3956008491 4739725.87194062, 308353.392707685 4739725.723546541, 308353.3871125017 4739725.575137872, 308353.3788216242 4739725.426914538, 308353.3680286432 4739725.278670296, 308353.3544494949 4739725.130914421, 308353.3385618361 4739724.982931397, 308353.3198007005 4739724.835839733, 308353.2987436999 4739724.688920753, 308353.2751877587 4739724.542080821, 308353.2488519753 4739724.395929174, 308353.2199362657 4739724.250459484, 308353.1884311413 4739724.105371877, 308353.1546364781 4739723.960656869, 308353.1183618453 4739723.816620658, 308353.0793073695 4739723.673272729, 308353.0379760024 4739723.53069723, 308352.9940710311 4739723.389003599, 308352.9475798107 4739723.247792014, 308352.898914816 4739723.107449656, 308352.8474826275 4739722.96819541, 308352.7940702568 4739722.829604148, 308352.7377970599 4739722.692304077, 308352.6792438073 4739722.555676476, 308352.6185325933 4739722.42041789, 308352.555128846 4739722.285444592, 308352.4895955945 4739722.152739925, 308352.4216728442 4739722.020411024, 308352.3516984141 4739721.889647884, 308352.2792534999 4739721.759863414, 308352.2044601939 4739721.631754154, 308352.1274931163 4739721.504514121, 308352.048477518 4739721.378939812, 308351.9671008809 4739721.254640884, 308351.8836725634 4739721.131907719, 308351.7980862823 4739721.010543568, 308351.7104451595 4739720.890645229, 308351.6206555595 4739720.772415774, 308351.5288079539 4739720.65555217, 308351.4349055072 4739720.540154377, 308351.3392733856 4739720.427012568, 308351.2414896241 4739720.315439685, 308351.141654183 4739720.205432571, 308351.0399669752 4739720.0969849, 308350.9365406079 4739719.99049334, 308350.8310720464 4739719.885867417, 308350.7238611617 4739719.783097652, 308350.6148111594 4739719.682287156, 308350.5043187095 4739719.583323329, 308350.3914841898 4739719.486234628, 308350.2775070947 4739719.39098311, 308350.1620002409 4739719.297981249, 308350.0447605506 4739719.207135417, 308349.9257911875 4739719.11854557, 308349.805257283 4739719.031105849, 308349.6833125491 4739718.946512371, 308349.5599285284 4739718.863865521, 308349.435108382 4739718.783265248, 308349.3091583087 4739718.704901992, 308349.1813880882 4739718.629097756, 308349.0524752917 4739718.5551307, 308348.9224388916 4739718.483600571, 308348.7912694011 4739718.414207497, 308348.6585796373 4739718.347363959, 308348.5247567843 4739718.282657472, 308348.3901133608 4739718.220478385, 308348.2540338126 4739718.160345883, 308348.1174367311 4739718.102831253, 308347.9797128817 4739718.04765359, 308347.8404687606 4739717.995025462, 308347.7009943308 4739717.94460589, 308344.9959664461 4739716.28817053, 308343.5352093467 4739715.44316527, 308342.0597524613 4739714.623739478, 308340.5701113864 4739713.830377132, 308339.0669826636 4739713.062956146, 308337.5507819349 4739712.321963657, 308336.0218153944 4739711.607590093, 308334.4803829147 4739710.919825973, 308332.9279028748 4739710.259226775, 308331.3634788175 4739709.625920912, 308329.7883070705 4739709.019770485, 308328.2027064815 4739708.441365756, 308326.6076766242 4739707.890675105, 308323.4701833834 4739706.774623421, 308290.3618418564 4739763.625638191, 308243.7710533956 4739834.799395144, 308283.7564237977 4739839.654531145, 308342.880316619 4739773.478030686))</t>
  </si>
  <si>
    <t>POLYGON ((311356.9208487728 4745832.242649483, 311356.6124970337 4745832.116937733, 311356.3064542783 4745831.985149495, 311356.0026553701 4745831.848387451, 311355.7010908142 4745831.706351731, 311355.402150935 4745831.5587298, 311355.106057804 4745831.406215035, 311354.8124893964 4745831.248117226, 311354.5218835188 4745831.085623188, 311354.2339118151 4745830.917842814, 311353.9490740672 4745830.744760279, 311353.66739243 4745830.567075272, 311353.388651166 4745830.384294341, 311353.1131596389 4745830.196707866, 311352.8411177603 4745830.00430951, 311352.5726318175 4745829.807296024, 311352.3075955228 4745829.605470655, 311352.0455280899 4745829.399448973, 311351.787500544 4745829.188296553, 311351.5333477948 4745828.973119239, 311351.2827478144 4745828.753226838, 311351.0362225407 4745828.529303213, 311350.793259533 4745828.300964369, 311350.5547678906 4745828.068481686, 311350.3200479209 4745827.83187732, 311350.090092855 4745827.590919706, 311349.8637317069 4745827.346546434, 311349.6417293065 4745827.097632662, 311349.4242235943 4745826.845374699, 311349.211195578 4745826.589172808, 311349.0025516316 4745826.329230065, 311348.7988010316 4745826.065830518, 311348.5993313807 4745825.798593326, 311348.404761406 4745825.52809924, 311348.21469445 4745825.254460873, 311348.029620795 4745824.977362532, 311347.8493468597 4745824.697010461, 311347.6741915055 4745824.413994899, 311347.503720089 4745824.127228989, 311347.3384703738 4745823.837896382, 311347.1782392833 4745823.545903445, 311347.0231204416 4745823.251047109, 311346.8731106834 4745822.953227411, 311346.7285320342 4745822.653134553, 311346.5892750433 4745822.350471826, 311346.454655842 4745822.045761172, 311346.325948539 4745821.738161794, 311346.2023914689 4745821.428898484, 311346.0845622101 4745821.117252558, 311345.9715738189 4745820.80365233, 311345.8648256809 4745820.488053485, 311345.76332773 4745820.170787544, 311345.6672672201 4745819.851448352, 311345.5207840362 4745819.320586156, 311312.0213586992 4745828.94799644, 311285.9188129148 4745836.449815779, 311334.5134745511 4745899.275959819, 311356.9208487728 4745832.242649483))</t>
  </si>
  <si>
    <t>POLYGON ((307766.1296895805 4741001.212902118, 307656.3714357184 4740952.731217026, 307625.5410128938 4740927.990958041, 307619.8442344265 4740933.557730753, 307606.8192899233 4740946.562150632, 307593.9148865354 4740959.685829895, 307592.0738427186 4740969.290825433, 307765.3722269514 4741002.575144451, 307766.1296895805 4741001.212902118))</t>
  </si>
  <si>
    <t>POLYGON ((311802.4246246246 4738020.74344689, 311797.4102944449 4738019.125630703, 311785.7226276949 4738014.710475706, 311778.353713817 4738013.254970089, 311770.9129516156 4738009.549680182, 311760.6592441386 4738005.933747303, 311757.248132407 4738005.617084082, 311734.6112912128 4738033.395758059, 311782.5615844714 4738049.561325001, 311802.4246246246 4738020.74344689))</t>
  </si>
  <si>
    <t>POLYGON ((313196.4169212132 4744873.989980616, 313195.2055544333 4744848.051106563, 313195.0180159184 4744847.057693044, 313194.8887097266 4744846.288660599, 313194.7731403622 4744845.517392238, 313194.6709174979 4744844.744200487, 313194.5820506299 4744843.969385209, 313194.506845952 4744843.19313682, 313194.4447163927 4744842.415874129, 313194.3968645752 4744841.637659116, 313194.3624940275 4744840.858617053, 313194.3414080004 4744840.078854227, 313194.3341252605 4744839.298954534, 313194.3405553445 4744838.519221015, 313194.3604015521 4744837.739763118, 313194.3939669143 4744836.9606713, 313194.4409578941 4744836.18215497, 313194.5017996301 4744835.405001103, 313194.5756639995 4744834.628335427, 313194.6636916478 4744833.853422542, 313194.7648766947 4744833.080094186, 313194.880137726 4744832.308921609, 313167.9039183776 4744830.446313824, 313084.6969458835 4744703.04862806, 313090.5320342777 4744823.38372392, 313128.3294035777 4744820.264767029, 313127.4703260191 4744879.881953398, 313196.4169212132 4744873.989980616))</t>
  </si>
  <si>
    <t>POLYGON ((308911.1149084358 4743186.676109128, 308951.3978082868 4743163.374234376, 308940.787735438 4743147.717382695, 308939.187254219 4743145.948296159, 308937.8197305161 4743144.492920394, 308936.4270613727 4743143.061854003, 308935.009552987 4743141.65528741, 308933.5678209218 4743140.273701414, 308932.1018778302 4743138.917495845, 308930.6126264905 4743137.586742189, 308929.1005046974 4743136.282627276, 308927.5660122369 4743135.005135291, 308926.0091427778 4743133.754066313, 308924.4305371952 4743132.530700809, 308922.8312918511 4743131.334904021, 308921.2111321873 4743130.167485095, 308919.5709609797 4743129.028515513, 308917.9108845118 4743127.918192035, 308916.2316214689 4743126.837092251, 308914.5343744999 4743125.785278155, 308912.8185628408 4743124.763368473, 308911.0853923109 4743123.771525156, 308909.3349755178 4743122.81014487, 308907.5683215243 4743121.87949585, 308906.7189023054 4743122.270490399, 308906.2803768774 4743122.486286369, 308905.8455904052 4743122.709568364, 308905.4149427189 4743122.940323731, 308904.9882338997 4743123.178558787, 308904.5656670281 4743123.424367173, 308904.1476387715 4743123.677636273, 308903.7340270234 4743123.937669546, 308903.3250601743 4743124.205360284, 308902.9208191979 4743124.480105579, 308902.5212882752 4743124.761405643, 308902.1270083232 4743125.050544101, 308901.7374162785 4743125.345537631, 308901.3535465166 4743125.647454117, 308900.9745057498 4743125.956521958, 308900.6011619542 4743126.271713098, 308900.2334215004 4743126.593230621, 308899.8715096158 4743126.921867855, 308899.5151789265 4743127.256131769, 308899.1645578643 4743127.596918814, 308898.8202366836 4743127.943910137, 308898.4818838731 4743128.296115655, 308898.1495342343 4743128.654634897, 308897.8237748559 4743129.019049055, 308897.5042742291 4743129.38836804, 308897.191386011 4743129.764281647, 308896.8849564564 4743130.145093752, 308896.5854916832 4743130.530988461, 308896.2926045159 4743130.922378252, 308896.0065884996 4743131.319053723, 308895.727705538 4743131.719805889, 308895.455800015 4743132.126040486, 308895.1909370797 4743132.536654819, 308894.9332293504 4743132.952045549, 308894.6830576696 4743133.371600282, 308894.4399317445 4743133.795634707, 308894.2046449054 4743134.223923597, 308893.9764721396 4743134.655689443, 308893.7557607768 4743135.092422111, 308893.5431504074 4743135.532200266, 308893.337863519 4743135.975748922, 308893.1406966039 4743136.422942805, 308892.9512245248 4743136.872994919, 308892.769482084 4743137.327004791, 308892.5957375145 4743137.783963356, 308892.4303906451 4743138.243857958, 308892.2727291196 4743138.706310918, 308892.1227624302 4743139.171622103, 308891.9816869005 4743139.639653595, 308891.8486743989 4743140.109531083, 308891.723656603 4743140.582257305, 308891.6069017496 4743141.056823201, 308891.4985097948 4743141.533225605, 308891.398383945 4743142.011567639, 308891.3068209097 4743142.49173985, 308891.2235049958 4743142.973251943, 308891.1485393269 4743143.456200715, 308891.0821111597 4743143.940180012, 308891.0243267824 4743144.425386578, 308890.9746864045 4743144.911836231, 308890.933764462 4743145.398710336, 308890.9012737385 4743145.886418208, 308890.8771016204 4743146.374563188, 308890.8617447299 4743146.863029494, 308890.8545938325 4743147.351536239, 308890.8560582494 4743147.840370639, 308890.8663189111 4743148.328926624, 308890.8851759051 4743148.817210516, 308890.9122199079 4743149.304935105, 308890.9480696473 4743149.79268115, 308890.9921063973 4743150.279867887, 308891.0446888569 4743150.765183221, 308891.1058613184 4743151.250026547, 308891.17540805 4743151.733904413, 308891.2535068194 4743152.216110785, 308891.3397799417 4743152.697358023, 308891.4349018122 4743153.176824319, 308892.0010893183 4743155.426405634, 308892.2707683802 4743156.62526318, 308892.5195703123 4743157.828383585, 308892.7475014385 4743159.035966769, 308892.9545332867 4743160.247113119, 308893.1399724843 4743161.462044694, 308893.3041808932 4743162.679549351, 308893.4470743765 4743163.900130044, 308893.5690242868 4743165.122874497, 308893.6694213913 4743166.347501825, 308893.7481562395 4743167.573715322, 308893.8059127157 4743168.800993048, 308893.8420847473 4743170.029154078, 308893.856569211 4743171.258101621, 308893.8500310088 4743172.486713991, 308893.8217767654 4743173.715213258, 308893.7721904923 4743174.943086978, 308893.7009533335 4743176.169744897, 308893.6085619116 4743177.395071244, 308893.4948004928 4743178.618572555, 308893.3596500942 4743179.839649089, 308893.203013924 4743181.058403965, 308893.0255726968 4743182.274215298, 308892.8267235057 4743183.48700211, 308892.6066377923 4743184.695858462, 308892.3654155127 4743185.900781182, 308892.1036405911 4743187.10125151, 308891.8202913086 4743188.296601379, 308891.5164861765 4743189.487395729, 308891.1919968069 4743190.672741281, 308890.8468042167 4743191.85203828, 308890.4810956634 4743193.024880577, 308890.0949774332 4743194.191464921, 308889.6886272934 4743195.351085285, 308889.262132544 4743196.503338672, 308888.8152869436 4743197.648031496, 308888.3486775821 4743198.784744952, 308887.862601165 4743199.913369583, 308887.3563295165 4743201.033027925, 308886.8309716586 4743202.143985045, 308886.2866990311 4743203.245335003, 308885.7226088539 4743204.337006316, 308896.4476336733 4743205.742639453, 308911.1149084358 4743186.676109128))</t>
  </si>
  <si>
    <t>POLYGON ((311367.7867920747 4744548.94122991, 311331.2812919914 4744503.772360045, 311255.6095126745 4744565.075557032, 311265.4457318091 4744577.141702135, 311275.0696987739 4744589.377457288, 311290.9619688138 4744610.594415322, 311367.7867920747 4744548.94122991))</t>
  </si>
  <si>
    <t>POLYGON ((307131.9427020166 4740574.195267151, 307111.5346411846 4740465.164559182, 307105.3097621145 4740461.946605534, 307038.8807757871 4740532.438258064, 307038.1053425631 4740533.261156976, 307088.4844785726 4740599.506459433, 307091.0244820169 4740596.686100114, 307092.4302824828 4740595.148452222, 307093.2701874429 4740594.27288398, 307094.1252638122 4740593.411944566, 307094.9951307301 4740592.566246385, 307095.8794788335 4740591.735499047, 307096.7784333823 4740590.920499051, 307097.6912946677 4740590.121268541, 307098.617981704 4740589.338410426, 307099.5583818821 4740588.571528039, 307100.5118049849 4740587.820943386, 307101.4782857946 4740587.087756014, 307102.4574991383 4740586.371175737, 307103.4487547945 4740585.671524578, 307104.4528777289 4740584.989576892, 307105.4678656128 4740584.325295975, 307106.4943245194 4740583.678862772, 307107.5321576548 4740583.0503804, 307108.5808652256 4740582.439864669, 307109.640266289 4740581.847921661, 307110.709361263 4740581.27458299, 307111.7885626285 4740580.720235848, 307112.8771548673 4740580.184402577, 307113.9751696016 4740579.668082762, 307115.0820880656 4740579.17069246, 307116.1972200376 4740578.692553688, 307117.3205781676 4740578.23406628, 307118.4515658681 4740577.795349161, 307119.5898895893 4740577.376611744, 307120.7362363869 4740576.977432054, 307121.8889259485 4740576.598463601, 307123.0477583522 4740576.239712714, 307124.2130366385 4740575.90126986, 307125.3838675068 4740575.583363414, 307126.5602414697 4740575.285693511, 307127.7414683047 4740575.008582154, 307128.9273607454 4740574.752435506, 307130.1173032313 4740574.516772743, 307131.9427020166 4740574.195267151))</t>
  </si>
  <si>
    <t>POLYGON ((311732.1617982101 4745176.134061497, 311658.2364024553 4745123.341073942, 311654.2804545182 4745124.626178113, 311648.3080637071 4745126.42277843, 311610.6445398277 4745153.724820375, 311687.0766233046 4745249.739376288, 311747.7272108656 4745303.966698906, 311761.7914970446 4745287.089785949, 311722.453703454 4745179.130950671, 311732.1617982101 4745176.134061497))</t>
  </si>
  <si>
    <t>POLYGON ((313975.6302070608 4744968.774155767, 313827.2940011887 4744929.640497766, 313812.6189657286 4744925.317705592, 313773.2147821971 4744937.282775122, 313773.2126926431 4744937.283141446, 313773.2690444925 4744937.492372995, 313773.5020006335 4744938.425513086, 313773.7185623625 4744939.362273949, 313773.9188264709 4744940.302552462, 313774.102396305 4744941.24646124, 313774.2696558604 4744942.193487852, 313774.4204861915 4744943.14303573, 313774.5548873022 4744944.09510488, 313774.6720373995 4744945.049020938, 313774.7730613031 4744946.005548722, 313774.8570119489 4744946.963217403, 313774.9243113134 4744947.922714001, 313774.9751149949 4744948.88263282, 313775.008945375 4744949.843689368, 313775.0259770463 4744950.805077681, 313775.0217782287 4744952.148247199, 313774.9985869903 4744953.109608319, 313774.9588652586 4744954.070292159, 313774.9020038125 4744955.030017852, 313774.8287023344 4744955.988763236, 313774.7385483453 4744956.946141154, 313774.6318163938 4744957.901342478, 313774.5083318851 4744958.855173169, 313774.3685597818 4744959.80651791, 313774.2116909532 4744960.75510215, 313774.0382220072 4744961.700810114, 313773.8487526733 4744962.643622809, 313773.6424579936 4744963.582765919, 313773.4202343973 4744964.518111009, 313773.1812759157 4744965.449483484, 313772.9264789773 4744966.376754908, 313772.6552217009 4744967.299244588, 313772.3681006492 4744968.216833578, 313769.6911373085 4744987.724443554, 313985.2980765899 4745007.38375467, 313975.6302070608 4744968.774155767))</t>
  </si>
  <si>
    <t>POLYGON ((313539.4431154492 4743071.18340097, 313477.9349559386 4743028.77764362, 313458.7143564612 4743057.903576859, 313444.2284798639 4743082.825725965, 313513.9272465686 4743112.735002966, 313514.8951164357 4743113.150313316, 313531.8943185504 4743084.088789961, 313539.4431154492 4743071.18340097))</t>
  </si>
  <si>
    <t>POLYGON ((313742.2571305634 4741953.666206517, 313716.7745034843 4741949.199925138, 313716.2438540101 4741952.381952868, 313710.4450912748 4741951.244232915, 313709.759334108 4741955.016790254, 313709.2098975176 4741959.435790455, 313709.1596015388 4741963.888522282, 313709.6093672748 4741968.318725731, 313713.0546476451 4741990.023756498, 313713.7303248807 4741992.828423498, 313714.838574671 4741995.491931555, 313716.3518828675 4741997.947914501, 313718.2326076292 4742000.135629571, 313720.4338884943 4742002.000228814, 313739.4518227759 4742015.687624439, 313739.7784375793 4742015.922722974, 313747.7937846828 4742017.546399935, 313743.4424088818 4741969.194428397, 313742.2571305634 4741953.666206517))</t>
  </si>
  <si>
    <t>POLYGON ((311906.0961353676 4744574.397674652, 311956.1916498387 4744522.085266541, 311899.8280361699 4744507.918785916, 311890.2236855682 4744505.504633114, 311798.5567670534 4744482.465025635, 311741.467076391 4744532.419453214, 311738.0391689434 4744562.955495666, 311738.4639292544 4744563.136356682, 311738.885522078 4744563.32462206, 311739.3037380112 4744563.519998266, 311739.7185865487 4744563.722785169, 311740.1295489224 4744563.93239885, 311740.5371438995 4744564.149423227, 311740.9407717441 4744564.373877284, 311741.3402072302 4744564.604967706, 311741.7360532563 4744564.842775458, 311742.1271230109 4744565.087738345, 311742.5142098112 4744565.339631131, 311742.8965013546 4744565.598079312, 311743.2745847146 4744565.862664079, 311743.6479044622 4744566.134803798, 311744.0163068448 4744566.412802385, 311744.379917133 4744566.697456324, 311744.7383228475 4744566.988378449, 311745.091811195 4744567.285159444, 311745.4399077159 4744567.588614779, 311745.7826775537 4744567.897641772, 311746.1202333248 4744568.21263708, 311746.4520752479 4744568.533616536, 311746.7781065328 4744568.860683251, 311747.0984891173 4744569.192631429, 311747.4132514818 4744569.530360673, 311747.7217907268 4744569.873790014, 311748.0243940628 4744570.222510133, 311748.3209552026 4744570.576324289, 311748.6110743264 4744570.935245131, 311748.8949513425 4744571.299266341, 311749.1725830881 4744571.668287953, 311749.443956906 4744572.04191015, 311749.7081731932 4744572.420161413, 311749.966041089 4744572.803316289, 311750.2174353218 4744573.190578301, 311750.4612690373 4744573.582382079, 311750.6989226285 4744573.978083584, 311750.9293124044 4744574.378217409, 311751.1528192008 4744574.782171158, 311751.3691399857 4744575.189854369, 311751.578577792 4744575.601357507, 311751.7805233909 4744576.016399686, 311751.9752798134 4744576.435071375, 311752.1630343152 4744576.856966417, 311752.3426810524 4744577.281919713, 311752.5154258218 4744577.710093201, 311752.6803626949 4744578.141315448, 311752.838078747 4744578.575167644, 311752.9878742882 4744579.011671944, 311753.1301523059 4744579.45091564, 311753.2649001422 4744579.892498913, 311753.3918116012 4744580.336231344, 311753.5108930107 4744580.782312846, 311753.6223347881 4744581.230437219, 311753.7256276634 4744581.680320425, 311753.8213745353 4744582.132043425, 311753.9091597555 4744582.585119104, 311753.9888896997 4744583.039750533, 311754.0606643241 4744583.495934555, 311754.1244678035 4744583.953171385, 311754.1804937227 4744584.411254781, 311754.2285548269 4744584.870590902, 311754.2684258893 4744585.330386429, 311754.300113238 4744585.790841268, 311754.3238136201 4744586.251849144, 311754.3463552856 4744587.049181752, 311906.0961353676 4744574.397674652))</t>
  </si>
  <si>
    <t>POLYGON ((309890.702666152 4745813.788431026, 309876.5671722211 4745816.532854706, 309869.6394836984 4745818.184042996, 309862.6838469214 4745819.71414694, 309855.7025513998 4745821.122793858, 309848.6976772231 4745822.409317525, 309841.6717201436 4745823.573538836, 309834.6261636803 4745824.614910522, 309827.5636940028 4745825.532947275, 309820.4863134054 4745826.327685737, 309813.3962177717 4745826.998956297, 309806.2953904092 4745827.546195857, 309792.2462638047 4745828.262832493, 309769.6466571241 4745827.412082163, 309735.6508946192 4745826.875577245, 309735.4453982037 4745826.895192, 309735.2484962397 4745826.917636369, 309735.052598342 4745826.943350825, 309734.8568080606 4745826.972463816, 309734.6617219747 4745827.004856388, 309734.4670528714 4745827.040937872, 309734.2731784246 4745827.079995899, 309734.0799177095 4745827.122636549, 309733.8873675201 4745827.168756695, 309733.6959213516 4745827.218143761, 309733.5051793772 4745827.270810415, 309733.3154541268 4745827.327146982, 309733.1267234471 4745827.386453769, 309732.9389904991 4745827.44883073, 309732.7522742782 4745827.514877605, 309732.5668619922 4745827.584185075, 309732.3828441019 4745827.656450099, 309732.1998334417 4745827.732085169, 309732.0184170913 4745827.810671468, 309731.8383205014 4745827.89301814, 309731.6596056465 4745827.977922544, 309731.4823883111 4745828.065881294, 309731.3068747355 4745828.157087979, 309731.1326587673 4745828.25135534, 309730.9604495956 4745828.348961094, 309730.7900251519 4745828.449211874, 309730.6209951038 4745828.552420209, 309730.4542622286 4745828.658657573, 309730.2890142127 4745828.767549458, 309730.125772993 4745828.879779733, 309729.9647099979 4745828.994442463, 309729.8055380177 4745829.111946963, 309729.6483443498 4745829.231890246, 309729.4936667579 4745829.355455966, 309729.3405549896 4745829.4810733, 309729.1900402656 4745829.609710165, 309729.0419973056 4745829.740570072, 309728.8958453599 4745829.874271752, 309728.7519652659 4745830.010202805, 309729.1881962533 4745834.964122093, 309899.4938933335 4745856.357143567, 309898.2011153917 4745850.096392955, 309890.702666152 4745813.788431026))</t>
  </si>
  <si>
    <t>POLYGON ((312923.7069056355 4744166.562360408, 312923.614639877 4744164.92787605, 312923.5503520783 4744163.292205817, 312923.5149639864 4744161.656020919, 312923.5080694543 4744160.019134101, 312923.5296906315 4744158.382245054, 312923.5800590692 4744156.746347005, 312923.6588717405 4744155.111349481, 312923.7660508389 4744153.477955339, 312923.9019183791 4744151.846854776, 312924.0659840797 4744150.218363475, 312924.2588603285 4744148.59286227, 312924.4797601394 4744146.970776306, 312924.7290181874 4744145.353195589, 312925.0060315748 4744143.740039152, 312925.3120219155 4744142.13196871, 312925.6455057012 4744140.529531509, 312926.0069858754 4744138.932811674, 312926.396406778 4744137.34321175, 312926.8132559794 4744135.760347735, 312927.4726229581 4744133.459513643, 312846.9281517742 4744111.641038521, 312840.6235913294 4744169.559757618, 312923.7069056355 4744166.562360408))</t>
  </si>
  <si>
    <t>POLYGON ((311390.7678604389 4740232.033362566, 311391.344860089 4740155.810710913, 311271.030445686 4740148.932853039, 311272.5854913353 4740217.291530709, 311273.3049659443 4740235.919031106, 311273.848438721 4740254.552699797, 311354.7846243211 4740257.965330351, 311390.5600630179 4740259.473608051, 311390.7678604389 4740232.033362566))</t>
  </si>
  <si>
    <t>POLYGON ((308369.1537467333 4741377.225679359, 308313.4054731167 4741382.581951946, 308301.6850959783 4741422.636412557, 308372.2874435612 4741432.224498475, 308373.0111826798 4741428.351577144, 308373.363900305 4741423.795395066, 308373.1897870435 4741419.228867652, 308369.1537467333 4741377.225679359))</t>
  </si>
  <si>
    <t>POLYGON ((312259.3705607378 4744607.663539938, 312263.3492010587 4744605.689148956, 312267.2933278473 4744603.645411545, 312271.2008705238 4744601.533293765, 312275.0702392972 4744599.353146113, 312278.9020655523 4744597.105949168, 312282.6934632416 4744594.79219452, 312286.4442577775 4744592.412688149, 312290.1527689067 4744589.968083585, 312293.8180129036 4744587.458912251, 312297.4389219084 4744584.886208516, 312302.8773786182 4744580.838773869, 312255.1975759154 4744539.79891407, 312240.486172322 4744523.547662253, 312210.647150922 4744531.050092915, 312206.0908693403 4744532.195898973, 312222.8604279177 4744555.994331074, 312258.0276745684 4744608.294382657, 312259.3705607378 4744607.663539938))</t>
  </si>
  <si>
    <t>POLYGON ((312857.6554797186 4746176.831097514, 312844.673083 4746171.775598569, 312827.5754824309 4746165.117459683, 312785.8493885699 4746148.868609395, 312730.4142313696 4746127.341521957, 312666.3230595391 4746102.335756032, 312664.4760111037 4746101.592503123, 312664.257713065 4746101.504763621, 312633.2180295752 4746185.71979486, 312839.5202244218 4746209.882088606, 312856.7732315915 4746211.902736902, 312857.6554797186 4746176.831097514))</t>
  </si>
  <si>
    <t>POLYGON ((312739.4328394781 4745390.174181446, 312736.098783809 4745334.770693603, 312661.8230256425 4745354.896785059, 312694.5230810989 4745403.601652985, 312696.3599769233 4745402.469694418, 312697.662391257 4745401.704753711, 312698.977731234 4745400.962516552, 312700.3057128132 4745400.243492207, 312701.6462297071 4745399.54748393, 312702.9985139248 4745398.875516598, 312704.362533815 4745398.226590656, 312705.7377339568 4745397.602124466, 312707.1233893425 4745397.001340536, 312708.5193348747 4745396.425344714, 312709.9251454136 4745395.873350005, 312711.340843113 4745395.346056106, 312712.7647382285 4745394.843816683, 312714.1976209066 4745394.366306543, 312715.6386010442 4745393.913854047, 312717.0870789121 4745393.486478179, 312718.5424642698 4745393.084497793, 312720.0053663454 4745392.708193769, 312721.4745761805 4745392.357304212, 312722.9495035386 4745392.032147983, 312724.4297485971 4745391.732737744, 312725.9149241969 4745391.459485968, 312727.4044147797 4745391.211911873, 312728.8988359027 4745390.990496245, 312730.396382041 4745390.795096138, 312731.897259434 4745390.625905136, 312733.4008651883 4745390.48284227, 312734.9064091536 4745390.366232729, 312736.4140849115 4745390.275870267, 312737.9228960748 4745390.211886492, 312739.4328394781 4745390.174181446))</t>
  </si>
  <si>
    <t>POLYGON ((314788.8849026792 4741463.411352662, 314788.2493919947 4741462.542880111, 314788.67364581 4741463.153894175, 314788.2366187001 4741462.556591511, 314778.2969120367 4741448.97217334, 314778.2948307195 4741448.969637786, 314778.3097884516 4741448.958558731, 314775.703674236 4741445.834484138, 314768.5908305673 4741437.085686236, 314761.1326526914 4741428.629467748, 314753.3408749825 4741420.479364895, 314745.2285217307 4741412.648572933, 314736.8082952223 4741405.149596932, 314728.0938909627 4741397.99471043, 314719.0993758081 4741391.195274736, 314719.0789946848 4741391.180411229, 314713.4599122891 4741398.967442418, 314713.4488919734 4741398.982799275, 314703.1775236148 4741392.168836012, 314692.656803976 4741385.746470352, 314681.9018266681 4741379.724729894, 314670.9276726529 4741374.112242432, 314664.3578602623 4741371.369324501, 314657.6430039934 4741369.003798334, 314650.8045629535 4741367.023489565, 314643.8648420796 4741365.434496149, 314636.8459242631 4741364.242222687, 314629.7707382222 4741363.450346097, 314656.963895824 4741491.106681004, 314658.2440781961 4741494.271412788, 314660.8095532282 4741503.918015905, 314663.7422956576 4741513.459246389, 314667.03806439 4741522.881230779, 314670.6921217144 4741532.170211391, 314674.6990334025 4741541.312552639, 314679.0528717758 4741550.294834661, 314679.1140105963 4741550.415166412, 314680.1622278406 4741552.481437213, 314684.9483845467 4741561.434730414, 314690.060852651 4741570.205704189, 314695.4926524096 4741578.782472799, 314701.2367167767 4741587.153553486, 314707.2849759966 4741595.30739517, 314713.6293792924 4741603.233046507, 314720.2611856906 4741610.919878155, 314766.2319176024 4741663.327917628, 314784.9473610435 4741684.6639817, 314787.1699258356 4741682.90153304, 314788.27754851 4741682.023226053, 314788.288187315 4741682.014785005, 314802.6874880787 4741670.596988709, 314802.7018334178 4741670.585528798, 314765.960696041 4741618.787132609, 314765.9590208625 4741618.784784311, 314850.7287942037 4741552.536404262, 314850.7414877685 4741552.526497442, 314850.7295300027 4741552.509066172, 314829.2954821211 4741541.084048912, 314832.1616511497 4741525.445525333, 314810.6704392525 4741494.121221834, 314796.5249574145 4741473.884210141, 314789.3088439806 4741464.021976394, 314788.8849026792 4741463.411352662))</t>
  </si>
  <si>
    <t>POLYGON ((314031.3316844599 4743939.873941178, 313999.3405261262 4743928.686382827, 313982.1319836457 4743928.02807909, 313954.5425234021 4744005.18420111, 314000.7057236012 4744022.834492842, 314031.3316844599 4743939.873941178))</t>
  </si>
  <si>
    <t>POLYGON ((312016.6898294534 4744489.385272535, 311958.1877864141 4744503.727160202, 311964.0631404369 4744524.063604658, 311965.9266979996 4744524.531900178, 312030.8989609393 4744540.86218525, 312030.0422270658 4744536.843552463, 312029.1458451584 4744532.833578999, 312016.6898294534 4744489.385272535))</t>
  </si>
  <si>
    <t>POLYGON ((309645.8272903946 4742640.672906814, 309604.4474565047 4742628.057496685, 309554.8230615866 4742747.651805284, 309594.9895937091 4742762.95030213, 309645.8272903946 4742640.672906814))</t>
  </si>
  <si>
    <t>POLYGON ((311635.1480600894 4744724.508089063, 311513.580573353 4744705.761584239, 311529.2748878546 4744744.972053, 311542.6140008542 4744778.298443409, 311629.0998770482 4744788.143698785, 311634.3862455571 4744729.056141128, 311634.7736430229 4744726.612614825, 311635.1480600894 4744724.508089063))</t>
  </si>
  <si>
    <t>POLYGON ((314003.6454251073 4743505.441375625, 314003.230762848 4743505.367553696, 314002.8171785207 4743505.286693817, 314002.40535599 4743505.198274066, 314001.9949144183 4743505.102906822, 314001.5863440889 4743505.000276411, 314001.1797512848 4743504.890579568, 314000.7747456767 4743504.774128822, 314000.372504574 4743504.650186516, 313999.9722441582 4743504.519277736, 313999.5738676413 4743504.381505602, 313999.178277776 4743504.236941596, 313998.7852651621 4743504.085292174, 313998.3944394749 4743503.926869864, 313998.007699849 4743503.761614542, 313997.62294724 4743503.589592664, 313997.2411811911 4743503.410772577, 313996.8630204175 4743503.225735032, 313996.488246023 4743503.03388663, 313996.1162677729 4743502.835546212, 313995.7480852134 4743502.630682144, 313995.3836983442 4743502.419294426, 313995.0227263328 4743502.201995441, 313994.6661497368 4743501.978153819, 313994.313378325 4743501.748088409, 313993.9643121407 4743501.511802376, 313993.6196698501 4743501.2698733, 313993.2794356336 4743501.021801407, 313992.9432033446 4743500.767399441, 313992.6117043056 4743500.507644806, 313992.2846228325 4743500.242047218, 313991.9625649804 4743499.970787601, 313991.6451277676 4743499.693778657, 313991.3324269691 4743499.411516998, 313991.0247529541 4743499.123693264, 313990.722127874 4743498.831007142, 313990.4248199508 4743498.532449588, 313990.1327513787 4743498.228723453, 313989.8458380213 4743497.920331673, 313989.5644607154 4743497.606661863, 313989.2887415614 4743497.288410544, 313989.018368041 4743496.965187385, 313988.7539556999 4743496.637473181, 313988.494895322 4743496.304987047, 313988.2420991511 4743495.968100328, 313987.9949737884 4743495.627031916, 313987.7540095159 4743495.28146613, 313987.5188191704 4743494.931815443, 313987.2899088524 4743494.578263938, 313987.0672722361 4743494.220611716, 313986.8508251852 4743493.85936171, 313986.6410516513 4743493.493998326, 313986.4372741032 4743493.125243396, 313986.2400922658 4743492.753077934, 313986.0494998121 4743492.377302029, 313985.8655157256 4743491.998515417, 313985.6881336791 4743491.616518178, 313985.5173536736 4743491.23131032, 313985.3535008818 4743490.843681986, 313985.1962406371 4743490.452543165, 313985.0248939049 4743490.002017503, 313927.0715870001 4743499.134048314, 313964.3458746327 4743561.062007319, 314002.9501911337 4743619.920384858, 313997.6040713164 4743583.788756902, 313994.7027592293 4743554.303316923, 314003.6454251073 4743505.441375625))</t>
  </si>
  <si>
    <t>POLYGON ((313729.4471359701 4744806.971464418, 313678.7859149985 4744876.432086281, 313692.6621943184 4744903.478833945, 313700.7612939044 4744899.656749185, 313702.4167937462 4744899.07184174, 313703.3310784684 4744898.774246902, 313704.2501612601 4744898.492308833, 313705.1743641392 4744898.226717713, 313706.1030747191 4744897.977092722, 313707.0359058353 4744897.74384633, 313707.9722577651 4744897.526997527, 313708.9128175281 4744897.326124343, 313709.8567076873 4744897.141954937, 313710.8032253943 4744896.974411514, 313711.7529640471 4744896.823275169, 313712.7050335476 4744896.688874259, 313713.6592213287 4744896.570815282, 313714.6154495865 4744896.469801092, 313715.5730964419 4744896.385150994, 313716.5322745071 4744896.317261641, 313717.4924935028 4744896.266448716, 313718.4532315021 4744896.232028368, 313719.4149009837 4744896.214387749, 313720.3764119387 4744896.213861538, 313721.3372424422 4744896.229765877, 313722.2987140568 4744896.262759304, 313723.2587087468 4744896.312308549, 313724.218132433 4744896.378585043, 313725.1759887338 4744896.461720381, 313726.1324743923 4744896.561608288, 313727.0866866545 4744896.67817728, 313728.0387159789 4744896.811124336, 313728.9888812175 4744896.961039687, 313729.9358544789 4744897.127064884, 313730.8797547034 4744897.309796488, 313731.8204756095 4744897.50903775, 313732.7575205878 4744897.724904457, 313733.6906675762 4744897.956703247, 313734.6198261142 4744898.204737155, 313735.5441029393 4744898.469234564, 313736.463878881 4744898.749583098, 313737.3783637972 4744899.046107928, 313738.2879480121 4744899.358496538, 313764.3549822685 4744874.233053288, 313919.356907915 4744896.742135315, 313904.8545923519 4744880.360672506, 313887.5835393243 4744875.320433307, 313875.112412236 4744871.39881833, 313862.7116484914 4744867.259957199, 313850.3851033591 4744862.905528808, 313838.1366036289 4744858.336312446, 313825.9695111274 4744853.554202743, 313813.8877684237 4744848.560475598, 313801.8948214827 4744843.356522706, 313789.9947286499 4744837.944116589, 313778.1910421783 4744832.324845671, 313766.4871144053 4744826.500304727, 313754.886526067 4744820.472981781, 313729.4471359701 4744806.971464418))</t>
  </si>
  <si>
    <t>POLYGON ((315560.0326370747 4742654.95055143, 315556.1351291457 4742652.516027342, 315526.956065587 4742718.962213823, 315592.2130133997 4742812.555249135, 315638.8423749696 4742748.140262276, 315630.1759163875 4742734.044221303, 315609.1774714576 4742703.811286939, 315602.8607498086 4742695.818798885, 315596.149793014 4742688.154357461, 315589.0613294033 4742680.83754404, 315581.6135549679 4742673.886893006, 315570.9664755366 4742663.456169136, 315560.0326370747 4742654.95055143))</t>
  </si>
  <si>
    <t>POLYGON ((310206.6939488063 4744285.095255448, 310138.0277564931 4744230.739083996, 310084.4649309417 4744206.809996986, 310099.8320660233 4744275.06946039, 310100.2465819947 4744275.06884482, 310100.6612290097 4744275.075529253, 310101.0755072865 4744275.089529506, 310101.4894199893 4744275.110945538, 310101.9029607876 4744275.139577437, 310102.3161265182 4744275.175325245, 310102.7283237716 4744275.218407857, 310103.140042835 4744275.268509592, 310103.5505935062 4744275.325952459, 310103.9600662491 4744275.390433431, 310104.3682611503 4744275.461958833, 310104.7753907795 4744275.540922165, 310105.1810299967 4744275.626536432, 310105.5850042038 4744275.719607614, 310105.9874006972 4744275.819732719, 310106.38781016 4744275.926624538, 310106.7863420405 4744276.040579774, 310107.1829868467 4744276.161298556, 310107.5771543316 4744276.289099745, 310107.9696251605 4744276.423358281, 310108.3592378285 4744276.565311621, 310108.7463446946 4744276.713447751, 310109.1309679106 4744276.868466376, 310109.5128012786 4744277.03017707, 310109.8913386851 4744277.19839574, 310110.2674829041 4744277.373193869, 310110.6400376221 4744277.554709387, 310111.0095899192 4744277.742523473, 310111.3758525843 4744277.937045452, 310111.7387003468 4744278.137478837, 310112.0978459918 4744278.344232944, 310112.4535020917 4744278.557701272, 310112.8050435904 4744278.777103155, 310113.1531828445 4744279.002816266, 310113.4969044639 4744279.234372472, 310113.8368113511 4744279.471852737, 310114.1724037263 4744279.715272885, 310114.5035721376 4744279.96433621, 310114.830622785 4744280.219233135, 310115.1529527633 4744280.479882685, 310115.4706588648 4744280.746181741, 310115.7839378379 4744281.018024023, 310116.0921741225 4744281.294928722, 310116.395686575 4744281.577486097, 310116.6939659173 4744281.865412094, 310116.9874897822 4744282.157991194, 310117.2752839194 4744282.456054699, 310117.5588318553 4744282.759055353, 310117.836328043 4744283.066850208, 310118.1087783773 4744283.379607528, 310118.3752705899 4744283.696955969, 310118.6365075441 4744284.018973337, 310118.8919799604 4744284.345375582, 310119.1418940834 4744284.676356291, 310119.3855312282 4744285.011337877, 310119.6238099916 4744285.350891595, 310119.8557054939 4744285.694249441, 310120.0820300438 4744286.041785919, 310120.3020839459 4744286.393523188, 310120.5158355557 4744286.748461674, 310120.7233038602 4744287.107201125, 310120.9247823988 4744287.46953213, 310121.1196714344 4744287.835473675, 310121.3082676693 4744288.204916309, 310121.4901522946 4744288.577272955, 310121.6658377468 4744288.952927615, 310121.8346148395 4744289.331602568, 310121.9969706959 4744289.712882168, 310122.1525149842 4744290.097078938, 310122.3014381262 4744290.483886687, 310122.443643325 4744290.873408529, 310122.5789211777 4744291.265350927, 310122.71306434 4744291.678341178, 310122.8345684691 4744292.074521784, 310122.9487390955 4744292.472935687, 310123.0558760893 4744292.873573394, 310123.1561572133 4744293.275728885, 310123.2494888395 4744293.679605233, 310123.3357710124 4744294.085205604, 310123.4148879506 4744294.492033381, 310206.6939488063 4744285.095255448))</t>
  </si>
  <si>
    <t>POLYGON ((313622.3790327851 4741875.916361912, 313634.5045692004 4741844.278903381, 313634.1806512767 4741844.094246793, 313624.951666919 4741838.838652917, 313609.0970009896 4741834.270889208, 313609.0092546071 4741834.245650551, 313598.181725974 4741867.166764228, 313584.6783593133 4741862.839668358, 313573.8727557563 4741890.838192526, 313587.2047544291 4741895.289374761, 313584.3827795828 4741902.159098092, 313604.2973683567 4741909.758714058, 313612.8370769068 4741888.853750575, 313616.9857194625 4741889.987760683, 313622.3790327851 4741875.916361912))</t>
  </si>
  <si>
    <t>POLYGON ((315313.6573818527 4740757.065906942, 315278.9702531418 4740762.61217529, 315279.0291840018 4740763.715807263, 315279.0499750981 4740764.391914614, 315279.0585686544 4740765.068307825, 315279.0555612331 4740765.744867978, 315279.0407371133 4740766.42110162, 315279.0138900616 4740767.096815171, 315278.9755324988 4740767.772392634, 315278.9251488431 4740768.447350054, 315278.8632009126 4740769.120472169, 315278.7893331692 4740769.793170986, 315278.7035013353 4740770.46404715, 315278.6067176023 4740771.133468851, 315278.497869825 4740771.801071059, 315278.3771547509 4740772.4667475, 315278.2450626603 4740773.130182493, 315278.1015935555 4740773.791376046, 315277.9464317604 4740774.449837874, 315277.7796677413 4740775.105264949, 315277.6015045699 4740775.757750905, 315277.412238945 4740776.4071863, 315277.2118645404 4740777.053371224, 315276.9994501483 4740777.695334601, 315276.7763331172 4740778.334234766, 315276.5420788458 4740778.968984878, 315276.296674683 4740779.599185117, 315276.0405394199 4740780.225422562, 315275.7735478029 4740780.846900741, 315309.6593344008 4740787.563883888, 315310.6339659563 4740785.451624585, 315314.1077236172 4740775.347426917, 315314.4374518583 4740763.964560553, 315313.6573818527 4740757.065906942))</t>
  </si>
  <si>
    <t>POLYGON ((315217.3099563849 4742351.165199349, 315215.0362818968 4742348.704087301, 315212.8058848612 4742346.203585025, 315210.6194965955 4742343.664669921, 315208.4775327325 4742341.087829104, 315206.3811275676 4742338.47412727, 315204.3306031061 4742335.824254609, 315202.32678429 4742333.138985448, 315200.3699931289 4742330.419009976, 315198.4610672133 4742327.665502331, 315196.6003348806 4742324.879352616, 315194.7883958578 4742322.060541851, 315193.026109879 4742319.210943849, 315191.3140829989 4742316.330739547, 315189.6067442904 4742313.339426869, 315150.4104652796 4742341.505542493, 315179.9544337711 4742377.11669802, 315217.3099563849 4742351.165199349))</t>
  </si>
  <si>
    <t>POLYGON ((308032.7934813973 4739532.280168924, 307955.8708411247 4739509.057865861, 307936.1594736864 4739549.297605664, 307989.215146869 4739573.567636869, 308010.4153700006 4739581.176908598, 308032.7934813973 4739532.280168924))</t>
  </si>
  <si>
    <t>POLYGON ((314763.3551475895 4740996.948728259, 314745.4076423884 4740980.717880361, 314731.7791317636 4741004.36458517, 314728.1137293354 4741032.925393173, 314732.2382368818 4741048.125209127, 314732.2951932887 4741048.334721641, 314732.3070127587 4741048.294025787, 314732.3334371813 4741048.202640575, 314733.0466688162 4741045.743851729, 314738.3809848099 4741027.353085065, 314743.4435062876 4741018.143895423, 314748.6681907345 4741008.639818214, 314749.3326323705 4741007.431250835, 314754.6629242686 4741001.966925858, 314757.0083593422 4740999.5624515, 314763.3551475895 4740996.948728259))</t>
  </si>
  <si>
    <t>POLYGON ((309673.6740905368 4742407.069140399, 309669.912046326 4742406.582255396, 309668.521608396 4742441.810213365, 309694.4867847902 4742529.801477447, 309742.5806481586 4742530.590698245, 309720.5546192629 4742446.582931524, 309728.4182936957 4742411.862425333, 309701.0287277263 4742409.669501759, 309673.6740905368 4742407.069140399))</t>
  </si>
  <si>
    <t>POLYGON ((313342.258031826 4741188.192207573, 313371.8189861681 4741175.897613904, 313374.7183332859 4741157.912836335, 313365.3476260541 4741159.049498366, 313335.3760776941 4741151.113546136, 313335.2973247071 4741151.369377322, 313312.367885368 4741195.019207113, 313312.5440903536 4741200.550077876, 313342.258031826 4741188.192207573))</t>
  </si>
  <si>
    <t>POLYGON ((314931.9863186447 4741163.892972749, 314932.3729569847 4741162.562625273, 314837.2695648923 4741167.512365038, 314837.2266130666 4741167.514624576, 314838.3506223743 4741169.652237404, 314840.8041855071 4741173.596483431, 314840.862538963 4741173.631957281, 314842.1630047865 4741174.421258977, 314844.3699624903 4741175.760791851, 314848.5666480116 4741177.19675351, 314853.2265368291 4741178.314994504, 314854.5624201375 4741178.598301854, 314855.5939984018 4741178.817097633, 314857.9605571964 4741179.319129256, 314861.1158401419 4741181.749963323, 314864.6643515284 4741184.766279029, 314864.7864067965 4741184.943014898, 314864.8489017861 4741185.03348757, 314866.677943029 4741187.68178062, 314868.0798996543 4741191.144220988, 314868.7447433584 4741194.60307, 314868.2753786196 4741198.950669069, 314868.0355163529 4741205.115795148, 314868.4169734473 4741207.454198908, 314868.9969749739 4741211.011184119, 314869.0107338565 4741211.009648171, 314932.0287817778 4741203.876281228, 314930.5029121797 4741187.95991677, 314930.3623391899 4741186.957619518, 314930.2397010162 4741185.952953808, 314930.1343201192 4741184.946641457, 314930.0465868275 4741183.938369955, 314929.9762202556 4741182.92874851, 314929.9238264522 4741181.917958058, 314929.8891213691 4741180.906507858, 314929.8717115151 4741179.894610466, 314929.8723028952 4741178.882443656, 314929.8903115964 4741177.870526172, 314929.9263436704 4741176.859038948, 314929.9797184134 4741175.848603847, 314930.0511291788 4741174.838998822, 314930.1393923315 4741173.830761595, 314930.2457231336 4741172.824353988, 314930.369521859 4741171.819794974, 314930.5110105581 4741170.817777911, 314930.6696799693 4741169.818018747, 314930.8457647904 4741168.821610648, 314931.0394554428 4741167.828247435, 314931.2502679682 4741166.838444686, 314931.4786021831 4741165.852189755, 314931.7237868728 4741164.870404365, 314931.9863186447 4741163.892972749))</t>
  </si>
  <si>
    <t>POLYGON ((313659.3265959368 4745090.681089397, 313659.8684146836 4745086.921279143, 313675.7148661827 4744976.983065197, 313677.2539401345 4744966.305900856, 313678.9551929537 4744954.503386924, 313669.8429410052 4744931.081978103, 313610.8490619151 4744958.882353806, 313621.6599475251 4744982.012857037, 313635.9456237117 4745092.772026106, 313637.9043518397 4745107.957782454, 313659.3265959368 4745090.681089397))</t>
  </si>
  <si>
    <t>POLYGON ((313656.0447215603 4743600.95514026, 313650.4338281706 4743596.836090852, 313648.014211841 4743594.649139648, 313645.6329183222 4743592.421153449, 313643.2912312135 4743590.151591351, 313640.9893820623 4743587.841446578, 313638.7279990785 4743585.491599728, 313636.5078882302 4743583.102225407, 313634.3301060215 4743580.67509116, 313632.1950427815 4743578.209884465, 313630.1031426279 4743575.707992034, 313626.6131010439 4743571.326200201, 313618.2182838869 4743560.80650942, 313560.9209831093 4743607.738086575, 313608.8690730226 4743665.441139591, 313656.0447215603 4743600.95514026))</t>
  </si>
  <si>
    <t>POLYGON ((314692.7695396761 4743094.026296608, 314626.6363133601 4743057.651410416, 314646.9178183427 4743022.631691814, 314625.5068562921 4743009.603725369, 314574.7935383451 4742978.746006869, 314573.9757527536 4742978.264214505, 314570.8798211388 4742984.145648726, 314551.6581263895 4743020.662164973, 314560.8061634898 4743030.852518308, 314642.4641855566 4743121.814877034, 314669.2409560619 4743135.04789579, 314673.264194059 4743127.323825936, 314677.3283383758 4743119.621374113, 314685.1374286194 4743106.877314549, 314692.7695396761 4743094.026296608))</t>
  </si>
  <si>
    <t>POLYGON ((310413.9268967386 4742969.348442068, 310288.8608007998 4743018.74123741, 310282.6104516629 4743041.881271144, 310283.8484708403 4743042.077819956, 310284.8927510696 4743042.22286817, 310285.9391796287 4743042.35043852, 310286.9878026911 4743042.458828579, 310288.0381616019 4743042.5493536, 310289.0899343449 4743042.621323375, 310290.1428337062 4743042.675147233, 310396.3014731372 4743050.676331326, 310413.9268967386 4742969.348442068))</t>
  </si>
  <si>
    <t>POLYGON ((309233.9577872868 4745235.053533037, 309233.9226242405 4745235.001616023, 309218.6213636028 4745218.300753521, 309201.519145696 4745195.228328033, 309159.0571859776 4745243.03332279, 309139.2172892125 4745276.810519185, 309141.4307453664 4745278.099413275, 309143.6218984331 4745279.426535032, 309145.7892458929 4745280.791831975, 309147.9325751718 4745282.194910602, 309150.0510612963 4745283.634996576, 309152.1441981494 4745285.111905806, 309154.2110639684 4745286.624967078, 309156.2512525925 4745288.17399313, 309158.2642452497 4745289.758400055, 309160.2494295388 4745291.377807003, 309162.205677448 4745293.031349182, 309164.1328890217 4745294.719029751, 309166.0303360781 4745296.439971254, 309167.8975030083 4745298.193689727, 309169.7338931924 4745299.980300955, 309171.538643676 4745301.797831113, 309173.3114735805 4745303.646889438, 309175.3525228974 4745305.858267542, 309204.34887381 4745278.79986803, 309233.9577872868 4745235.053533037))</t>
  </si>
  <si>
    <t>POLYGON ((313887.2978832712 4741441.970336268, 313877.5056513734 4741427.331008505, 313869.1877059588 4741433.952489664, 313817.6764862252 4741474.959902019, 313817.5178900498 4741475.086086801, 313816.9574903247 4741475.532153989, 313817.5312630861 4741475.796452826, 313820.8033828676 4741481.071558491, 313829.7597971613 4741484.787240962, 313831.3793096847 4741485.793573841, 313831.5563209435 4741485.654899834, 313887.2978832712 4741441.970336268))</t>
  </si>
  <si>
    <t>POLYGON ((310759.6832789239 4737765.007940544, 310758.2673289519 4737822.180393524, 310803.9548945277 4737823.326966613, 310803.9811068308 4737821.077271584, 310804.0359540981 4737818.828171875, 310803.4586632806 4737778.449884451, 310803.4493332161 4737778.224452415, 310803.4357955021 4737777.998853263, 310803.4189813551 4737777.774058118, 310803.3978690832 4737777.549398893, 310803.3727553957 4737777.324766149, 310803.3439654504 4737777.100950049, 310803.3109931421 4737776.877766493, 310803.2744255645 4737776.654796683, 310803.2337882238 4737776.432856083, 310803.1892715504 4737776.211638493, 310803.1411754137 4737775.991134434, 310803.0890999876 4737775.771356551, 310803.0330547561 4737775.552604713, 310802.9731428337 4737775.334975711, 310802.9095672965 4737775.118563183, 310802.8423154999 4737774.902967305, 310802.7712033362 4737774.688694178, 310802.6964307175 4737774.475737483, 310802.6177977319 4737774.264103536, 310802.5358073212 4737774.053876496, 310802.4499660257 4737773.845272077, 310802.3604642748 4737773.637984089, 310802.2673115539 4737773.432312395, 310802.1709076847 4737773.22824436, 310802.0705561362 4737773.025902066, 310801.9666725366 4737772.825772644, 310801.8594283524 4737772.626950171, 310801.7488425482 4737772.430034382, 310801.6347278544 4737772.235431426, 310801.5173714952 4737772.042731996, 310801.3966766783 4737771.85203921, 310801.2723466931 4737771.6634625, 310801.1450875584 4737771.477179662, 310801.0145899195 4737771.292900304, 310800.8806696688 4737771.111130528, 310800.7433268083 4737770.931870339, 310800.6035514161 4737770.754788253, 310800.4604565308 4737770.580312549, 310800.3138485606 4737770.408649462, 310800.1651016086 4737770.238955086, 310800.0131414392 4737770.072063838, 310799.8581679681 4737769.907969402, 310799.7002748267 4737769.746468702, 310799.5397682086 4737769.587752169, 310799.3762514484 4737769.431932402, 310799.2104305629 4737769.279187188, 310799.0415868909 4737769.128938916, 310798.8704517361 4737768.982165021, 310798.6965968265 4737768.837978542, 310798.5201474056 4737768.697175967, 310798.3412844185 4737768.559151236, 310798.1605297741 4737768.424588241, 310797.9769617406 4737768.292815734, 310797.791202181 4737768.164514444, 310797.6033510518 4737768.03968121, 310797.4130958394 4737767.917925689, 310797.2206459417 4737767.799541431, 310797.026994598 4737767.684296912, 310796.830658269 4737767.572739326, 310796.632720669 4737767.464334126, 310796.432700984 4737767.35969685, 310796.2309863919 4737767.258415031, 310796.027489582 4737767.160891654, 310795.8222978685 4737767.066723736, 310795.6154207332 4737766.976211141, 310795.4071548825 4737766.889244434, 310795.1974035221 4737766.805926733, 310794.9859762222 4737766.726564224, 310794.773456918 4737766.650638164, 310794.55955522 4737766.578457902, 310794.3444678825 4737766.50991716, 310794.1281044291 4737766.445318974, 310793.9108615288 4737766.384550736, 310793.692532943 4737766.32741886, 310793.4730281986 4737766.274226374, 310793.252840758 4737766.224757558, 310792.8750417879 4737766.149255411, 310785.766219628 4737766.13282099, 310778.6589721094 4737765.992166838, 310771.5551110948 4737765.727635874, 310759.6832789239 4737765.007940544))</t>
  </si>
  <si>
    <t>POLYGON ((312183.1557595241 4744950.059924841, 312229.921798668 4744897.739839369, 312229.7704088246 4744897.727022753, 312105.9522717898 4744887.223616611, 312104.4752316658 4744906.159009613, 312052.8629417446 4744903.355444857, 312052.8272893094 4744897.252069414, 312026.1834646593 4744895.824778339, 312025.3956458165 4744915.055234633, 312025.1331818142 4744928.428599793, 312026.9931699977 4744951.180333946, 312183.1557595241 4744950.059924841))</t>
  </si>
  <si>
    <t>POLYGON ((311129.9726704678 4739998.889531222, 311114.1580205265 4739937.344472009, 311114.1505029094 4739937.34721123, 311111.1532286601 4739937.878874051, 311108.1093771884 4739937.906026089, 311105.1030717219 4739937.427907187, 311102.2177818263 4739936.457885792, 311099.5332962663 4739935.02265422, 311097.124017426 4739933.162082489, 311095.0568116271 4739930.927685445, 311070.5517529795 4739949.756636886, 311034.9366683585 4739961.213613855, 311059.0080521703 4740009.809364513, 311129.9726704678 4739998.889531222))</t>
  </si>
  <si>
    <t>POLYGON ((312882.5593984944 4744540.217531255, 312814.6205993071 4744473.321209009, 312812.3608765666 4744475.461694627, 312810.0647942632 4744477.563009084, 312807.7319892393 4744479.623162771, 312805.3637767321 4744481.642614322, 312802.9604281248 4744483.620454649, 312800.523117561 4744485.555846133, 312798.0520386185 4744487.448582537, 312795.548868383 4744489.297910376, 312793.0134942377 4744491.103432992, 312790.4467841329 4744492.864122354, 312787.2552500651 4744494.963669761, 312838.3485545402 4744576.167235548, 312882.5593984944 4744540.217531255))</t>
  </si>
  <si>
    <t>POLYGON ((315152.1101943215 4740822.305593159, 315109.8818569694 4740817.476140059, 315105.8477880961 4740817.283602403, 315106.3270000131 4740845.79676018, 315107.0001061058 4740846.000485051, 315119.1242147135 4740847.684601519, 315131.2374372257 4740849.024676071, 315141.9400086807 4740849.375324065, 315153.0938853942 4740851.239518325, 315152.1101943215 4740822.305593159))</t>
  </si>
  <si>
    <t>POLYGON ((311233.9871650842 4738022.832080228, 311214.5484130849 4738010.84875109, 311212.0364624801 4738009.300276509, 311200.9204444824 4738002.447770831, 311164.8127857002 4738058.056406688, 311187.9049356192 4738070.370047561, 311190.2899775979 4738071.648381178, 311192.6525102203 4738072.96794934, 311194.9917370006 4738074.328877294, 311197.417255213 4738075.798738921, 311233.9871650842 4738022.832080228))</t>
  </si>
  <si>
    <t>POLYGON ((313594.5830456857 4744628.29155903, 313570.4112319296 4744607.975950359, 313550.1057537489 4744630.407290039, 313573.3103965928 4744650.651962942, 313612.9647860784 4744693.006361431, 313656.6989423755 4744642.999137061, 313594.5830456857 4744628.29155903))</t>
  </si>
  <si>
    <t>POLYGON ((307700.5780949842 4740450.166949508, 307663.9591387426 4740447.718778989, 307659.4774657821 4740447.419210518, 307550.9476427985 4740715.809925692, 307577.6712643385 4740768.680727777, 307576.7040666278 4740797.091414061, 307605.3293806926 4740799.677963096, 307607.6245375786 4740799.802060612, 307609.9176576901 4740799.966145745, 307612.2063357137 4740800.170094484, 307614.492477173 4740800.414046654, 307616.7732832466 4740800.698090808, 307619.048834916 4740801.021624031, 307621.3187449978 4740801.385058802, 307623.5812889079 4740801.787649223, 307627.8001574519 4740802.64844521, 307633.684847827 4740776.63616498, 307581.9987584018 4740711.523991357, 307700.5780949842 4740450.166949508))</t>
  </si>
  <si>
    <t>POLYGON ((313081.4358214387 4740261.971855079, 313075.4021195425 4740255.027405707, 313075.2539615141 4740255.154660448, 313030.7260018492 4740293.409982475, 313030.5049873539 4740293.599975534, 313033.1012016272 4740296.490079631, 313037.9596974387 4740302.180196556, 313040.1194754599 4740305.494233944, 313040.3682245326 4740305.279550322, 313085.3381916912 4740266.463442346, 313085.3277041102 4740266.451367293, 313085.254081646 4740266.366548402, 313081.4358214387 4740261.971855079))</t>
  </si>
  <si>
    <t>POLYGON ((311270.9536008966 4745589.155860448, 311267.1918314551 4745586.471400889, 311265.1580512429 4745585.095690947, 311263.1005928761 4745583.755850478, 311261.0199656294 4745582.452163527, 311218.0926068507 4745553.611272236, 311217.8985420802 4745553.51155772, 311217.7374499312 4745553.432511345, 311217.5749533938 4745553.356511123, 311217.4112365553 4745553.283050951, 311217.2462152843 4745553.212633772, 311217.0799895363 4745553.145256417, 311216.9126529386 4745553.080715813, 311216.7442054914 4745553.019011958, 311216.5748534339 4745552.960338435, 311216.4044873195 4745552.904398542, 311216.2329198933 4745552.851598432, 311216.0605478138 4745552.801825489, 311215.8873742476 4745552.755179669, 311215.7133865339 4745552.711261143, 311215.538906697 4745552.670760119, 311215.3632128882 4745552.632999051, 311215.1874267802 4745552.598642818, 311215.0107265682 4745552.56701705, 311214.8335342326 4745552.538808776, 311214.6561274867 4745552.513308813, 311214.4780287046 4745552.491232672, 311214.2999249171 4745552.472158378, 311214.1209165233 4745552.456114419, 311213.9421062027 4745552.443165931, 311213.7631036252 4745552.433625443, 311213.584186506 4745552.426783768, 311213.4044742294 4745552.423269126, 311213.2251631031 4745552.422943584, 311213.0458533034 4745552.425819801, 311212.8664417078 4745552.431800986, 311212.6871282305 4745552.440880805, 311212.5085094413 4745552.452940318, 311212.3295952755 4745552.468311036, 311212.1511790515 4745552.486767733, 311211.9731608112 4745552.508313577, 311211.7955373935 4745552.532848603, 311211.6183182893 4745552.560672682, 311211.4414876758 4745552.591286036, 311211.2653644129 4745552.625278904, 311211.0899358358 4745552.662251463, 311210.9147021686 4745552.702219541, 311210.7409660027 4745552.745241944, 311210.5676246568 4745552.791253531, 311210.3950811216 4745552.840341602, 311210.2235448016 4745552.892799692, 311210.0526810159 4745552.94753778, 311209.8831274797 4745553.005736349, 311209.7139655985 4745553.066824148, 311209.5466947131 4745553.1307537, 311209.3805246711 4745553.197850198, 311209.2149335364 4745553.267429767, 311209.0510398146 4745553.340057334, 311208.8884405192 4745553.415645601, 311208.7271293167 4745553.493994659, 311208.5672030001 4745553.57500138, 311208.4084806477 4745553.659271839, 311208.2514272247 4745553.745690688, 311208.0959680929 4745553.835060743, 311207.9421968815 4745553.927178924, 311207.7896011471 4745554.021661237, 311207.6390026944 4745554.119182048, 311207.4905887763 4745554.219335206, 311207.3431504248 4745554.321858827, 311207.1976998606 4745554.427121079, 311207.0544243341 4745554.534715808, 311206.9127272763 4745554.644761961, 311206.7732147517 4745554.757440464, 311206.635377486 4745554.872467267, 311206.5000182921 4745554.989917013, 311197.4431614664 4745568.268806207, 311192.1420029987 4745587.652073067, 311195.3122448337 4745589.733114513, 311247.2424088204 4745623.823538153, 311270.9536008966 4745589.155860448))</t>
  </si>
  <si>
    <t>POLYGON ((308587.9141611455 4744897.542333079, 308596.9334726358 4744890.078235348, 308644.2253637151 4744850.942846004, 308659.1439960599 4744838.596871665, 308465.2762088916 4744856.877591944, 308436.6777975651 4744853.309262269, 308435.7753260258 4744857.807914723, 308434.951778295 4744862.321678577, 308434.2071005777 4744866.848854557, 308433.5413738415 4744871.388839747, 308432.9550250876 4744875.939319286, 308432.4483288736 4744880.499484025, 308431.7569921106 4744888.449547517, 308430.7047276111 4744906.669858537, 308430.7927013814 4744908.070583108, 308485.0610712661 4744907.984023483, 308587.9141611455 4744897.542333079))</t>
  </si>
  <si>
    <t>POLYGON ((313586.8772067838 4741789.7903313, 313585.2900772535 4741789.26994213, 313578.8036385229 4741786.49136481, 313572.5302033508 4741783.706046893, 313566.9160877533 4741781.539115853, 313561.3093216276 4741779.585469324, 313554.8488284257 4741777.658438206, 313554.4805234478 4741777.544524091, 313555.8788583768 4741816.829266369, 313578.8563705173 4741824.471343685, 313586.8772067838 4741789.7903313))</t>
  </si>
  <si>
    <t>POLYGON ((311200.4539614647 4738333.74074996, 311186.4028104669 4738302.085321386, 311185.734830651 4738299.740819538, 311185.1074231351 4738297.385229045, 311184.5212066249 4738295.019130678, 311183.9763968401 4738292.643017895, 311183.4734252162 4738290.257877614, 311183.0119140598 4738287.864422175, 311182.5919728086 4738285.462948291, 311182.2144485319 4738283.05493001, 311181.7823609207 4738279.883407984, 311119.9458625747 4738298.065737073, 311061.9485106756 4738315.118895259, 311063.4711605303 4738316.504445507, 311070.7814526168 4738322.379080804, 311075.1520444532 4738325.534506874, 311081.0033921422 4738329.92772401, 311087.9976345096 4738333.873364703, 311092.9760255696 4738337.758288422, 311099.4359070896 4738344.229837085, 311104.8303222347 4738350.297436036, 311105.5887213654 4738352.261267013, 311106.9652079834 4738355.824059067, 311108.3276374711 4738362.444612236, 311111.0483796547 4738368.26948453, 311113.4941954645 4738374.111056015, 311200.4539614647 4738333.74074996))</t>
  </si>
  <si>
    <t>POLYGON ((311452.5235720244 4744711.046639127, 311392.4280778847 4744761.839609955, 311410.791775237 4744793.457973412, 311469.5742085431 4744749.623647656, 311452.5235720244 4744711.046639127))</t>
  </si>
  <si>
    <t>POLYGON ((307629.5914410596 4740445.421112444, 307607.5931707729 4740443.950518324, 307602.9984895523 4740443.643318381, 307600.7322823275 4740443.491785199, 307584.7429201823 4740480.192064351, 307567.2674813463 4740520.304220439, 307504.4346607113 4740675.441615062, 307475.6037912073 4740746.626735551, 307468.2264818679 4740787.289552605, 307518.1180281439 4740791.797469498, 307516.2749973746 4740715.626577646, 307629.5914410596 4740445.421112444))</t>
  </si>
  <si>
    <t>POLYGON ((312112.3168498269 4740804.937900591, 312083.6416075251 4740786.938137612, 312018.2583094864 4740824.210519454, 312019.3713198847 4740826.490294128, 312020.1690569837 4740828.039631371, 312020.9937581683 4740829.574708009, 312021.8452013885 4740831.09483067, 312022.7228931899 4740832.600215082, 312023.6267083146 4740834.090064766, 312024.5565278344 4740835.563783138, 312025.5117583369 4740837.021589098, 312026.4923428947 4740838.461683432, 312027.4978165181 4740839.885181472, 312028.5285221041 4740841.290271364, 312029.5827730543 4740842.677406694, 312030.6614468319 4740844.045859306, 312031.763931051 4740845.395248353, 312032.8895165346 4740846.725296108, 312034.0383937036 4740848.035696375, 312035.2100343184 4740849.325565373, 312036.4038354799 4740850.594822117, 312037.6195751398 4740851.842773238, 312038.8566756992 4740853.070137408, 312040.1155831721 4740854.275199566, 312041.3952075352 4740855.458294364, 312045.4293571811 4740859.123568244, 312112.3168498269 4740804.937900591))</t>
  </si>
  <si>
    <t>POLYGON ((312193.2814659218 4737597.614797284, 312209.065013041 4737533.436121464, 312179.5564414413 4737501.716090641, 312170.0327624971 4737510.873564208, 312146.2707731645 4737594.214253655, 312128.9260941831 4737676.707276242, 312125.6395710307 4737710.512237988, 312126.0707677477 4737710.415956483, 312126.5034946301 4737710.326930648, 312126.9372613832 4737710.24547616, 312127.3728802935 4737710.17196755, 312127.8096295458 4737710.105727255, 312128.2473281944 4737710.047361335, 312128.6860667143 4737709.996566755, 312129.1256451916 4737709.953349843, 312129.5658668762 4737709.917816873, 312130.0068285642 4737709.889864729, 312130.4478400467 4737709.869815406, 312130.8892916657 4737709.857356391, 312131.3310929463 4737709.852790711, 312131.7728282626 4737709.855631234, 312132.2144134624 4737709.866380895, 312132.6556391533 4737709.884746154, 312133.0966147726 4737709.911023715, 312133.5368247372 4737709.944729601, 312133.9766846757 4737709.986350952, 312134.4155758872 4737710.035306992, 312134.8534173821 4737710.092200624, 312135.2903995883 4737710.156725655, 312135.7263131128 4737710.22858854, 312136.1606708216 4737710.308204903, 312136.5937694184 4737710.395465311, 312137.0249092156 4737710.490391889, 312137.4547899022 4737710.592962506, 312137.8824865902 4737710.70240597, 312138.3083212737 4737710.819412487, 312138.7319004496 4737710.944194608, 312139.153801729 4737711.076033683, 312139.5727446508 4737711.215570533, 312139.9893099846 4737711.362186463, 312140.403197863 4737711.51589095, 312140.8145208879 4737711.67708066, 312141.2229633852 4737711.845265298, 312141.6283317652 4737712.020651095, 312142.0306228679 4737712.203138094, 312142.4296241389 4737712.392332798, 312142.8253513841 4737712.588734982, 312143.2171922227 4737712.791963789, 312143.6060462577 4737713.001990769, 312143.9904046713 4737713.218563474, 312144.371685808 4737713.44223738, 312144.7488616632 4737713.672144498, 312145.1217449696 4737713.908690972, 312145.4904388436 4737714.151973596, 312145.8549274806 4737714.401492592, 312146.2149110152 4737714.657257441, 312146.5705893559 4737714.91926182, 312146.9212533323 4737715.187227997, 312147.2675216445 4737715.461736731, 312147.6090628157 4737715.741797951, 312147.9454023539 4737716.028227107, 312148.2766086082 4737716.320021486, 312148.6029067764 4737716.6179744, 312148.9238749082 4737716.921398816, 312149.239516166 4737717.230394681, 312149.5499241836 4737717.544758924, 312149.8542993155 4737717.864516834, 312150.1533380907 4737718.18954633, 312150.4468374352 4737718.519753776, 312150.733991386 4737718.85496455, 312151.0159026138 4737719.195243835, 312151.2912622124 4737719.540332857, 312151.6659705343 4737720.030762726, 312151.8608533401 4737720.260931354, 312152.0060394766 4737720.425634269, 312152.1541547439 4737720.58804333, 312152.3049834262 4737720.747665085, 312152.4585318455 4737720.904699446, 312152.6149841086 4737721.058640311, 312152.7740687954 4737721.210396761, 312152.9355543875 4737721.358975567, 312153.0996534384 4737721.504770225, 312153.2663627864 4737721.647680783, 312153.4354856835 4737721.787813515, 312153.6072125578 4737721.924862234, 312153.7810499516 4737722.059042657, 312153.9574881605 4737722.190039109, 312154.1360305683 4737722.317967356, 312154.3165772179 4737722.44283055, 312154.4994153345 4737722.564219393, 312154.6845638818 4737722.682733617, 312154.8715072788 4737722.797889248, 312155.0604454343 4737722.909679967, 312155.2514846271 4737723.018302518, 312155.4442281971 4737723.123869504, 312155.6389412385 4737723.22527193, 312155.8350619506 4737723.323728232, 312156.0332742168 4737723.418716498, 312156.2328688656 4737723.509958995, 312156.4341678903 4737723.598145926, 312156.6369492517 4737723.682583923, 312156.8410067207 4737723.763079399, 312157.0465749741 4737723.84072554, 312157.2533193778 4737723.914432324, 312157.4616555568 4737723.984686879, 312157.6708680198 4737724.051011555, 312157.88136923 4737724.113793531, 312158.0927593666 4737724.173045449, 312158.3053319732 4737724.228557915, 312158.5188871408 4737724.280337259, 312158.7329156074 4737724.328099408, 312158.948129706 4737724.372222061, 312159.1641296155 4737724.412717864, 312159.3806123036 4737724.449496344, 312159.5978776424 4737724.482548014, 312159.8153195741 4737724.511691934, 312160.0335346714 4737724.536809181, 312160.2522420323 4737724.558508967, 312174.4293047657 4737726.310914993, 312193.2814659218 4737597.614797284))</t>
  </si>
  <si>
    <t>POLYGON ((310145.6555681073 4745609.513528324, 310080.0009355436 4745563.027779222, 310048.2898217777 4745594.304614323, 310076.2413560848 4745627.465583171, 310079.2202974966 4745630.999817137, 310145.6555681073 4745609.513528324))</t>
  </si>
  <si>
    <t>POLYGON ((312574.1070908095 4740849.154222791, 312573.6717010427 4740844.801278742, 312527.9714322888 4740871.262577492, 312532.5386718008 4740890.888330852, 312578.1371544501 4740859.454991636, 312574.6239173838 4740852.102813494, 312574.1070908095 4740849.154222791))</t>
  </si>
  <si>
    <t>POLYGON ((312628.4053903155 4739876.174763259, 312610.1205475418 4739852.009690067, 312574.6313458864 4739880.414071196, 312574.3772406244 4739880.617617925, 312574.4282138214 4739880.694949151, 312579.6373183155 4739888.270650134, 312583.49949067 4739894.866293625, 312587.9553386002 4739901.73541815, 312590.004366221 4739904.635540453, 312590.474986532 4739905.301629795, 312590.7283463822 4739905.109312837, 312628.5726776067 4739876.395996656, 312628.4053903155 4739876.174763259))</t>
  </si>
  <si>
    <t>POLYGON ((308536.1206710259 4741437.290606593, 308475.2309580013 4741434.266360172, 308473.4908514501 4741469.302477257, 308472.9626514675 4741479.933606932, 308476.2322551856 4741480.095500471, 308533.8519567103 4741482.957551255, 308536.1206710259 4741437.290606593))</t>
  </si>
  <si>
    <t>POLYGON ((309522.627013466 4743357.53447891, 309492.6663019383 4743315.852276301, 309305.6075502967 4743434.277548874, 309306.4786810498 4743436.16887252, 309309.447668288 4743442.329372364, 309312.5236460766 4743448.437057131, 309315.7058545905 4743454.490049772, 309318.9929437523 4743460.486792103, 309322.3847471494 4743466.42518818, 309327.6601491501 4743475.212325128, 309522.627013466 4743357.53447891))</t>
  </si>
  <si>
    <t>POLYGON ((314729.0577425201 4740416.304518271, 314691.7079253495 4740370.787221319, 314655.4414000539 4740398.724026361, 314692.8468905929 4740446.250456934, 314729.0577425201 4740416.304518271))</t>
  </si>
  <si>
    <t>POLYGON ((310980.1220567143 4745929.140635392, 310821.64986712 4745937.41877159, 310629.8080912368 4745948.095584062, 310645.6013996475 4745950.079164626, 310964.5757006429 4745990.147449252, 310966.637366158 4745981.079387627, 310969.6871002649 4745967.664004282, 310972.7371813312 4745955.289597175, 310976.0027351711 4745942.970502188, 310979.4830602376 4745930.709843328, 310979.8035317972 4745929.925958958, 310980.1220567143 4745929.140635392))</t>
  </si>
  <si>
    <t>POLYGON ((310214.5281842945 4745688.885672212, 310204.6487749023 4745753.538234856, 310260.9913026411 4745756.086564479, 310262.3146715516 4745705.236629769, 310262.3204268879 4745705.089764294, 310262.3233834394 4745704.942987445, 310262.3239315404 4745704.795986688, 310262.3219807254 4745704.649065061, 310262.3173310853 4745704.502228894, 310262.309973123 4745704.35517832, 310262.3001225764 4745704.208406784, 310262.287876239 4745704.06181117, 310262.2731594749 4745703.916194295, 310262.255715398 4745703.76976327, 310262.2356009795 4745703.624317314, 310262.212987648 4745703.478950488, 310262.18799435 4745703.334259366, 310262.1605116357 4745703.189947242, 310262.1303427539 4745703.046120403, 310262.0974813765 4745702.902578939, 310262.0627493105 4745702.759997218, 310262.02533108 4745702.617900785, 310261.98512989 4745702.47639276, 310261.9425519024 4745702.335660395, 310261.8979033104 4745702.195894108, 310261.8501718933 4745702.056725724, 310261.8003635454 4745701.918323503, 310261.748087935 4745701.780999976, 310261.6934386889 4745701.644552065, 310261.6367188419 4745701.509070233, 310261.5772318637 4745701.374676595, 310261.5156711198 4745701.241149073, 310261.4517525658 4745701.108996952, 310261.385354089 4745700.977523698, 310261.3169040018 4745700.847616261, 310261.245986654 4745700.718787519, 310261.1728051218 4745700.5911311, 310261.0976751004 4745700.465137285, 310261.020274566 4745700.340115881, 310260.9404225962 4745700.216672954, 310260.8585126859 4745700.094595928, 310260.7750382877 4745699.973669072, 310260.6889252011 4745699.854726844, 310260.6007415133 4745699.736750696, 310260.51042525 4745699.620943271, 310260.4183414215 4745699.506192382, 310260.3245153471 4745699.393297685, 310260.2282473317 4745699.282281334, 310260.1303180384 4745699.172518271, 310260.0304465867 4745699.064617725, 310259.9286361423 4745698.95867966, 310259.8252738712 4745698.854291587, 310259.7198726502 4745698.751869155, 310259.6127260195 4745698.651202955, 310259.5037403521 4745698.552496071, 310259.3930219368 4745698.455945249, 310259.2808548133 4745698.361041208, 310259.1668454907 4745698.267996518, 310259.0515127399 4745698.177395104, 310258.9343282927 4745698.088353173, 310258.8156141747 4745698.001560929, 310258.6955671324 4745697.916912086, 310258.5739872535 4745697.834412972, 310258.450968166 4745697.75386051, 310258.3265161981 4745697.675454611, 310258.2009438805 4745697.599585613, 310258.0738355627 4745697.525766383, 310257.9452880345 4745697.453893809, 310257.8159200252 4745697.384548631, 310257.6851191368 4745697.31735002, 310257.5530852832 4745697.252291647, 310257.420327739 4745697.189657548, 310257.2860500208 4745697.129573007, 310257.1509391611 4745697.071616041, 310257.0150078218 4745697.016186474, 310256.8779529689 4745696.963193845, 310256.7399650175 4745696.912331956, 310256.6012565441 4745696.863994302, 310256.4616244688 4745696.818087257, 310256.3211687476 4745696.774607656, 310256.1798925488 4745696.733655454, 310256.0380957387 4745696.695221159, 310255.89567203 4745696.659108017, 310255.7525278002 4745696.625519115, 310255.6088724556 4745696.594747983, 310255.4118489859 4745696.556461556, 310214.5281842945 4745688.885672212))</t>
  </si>
  <si>
    <t>POLYGON ((315104.5413155494 4742007.012918087, 315091.2478744994 4741968.059104921, 315066.8663485962 4741984.239507009, 315006.2720332849 4741998.140639235, 315002.8868878759 4742009.155568836, 315000.1163144191 4742017.743547023, 314998.0344109447 4742024.307948318, 315016.2060069075 4742033.380714379, 315104.5413155494 4742007.012918087))</t>
  </si>
  <si>
    <t>POLYGON ((314937.2579446943 4740178.18461793, 314912.1056084586 4740197.397206894, 314911.9843296417 4740197.497996166, 314911.8647101726 4740197.600633975, 314911.7472656302 4740197.705604277, 314911.6307870822 4740197.812645155, 314911.5167770002 4740197.921809136, 314911.40441994 4740198.03262174, 314911.2942346469 4740198.145666883, 314911.1859022846 4740198.260354332, 314911.0795386184 4740198.377180687, 314910.9756307701 4740198.495730327, 314910.8732823143 4740198.616131661, 314910.7734864701 4740198.738153164, 314910.675540393 4740198.861717014, 314910.5794630588 4740198.987422938, 314910.4865285723 4740199.114430192, 314910.3951534793 4740199.243289139, 314910.3062247163 4740199.373571511, 314910.2195518644 4740199.505583487, 314910.1350191578 4740199.638828466, 314910.0530422227 4740199.773793561, 314909.9734021788 4740199.909885379, 314909.8961179989 4740200.047703639, 314909.8211643859 4740200.186448715, 314909.7487633828 4740200.326813954, 314909.6787929008 4740200.468102846, 314909.6113687045 4740200.610811994, 314909.5463845154 4740200.754744655, 314909.4838340086 4740200.899700919, 314909.4241138404 4740201.045568186, 314909.366530654 4740201.192568496, 314909.311784131 4740201.340679714, 314909.2597648277 4740201.489605146, 314909.2099729743 4740201.639360595, 314909.1631114131 4740201.790023882, 314909.1191738191 4740201.9413951, 314909.076967068 4740202.093712101, 314909.0378778674 4740202.246530805, 314909.0016158415 4740202.400160552, 314908.9680715516 4740202.554304645, 314908.9369546205 4740202.709272438, 314908.9086395666 4740202.864251641, 314908.8830580579 4740203.020244963, 314908.8602752666 4740203.176149743, 314908.8402228565 4740203.332968689, 314908.8228692104 4740203.489702253, 314908.8083300899 4740203.646847052, 314908.7963024714 4740203.804312608, 314908.787173523 4740203.961686468, 314908.7809622182 4740204.119568346, 314908.7773465587 4740204.277268053, 314908.7762329153 4740204.434988665, 314908.778227336 4740204.592911108, 314908.7829205181 4740204.750748172, 314908.7903029761 4740204.908199999, 314908.800203261 4740205.066172496, 314908.8133704099 4740205.223041099, 314908.8290585477 4740205.380530328, 314908.8474075012 4740205.536734731, 314908.8685646579 4740205.693150453, 314908.8921080641 4740205.849090468, 314908.9186437712 4740206.004735712, 314908.9479687088 4740206.15999255, 314908.9799702716 4740206.314464333, 314909.0147515771 4740206.468247849, 314909.0519254584 4740206.621755566, 314909.0917759654 4740206.774478224, 314909.1347060793 4740206.926503132, 314909.1798067246 4740207.077558884, 314909.2278870201 4740207.227920048, 314909.2783377561 4740207.377305729, 314909.3314682806 4740207.526006312, 314909.3873658995 4740207.67361881, 314909.4457339126 4740207.820252669, 314909.5064755282 4740207.966011002, 314909.5698747972 4740208.110384552, 314909.6357444601 4740208.253779461, 314909.7042812634 4740208.39608945, 314909.7748823187 4740208.537233539, 314909.848240983 4740208.676989682, 314909.9239511147 4740208.815170624, 314910.0021316395 4740208.952372923, 314910.0826636303 4740209.088000018, 314910.1655565766 4740209.222351769, 314910.3001953208 4740209.430007063, 314932.005272818 4740240.054792715, 314996.3168690907 4740251.724728239, 314937.2579446943 4740178.18461793))</t>
  </si>
  <si>
    <t>POLYGON ((307393.4407179741 4740872.038538344, 307387.5800029363 4740873.148406339, 307382.218087003 4740874.06248789, 307376.8410967877 4740874.882791579, 307371.4507347379 4740875.609363589, 307366.0481845376 4740876.241666174, 307360.6357420585 4740876.779526627, 307355.2144037195 4740877.222813349, 307323.1387734528 4740877.584690817, 307324.5101338478 4740948.851922096, 307411.244208534 4740952.00779737, 307393.4407179741 4740872.038538344))</t>
  </si>
  <si>
    <t>MULTIPOLYGON (((312176.6027144484 4739517.596303488, 312169.7494961572 4739515.533719348, 312148.802691199 4739561.804478573, 312148.7003811889 4739562.030538813, 312154.2620371293 4739565.7206593, 312161.4089767247 4739569.875819397, 312167.6567330984 4739573.329316735, 312176.724507996 4739578.154021169, 312188.8588237333 4739582.881822305, 312195.1944673455 4739589.107381034, 312195.3063757009 4739589.165775497, 312195.3869431652 4739588.910286328, 312209.2057043908 4739545.076041586, 312176.6027144484 4739517.596303488)), ((312204.5941010431 4739462.632013681, 312189.6712468575 4739459.678949817, 312181.9716051276 4739508.62598055, 312193.9290262035 4739518.677437733, 312194.4512964195 4739519.116470341, 312230.1665512511 4739513.154228532, 312234.7558409153 4739486.016160233, 312202.3096692216 4739474.63720739, 312204.5941010431 4739462.632013681)))</t>
  </si>
  <si>
    <t>POLYGON ((308976.2458149286 4743751.710031563, 308975.2057529602 4743748.885314613, 308974.6154424447 4743747.397436201, 308973.9984630569 4743745.920507781, 308946.4949133269 4743761.059122652, 308882.317727344 4743768.479850002, 308882.2329396072 4743768.693555185, 308915.3738317147 4743780.766713317, 308911.3168639173 4743798.371473618, 308975.3277025553 4743814.763266549, 308976.0022883757 4743812.942579598, 308976.5296730243 4743811.431127167, 308977.0301526326 4743809.910520691, 308977.5044553812 4743808.381637635, 308977.9516879816 4743806.844706388, 308978.372162966 4743805.300117289, 308978.7655994454 4743803.748479569, 308979.1319069547 4743802.190096267, 308979.470611025 4743800.625782862, 308979.7826049399 4743799.055310958, 308980.0667303478 4743797.48001797, 308980.3234902002 4743795.899988038, 308980.5527004038 4743794.315727269, 308980.7540769066 4743792.727744947, 308980.9278322806 4743791.136434569, 308981.0734793956 4743789.542211783, 308981.1916464748 4743787.945957221, 308981.2816274879 4743786.347493115, 308981.3437602781 4743784.748009463, 308981.3782479204 4743783.147599888, 308981.3846096168 4743781.546879956, 308981.3628548585 4743779.946149537, 308981.3135119105 4743778.34629243, 308981.235981028 4743776.747327611, 308981.1308809404 4743775.149835843, 308980.9974404663 4743773.554742056, 308980.8365528915 4743771.961817853, 308980.6478626871 4743770.372475291, 308980.4313698515 4743768.786714374, 308980.18707755 4743767.204635052, 308979.9154014309 4743765.62672446, 308979.6161827147 4743764.05428837, 308979.2896213136 4743762.487320448, 308978.9358235152 4743760.926017446, 308978.554814631 4743759.371179024, 308978.1465168521 4743757.823508043, 308977.7113236819 4743756.282791934, 308977.2495761224 4743754.750320646, 308976.7609679732 4743753.225903757, 308976.2458149286 4743751.710031563))</t>
  </si>
  <si>
    <t>POLYGON ((309334.5777878078 4743512.426267722, 309333.1094526541 4743510.466598518, 309327.2649048342 4743502.314231098, 309323.2578784094 4743496.468451669, 309319.3536314802 4743490.553781104, 309315.5531174624 4743484.571890206, 309311.8574960108 4743478.524643358, 309308.267923619 4743472.413804993, 309304.785459985 4743466.241242658, 309301.4115646362 4743460.008811253, 309198.0119923193 4743523.899578465, 309237.2640648087 4743570.037127181, 309334.5777878078 4743512.426267722))</t>
  </si>
  <si>
    <t>POLYGON ((308441.1680510289 4742946.473666692, 308387.4387607612 4742939.224770889, 308380.8782203463 4742996.398383835, 308441.749827269 4743001.24764899, 308446.6705658687 4742954.425694192, 308446.6965364864 4742954.301000776, 308446.7179761763 4742954.188057462, 308446.7375008531 4742954.07467447, 308446.755603978 4742953.960636067, 308446.7708988009 4742953.846386375, 308446.784284938 4742953.731896924, 308446.7959623052 4742953.617161381, 308446.8054311157 4742953.502195568, 308446.8129912411 4742953.386989993, 308446.8185617074 4742953.272147566, 308446.8222234873 4742953.157065377, 308446.8237735055 4742953.041649797, 308446.8231276203 4742952.926403773, 308446.820782456 4742952.811211533, 308446.8164286503 4742952.695782699, 308446.8097853118 4742952.5807265, 308446.8015426526 4742952.465720922, 308446.7909105025 4742952.351091146, 308446.778475953 4742952.236418358, 308446.7635456288 4742952.121924621, 308446.7474253039 4742952.007768722, 308446.7289154895 4742951.893988624, 308446.7082160997 4742951.780578003, 308446.6857269648 4742951.6675242, 308446.6617511231 4742951.554917685, 308446.6349827958 4742951.442599667, 308446.6067340866 4742951.330928849, 308446.5763957615 4742951.219624344, 308446.5442803464 4742951.109076491, 308446.5099627008 4742950.99849828, 308446.4738869475 4742950.889276462, 308446.4359309833 4742950.780714505, 308446.3961821106 4742950.672409406, 308446.3543562735 4742950.564870452, 308446.3107596755 4742950.458288061, 308446.2652733745 4742950.352065653, 308446.2180289666 4742950.247199638, 308446.1687012684 4742950.142899853, 308446.1178931894 4742950.039247266, 308446.0652270443 4742949.936954241, 308446.0104807734 4742949.835327398, 308445.954263612 4742949.73464763, 308445.8961852235 4742949.635227461, 308445.8363265789 4742949.536463988, 308445.775006537 4742949.438947458, 308445.7118189383 4742949.342490616, 308445.6472667353 4742949.247177598, 308445.5805471024 4742949.152933758, 308445.512565985 4742949.059930537, 308445.442623683 4742948.968190083, 308445.3711231873 4742948.877799693, 308445.298148639 4742948.788256424, 308445.2237253461 4742948.700359928, 308445.1477406968 4742948.613713546, 308445.0702946488 4742948.528314105, 308444.991390367 4742948.444261572, 308444.9110310121 4742948.361655898, 308444.8292134224 4742948.280397132, 308444.7458439684 4742948.200688346, 308444.6613224802 4742948.12251689, 308444.575342755 4742948.045692337, 308444.4878111656 4742947.970417766, 308444.3992243352 4742947.896577403, 308444.3093918402 4742947.824477446, 308444.2184041452 4742947.753814861, 308444.1259677078 4742947.684799051, 308444.0319888957 4742947.617633099, 308443.9375482613 4742947.551682455, 308443.841865124 4742947.487572175, 308443.7447427349 4742947.425408545, 308443.6470585646 4742947.364463388, 308443.5479414701 4742947.305664794, 308443.4475755463 4742947.24850665, 308443.3467541251 4742947.192763731, 308443.2446933683 4742947.138961135, 308443.1418025945 4742947.087386078, 308443.0380470049 4742947.036939029, 308442.9331615241 4742946.988729008, 308442.8276332895 4742946.942340371, 308442.7213655036 4742946.897876236, 308442.6144454704 4742946.854933613, 308442.5066922578 4742946.81411857, 308442.3977965022 4742946.775140729, 308442.2889608562 4742946.738062081, 308442.1789795023 4742946.702720677, 308442.0687710424 4742946.669687786, 308441.9577072557 4742946.638082779, 308441.8463132408 4742946.608689488, 308441.7344858765 4742946.581411128, 308441.6220189197 4742946.556054104, 308441.5091059591 4742946.532412179, 308441.3958532774 4742946.510682105, 308441.2820799436 4742946.49146995, 308441.1680510289 4742946.473666692))</t>
  </si>
  <si>
    <t>POLYGON ((315085.2605675291 4740472.987896558, 315086.1945400046 4740474.052639499, 315109.9494897681 4740454.42639154, 315108.8899587406 4740446.325316281, 315107.7870516403 4740438.630532078, 315105.3639602563 4740433.969531835, 315072.5591985941 4740459.793786185, 315083.4476749222 4740474.341052441, 315085.2605675291 4740472.987896558))</t>
  </si>
  <si>
    <t>POLYGON ((311444.2130872661 4744901.268399324, 311442.181363576 4744895.2170957, 311440.2555182141 4744889.131622435, 311438.4362920182 4744883.013256811, 311436.7237609483 4744876.864397782, 311434.1920033728 4744866.899020711, 311432.8935418744 4744863.510207229, 311431.5362870605 4744860.144767228, 311430.1199643781 4744856.803509838, 311428.6457018226 4744853.487299856, 311427.1142433891 4744850.197514504, 311425.5257048523 4744846.934650398, 311423.8798369776 4744843.700316327, 311422.1779550141 4744840.494970924, 311419.9302399555 4744836.457630532, 311348.264848754 4744922.704266904, 311299.628580777 4744895.060163147, 311345.82700247 4744969.848678643, 311405.0329190979 4744925.248451013, 311444.2130872661 4744901.268399324))</t>
  </si>
  <si>
    <t>POLYGON ((313198.7649065118 4740887.141709037, 313178.1932517936 4740871.591765726, 313165.915203638 4740862.718736118, 313155.3394000924 4740870.223700646, 313141.6129598692 4740879.964428127, 313173.9057906913 4740903.945567638, 313198.7649065118 4740887.141709037))</t>
  </si>
  <si>
    <t>POLYGON ((313543.3498670997 4741388.275633453, 313561.1862383971 4741380.47737726, 313565.3087856286 4741378.674512204, 313568.287004762 4741371.875594441, 313577.9032105573 4741348.050307061, 313574.9978667948 4741346.91356416, 313568.0581815107 4741343.236812389, 313561.0771527238 4741338.262955851, 313555.1316505399 4741335.204001813, 313544.7750779396 4741330.138745054, 313538.186800935 4741328.242756516, 313538.1022847714 4741328.21841595, 313531.0908770284 4741329.079822592, 313530.1874520734 4741334.223617363, 313529.3103712936 4741340.218946605, 313528.2476336797 4741347.072618558, 313529.2954269648 4741353.22025774, 313531.8682370277 4741360.385427081, 313534.454608164 4741367.976000929, 313538.0726145436 4741374.468346205, 313540.8317786771 4741380.775050189, 313542.518484415 4741386.90247209, 313543.0130384322 4741388.422866501, 313543.3498670997 4741388.275633453))</t>
  </si>
  <si>
    <t>POLYGON ((312840.1307687703 4740997.633389633, 312778.6476526404 4740990.681913022, 312782.944409462 4741015.70437512, 312802.8949152043 4741019.514088959, 312833.8604148555 4741025.42693797, 312833.9600267491 4741024.527490798, 312835.0897073691 4741019.611950052, 312836.6596080367 4741012.371403285, 312838.221680915 4741004.873962197, 312839.8240495053 4740998.659556109, 312840.1307687703 4740997.633389633))</t>
  </si>
  <si>
    <t>POLYGON ((308107.3176745242 4742285.367480364, 308106.6303859724 4742282.528576694, 308105.8940536486 4742279.701831236, 308105.1081189286 4742276.88856241, 308104.2733131497 4742274.089747651, 308103.3898393884 4742271.305480588, 308102.4583416773 4742268.537141644, 308101.4779457017 4742265.785558955, 308100.4499793825 4742263.051591014, 308099.374065029 4742260.335950173, 308098.2515305622 4742257.63949493, 308097.0820046198 4742254.963137555, 308095.8655966461 4742252.307174759, 308094.6034536259 4742249.673071108, 308093.2950979114 4742247.061542118, 308091.9417416482 4742244.472949662, 308090.5431324115 4742241.908802596, 308089.1000730229 4742239.369175569, 308087.6130949058 4742236.855052339, 308086.0823233189 4742234.367229406, 308084.508292848 4742231.906790485, 308082.8917000338 4742229.473613477, 308081.2328143781 4742227.069891121, 308079.5321198535 4742224.695107813, 308077.7906445073 4742222.350131539, 308074.9184250077 4742218.661741772, 307994.321841966 4742270.123376315, 307996.8717118818 4742278.593330516, 308003.1335287147 4742289.829681507, 308009.4772833284 4742303.645633334, 308019.4498776818 4742315.502574002, 308021.0686965316 4742317.180843821, 308107.3176745242 4742285.367480364))</t>
  </si>
  <si>
    <t>POLYGON ((310733.1463296789 4745764.820505878, 310731.9914775589 4745763.569247732, 310730.8588045918 4745762.297976342, 310729.7483234393 4745761.00709153, 310728.6608432484 4745759.696867843, 310727.5961862649 4745758.368011311, 310726.5546586856 4745757.02071235, 310725.5370791552 4745755.655545371, 310724.5433572146 4745754.272813411, 310723.5740053061 4745752.872900475, 310722.629139211 4745751.456303171, 310721.7091714172 4745750.023408669, 310720.8145112465 4745748.574504177, 310719.9449841089 4745747.110395672, 310719.1013023589 4745745.63146083, 310718.2836754074 4745744.137993186, 310717.4921095825 4745742.630192651, 310716.726939572 4745741.109149255, 310715.9884620821 4745739.574753541, 310715.2767960585 4745738.027602084, 310714.592479267 4745736.468878536, 310713.9351833513 4745734.897692787, 310713.3056586498 4745733.315621975, 310712.7038020422 4745731.722569319, 310712.129745135 4745730.119531213, 310711.5465846815 4745728.393311605, 310677.7619831776 4745736.937046755, 310567.2261623616 4745782.314033021, 310581.1676145055 4745838.900726138, 310698.6008250845 4745798.652417908, 310733.1463296789 4745764.820505878))</t>
  </si>
  <si>
    <t>POLYGON ((313555.8788583768 4741816.829266369, 313554.4805234478 4741777.544524091, 313548.6026508545 4741775.725025265, 313543.1712028945 4741773.990253723, 313529.2736312071 4741807.080765098, 313555.9923201851 4741820.019529365, 313555.8788583768 4741816.829266369))</t>
  </si>
  <si>
    <t>POLYGON ((310377.7190838862 4743335.68315696, 310375.0192994882 4743335.343171702, 310372.3257373272 4743334.956363075, 310369.6395937144 4743334.522593156, 310366.9612621531 4743334.041649366, 310364.2919705939 4743333.514393352, 310361.6321062109 4743332.940412629, 310358.9826843878 4743332.320175339, 310356.3446173902 4743331.654052828, 310353.7184859761 4743330.941426374, 310351.1053340042 4743330.18366373, 310348.5053392434 4743329.380058867, 310345.9203262233 4743328.531354487, 310343.3503917388 4743327.637447464, 310340.7957578478 4743326.699031171, 310337.4395746373 4743325.387760461, 310335.7321842876 4743324.855972112, 310321.4565928188 4743386.120392597, 310315.2609637419 4743412.710460271, 310333.0582870555 4743415.793684242, 310371.5653241315 4743422.464181335, 310378.1438452677 4743371.523917757, 310377.7190838862 4743335.68315696))</t>
  </si>
  <si>
    <t>POLYGON ((312666.7578385703 4740895.901103612, 312661.1756428838 4740890.430096103, 312661.1694494846 4740890.424088628, 312655.2312259508 4740890.710726938, 312654.8945504146 4740890.7268823, 312644.3347552084 4740889.71024318, 312643.9777719357 4740889.675912757, 312641.0706071826 4740889.395888583, 312630.7240233967 4740888.182998394, 312640.1988468422 4740926.02583917, 312667.9604603352 4740921.154053967, 312671.8639594142 4740920.469036932, 312670.8086178984 4740915.391698586, 312666.7578385703 4740895.901103612))</t>
  </si>
  <si>
    <t>POLYGON ((311008.7307849538 4738987.740458382, 310925.6039649286 4738940.033996951, 310819.3372863545 4738879.047190503, 310818.8266723792 4738881.656200739, 310818.9040723976 4738884.103332078, 310818.9970523662 4738887.0430483, 310819.1593263925 4738892.173607777, 310818.6081272361 4738899.124045775, 310819.8704683633 4738906.53061251, 310820.5298811491 4738911.131558567, 310821.5109943384 4738917.776686353, 310822.9650147725 4738923.122933457, 310823.6896498807 4738929.776473456, 310824.4197272981 4738937.231592743, 310826.9643785115 4738952.059102099, 310828.5565831508 4738960.36014441, 310828.0094085989 4738966.507703037, 310827.4588117785 4738968.355548747, 310990.6941284094 4739030.939014444, 310992.6351666317 4739025.360318102, 310994.6732707697 4739019.816773211, 310996.8076727824 4739014.309404634, 310999.037639407 4739008.840336754, 311001.3633211758 4739003.411165714, 311003.7830599297 4738998.0232447, 311008.6544428515 4738987.873346384, 311008.6922735398 4738987.807213318, 311008.7307849538 4738987.740458382))</t>
  </si>
  <si>
    <t>POLYGON ((312151.5900648672 4744993.495985244, 312153.2623727736 4744991.586502744, 312032.0189428905 4745012.647584941, 312079.0041854398 4745075.813394091, 312151.5900648672 4744993.495985244))</t>
  </si>
  <si>
    <t>POLYGON ((313919.356907915 4744896.742135315, 313764.3549822685 4744874.233053288, 313738.2879480121 4744899.358496538, 313739.2131913283 4744899.694602642, 313740.1109750471 4744900.038782098, 313741.0024587006 4744900.398869639, 313741.8878232089 4744900.774259204, 313742.7662657706 4744901.164876156, 313743.6375928054 4744901.570926735, 313744.5020978474 4744901.992201539, 313745.3588781431 4744902.428629086, 313746.2081146093 4744902.87960333, 313747.0493201352 4744903.345539908, 313747.8821790324 4744903.825948541, 313748.7062978106 4744904.321041794, 313749.5220573024 4744904.830207284, 313750.3285610809 4744905.35357345, 313751.1259059331 4744905.891037165, 313751.9137761751 4744906.442108155, 313752.6915879005 4744907.007305178, 313753.4598092367 4744907.58561287, 313754.2178499511 4744908.177350074, 313754.9652007737 4744908.782232757, 313755.7020521217 4744909.399954724, 313756.4277043125 4744910.030538124, 313757.1425445079 4744910.673570483, 313757.8460792605 4744911.329267532, 313758.5378866016 4744911.99694225, 313759.2180633208 4744912.676491512, 313759.8862127654 4744913.368027937, 313760.5422159904 4744914.070954959, 313761.1857731341 4744914.785282073, 313761.8167810749 4744915.510912489, 313762.4351145444 4744916.247049735, 313763.0406925728 4744916.994296697, 313763.6327743391 4744917.75137613, 313764.2115009389 4744918.519584269, 313764.7771215998 4744919.297312349, 313765.3287398968 4744920.084688809, 313765.8669523915 4744920.881594704, 313766.3908499978 4744921.687758651, 313766.9006262979 4744922.502974414, 313767.3963780801 4744923.327138874, 313767.8770899753 4744924.159783903, 313768.3434585023 4744925.000787397, 313768.7951521485 4744925.849159294, 313769.2318963693 4744926.705708737, 313769.6538689209 4744927.569729708, 313770.0605731941 4744928.44133799, 313770.4518744241 4744929.319437238, 313770.8278852233 4744930.204424113, 313771.188186786 4744931.095711545, 313771.5331789298 4744931.993286875, 313771.8621524783 4744932.89687239, 313772.1754882627 4744933.805855707, 313772.4730831643 4744934.720140032, 313772.7544310782 4744935.639541282, 313773.0194225598 4744936.563762759, 313773.2126926431 4744937.283141446, 313773.2147821971 4744937.282775122, 313812.6189657286 4744925.317705592, 313827.2940011887 4744929.640497766, 313975.6302070608 4744968.774155767, 313972.6732047055 4744956.965264028, 313919.356907915 4744896.742135315))</t>
  </si>
  <si>
    <t>POLYGON ((312247.5444061864 4739168.725485712, 312213.6554102191 4739155.206701843, 312189.0998853522 4739145.410725717, 312182.361936899 4739193.669456048, 312233.5944379278 4739200.977503285, 312247.5444061864 4739168.725485712))</t>
  </si>
  <si>
    <t>POLYGON ((312427.0548725111 4744273.661103467, 312425.9200360025 4744277.011071056, 312422.8640805248 4744282.979478191, 312419.1649429852 4744288.599442449, 312411.6304882644 4744298.86263773, 312405.1781297628 4744307.223038516, 312405.9997776694 4744307.791657161, 312431.9839875853 4744325.774094371, 312457.9310331626 4744348.205173115, 312481.3866507242 4744320.52215014, 312455.9176194855 4744286.186734554, 312427.4222221212 4744273.820569012, 312427.0548725111 4744273.661103467))</t>
  </si>
  <si>
    <t>POLYGON ((314741.5930769303 4740747.450168295, 314739.2874220366 4740735.493091107, 314725.8292349144 4740717.970756304, 314717.3252541139 4740707.994453466, 314717.2519668444 4740707.894916922, 314717.1769309989 4740707.797036569, 314717.1003211855 4740707.700006448, 314717.022059585 4740707.604529403, 314716.9418400119 4740707.510415011, 314716.86025903 4740707.417544344, 314716.7768263519 4740707.326233077, 314716.6923447781 4740707.236555861, 314716.605611693 4740707.148450698, 314716.5181264105 4740707.061870147, 314716.4281707335 4740706.976268242, 314716.3373723925 4740706.892493978, 314716.2451348241 4740706.810666279, 314716.1511328656 4740706.729995002, 314716.0564944773 4740706.651344946, 314715.9595014615 4740706.574170149, 314715.8616594556 4740706.49862308, 314715.7626717592 4740706.424813182, 314715.6622480002 4740706.353049801, 314715.5608689707 4740706.28271741, 314715.4574509898 4740706.214350555, 314715.3534902064 4740706.147801856, 314715.2483868962 4740706.083090276, 314715.1421347341 4740706.020015918, 314715.0346495779 4740705.959081708, 314714.9260029205 4740705.899384897, 314714.816542059 4740705.842415314, 314714.70623221 4740705.787073459, 314714.5947798336 4740705.733568733, 314714.4823943253 4740705.682194668, 314714.3692692688 4740705.63274503, 314714.2555014557 4740705.585116708, 314714.1403007425 4740705.539634859, 314714.0248602509 4740705.496061629, 314713.9082867191 4740705.454625387, 314713.7914797365 4740705.41529767, 314713.673530227 4740705.37780708, 314713.5552409863 4740705.342228269, 314713.4362280101 4740705.30907366, 314713.3165754396 4740705.277840317, 314713.1963895547 4740705.24872499, 314713.0756703564 4740705.221727674, 314712.9550175681 4740705.196829396, 314712.8335347651 4740705.174158574, 314712.7118090222 4740705.153296418, 314712.5895626158 4740705.13495209, 314712.4670701071 4740705.118316472, 314712.344359959 4740705.104289151, 314712.2213132434 4740705.092273563, 314712.0981267043 4740705.082163433, 314711.9750160639 4740705.074452201, 314711.8515656916 4740705.068652753, 314711.7279881469 4740705.065158575, 314711.6043833843 4740705.063966509, 314711.4809418255 4740705.064770361, 314711.3575603508 4740705.067473345, 314711.2338549579 4740705.072587881, 314711.1106189548 4740705.079888765, 314710.9873557342 4740705.089491752, 314710.8645555793 4740705.101081178, 314710.7417187182 4740705.114672847, 314710.6190513842 4740705.130460352, 314710.4970596745 4740705.14862778, 314710.375037582 4740705.168997365, 314710.2534627446 4740705.190853613, 314710.1322731548 4740705.21539914, 314710.0117433774 4740705.241824823, 314709.8915767111 4740705.270240102, 314709.771782642 4740705.300944842, 314709.6526610343 4740705.333929555, 314709.5341992383 4740705.368794424, 314709.4160942286 4740705.405448982, 314709.2990678225 4740705.44457077, 314709.1822982483 4740705.485485409, 314709.0665946272 4740705.528467463, 314708.951450863 4740705.573332841, 314708.8370795143 4740705.620475023, 314708.7236804899 4740705.669887693, 314708.6109254657 4740705.720680748, 314708.4997393265 4740705.77362536, 314708.3889099752 4740705.828359659, 314708.2791465766 4740705.885161376, 314708.170642714 4740705.943824272, 314708.0627050343 4740706.004570393, 314707.9558238216 4740706.06708407, 314707.8508018701 4740706.131439951, 314707.7464365683 4740706.197576036, 314707.6431277323 4740706.265479671, 314707.5413751331 4740706.335135045, 314707.4404822541 4740706.406664254, 314707.3409457041 4740706.479951525, 314707.1501289369 4740706.628165881, 314649.0556174247 4740749.694188982, 314659.4510543464 4740763.526175587, 314709.8293241745 4740753.80274297, 314741.5930769303 4740747.450168295))</t>
  </si>
  <si>
    <t>POLYGON ((314842.0553386889 4740407.47894593, 314800.3064215863 4740357.380991231, 314764.76515231 4740386.773935172, 314804.9702098992 4740435.931400726, 314842.0553386889 4740407.47894593))</t>
  </si>
  <si>
    <t>POLYGON ((311476.2788246704 4739423.948292585, 311491.0165933308 4739399.349105168, 311533.204016774 4739293.272255912, 311468.0339641811 4739261.855518302, 311436.50679869 4739297.994827461, 311416.8865098886 4739413.754617886, 311417.5526333371 4739413.727743994, 311420.8470782567 4739413.518976405, 311422.9535345624 4739413.432834595, 311425.0614479251 4739413.383267206, 311427.1699250626 4739413.370502603, 311429.2782694476 4739413.394662869, 311431.3857750605 4739413.45557023, 311433.4922419944 4739413.553231001, 311435.5961709054 4739413.687692616, 311437.6976554273 4739413.858751995, 311439.7961021464 4739414.066628017, 311441.8901021952 4739414.311065079, 311443.9801458691 4739414.591747511, 311446.0645465626 4739414.909128876, 311448.1431885114 4739415.262712557, 311450.2152720665 4739415.652523848, 311452.2802942886 4739416.078478602, 311454.3375396758 4739416.540099173, 311456.3862370381 4739417.03831045, 311458.4263452718 4739417.571813009, 311460.456577596 4739418.141047775, 311462.4765025711 4739418.745027837, 311464.4858424615 4739419.384462367, 311466.483385149 4739420.058989484, 311468.4692116202 4739420.768006288, 311470.4421350507 4739421.511950547, 311472.4017239984 4739422.28983534, 311474.3474913315 4739423.102076306, 311476.2788246704 4739423.948292585))</t>
  </si>
  <si>
    <t>POLYGON ((310145.7215467179 4744552.843040918, 310107.7621303839 4744570.665951237, 310129.4714646003 4744621.425263632, 310165.7104628297 4744615.787799436, 310165.807441365 4744615.766418735, 310165.9039726044 4744615.743551342, 310165.9998566365 4744615.719203586, 310166.0954806272 4744615.692962987, 310166.1906573224 4744615.665235694, 310166.2851773149 4744615.635728172, 310166.3793404751 4744615.604430922, 310166.4728532631 4744615.571553357, 310166.5656188846 4744615.537198593, 310166.6581371258 4744615.501350811, 310166.7496956293 4744615.463632333, 310166.8405069665 4744615.424436657, 310166.9310614292 4744615.383448092, 310167.0205688555 4744615.340991823, 310167.109429074 4744615.297055194, 310167.197348543 4744615.25184761, 310167.2846018168 4744615.204559924, 310167.3709175051 4744615.156101241, 310167.4565828196 4744615.106062239, 310167.5412042643 4744615.054655489, 310167.6249754227 4744615.001674754, 310167.707699546 4744614.947226313, 310167.7894734269 4744614.891207048, 310167.8703128875 4744614.834116741, 310167.9502021045 4744614.775455613, 310168.029144244 4744614.715323611, 310168.1067363125 4744614.653633446, 310168.1834939194 4744614.590869077, 310168.2589109495 4744614.526846409, 310168.3333809011 4744614.461352875, 310168.4066039043 4744614.394397967, 310168.4788988187 4744614.326571927, 310168.5495532863 4744614.257497091, 310168.6192638395 4744614.187051339, 310168.6877337744 4744614.115344126, 310168.7549630901 4744614.042375453, 310168.8209581155 4744613.968345234, 310168.8854253109 4744613.893462874, 310168.9485424373 4744613.817022348, 310169.0107314718 4744613.739710692, 310169.0710833128 4744613.661256524, 310169.1304975696 4744613.581631352, 310169.1882808747 4744613.501057249, 310169.244639469 4744613.419727798, 310169.2996574896 4744613.337140053, 310169.3530477214 4744613.25370333, 310169.4050100803 4744613.169411302, 310169.4556445226 4744613.084260803, 310169.504851091 4744612.998255, 310169.5524267063 4744612.911300264, 310169.5983777 4744612.823596508, 310169.6425977862 4744612.734946987, 310169.685799317 4744612.645729369, 310169.727173148 4744612.555669107, 310169.7670191495 4744612.464756703, 310169.8049469878 4744612.373304685, 310169.8413564885 4744612.281300397, 310169.8765443577 4744612.188634389, 310169.9099076921 4744612.095225689, 310169.9416495684 4744612.001167928, 310169.971682688 4744611.906864094, 310170.0004005489 4744611.812101618, 310170.026897213 4744611.716709063, 310170.0522753657 4744611.620751582, 310170.0754449809 4744611.524563852, 310170.0973961271 4744611.427814358, 310170.1174354408 4744611.330725162, 310170.1357691626 4744611.233489854, 310170.1524845908 4744611.135705438, 310170.1673913066 4744611.037678115, 310170.1803956826 4744610.939610964, 310170.1919848438 4744610.841088332, 310170.2019715333 4744610.742516377, 310170.2100527177 4744610.643804637, 310170.2164219829 4744610.544746869, 310170.2208952359 4744610.445849186, 310170.2238659754 4744610.346899013, 310170.2250280031 4744610.247705934, 310170.2242940193 4744610.148672936, 310170.2220575199 4744610.049587453, 310170.2180249697 4744609.950658887, 310170.2124899036 4744609.851677834, 310170.2047557925 4744609.752766405, 310170.1958253659 4744609.653992904, 310170.1848021797 4744609.555485777, 310170.1721923472 4744609.457429104, 310170.1578800878 4744609.359326275, 310170.141581354 4744609.261686565, 310170.1238800634 4744609.163991199, 310170.1046920819 4744609.066743135, 310170.0833240419 4744608.970164428, 310170.0604534884 4744608.87353323, 310170.0360057814 4744608.777652363, 310170.0098588129 4744608.681825297, 310169.9824408892 4744608.58693898, 310169.9523336312 4744608.492437974, 310169.9212363001 4744608.398268486, 310169.8883587371 4744608.304755699, 310169.8539913204 4744608.211590252, 310169.8181530341 4744608.119371879, 310169.7805376819 4744608.02791017, 310169.7413293533 4744607.936699007, 310169.7003534506 4744607.846544369, 310169.6578971872 4744607.757036944, 310169.6138574404 4744607.66807993, 310169.5681500768 4744607.580176284, 310169.5214621359 4744607.492904023, 310169.4728940059 4744607.406291629, 310169.373455035 4744607.239343263, 310159.8827797842 4744585.54992962, 310145.7215467179 4744552.843040918))</t>
  </si>
  <si>
    <t>POLYGON ((313667.7005308056 4741803.297123461, 313663.2533702267 4741801.162204174, 313659.1578377205 4741799.799887489, 313653.9834094106 4741798.045378138, 313653.8328819601 4741798.021825988, 313636.7870741134 4741837.545919894, 313649.787287096 4741844.956621105, 313667.7005308056 4741803.297123461))</t>
  </si>
  <si>
    <t>POLYGON ((314942.8813599386 4740717.110437126, 314924.8658749455 4740697.391940663, 314924.5109554897 4740697.046376671, 314924.1963564127 4740696.751365058, 314923.8767336544 4740696.462015367, 314923.5520745664 4740696.177927778, 314923.2225043991 4740695.899898768, 314922.8882072511 4740695.627422235, 314922.5487896297 4740695.360710744, 314922.2054731217 4740695.100426018, 314921.8573423271 4740694.846096752, 314921.5048970169 4740694.59770713, 314921.1480498879 4740694.355660137, 314920.7870944771 4740694.119746374, 314920.4221338979 4740693.890062632, 314920.0533775499 4740693.66690245, 314919.6802257063 4740693.450284801, 314919.3036779084 4740693.240178066, 314918.9236342024 4740693.036585402, 314918.5399041665 4740692.839812997, 314918.1529780849 4740692.649545176, 314917.7625560944 4740692.465791429, 314917.3690664748 4740692.28943869, 314916.9727932749 4740692.119977708, 314916.5733303538 4740691.957221216, 314916.1712837596 4740691.801350151, 314915.7667660978 4740691.652761169, 314915.3591744821 4740691.51137329, 314914.9499051063 4740691.377042282, 314914.5375491243 4740691.249512563, 314914.1232344939 4740691.129648928, 314913.7070421969 4740691.016848493, 314913.2889722313 4740690.911111256, 314912.8692466416 4740690.813130571, 314912.4477401754 4740690.722109973, 314912.0244686457 4740690.638549225, 314911.6000381008 4740690.562629264, 314911.1745295197 4740690.493747205, 314910.7474621083 4740690.432518581, 314910.319729127 4740690.378715024, 314909.8910338748 4740690.332445975, 314909.4616730554 4740690.293601996, 314909.0315530364 4740690.262386153, 314908.6007642859 4740690.238495423, 314908.1700159708 4740690.222207529, 314907.7388019937 4740690.21333838, 314907.3075253343 4740690.211975277, 314906.8764921803 4740690.218308642, 314906.4450996446 4740690.232257497, 314906.0148375512 4740690.253474541, 314905.5845191007 4740690.282397537, 314905.154837646 4740690.318804448, 314904.7258899809 4740690.362592152, 314904.2977823839 4740690.413957394, 314903.8706053201 4740690.47259715, 314880.9086992657 4740701.371191778, 314895.8695457571 4740739.200994932, 314900.0965285049 4740736.737295766, 314900.0529437497 4740733.357943757, 314900.0093242691 4740729.977492254, 314899.4010248041 4740719.245315259, 314899.3983073874 4740719.197375225, 314900.7118443518 4740717.673913863, 314901.612021025 4740716.629983378, 314902.1582248393 4740716.889552069, 314903.2880132823 4740717.426417001, 314909.23133767 4740720.250608432, 314911.8603480562 4740724.810343852, 314918.3206082473 4740734.865504032, 314922.6763837988 4740740.242077879, 314922.7458266609 4740740.327628293, 314922.8033595395 4740740.26127307, 314922.8139813248 4740740.249130615, 314927.3548705939 4740735.013204452, 314942.8813599386 4740717.110437126))</t>
  </si>
  <si>
    <t>POLYGON ((308834.2789799533 4745141.526006713, 308785.5688976465 4744980.787743466, 308644.2253637151 4744850.942846004, 308596.9334726358 4744890.078235348, 308587.9141611455 4744897.542333079, 308581.9578461247 4744902.605625864, 308684.1395497152 4745001.705852263, 308738.504234648 4745079.474716967, 308788.1912970621 4745150.552008103, 308790.7889828244 4745149.758549812, 308794.4956021098 4745148.696345571, 308798.2203906315 4745147.699203838, 308801.961545991 4745146.767081619, 308805.7188777652 4745145.900285118, 308809.4904994236 4745145.099274286, 308815.8819561703 4745143.897830487, 308834.2789799533 4745141.526006713))</t>
  </si>
  <si>
    <t>POLYGON ((308830.630056867 4745427.636688067, 308830.7760480917 4745426.553044938, 308830.9291833813 4745425.552823704, 308831.0995253182 4745424.555659706, 308831.2875736904 4745423.561537129, 308831.4925414996 4745422.570881117, 308831.7150284874 4745421.583672686, 308831.954760104 4745420.600720984, 308832.2116427213 4745419.622229095, 308832.4854795904 4745418.648303301, 308832.7762833698 4745417.679343436, 308833.083950938 4745416.715252711, 308833.4083077011 4745415.75683711, 308833.7492600298 4745414.804299711, 308834.106907883 4745413.857637355, 308834.481279746 4745412.917749656, 308834.8716759157 4745411.984658765, 308835.2784962232 4745411.058352029, 308835.7013503325 4745410.139141977, 308836.1402509034 4745409.227428435, 308836.5947044812 4745408.323427154, 308837.0650299264 4745407.42772837, 308837.5508305737 4745406.540444706, 308838.0524031314 4745405.66146671, 308838.5686702223 4745404.7915289, 308839.1004378365 4745403.930805869, 308839.6471093942 4745403.079416565, 308840.2087911832 4745402.23755774, 308840.7844058274 4745401.405963903, 308841.3747434887 4745400.584309869, 308841.9795201218 4745399.773104918, 308842.5982485987 4745398.972764704, 308843.2311193411 4745398.182983025, 308843.8773611716 4745397.40468482, 308844.5371613475 4745396.637463924, 308845.2101421932 4745395.882032703, 308858.253669272 4745386.396609432, 308840.7577251313 4745360.244842025, 308755.37327251 4745392.229172314, 308677.7088372798 4745375.552904285, 308677.0141874445 4745378.351098124, 308676.6469064931 4745379.995267691, 308676.3085348812 4745381.645525922, 308675.9989726536 4745383.30187598, 308675.7181723317 4745384.962818503, 308675.4665432424 4745386.6286407, 308675.2440663964 4745388.298742832, 308675.0509195527 4745389.972418861, 308674.8868774766 4745391.648875458, 308674.7519496619 4745393.328412497, 308674.6465947517 4745395.009714701, 308674.5705160405 4745396.692891529, 308674.5238786254 4745398.37683711, 308674.5063826353 4745400.061560948, 308674.5185993292 4745401.746144426, 308674.5600225888 4745403.430403458, 308674.6307333839 4745405.113735133, 308674.7309063062 4745406.795333464, 308674.8606444799 4745408.475295238, 308675.0196132162 4745410.15253042, 308675.2076998979 4745411.826642346, 308675.4249886579 4745413.497128061, 308675.671479494 4745415.163987565, 308675.9467314312 4745416.825934068, 308676.2513442154 4745418.482948587, 308676.5848926949 4745420.134244115, 308676.946770796 4745421.779639726, 308677.3375561064 4745423.418416735, 308677.7566362205 4745425.050194296, 308678.2045918928 4745426.674353673, 308678.6803046034 4745428.290329939, 308679.1843709279 4745429.898004147, 308679.7165593012 4745431.496383049, 308680.2761636926 4745433.085288886, 308680.8641741797 4745434.664390134, 308681.4792659956 4745436.232928282, 308682.1214169823 4745437.790203622, 308682.7907302646 4745439.336312952, 308683.4870742331 4745440.870259861, 308684.2098491411 4745442.392063335, 308684.9593358715 4745443.901114135, 308685.7350093145 4745445.396628431, 308686.5364633141 4745446.878418965, 308687.3639724154 4745448.345676582, 308688.2166559963 4745449.799029512, 308689.0947664515 4745451.236968896, 308689.9976913728 4745452.659113901, 308690.9254339272 4745454.065564478, 308691.8773658831 4745455.45544, 308692.8540743249 4745456.828321654, 308693.8536600604 4745458.184269568, 308711.1057361218 4745481.152233966, 308798.3589779218 4745422.412626388, 308830.630056867 4745427.636688067))</t>
  </si>
  <si>
    <t>POLYGON ((316491.1274942207 4742145.784396812, 316485.0499925977 4742144.132144861, 316470.8646304966 4742184.537277034, 316512.0255316115 4742189.758547291, 316491.1274942207 4742145.784396812))</t>
  </si>
  <si>
    <t>POLYGON ((316428.8744450666 4742360.783282692, 316434.4117266075 4742325.166826216, 316436.186860664 4742314.32879374, 316390.1253798362 4742307.307294816, 316381.456813557 4742356.173278568, 316421.2542981544 4742362.089611302, 316421.4586388216 4742362.119063562, 316421.6631749579 4742362.145207873, 316421.8685062871 4742362.168025257, 316422.0740109435 4742362.186835021, 316422.2797079076 4742362.202236878, 316422.4856908067 4742362.214027766, 316422.6920785721 4742362.222804238, 316422.8984176157 4742362.226879742, 316423.1048648316 4742362.228050276, 316423.3112917956 4742362.22541942, 316423.5175049253 4742362.219193408, 316423.7237041318 4742362.209365916, 316423.9296958327 4742362.196143174, 316424.135361094 4742362.178928626, 316424.3405221535 4742362.158428275, 316424.5455661722 4742362.134229652, 316424.7502964042 4742362.106439034, 316424.9542194114 4742362.075272151, 316425.1577255168 4742362.040416486, 316425.3605180238 4742362.001981482, 316425.5626064217 4742361.960266998, 316425.7636687089 4742361.914582851, 316425.9643425634 4742361.866109504, 316426.16367463 4742361.813176217, 316426.3625183116 4742361.757456895, 316426.5604453246 4742361.698064605, 316426.7569590654 4742361.635115118, 316426.9524688393 4742361.568895645, 316427.1466716214 4742361.499315715, 316427.339857781 4742361.426065987, 316427.5313592795 4742361.350168133, 316428.8744450666 4742360.783282692))</t>
  </si>
  <si>
    <t>POLYGON ((311902.2702951982 4745602.306222074, 311895.3328933865 4745600.633837823, 311888.3676193218 4745599.082903373, 311881.3760754504 4745597.653468048, 311874.3609017635 4745596.346748994, 311867.3239910813 4745595.162486177, 311860.2675550885 4745594.101009799, 311853.1930184754 4745593.163075211, 311846.1040796035 4745592.348565315, 311839.0017538497 4745591.657948251, 311831.888049821 4745591.091460605, 311824.7660693069 4745590.649104225, 311817.6370181051 4745590.331041055, 311816.0528020356 4745592.365014201, 311806.5517107793 4745604.562617245, 311806.3897978333 4745604.770457558, 311803.7602501651 4745602.38234035, 311800.4109094812 4745599.340436992, 311796.1051257193 4745605.126838845, 311793.1372931455 4745609.115393062, 311799.8279413308 4745609.052416809, 311806.5187908288 4745609.106399576, 311813.2077330713 4745609.277107949, 311819.8925595413 4745609.564311682, 311826.5717867265 4745609.968558014, 311833.2423843085 4745610.488942332, 311839.9033653922 4745611.125896096, 311846.5517059872 4745611.878714602, 311853.1864223644 4745612.747929264, 311859.8046841191 4745613.732629137, 311866.4046730591 4745614.832271448, 311872.9846994395 4745616.047209864, 311879.5422453805 4745617.376923756, 311886.0761923838 4745618.8208482, 311892.5830230164 4745620.378494232, 311899.0622248442 4745622.049477839, 311905.511283157 4745623.833378361, 311911.9280672396 4745625.729262698, 311918.3106906043 4745627.737590796, 311924.6577747056 4745629.855904905, 311930.9664524877 4745632.085296359, 311937.2354801796 4745634.424403747, 311943.4627365653 4745636.872593838, 311949.6460972617 4745639.429133444, 311956.9778664637 4745642.62608615, 311964.7250289202 4745645.907139374, 311972.4135159687 4745649.322724349, 311980.0410001607 4745652.872014257, 311987.6055507022 4745656.554069671, 311995.104811657 4745660.367164174, 312002.5361683692 4745664.310880269, 312009.8977710136 4745668.383675626, 312017.1869827778 4745672.584433062, 312024.4017539269 4745676.91161658, 312031.5399474269 4745681.364093173, 312038.5995103783 4745685.940226885, 312045.5781184995 4745690.639290866, 312052.4735999404 4745695.459052596, 312059.2839271262 4745700.398675771, 312066.0067472858 4745705.456533936, 312072.6404914736 4745710.630475545, 312079.1831352741 4745715.919764249, 312090.1679835522 4745725.238612781, 312089.9245550828 4745722.818467283, 312088.6785847137 4745710.995406883, 312087.3372013229 4745699.183071949, 312086.4486143772 4745691.789470895, 312073.4395144435 4745682.362422943, 312065.7487060347 4745677.062864003, 312057.9663243125 4745671.898478103, 312050.0950092477 4745666.870482378, 312042.1372198877 4745661.980700036, 312040.3203484275 4745660.907701138, 312034.094809219 4745657.230773354, 312025.9717071394 4745652.621578472, 312017.7686702897 4745648.154892433, 312009.4893445267 4745643.832100649, 312001.1356796309 4745639.654742285, 311992.7104028692 4745635.623631496, 311984.2159574674 4745631.740091719, 311975.6548834448 4745628.005343255, 311967.0303205561 4745624.420587434, 311956.5037419077 4745619.984149626, 311949.8668624244 4745617.36232572, 311943.1852535704 4745614.857282393, 311936.4606082519 4745612.468765941, 311929.6955696196 4745610.198093465, 311922.8917654395 4745608.046113929, 311916.0518976721 4745606.012841844, 311909.1770038467 4745604.099445039, 311902.2702951982 4745602.306222074))</t>
  </si>
  <si>
    <t>POLYGON ((314912.4204892584 4740178.035667967, 314872.9668002257 4740131.57818364, 314852.9119336856 4740147.173337689, 314846.6877349156 4740153.538986987, 314835.81611661 4740161.833827322, 314875.069841464 4740206.93860506, 314912.4204892584 4740178.035667967))</t>
  </si>
  <si>
    <t>POLYGON ((311251.5462055147 4740057.066264144, 311250.7368124067 4740051.957088679, 311249.8382603589 4740046.863440864, 311248.8511744025 4740041.78610136, 311247.7753084223 4740036.726778905, 311246.61130326 4740031.686753945, 311245.3598250543 4740026.668106582, 311244.0206023915 4740021.671745899, 311242.5946012761 4740016.699742512, 311239.4945983478 4740006.867639381, 311226.7751413933 4740009.549097377, 311183.5199380458 4740026.172136998, 311147.3298096713 4740046.195714763, 311151.7096082673 4740075.329597571, 311203.025715247 4740055.337387563, 311251.5462055147 4740057.066264144))</t>
  </si>
  <si>
    <t>POLYGON ((311747.7272108656 4745303.966698906, 311687.0766233046 4745249.739376288, 311610.6445398277 4745153.724820375, 311605.1169436238 4745157.731784594, 311593.9104365064 4745163.393684532, 311582.6064425842 4745168.85865977, 311567.9843325596 4745175.573237406, 311603.6530811748 4745258.027086426, 311708.1509586537 4745351.457691212, 311747.7272108656 4745303.966698906))</t>
  </si>
  <si>
    <t>POLYGON ((312393.0127091189 4744299.471550249, 312343.0814689259 4744259.627242022, 312325.4061906104 4744281.088825433, 312319.532866071 4744285.963670136, 312333.6367923999 4744323.851384479, 312345.399342385 4744349.48016037, 312353.8141565971 4744345.39794054, 312361.6381836628 4744339.464985125, 312371.2034791117 4744329.097870735, 312383.6542249568 4744310.255750088, 312392.8261544964 4744299.744904822, 312393.0127091189 4744299.471550249))</t>
  </si>
  <si>
    <t>POLYGON ((311427.7004123678 4739710.765469275, 311417.7499763634 4739703.039431398, 311378.0130403646 4739672.18505051, 311353.7054428167 4739703.936038583, 311353.6117807054 4739704.052765178, 311353.5209647935 4739704.170902582, 311353.4314957384 4739704.290498218, 311353.3440858806 4739704.411929784, 311353.259212869 4739704.534481774, 311353.1762959369 4739704.658772894, 311353.095725422 4739704.78449063, 311353.0170951784 4739704.911447722, 311352.9410112646 4739705.039825103, 311352.8669739021 4739705.169638587, 311352.7951735157 4739705.300581981, 311352.7256101052 4739705.432655283, 311352.6587960979 4739705.566242511, 311352.5941096274 4739705.700662944, 311352.5315601768 4739705.836216449, 311352.4715475705 4739705.972890375, 311352.4139750153 4739706.110787847, 311352.3589361415 4739706.249705785, 311352.3060184787 4739706.389257015, 311352.2558375737 4739706.529922347, 311352.2078746728 4739706.671117851, 311352.1623486606 4739706.813436941, 311352.1196498757 4739706.956567099, 311352.0790723022 4739707.100330552, 311352.0412188362 4739707.244808281, 311352.005886407 4739707.389906653, 311351.9729718928 4739707.535528873, 311351.9427751652 4739707.681665459, 311351.9150963093 4739707.828322734, 311351.889935328 4739707.975500694, 311351.8673921749 4739708.123196182, 311351.8477572325 4739708.27109984, 311351.8298405163 4739708.419549485, 311351.8150224361 4739708.567901105, 311351.8029253051 4739708.716867045, 311351.7933333982 4739708.865953853, 311351.7861435982 4739709.015064728, 311351.7817588925 4739709.164286979, 311351.7800761613 4739709.313523815, 311351.7807986994 4739709.462884677, 311351.784023302 4739709.612266446, 311351.7902434228 4739709.7614534, 311351.7986562541 4739709.910370882, 311351.8100740913 4739710.059393417, 311351.8235846796 4739710.208149638, 311351.8401812593 4739710.356408012, 311351.8591799457 4739710.504690457, 311351.8806554019 4739710.652194163, 311351.9048296702 4739710.799612495, 311351.9313839108 4739710.946355207, 311351.9607400849 4739711.093109336, 311351.9925635399 4739711.238784859, 311352.0269763667 4739711.384078301, 311352.063878609 4739711.528992827, 311352.1032512959 4739711.672928703, 311352.1450007943 4739711.816088994, 311352.1894332952 4739711.958664136, 311352.2363457272 4739712.100560491, 311352.2856254846 4739712.241381403, 311352.3375850843 4739712.381517202, 311352.3917184206 4739712.520783791, 311352.4485094653 4739712.658665577, 311352.5074774103 4739712.795778111, 311352.5691188726 4739712.932005621, 311352.6328214678 4739713.066967261, 311352.6989913472 4739713.200850288, 311352.7675222266 4739713.333457958, 311352.8382236823 4739713.465096463, 311352.9111766978 4739713.595162896, 311352.9867001137 4739713.72424752, 311353.0641625742 4739713.851369734, 311353.1441176108 4739713.978212991, 311353.2258022932 4739714.1028003, 311353.3105476705 4739714.226090114, 311353.396451417 4739714.34804256, 311353.484700353 4739714.46821986, 311353.5754070865 4739714.58701869, 311353.6678656002 4739714.704261259, 311353.7623820849 4739714.820137999, 311353.8590248775 4739714.933646187, 311353.9574257737 4739715.045798033, 311354.0581781857 4739715.15637465, 311354.1601699503 4739715.265010996, 311354.326494696 4739715.433647037, 311398.072784568 4739750.814099529, 311399.4464758577 4739751.924991428, 311427.7004123678 4739710.765469275))</t>
  </si>
  <si>
    <t>POLYGON ((313371.6095003354 4743290.992007096, 313371.0667394047 4743289.472741412, 313370.5504943122 4743287.944031688, 313370.0608903263 4743286.406674404, 313369.5984398734 4743284.861053557, 313369.1628684034 4743283.307978283, 313368.7548597802 4743281.746926658, 313368.3739553596 4743280.179213913, 313368.0201677956 4743278.605239871, 313367.6941094756 4743277.025385371, 313367.3956867718 4743275.439853486, 313367.1248282043 4743273.849546974, 313366.8819367571 4743272.254553136, 313366.6669409478 4743270.655774731, 313366.4799407346 4743269.053208596, 313366.3205647703 4743267.447766982, 313366.1897253061 4743265.839821232, 313366.073367494 4743263.98448121, 313366.0505284646 4743263.7149554, 313366.0350787656 4743263.574566896, 313366.0169397746 4743263.434563681, 313365.9963114032 4743263.294939422, 313365.9738933349 4743263.155671978, 313365.9484861111 4743263.016799314, 313365.9208893694 4743262.87829612, 313365.8909126933 4743262.740468584, 313365.8582467264 4743262.603026337, 313365.8234007335 4743262.466253425, 313365.786168479 4743262.329956263, 313365.7464626606 4743262.194537837, 313365.7040707152 4743262.059604654, 313365.6599143841 4743261.925827923, 313365.6135717004 4743261.792520613, 313365.5645492162 4743261.659898458, 313365.5131562885 4743261.528251829, 313365.4596118093 4743261.398174129, 313365.4036810686 4743261.268572177, 313365.345676585 4743261.139836307, 313365.2855047306 4743261.012169587, 313365.2232717888 4743260.885768771, 313365.1579655561 4743260.760265668, 313365.0912042923 4743260.636209395, 313365.0220599297 4743260.512728823, 313364.9507640167 4743260.390817183, 313364.8774101791 4743260.270271395, 313364.8019952556 4743260.150991507, 313364.7244192894 4743260.032980683, 313364.6447917252 4743259.916535621, 313364.5634061047 4743259.801446922, 313364.4799562325 4743259.687524167, 313364.3943579717 4743259.575270297, 313364.3066081612 4743259.464585353, 313364.2172002466 4743259.355253604, 313364.1259469733 4743259.247681206, 313364.0329356403 4743259.141465168, 313363.9377822484 4743259.037117925, 313363.8409802438 4743258.934423744, 313363.742332881 4743258.833488908, 313363.6421368604 4743258.734203973, 313363.539698825 4743258.636790994, 313363.4363118614 4743258.541008932, 313363.3308796302 4743258.446992542, 313363.223898741 4743258.354626054, 313363.1149946848 4743258.264721761, 313363.0051511917 4743258.176748246, 313362.8932561033 4743258.090340497, 313362.7801280405 4743258.00607293, 313362.6656607215 4743257.923748801, 313362.5493480436 4743257.843184019, 313362.4319055107 4743257.764856207, 313362.3132331669 4743257.688768538, 313362.1929185394 4743257.614533836, 313362.0716708031 4743257.54242983, 313361.9486903165 4743257.472481823, 313361.8251797053 4743257.40475181, 313361.7002362103 4743257.339168306, 313361.5743596059 4743257.275715493, 313361.4470532825 4743257.214509146, 313361.3187233863 4743257.155736521, 313361.1893509338 4743257.098797884, 313361.0592579375 4743257.044383432, 313360.9280414128 4743256.992405863, 313360.7958854535 4743256.942359074, 313360.6630247679 4743256.895336244, 313360.529502364 4743256.849535021, 313360.3948754148 4743256.80677041, 313360.25971834 4743256.766223793, 313360.123731275 4743256.727904655, 313359.9871267845 4743256.692206493, 313359.8501016159 4743256.659023025, 313359.7124273821 4743256.627460978, 313359.5743577803 4743256.599213267, 313359.4353550696 4743256.573096245, 313359.2964187984 4743256.549078276, 313359.1566715198 4743256.527887519, 313359.0169938445 4743256.508895772, 313358.8767986996 4743256.492521835, 313358.7360734283 4743256.478365889, 313358.5957366091 4743256.466999189, 313358.4545666358 4743256.457760018, 313295.1968079929 4743252.941582877, 313293.307704643 4743283.364698571, 313265.9713038969 4743325.316498518, 313282.753434694 4743336.136248955, 313371.6095003354 4743290.992007096))</t>
  </si>
  <si>
    <t>POLYGON ((311954.1232617504 4746045.401825703, 311954.6725766805 4746044.536356778, 311954.9550463188 4746044.06595403, 311955.2287583411 4746043.590725765, 311955.4945155586 4746043.110746614, 311955.751837186 4746042.62663214, 311956.0004138572 4746042.13809197, 311956.240629573 4746041.644613666, 311956.4722161146 4746041.147206279, 311956.6951703193 4746040.645769856, 311956.9091145236 4746040.141016745, 311957.1144358871 4746039.632534461, 311957.310734586 4746039.12033567, 311957.4978233727 4746038.604826518, 311957.6763083097 4746038.086187933, 311957.8454833791 4746037.564242152, 311958.005473857 4746037.039785662, 311958.1565637852 4746036.512309183, 311958.2980787968 4746035.982634524, 311958.4306027995 4746035.450242909, 311958.5536550051 4746034.9157499, 311958.6675416125 4746034.379345912, 311958.77185647 4746033.840843694, 311958.8666059048 4746033.300443162, 311958.952311855 4746032.758828173, 311959.0283650912 4746032.215717854, 311959.0946561596 4746031.670815504, 311959.1518291098 4746031.125501511, 311959.1994682939 4746030.579288756, 311959.237364303 4746030.031883702, 311959.265745536 4746029.484179622, 311959.2847119496 4746028.936173346, 311959.2938637214 4746028.387877541, 311959.2935975074 4746027.839179582, 311959.2838481714 4746027.291182157, 311959.2643746532 4746026.742592162, 311959.2351213111 4746026.19481215, 311959.1967846684 4746025.647720006, 311959.1486808649 4746025.101837661, 311959.0910717802 4746024.555956155, 311959.0238049862 4746024.011581152, 311958.9474707189 4746023.468393792, 311958.8610789177 4746022.926725599, 311955.8367111784 4745980.639132445, 311955.6291836849 4745978.401751221, 311955.4606818953 4745976.16133316, 311955.3314120525 4745973.918071848, 311955.2411059427 4745971.672976336, 311955.1900824249 4745969.42663686, 311955.1780606229 4745967.179662652, 311955.2057718784 4745964.933031118, 311955.272232464 4745962.687273688, 311955.3779516526 4745960.4426744, 311955.5228706375 4745958.200535848, 311955.7069957474 4745955.961057944, 311955.9301587256 4745953.725246575, 311956.1921786508 4745951.493707807, 311956.4934743387 4745949.267028716, 311956.8329652671 4745947.045843854, 311957.2117825986 4745944.831117959, 311957.628939442 4745942.62328251, 311958.0843611598 4745940.423140319, 311958.5782666563 4745938.231284789, 311959.1105717993 4745936.048218861, 311959.6806053893 4745933.874864301, 311960.288583162 4745931.711714557, 311960.9340274928 4745929.55948514, 311961.6173635301 4745927.418963042, 311962.337713825 4745925.290876437, 311963.83472749 4745921.214221257, 311916.8608730026 4745901.449857336, 311886.1866774997 4745949.853907678, 311891.3887484485 4745972.308312465, 311895.2040744927 4745975.493039497, 311908.063191727 4746001.263954295, 311924.4814152992 4746015.31007238, 311943.9519431781 4746055.128976959, 311944.8282898698 4746054.587338336, 311945.2875513346 4746054.287335297, 311945.7413555478 4746053.979300494, 311946.1897088409 4746053.663433839, 311946.6327143343 4746053.339832121, 311947.0695723828 4746053.008520663, 311947.5010826312 4746052.669474147, 311947.9261645607 4746052.323327118, 311948.3452957916 4746051.969364066, 311948.7584111869 4746051.608687664, 311949.1648856907 4746051.240517263, 311949.5650318314 4746050.865243186, 311949.9584561165 4746050.483078009, 311950.3453647888 4746050.09421531, 311950.7250454965 4746049.698277422, 311951.098132793 4746049.29634487, 311951.4639048316 4746048.887740121, 311951.8225741852 4746048.472856663, 311952.1742376425 4746048.051591378, 311952.5179083109 4746047.62437574, 311952.8545825814 4746047.191078143, 311953.1834639714 4746046.751823863, 311953.5044873483 4746046.307715575, 311953.8178083059 4746045.857347578, 311954.1232617504 4746045.401825703))</t>
  </si>
  <si>
    <t>POLYGON ((313994.2517832835 4745118.741864053, 313990.9934521336 4745099.5335613, 313984.6196602506 4745090.751653225, 313978.101507063 4745080.34602407, 313793.7809864364 4745099.46010685, 313754.994663851 4745094.829058119, 313747.6525025091 4745148.333954276, 313788.8905950036 4745156.223692383, 313994.2517832835 4745118.741864053))</t>
  </si>
  <si>
    <t>POLYGON ((308494.0086522221 4745571.236257323, 308486.4949606961 4745565.015750607, 308481.3972851154 4745560.979445277, 308476.2298098166 4745557.032900416, 308470.9945529267 4745553.176652477, 308465.6928898465 4745549.413059296, 308460.3261326718 4745545.74247956, 308454.8959155311 4745542.165962165, 308453.6634644006 4745541.526395631, 308452.4418437043 4745540.865474021, 308451.2323402321 4745540.182756358, 308449.8966054554 4745539.397074019, 308449.5079734315 4745539.257792408, 308449.2641683953 4745539.176761172, 308449.0189906002 4745539.099775716, 308448.7726557858 4745539.027329491, 308448.5250481715 4745538.95892588, 308448.2759773362 4745538.894871084, 308448.0261493131 4745538.835342864, 308447.7751579414 4745538.780153963, 308447.5232031365 4745538.729298049, 308447.2703816905 4745538.682672004, 308447.0169061803 4745538.640669325, 308446.7628670664 4745538.602986977, 308446.5080739282 4745538.569931159, 308446.2525236032 4745538.541401917, 308445.9971093781 4745538.517170847, 308445.7406285959 4745538.497175975, 308445.4838967444 4745538.481891765, 308445.2274072798 4745538.471102479, 308444.9703605426 4745538.464833439, 308444.7135530272 4745538.462959363, 308444.4565880686 4745538.465592872, 308444.199668748 4745538.472827594, 308443.9429823188 4745538.484257366, 308443.6863446914 4745538.500388305, 308443.4305491985 4745538.520995177, 308443.1744868081 4745538.545812924, 308442.9192823766 4745538.575606395, 308442.664501255 4745538.609288713, 308442.4104718047 4745538.647750002, 308442.1571813641 4745538.69059043, 308441.9046141086 4745538.737310211, 308441.6528111824 4745538.789208794, 308441.4020439733 4745538.845377063, 308441.1523093167 4745538.905715066, 308440.9037103349 4745538.97031959, 308440.6561534014 4745539.039393716, 308440.4098352644 4745539.112831156, 308440.1646496365 4745539.19043516, 308439.9211962643 4745539.27218674, 308439.6790006808 4745539.358901382, 308439.4385088651 4745539.448863979, 308439.1993589697 4745539.543286686, 308438.9624474479 4745539.642041055, 308438.7268683503 4745539.74495566, 308438.4933118844 4745539.851708468, 308438.2613940469 4745539.962811934, 308438.0316987566 4745540.077747277, 308437.8040355927 4745540.196820696, 308437.5783014351 4745540.319935405, 308437.3547771632 4745540.446482159, 308437.1334912648 4745540.577360578, 308436.9148277452 4745540.712058212, 308436.6980805678 4745540.850397305, 308418.7624685038 4745551.235187857, 308424.9547372772 4745611.930460292, 308494.4561700939 4745605.333464276, 308494.6159081962 4745605.312797172, 308494.7755608397 4745605.289431219, 308494.9348281515 4745605.263375911, 308495.0934880595 4745605.233937873, 308495.2516816697 4745605.202413387, 308495.4091805816 4745605.167909168, 308495.5661878732 4745605.130518843, 308495.722313211 4745605.090554943, 308495.878050053 4745605.047801729, 308496.0328018173 4745605.002378151, 308496.1867652546 4745604.954177916, 308496.3397436166 4745604.903307317, 308496.4924429341 4745604.849944111, 308496.6434479777 4745604.793632822, 308496.7937741474 4745604.734841586, 308496.9427154098 4745604.673392646, 308497.0907810503 4745604.609570047, 308497.23775849 4745604.542980289, 308497.3835509387 4745604.473726497, 308497.5282773447 4745604.402405249, 308497.6714062672 4745604.328032794, 308497.8135659411 4745604.251489763, 308497.953740962 4745604.172308017, 308498.0932402756 4745604.090746283, 308498.2308643901 4745604.006842539, 308498.3672098859 4745603.920477839, 308498.5019800553 4745603.83176164, 308498.6350717778 4745603.740597145, 308498.7666976256 4745603.647377855, 308498.8966481896 4745603.551810227, 308499.0249203067 4745603.453794304, 308499.1514266776 4745603.353733081, 308499.275954727 4745603.25123306, 308499.3989169464 4745603.146681407, 308499.5199135048 4745603.040090783, 308499.6391443197 4745602.931454864, 308499.7567061792 4745602.82067052, 308499.8717026347 4745602.707866198, 308499.9852395466 4745602.593206998, 308500.096510926 4745602.476518323, 308500.2059166017 4745602.357787512, 308500.3130662406 4745602.237327097, 308500.4180471399 4745602.114734089, 308500.5208719571 4745601.990408313, 308500.6218500638 4745601.864640149, 308500.7202596 4745601.736752048, 308500.8164130992 4745601.607134343, 308500.9102200991 4745601.476090078, 308501.0020772629 4745601.343506629, 308501.0914721445 4745601.208999995, 308501.1786363102 4745601.073563419, 308501.2630256609 4745600.935813319, 308501.3452937481 4745600.797429991, 308501.4249869331 4745600.656726808, 308501.5025556922 4745600.515290432, 308501.5772813265 4745600.372543275, 308501.6495541756 4745600.228172806, 308501.719390063 4745600.08267881, 308501.7867858245 4745599.935961333, 308501.8512543316 4745599.788436024, 308501.9133763391 4745599.639484153, 308501.9729677589 4745599.489611837, 308502.0298160132 4745599.338425571, 308502.0838338064 4745599.186328357, 308502.1354336312 4745599.033707363, 308502.1844997003 4745598.880065964, 308502.2305322298 4745598.725419986, 308502.274140456 4745598.570050311, 308502.3149213886 4745598.413869645, 308502.3529813117 4745598.257074735, 308502.3882171051 4745598.099568789, 308502.420741385 4745597.941748469, 308502.4505383265 4745597.783113995, 308502.4775174683 4745597.6239684, 308502.501688304 4745597.464611552, 308502.5232412544 4745597.304737255, 308502.5418764474 4745597.144355005, 308502.5576033768 4745596.983764668, 308502.5707314134 4745596.823256627, 308502.5809385255 4745596.662140671, 308502.5883404979 4745596.500913427, 308502.5929436607 4745596.339774802, 308502.5948353111 4745596.17832181, 308502.5940312746 4745596.017054233, 308502.5898286837 4745595.855894271, 308502.583214452 4745595.694410442, 308502.5653888589 4745595.419015707, 308502.5559651838 4745594.312475663, 308502.5350910795 4745593.653256008, 308502.502328366 4745592.99461292, 308502.4585703316 4745592.336317998, 308502.4033361793 4745591.678986809, 308502.3361261196 4745591.022635182, 308502.257761971 4745590.3679375, 308502.1675313689 4745589.714516082, 308502.0667432574 4745589.062629662, 308501.9540077258 4745588.412622417, 308501.8301339295 4745587.764768905, 308501.6950250764 4745587.119172243, 308501.5486874969 4745586.476032347, 308501.3912306436 4745585.835645925, 308501.2221483993 4745585.197828891, 308501.0425656161 4745584.563346083, 308500.8514763912 4745583.932029239, 308500.6494867961 4745583.304059284, 308500.4367094518 4745582.679832882, 308500.2130412353 4745582.059253238, 308499.9787946764 4745581.44271069, 308499.7334763237 4745580.830420983, 308499.4774891655 4745580.222471403, 308499.2110426174 4745579.619155498, 308498.9341335112 4745579.020373311, 308498.6468744663 4745578.426521507, 308498.349274978 4745577.837899955, 308498.0413445397 4745577.254808532, 308497.7232704083 4745576.676841076, 308497.3952683224 4745576.104491041, 308497.0571510282 4745575.538164591, 308496.709411983 4745574.977645983, 308496.3517703057 4745574.423544459, 308495.984616329 4745573.875547485, 308495.6078595919 4745573.333958098, 308495.2219157495 4745572.799263427, 308494.8267721415 4745572.271063641, 308494.4220542583 4745571.75017106, 308494.0086522221 4745571.236257323))</t>
  </si>
  <si>
    <t>POLYGON ((314695.1796954127 4743596.794556143, 314604.2059666843 4743566.210569759, 314604.3030560209 4743600.241501876, 314673.7941458774 4743637.467232803, 314674.1218999366 4743637.289466957, 314674.3202125621 4743637.175831133, 314674.5165184834 4743637.058856986, 314674.710911322 4743636.938341435, 314674.9031007119 4743636.814593842, 314675.0930739947 4743636.687214387, 314675.2807502005 4743636.55680596, 314675.4659230937 4743636.42317498, 314675.6490892794 4743636.286205673, 314675.8297521527 4743636.146013812, 314676.0079180415 4743636.002799312, 314676.1835901095 4743635.856662117, 314676.3566589087 4743635.707305534, 314676.5268309066 4743635.554938964, 314676.6945059203 4743635.399549748, 314676.8596966047 4743635.241537708, 314677.0216811321 4743635.080225307, 314677.1811908222 4743634.916589939, 314677.3376164575 4743634.75035073, 314677.4911263087 4743634.580501807, 314677.6417709965 4743634.408642439, 314677.7893189753 4743634.23377941, 314677.9338018832 4743634.05691226, 314678.0750976187 4743633.87734448, 314678.2133093004 4743633.695172855, 314678.3483464657 4743633.510700415, 314678.4800060411 4743633.323833531, 314678.608500594 4743633.13496569, 314678.7339174196 4743632.943693918, 314678.8552633055 4743632.750249758, 314678.9740375633 4743632.554585751, 314679.088850328 4743632.357046057, 314679.2006043518 4743632.157702151, 314679.3085841318 4743631.956076413, 314681.5808784089 4743627.73509384, 314683.5151879202 4743623.975554985, 314685.3835071532 4743620.182685847, 314687.1855773842 4743616.357795327, 314688.9204338754 4743612.502014549, 314690.5879210203 4743608.616749203, 314692.1873644546 4743604.702821062, 314693.7177121449 4743600.761764247, 314695.1796954127 4743596.794556143))</t>
  </si>
  <si>
    <t>POLYGON ((313477.8066078607 4741246.248220098, 313486.478994346 4741184.953895454, 313501.0223093899 4741167.132791722, 313477.6979117485 4741161.874510125, 313471.3848356522 4741160.45127174, 313471.0776038496 4741181.515659085, 313452.2710728752 4741185.5031859, 313454.5570383448 4741200.874740346, 313464.7163592852 4741196.331966217, 313471.7327687205 4741245.780143577, 313471.7387949497 4741245.821975984, 313477.8008014607 4741246.289226245, 313477.8066078607 4741246.248220098))</t>
  </si>
  <si>
    <t>POLYGON ((310366.2716122856 4744579.869751581, 310321.2626378009 4744486.012399013, 310292.2895950965 4744496.052628323, 310317.842828551 4744578.196763471, 310319.9318756995 4744578.533753909, 310322.0034131922 4744578.905518083, 310324.0684932123 4744579.313507103, 310326.1262034929 4744579.757349631, 310328.8831166488 4744580.226682754, 310330.838319921 4744580.517281874, 310332.798541402 4744580.77360277, 310334.7635906726 4744580.995951651, 310336.7310466251 4744581.183704762, 310338.7021213939 4744581.337223962, 310340.6754060956 4744581.456253685, 310342.6503073188 4744581.541012829, 310344.6266093286 4744581.591007948, 310346.6039281213 4744581.60675148, 310348.5805486137 4744581.587797444, 310350.5565770898 4744581.53434258, 310352.5315169327 4744581.446502686, 310354.5047684043 4744581.324296736, 310356.4754192362 4744581.167353391, 310358.4431917121 4744580.976381839, 310360.4070736084 4744580.751013905, 310362.3668681766 4744580.491355873, 310364.3218757231 4744580.197429896, 310366.2716122856 4744579.869751581))</t>
  </si>
  <si>
    <t>POLYGON ((312036.6861302884 4742773.512657031, 312036.6502246121 4742773.342397911, 312035.6873117383 4742769.087985757, 312034.6958888486 4742764.84007902, 312027.7157331759 4742746.340965004, 312019.8099969806 4742724.109346969, 311912.322939231 4742800.382825957, 311929.6570528532 4742814.012612671, 311930.3056131216 4742814.338178817, 311930.9600258095 4742814.652653649, 311931.6194596358 4742814.955062917, 311932.2843334032 4742815.245993699, 311932.9540568687 4742815.525764846, 311933.6286142145 4742815.793876579, 311934.3076707737 4742816.049238876, 311934.99118037 4742816.293554149, 311935.6786021008 4742816.525538793, 311936.3702453231 4742816.745483179, 311937.0654103453 4742816.953409458, 311937.7645001557 4742817.149404927, 311938.4662994675 4742817.333007772, 311939.1719141199 4742817.504383109, 311939.879928914 4742817.663075444, 311940.5905690734 4742817.809878103, 311941.3038219401 4742817.944391252, 311942.0194559676 4742818.065621672, 311942.7369062232 4742818.174687853, 311943.4560695853 4742818.271493006, 311944.1769270732 4742818.355437391, 311944.8991946378 4742818.427030283, 311945.6226597143 4742818.485878184, 311946.3468288498 4742818.532196825, 311947.0718924646 4742818.565680011, 311947.7971698511 4742818.586949619, 311948.5230323601 4742818.595093399, 311949.2486898375 4742818.590436525, 311949.9742517274 4742818.573275696, 311950.6991182986 4742818.5436299, 311951.4236798806 4742818.501186612, 311952.1474461886 4742818.446261519, 311952.8699079506 4742818.378570572, 311953.5913713622 4742818.298304191, 311954.3112335253 4742818.2053814, 311955.029100944 4742818.100014769, 311955.745073575 4742817.982201135, 311956.4591545827 4742817.852040445, 311957.5139980811 4742817.635652537, 312031.6601526009 4742781.268162231, 312031.7907551785 4742781.212199791, 312031.9204012124 4742781.154466624, 312032.0489496179 4742781.093666467, 312032.1766414333 4742781.031092416, 312032.302954737 4742780.966060601, 312032.4280021369 4742780.898967681, 312032.5520835007 4742780.829804166, 312032.6748863073 4742780.75817972, 312032.7963327459 4742780.684797203, 312032.9168036586 4742780.609044221, 312033.0354057705 4742780.531149161, 312033.1530513373 4742780.451483371, 312033.2691216446 4742780.369466097, 312033.383932374 4742780.28558763, 312033.4970773793 4742780.199660716, 312033.6086661057 4742780.111982051, 312033.7189889282 4742780.022242281, 312033.8273524863 4742779.930663461, 312033.9341471102 4742779.83693307, 312034.0393981111 4742779.741850755, 312034.1430706861 4742779.644317005, 312034.2445967392 4742779.545350353, 312034.3450662923 4742779.444616137, 312034.4433766682 4742779.342049196, 312034.5401307655 4742779.23773051, 312034.6346383854 4742779.13198209, 312034.7275897257 4742779.024481918, 312034.8186912481 4742778.915439405, 312034.9076367568 4742778.804664123, 312034.9946356543 4742778.692449612, 312035.0797847341 4742778.578692758, 312035.1630871582 4742778.463493515, 312035.2441431047 4742778.346864535, 312035.323052529 4742778.228802658, 312035.4001152978 4742778.109298387, 312035.474937917 4742777.988564293, 312035.5476235044 4742777.866697167, 312035.6184624374 4742777.743387653, 312035.6867645162 4742777.618957756, 312035.7532294298 4742777.493385338, 312035.8172542825 4742777.366589424, 312035.8790421477 4742777.238663641, 312035.9387929374 4742777.109601662, 312035.9962257651 4742776.980012708, 312036.050902847 4742776.848709974, 312036.1041584065 4742776.716751838, 312036.1544772869 4742776.583685978, 312036.2026907746 4742776.450486644, 312036.2484641983 4742776.316063812, 312036.2918102154 4742776.180817303, 312036.3329255722 4742776.044640838, 312036.3716261774 4742775.908040521, 312036.4080992846 4742775.770610203, 312036.4418514461 4742775.632565611, 312036.4734855576 4742775.49398772, 312036.502614451 4742775.355289007, 312036.5293127733 4742775.215666663, 312036.553493223 4742775.075523676, 312036.5753652017 4742774.935153584, 312036.594328978 4742774.794575368, 312036.6112746579 4742774.65346069, 312036.6254120908 4742774.512134727, 312036.6376472035 4742774.370768913, 312036.6471582036 4742774.228688875, 312036.6539798949 4742774.086994118, 312036.6586835348 4742773.944766061, 312036.6605947444 4742773.802826498, 312036.6600007362 4742773.660766114, 312036.6861302884 4742773.512657031))</t>
  </si>
  <si>
    <t>POLYGON ((308535.3396296274 4743407.861937155, 308554.9106309668 4743373.697827932, 308557.9757911571 4743368.567206712, 308559.0501408884 4743366.671527905, 308480.729751754 4743341.381087434, 308455.4738963153 4743384.1477057, 308469.7981739133 4743388.292450463, 308534.4317551975 4743409.447171132, 308535.3396296274 4743407.861937155))</t>
  </si>
  <si>
    <t>POLYGON ((311433.2662696554 4737709.438569511, 311432.0985214434 4737669.780183033, 311424.7486372446 4737670.211415083, 311418.2768832435 4737670.416067322, 311408.718984522 4737670.999868395, 311400.7869029123 4737669.562054443, 311393.0741601302 4737666.14720146, 311385.625107299 4737662.16099449, 311379.091205396 4737660.397208509, 311370.8690547328 4737658.687108891, 311361.0029060905 4737658.436384225, 311350.0647001012 4737659.908306206, 311341.4131418951 4737662.432849271, 311333.8871173546 4737664.922701053, 311333.4934023331 4737670.282846648, 311332.8447792635 4737676.495225926, 311334.9566745567 4737680.931665077, 311339.0471960969 4737685.586992757, 311343.7359301391 4737691.349033709, 311348.4336588696 4737697.392347629, 311353.676263739 4737702.855715738, 311355.8059329904 4737707.854207121, 311354.5942586623 4737714.084390984, 311353.5847461642 4737717.775363587, 311349.2872234863 4737724.384587976, 311344.8651255209 4737727.057545248, 311339.6077804137 4737730.038072889, 311334.3236763674 4737732.175574201, 311329.0399625376 4737734.31276312, 311323.1487349006 4737735.061774984, 311318.9637675901 4737736.32034598, 311313.8989920511 4737736.480508003, 311307.5775035969 4737737.656057362, 311299.2697554592 4737736.1501801, 311290.029095868 4737736.245684733, 311281.7646996845 4737736.113907172, 311275.0719227189 4737735.932730874, 311273.9955308229 4737735.793872417, 311273.8358430144 4737736.616580446, 311319.1081798981 4737741.485075216, 311384.1895935673 4737750.827404613, 311433.2662696554 4737709.438569511))</t>
  </si>
  <si>
    <t>POLYGON ((312923.7069056355 4744166.562360408, 312840.6235913294 4744169.559757618, 312839.9212787088 4744180.583077888, 312896.4665573391 4744236.300505074, 312898.4732197636 4744234.304710259, 312900.5145316434 4744232.344638927, 312902.5895997091 4744230.420519473, 312904.6978368831 4744228.532770694, 312906.8389781076 4744226.682501595, 312909.0118080955 4744224.869250373, 312911.2160807735 4744223.094725752, 312913.4511805866 4744221.358446951, 312915.7158555813 4744219.661954427, 312918.0100962626 4744218.004948313, 312920.3328284355 4744216.388263062, 312922.6833713986 4744214.812520549, 312925.0611317478 4744213.277939674, 312929.7380845276 4744210.426084061, 312929.8501909961 4744210.354797599, 312929.9613314185 4744210.281440556, 312930.0708061076 4744210.20603509, 312930.1791211686 4744210.12876528, 312930.2860798531 4744210.049737412, 312930.3914727598 4744209.968657954, 312930.4956155765 4744209.886017187, 312930.5980958228 4744209.801427945, 312930.6994164415 4744209.714974366, 312930.7990871486 4744209.62697213, 312930.8971952416 4744209.537018261, 312930.9937533779 4744209.44551257, 312931.0883522456 4744209.352167857, 312931.1817073487 4744209.257461742, 312931.2732031394 4744209.16091344, 312931.3631521366 4744209.062913274, 312931.4511450285 4744208.96317404, 312931.5375974575 4744208.862182851, 312931.6221969001 4744208.759549385, 312931.7051464304 4744208.655367266, 312931.7860588863 4744208.550048971, 312931.8653214319 4744208.443182022, 312931.9423406622 4744208.334985323, 312932.0179098918 4744208.225233638, 312932.0912421372 4744208.114352106, 312932.1627340539 4744208.002228117, 312932.2319826561 4744207.888774371, 312932.2996907961 4744207.774068672, 312932.3652713969 4744207.658529827, 312932.428705477 4744207.541558108, 312932.4899025717 4744207.423456543, 312932.5492688308 4744207.304412385, 312932.6068105825 4744207.184625543, 312932.6618123197 4744207.063618392, 312932.7149768928 4744206.941468737, 312932.7657235562 4744206.818795299, 312932.8145330995 4744206.694982518, 312932.8612119421 4744206.570236637, 312932.9053760861 4744206.44507009, 312932.9478093487 4744206.318957785, 312932.9877152529 4744206.192024992, 312933.0254063238 4744206.064662039, 312933.0609666925 4744205.936365983, 312933.0944058546 4744205.807436695, 312933.125430271 4744205.678083573, 312933.1542461812 4744205.548500203, 312933.1809345539 4744205.418083689, 312933.2051113932 4744205.28734646, 312933.2268734856 4744205.156185399, 312933.2468237287 4744205.024681479, 312933.2640561989 4744204.892663262, 312933.279080161 4744204.760414795, 312933.2919082755 4744204.628335898, 312933.3024152713 4744204.495630097, 312933.3104233904 4744204.363003403, 312933.3162135093 4744204.229846594, 312933.3196141977 4744204.097065592, 312933.3209063351 4744203.964051179, 312933.3197995504 4744203.831112709, 312933.3164842596 4744203.697943985, 312933.3104828359 4744203.565260525, 312933.3025791021 4744203.432537227, 312933.2919670861 4744203.299599501, 312933.2792844913 4744203.167627822, 312933.264393391 4744203.035425897, 312933.2468129948 4744202.90360927, 312933.2273334513 4744202.771852768, 312933.2052867176 4744202.641178086, 312933.1809188654 4744202.509876501, 312933.1545803883 4744202.379537798, 312933.1257651847 4744202.24997789, 312933.0948572521 4744202.120684342, 312933.0614630972 4744201.991869721, 312933.0259857078 4744201.86362133, 312932.9878316789 4744201.73615806, 312932.9480973543 4744201.609345149, 312932.9059830929 4744201.483207912, 312932.8617887589 4744201.357736861, 312932.8151145327 4744201.232944646, 312932.7663887141 4744201.109718211, 312932.7155575078 4744200.986358316, 312932.6625715906 4744200.864467406, 312932.5832987681 4744200.69288074, 312931.8940509511 4744199.208467925, 312931.2303339547 4744197.711940609, 312930.5930758548 4744196.204169904, 312929.9820988926 4744194.685861833, 312929.3978933512 4744193.156700706, 312928.8397943514 4744191.617808179, 312928.3096105814 4744190.069427163, 312927.8061457431 4744188.511695586, 312927.3299407478 4744186.945897041, 312926.880898808 4744185.372134649, 312926.4597132788 4744183.790186351, 312926.0660191475 4744182.20116431, 312925.7001415964 4744180.605858678, 312925.3624804453 4744179.004256793, 312925.0523391734 4744177.396480768, 312924.7704807521 4744175.784507549, 312924.5167735828 4744174.167340755, 312924.2915586689 4744172.546270311, 312924.0943330707 4744170.921212079, 312923.9257281622 4744169.293146629, 312923.7069056355 4744166.562360408))</t>
  </si>
  <si>
    <t>POLYGON ((313560.9209831093 4743607.738086575, 313618.2182838869 4743560.80650942, 313575.5076456572 4743507.283435483, 313483.6957415069 4743572.304576158, 313514.9626709759 4743645.381954467, 313560.9209831093 4743607.738086575))</t>
  </si>
  <si>
    <t>POLYGON ((308446.0880263919 4741598.864150652, 308446.8777692256 4741544.742081393, 308399.9918765606 4741544.057047394, 308399.0458225421 4741608.812404945, 308446.0880263919 4741598.864150652))</t>
  </si>
  <si>
    <t>POLYGON ((311311.4135483591 4737757.257200903, 311249.7781418564 4737750.493603542, 311239.4994684822 4737820.079775724, 311270.572638325 4737836.701910888, 311311.4135483591 4737757.257200903))</t>
  </si>
  <si>
    <t>POLYGON ((312646.9844715656 4739900.313714396, 312638.0701082678 4739889.179495232, 312638.010842464 4739889.225894713, 312599.6635716812 4739919.176999057, 312599.4337154235 4739919.356365746, 312603.6197704592 4739923.994283622, 312607.4470266789 4739928.888387302, 312608.1891441253 4739929.837449283, 312610.0681833794 4739931.298648742, 312610.2446753889 4739931.127673917, 312620.9330180866 4739920.770105666, 312646.8970952992 4739900.382414988, 312646.9533288844 4739900.338212591, 312646.9844715656 4739900.313714396))</t>
  </si>
  <si>
    <t>POLYGON ((314973.7689218102 4740430.16583491, 315000.6272066548 4740409.547717144, 315016.049547968 4740412.374991039, 315016.1735357142 4740412.397782864, 315022.3695676101 4740407.931648223, 315022.6832898282 4740407.705606048, 315034.7676141007 4740406.626815609, 315036.9259099733 4740410.128663967, 315038.8775711609 4740412.873936906, 315039.9391647967 4740414.367276792, 315039.9411556293 4740414.370115377, 315040.2977814524 4740414.073878636, 315061.5618807772 4740396.40475274, 315061.5846944936 4740396.385821134, 315061.6718524848 4740396.313426056, 315053.5878480332 4740391.669731424, 315050.3755664664 4740383.050343014, 315050.3361785241 4740382.276570065, 315050.2551009501 4740380.681571284, 315050.1241420449 4740378.107620406, 315050.2413778028 4740372.518491279, 315051.2447742874 4740369.088809542, 315051.8330337014 4740367.078721992, 315052.3116134667 4740365.624603124, 315053.6731609424 4740361.488314735, 315054.540652924 4740360.483341419, 315057.9141009995 4740356.575160584, 315062.5033729818 4740351.25857437, 315064.1217519839 4740343.564141707, 315023.798496625 4740349.340575796, 315023.7368400868 4740349.349330091, 315021.1009516006 4740368.246897359, 314986.7356248533 4740395.877073093, 314977.1937431048 4740403.548838553, 314943.0953077214 4740430.592370493, 314904.6380084119 4740461.092512635, 314868.1733168698 4740490.012403997, 314846.1516445426 4740507.477602795, 314831.7144982223 4740518.956734109, 314793.614176209 4740549.251112932, 314757.1150401394 4740578.198942776, 314755.3974951993 4740579.533076677, 314754.6025859179 4740580.150447271, 314754.5163597458 4740580.217510193, 314722.7579016328 4740605.427618935, 314722.7827209942 4740605.46575481, 314725.0728895725 4740608.989548937, 314758.5741248596 4740660.536059043, 314758.6235573634 4740660.612137183, 314818.6866448563 4740610.997468615, 314819.0075363228 4740610.732377993, 314843.2163851818 4740590.237461764, 314843.2115102425 4740590.232012963, 314836.7741149283 4740583.160537772, 314818.8519637062 4740563.472982765, 314818.9771210651 4740563.361965013, 314888.0432306584 4740502.041022844, 314889.2370618976 4740500.981099199, 314938.5158691799 4740457.228492035, 314965.4136173817 4740436.580002269, 314973.7689218102 4740430.16583491))</t>
  </si>
  <si>
    <t>POLYGON ((310728.5923650005 4744395.776904955, 310724.4992869643 4744397.105362581, 310714.7781766332 4744400.002880797, 310709.2299890129 4744401.511881158, 310703.656225707 4744402.924136192, 310698.0585543241 4744404.238592535, 310692.4388740308 4744405.455190051, 310686.7990776658 4744406.573668693, 310678.1696129956 4744408.087866035, 310677.9982381538 4744408.11700491, 310677.8339771996 4744408.187542086, 310677.6676011345 4744408.241837009, 310677.502016535 4744408.299008512, 310677.3374138176 4744408.358750402, 310677.1741086752 4744408.421552964, 310677.0118012372 4744408.487425693, 310676.8504788489 4744408.555968766, 310676.6902414648 4744408.627179011, 310676.5317919412 4744408.701134239, 310676.374436917 4744408.778056515, 310676.2183604807 4744408.857439726, 310676.0638783233 4744408.939774157, 310675.9107842036 4744409.024866231, 310675.7592748694 4744409.112609657, 310675.609040959 4744409.202714062, 310675.4606948677 4744409.295560284, 310675.3136368579 4744409.39116731, 310675.1685508013 4744409.489013209, 310675.0253525632 4744409.589600926, 310674.8837327838 4744409.692640081, 310674.7436882963 4744409.798030724, 310674.6059187957 4744409.9057507, 310674.4697372444 4744410.016221987, 310674.3357307254 4744410.129025774, 310674.2036803357 4744410.243568649, 310674.0735177662 4744410.36085334, 310673.9455302281 4744410.480470531, 310673.8195114779 4744410.602226635, 310673.6956582655 4744410.726015371, 310673.574279953 4744410.852127108, 310673.45485777 4744410.97997794, 310673.3375138285 4744411.110264387, 310673.2228383679 4744411.242667601, 310673.1102158318 4744411.37670678, 310673.0001618225 4744411.512865889, 310672.8923638123 4744411.650754593, 310672.7869344183 4744411.790769555, 310672.6841608484 4744411.932501456, 310672.583752729 4744412.076259652, 310672.4858909851 4744412.221438085, 310672.3904788257 4744412.368139871, 310672.2979318976 4744412.516852138, 310672.207831389 4744412.666987803, 310672.1201773011 4744412.818546862, 310672.035382115 4744412.97191649, 310671.9534236798 4744413.126396987, 310671.8738212029 4744413.282603916, 310671.7970554765 4744413.439921719, 310671.7234390274 4744413.598740719, 310671.6519596372 4744413.758692744, 310671.5835264045 4744413.920049182, 310671.5182202974 4744414.082207127, 310671.4554637314 4744414.245885263, 310671.3956312166 4744414.410271278, 310671.3387385729 4744414.575864956, 310671.284482767 4744414.742575835, 310671.2333540902 4744414.910088223, 310671.1853525399 4744415.078402115, 310671.1400814562 4744415.247630134, 310671.097834378 4744415.417562869, 310671.0583987363 4744415.587806823, 310671.022109209 4744415.759452027, 310670.9891372281 4744415.931592537, 310670.9585736921 4744416.103956969, 310670.9311277898 4744416.276823043, 310670.9066995662 4744416.450193918, 310670.885688844 4744416.62405694, 310670.8673864382 4744416.798134392, 310670.852204828 4744416.972813437, 310670.8400187463 4744417.147297592, 310670.8309534619 4744417.322383341, 310670.8229779266 4744417.572977273, 310674.9117134969 4744463.694563488, 310695.1513710315 4744464.602374026, 310782.3952490287 4744468.515601019, 310728.5980221281 4744395.784930491, 310728.5923650005 4744395.776904955))</t>
  </si>
  <si>
    <t>POLYGON ((311182.1837999517 4743972.504918017, 311187.1753848119 4743951.523397993, 311099.2161715433 4743922.48734311, 311093.8932061542 4743935.975140261, 311088.609759229 4743949.478596723, 311085.3594774707 4743959.00018752, 311083.1796249626 4743965.851809676, 311081.1198210687 4743972.740754853, 311157.1850271735 4743993.700057463, 311175.9138358288 4743998.860806691, 311182.1837999517 4743972.504918017))</t>
  </si>
  <si>
    <t>POLYGON ((311179.3440158425 4744951.227658932, 311136.6644548215 4744932.448031669, 311088.1544297648 4745056.436348013, 311131.0346135751 4745078.258716021, 311179.3440158425 4744951.227658932))</t>
  </si>
  <si>
    <t>POLYGON ((312519.7732278006 4740836.041495737, 312517.5633664653 4740826.546912002, 312572.1057410914 4740798.577084916, 312572.0522440958 4740796.886239702, 312570.9978061735 4740791.723522158, 312515.4390589263 4740819.927116469, 312514.8662339682 4740818.140139518, 312510.1532322465 4740806.053872069, 312503.8468832676 4740785.680093254, 312446.439682571 4740777.130157025, 312392.1297604082 4740821.837334889, 312405.3665808897 4740858.741344589, 312519.7732278006 4740836.041495737))</t>
  </si>
  <si>
    <t>POLYGON ((313445.0434057225 4740427.433462566, 313388.2178679016 4740367.663325795, 313383.7605875201 4740363.645854664, 313376.9807706043 4740369.370475854, 313337.6220263162 4740402.602855356, 313367.4782077259 4740466.324342819, 313387.3265859385 4740455.773036542, 313401.2277560186 4740448.759427067, 313415.2494885429 4740441.989240195, 313418.0529737631 4740440.994447572, 313420.23167168 4740440.172205514, 313422.395264677 4740439.312120293, 313424.5437559178 4740438.414291875, 313426.6763710618 4740437.479545191, 313428.7919853086 4740436.507115388, 313430.8906429311 4740435.49840184, 313432.971231778 4740434.453039514, 313435.0330711376 4740433.371650273, 313437.0760610588 4740432.254237281, 313439.0991241726 4740431.10153501, 313441.1017575463 4740429.913459317, 313443.0831710248 4740428.690335361, 313445.0434057225 4740427.433462566))</t>
  </si>
  <si>
    <t>POLYGON ((311702.7538672202 4744629.697322964, 311631.4261582792 4744559.83766551, 311613.5400843231 4744574.955075539, 311599.3574407758 4744586.942352221, 311599.2936184292 4744586.996502, 311560.5878718828 4744619.710549057, 311654.6827157655 4744677.521161632, 311656.3648246792 4744675.140403233, 311657.6343190196 4744673.420670941, 311658.9331285857 4744671.723023434, 311660.2618721023 4744670.048041459, 311661.6194975207 4744668.397259164, 311663.0058922258 4744666.770279893, 311664.4202660652 4744665.167428829, 311665.8625475618 4744663.589608735, 311667.3318560993 4744662.037447833, 311668.8281916766 4744660.510946122, 311670.3509735465 4744659.010722324, 311686.4518915021 4744644.242690024, 311702.7538672202 4744629.697322964))</t>
  </si>
  <si>
    <t>POLYGON ((315156.7516891817 4742191.470870703, 315151.9570465441 4742161.345540102, 315151.244745122 4742157.320294087, 315150.935795128 4742155.575622969, 315150.0846487689 4742150.767245193, 315149.8828684235 4742149.626810952, 315148.6359426948 4742149.824357269, 315141.6079723118 4742150.938149986, 315089.0599614169 4742159.265917229, 315083.2123490261 4742145.432291612, 315062.9272376146 4742149.522209787, 315043.9467112793 4742153.349123192, 315046.2464619805 4742159.10029529, 315067.2181475905 4742216.576165648, 315083.3666337723 4742203.646899427, 315103.3951999394 4742199.737087535, 315156.7516891817 4742191.470870703))</t>
  </si>
  <si>
    <t>POLYGON ((309829.7676817005 4745617.555704311, 309828.8937979405 4745617.14852812, 309828.0274454447 4745616.726405068, 309827.168218057 4745616.289147903, 309826.3170248832 4745615.837028006, 309825.4739627154 4745615.369942257, 309824.6389442574 4745614.888293649, 309823.8122788763 4745614.392372554, 309822.9946536066 4745613.881756989, 309822.1859938147 4745613.357249777, 309821.3866835038 4745612.818338469, 309820.5970446981 4745612.265713272, 309819.8169869362 4745611.699677216, 309819.0467910994 4745611.119621069, 309818.2869949529 4745610.526728481, 309817.5376794623 4745609.920396553, 309816.799250786 4745609.300812535, 309816.0713344185 4745608.66878874, 309815.3543270211 4745608.024212557, 309814.6495280336 4745607.367042831, 309813.9558474261 4745606.697614254, 309813.2739975565 4745606.016304491, 309812.6042814601 4745605.323204014, 309811.9464055996 4745604.618522224, 309811.3012759145 4745603.902430552, 309810.6686051949 4745603.175338317, 309810.0489868529 4745602.437026618, 309809.4418464676 4745601.688314101, 309808.8481836083 4745600.92916911, 309808.2674858317 4745600.159207648, 309807.7008906422 4745599.379594375, 309807.1476920134 4745598.590151538, 309806.6082088061 4745597.791469383, 309806.0830281005 4745596.983129092, 309805.5719626456 4745596.165536819, 309805.0749472993 4745595.339795254, 309804.5928690132 4745594.50547609, 309803.9154730393 4745593.272811114, 309784.2542903281 4745604.440490555, 309761.6772356338 4745648.906433393, 309764.2071986501 4745655.874539604, 309779.4007516752 4745697.723059856, 309785.6226707756 4745714.861020296, 309788.2089925783 4745721.984729862, 309795.7869950396 4745724.331942473, 309798.0436666228 4745717.240883153, 309829.7676817005 4745617.555704311))</t>
  </si>
  <si>
    <t>POLYGON ((309223.0950964448 4743321.581322105, 309220.4924039154 4743319.305254007, 309218.5816449524 4743317.703683028, 309216.6430266408 4743316.135512458, 309214.6773739457 4743314.601516644, 309212.6853928936 4743313.101873348, 309210.6674023385 4743311.637172827, 309208.624224083 4743310.208089472, 309206.5562674453 4743308.814910491, 309204.4645478147 4743307.458104038, 309202.3492745963 4743306.137963655, 309200.2112537736 4743304.854663949, 309198.0514165974 4743303.609176012, 309195.8700566103 4743302.401290444, 309193.6677020724 4743301.231891037, 309191.4455524667 4743300.100939826, 309189.2039361402 4743299.009326939, 309186.9436337643 4743297.956427313, 309184.6648832188 4743296.943434119, 309182.3692933093 4743295.9705966, 309180.0576573627 4743295.037689534, 309177.7286917549 4743294.145253835, 309175.3854046911 4743293.293494463, 309173.0276184039 4743292.483117448, 309170.6559199796 4743291.713703975, 309160.33301809 4743333.835792754, 309117.7017643388 4743429.501542127, 309131.0870628913 4743445.234912426, 309223.0950964448 4743321.581322105))</t>
  </si>
  <si>
    <t>POLYGON ((312898.4373357898 4741266.298884228, 312896.1070784172 4741263.390670245, 312892.374679531 4741259.142757689, 312887.5824754616 4741253.901311525, 312884.2585156227 4741251.604860232, 312860.661663649 4741278.643833531, 312873.7911246255 4741290.748612083, 312898.4373357898 4741266.298884228))</t>
  </si>
  <si>
    <t>POLYGON ((310204.2183636818 4743991.766041266, 310145.4863323307 4743952.983908173, 310144.8075864189 4743952.536328326, 310139.5529009099 4743960.280073079, 310125.6266067439 4743980.80312861, 310111.5255321593 4744001.582762725, 310180.5255363868 4744036.253590783, 310184.7715515811 4744027.147785312, 310187.5323470995 4744021.506836626, 310190.391349417 4744015.914908816, 310193.3471161324 4744010.373848572, 310196.3996883716 4744004.884955341, 310199.5472365634 4743999.450488288, 310204.2183636818 4743991.766041266))</t>
  </si>
  <si>
    <t>POLYGON ((312086.6334575132 4744461.64709968, 312029.115650502 4744477.425932887, 312041.8280325155 4744521.766322767, 312099.2114238963 4744506.972478776, 312086.6334575132 4744461.64709968))</t>
  </si>
  <si>
    <t>POLYGON ((310780.2018993106 4744706.815102065, 310779.398284726 4744705.26145331, 310778.6215594724 4744703.69434611, 310777.8722170045 4744702.113564722, 310777.1511885747 4744700.520080232, 310776.4576903578 4744698.914417739, 310775.7929313203 4744697.296839137, 310775.1555215727 4744695.667688599, 310774.5469921039 4744694.02791822, 310773.9674491992 4744692.377724747, 310773.416605652 4744690.717517504, 310772.8946898534 4744689.048189761, 310772.4020984672 4744687.369628913, 310771.9393755785 4744685.683218522, 310771.505105977 4744683.988503109, 310771.101130016 4744682.286725147, 310770.7268574522 4744680.578203495, 310770.3824976925 4744678.86323169, 310770.0681823397 4744677.142806128, 310769.7836083603 4744675.416836353, 310769.4808972481 4744673.329736616, 310767.9814094667 4744659.770529365, 310692.4083696708 4744661.073749329, 310684.7785767056 4744661.305002044, 310686.0010269611 4744697.597124241, 310686.9254363496 4744725.050483506, 310735.8254999249 4744724.457734982, 310780.2018993106 4744706.815102065))</t>
  </si>
  <si>
    <t>POLYGON ((308159.6174427215 4740464.421154017, 308159.2107783331 4740464.53407759, 308158.8024836794 4740464.639748522, 308158.3919653412 4740464.738385701, 308157.9801197725 4740464.829860709, 308157.5665503086 4740464.914286154, 308157.1517409222 4740464.991146429, 308156.7355106747 4740465.061047615, 308156.3181467889 4740465.12358039, 308155.8996461028 4740465.178644793, 308155.4806115262 4740465.226321812, 308155.0603591657 4740465.267133368, 308154.6396633846 4740465.300254501, 308154.2184368728 4740465.326088205, 308153.7968795481 4740465.344628158, 308153.3751881638 4740465.35576807, 308152.9531691269 4740465.359714192, 308152.5310065422 4740465.355960404, 308152.1091318658 4740465.345493631, 308151.687697576 4740465.326808186, 308151.2666416643 4740465.301106725, 308150.8456547701 4740465.268098859, 308150.4256365129 4740465.227756127, 308150.0062933437 4740465.180287933, 308149.5880092835 4740465.125181841, 308149.1705939018 4740465.062744042, 308148.7542566039 4740464.99326809, 308148.3394876884 4740464.916438299, 308147.9260967282 4740464.832560865, 308147.5138711596 4740464.741242287, 308147.1036264551 4740464.642957044, 308146.6946470989 4740464.537227496, 308146.288257841 4740464.424812185, 308145.8840335513 4740464.304924103, 308145.4810967461 4740464.178291414, 308145.0810277763 4740464.044263774, 308144.6831553992 4740463.903762938, 308144.2877478631 4740463.755779848, 308143.8949399133 4740463.601410864, 308143.5053091579 4740463.439937319, 308143.1181622186 4740463.271581258, 308142.7341146539 4740463.0968235, 308142.3532506112 4740462.915161095, 308141.9754859406 4740462.727096987, 308141.6009142796 4740462.532428104, 308141.0277275891 4740462.21756979, 308115.361803744 4740444.769417644, 308113.1784834524 4740443.113494884, 308111.0242771131 4740441.419529549, 308108.9002096036 4740439.688289675, 308104.9590365515 4740436.307551257, 308088.9697801673 4740454.103400717, 307871.0340416996 4740539.07622032, 307870.0172840491 4740560.190800286, 308139.3585480259 4740577.67175756, 308159.6174427215 4740464.421154017))</t>
  </si>
  <si>
    <t>POLYGON ((308596.4044825446 4742058.31452384, 308541.5543497793 4742052.296039275, 308496.2310415893 4742148.68254481, 308538.268413119 4742167.313211694, 308546.5500770159 4742170.983791199, 308596.4044825446 4742058.31452384))</t>
  </si>
  <si>
    <t>POLYGON ((312047.7187066237 4742838.33959992, 312046.2782235615 4742827.044871478, 312044.6410741275 4742815.776778757, 312041.8155497086 4742798.925365251, 312041.7088501814 4742798.772355131, 312041.650818623 4742798.69334677, 312041.5913193675 4742798.615385419, 312041.530346084 4742798.538271169, 312041.4682049702 4742798.462194434, 312041.4048118873 4742798.387658162, 312041.340238317 4742798.313759587, 312041.2739035088 4742798.241117424, 312041.2064198502 4742798.170112516, 312041.1382523212 4742798.099629531, 312041.0684266718 4742798.030499748, 312040.9976489211 4742797.962900938, 312040.9254003067 4742797.896249182, 312040.8522900568 4742797.830825363, 312040.7779309989 4742797.767041961, 312040.7025103931 4742797.704492827, 312040.6258188362 4742797.642884422, 312040.5482846226 4742797.583103688, 312040.4695794143 4742797.524260524, 312040.3897253555 4742797.467054606, 312040.3092190613 4742797.41137017, 312040.227651217 4742797.356920002, 312040.1448219142 4742797.303710428, 312040.0614498217 4742797.252319037, 312039.9772192544 4742797.202255541, 312039.8918271827 4742797.153429476, 312039.8058923216 4742797.106421594, 312039.7189990314 4742797.06074477, 312039.6313598767 4742797.016792502, 312039.5430621597 4742796.974161801, 312039.4539217856 4742796.933358773, 312039.3639197753 4742796.893783687, 312039.2730687798 4742796.855836362, 312039.1822747309 4742796.819688238, 312039.0906285334 4742796.785067925, 312038.9980397237 4742796.752278445, 312038.9052826409 4742796.720494851, 312038.811582944 4742796.69054209, 312038.7177402814 4742796.662394864, 312038.623245384 4742796.635769112, 312038.5282108593 4742796.611061502, 312038.4329334127 4742796.588162583, 312038.3373845716 4742796.566172756, 312038.2413024323 4742796.546300978, 312038.1449710423 4742796.528037982, 312038.0480968638 4742796.511593168, 312037.9512606494 4742796.49634782, 312037.8542004917 4742796.483510901, 312037.7564817726 4742796.471995547, 312037.6589199544 4742796.462276237, 312037.561115213 4742796.454365617, 312037.4632611327 4742796.448057447, 312037.3652545959 4742796.443254941, 312037.2672145382 4742796.440554667, 312037.1690220232 4742796.439360055, 312037.0710800375 4742796.439758406, 312036.9726920539 4742796.441871821, 312036.874967075 4742796.445965366, 312036.776886565 4742796.451470947, 312036.6789661179 4742796.458872517, 312036.5813025278 4742796.468066965, 312036.4837863456 4742796.478757584, 312036.3865270213 4742796.491241076, 312036.2894182687 4742796.505320696, 312036.1926568368 4742796.52089016, 312036.0958713745 4742796.538861718, 312035.9998267302 4742796.558110558, 312035.9038295378 4742796.578858732, 312035.8084890241 4742796.601387128, 312035.7138051899 4742796.625695743, 312035.6188721047 4742796.651613139, 312035.5245956992 4742796.679310757, 312035.4309664818 4742796.708488723, 312035.3376940744 4742796.739456404, 312035.2450625279 4742796.771704523, 312035.1531876157 4742796.805729702, 312035.0618504448 4742796.840938528, 312034.9712888887 4742796.878524144, 312034.8809683708 4742796.917402859, 312034.7916948624 4742796.957749272, 312034.7027686767 4742796.999585527, 311955.410761026 4742838.839710244, 311969.0941642883 4742871.754226999, 312047.7187066237 4742838.33959992))</t>
  </si>
  <si>
    <t>POLYGON ((308846.3134799461 4745474.947875473, 308844.9904745605 4745473.52132313, 308844.3217715563 4745472.762348538, 308843.6662955966 4745471.991348444, 308843.0245781236 4745471.209306593, 308842.3962256357 4745470.416435565, 308841.782528083 4745469.612394336, 308841.1820987231 4745468.797627052, 308840.5963622814 4745467.972889054, 308840.0249031024 4745467.137693223, 308839.4684462077 4745466.292817054, 308838.926594934 4745465.438373175, 308838.3996554823 4745464.574551997, 308837.8880403443 4745463.701740694, 308837.3916590568 4745462.820242301, 308836.9109114505 4745461.930044157, 308836.4457133933 4745461.031649216, 308835.996168006 4745460.125154272, 308835.5624941959 4745459.211152732, 308835.1448014153 4745458.28994131, 308834.7433800403 4745457.361210635, 308834.3581364446 4745456.425163791, 308833.9894148125 4745455.483190678, 308833.6370930295 4745454.53459477, 308833.3011995821 4745453.580275675, 308832.982327883 4745452.620014489, 308832.680000303 4745451.654526745, 308832.394613506 4745450.68369982, 308832.1264926845 4745449.70832388, 308831.8752285147 4745448.72811171, 308831.6412524757 4745447.74405023, 308831.4242551998 4745446.755849057, 308831.2248522585 4745445.76398899, 308831.042362939 4745444.769091928, 308830.8777614961 4745443.770326562, 308830.7302052826 4745442.769520612, 308830.6001719304 4745441.76595855, 308830.4877930501 4745440.760636784, 308830.3931591007 4745439.753252277, 308830.3156893307 4745438.744423765, 308830.2559929773 4745437.734432127, 308830.2142794526 4745436.723570911, 308830.1898553838 4745435.712062179, 308830.1831364256 4745434.700393064, 308830.1940289522 4745433.688766644, 308830.2227423725 4745432.67747646, 308830.269076771 4745431.666528844, 308830.3328607184 4745430.656829743, 308830.4140973816 4745429.648479114, 308830.5136927044 4745428.641648384, 308830.630056867 4745427.636688067, 308798.3589779218 4745422.412626388, 308711.1057361218 4745481.152233966, 308739.1525602891 4745518.492653606, 308824.5674934263 4745499.498067727, 308846.3134799461 4745474.947875473))</t>
  </si>
  <si>
    <t>POLYGON ((307651.2311516457 4740646.071752826, 307682.2568646665 4740563.519019137, 307705.7593051075 4740500.984605839, 307724.2630003768 4740451.75037769, 307700.5780949842 4740450.166949508, 307581.9987584018 4740711.523991357, 307633.684847827 4740776.63616498, 307627.8001574519 4740802.64844521, 307630.0400607022 4740803.164017111, 307632.2711047377 4740803.718992008, 307634.4912650955 4740804.312633492, 307636.7013382807 4740804.944816299, 307638.8997186387 4740805.615391114, 307641.0863125394 4740806.324561017, 307643.2599951423 4740807.071561128, 307645.4202698207 4740807.856507216, 307647.5668272163 4740808.679108898, 307649.6980395368 4740809.538517149, 307651.8146349518 4740810.435609453, 307653.9152855473 4740811.369527298, 307655.9987696866 4740812.339608933, 307658.0654872068 4740813.345841699, 307660.1140450197 4740814.388469796, 307663.3682707509 4740816.138484221, 307676.9547367719 4740824.581668722, 307690.4056028752 4740797.655115858, 307620.1466733037 4740728.780663946, 307651.2311516457 4740646.071752826))</t>
  </si>
  <si>
    <t>POLYGON ((309280.3769266787 4743413.475120259, 309279.2063390864 4743410.341958949, 309278.0617523369 4743407.19886938, 309257.799854 4743370.68535656, 309152.9324957216 4743470.912438928, 309167.0159610559 4743487.466586694, 309280.3769266787 4743413.475120259))</t>
  </si>
  <si>
    <t>POLYGON ((310398.0145802649 4745674.430403191, 310364.9814717651 4745415.493842212, 310363.3343445121 4745415.348684925, 310361.6843272573 4745415.232335421, 310358.4724547537 4745415.088496805, 310296.6587345586 4745421.49778849, 310320.0541232275 4745515.711741976, 310331.1815052707 4745549.648141132, 310335.6648705965 4745562.686549971, 310340.0280002432 4745578.054784235, 310340.5256738461 4745580.585569293, 310342.3381722455 4745589.805136477, 310349.2291591173 4745633.198758856, 310361.3084326567 4745681.841958449, 310365.9101667343 4745681.138126429, 310370.3621804556 4745680.376299835, 310374.7998367579 4745679.537083781, 310379.2224359473 4745678.620500433, 310383.6283850542 4745677.626800352, 310388.0162878556 4745676.556127807, 310392.3846703253 4745675.409329936, 310398.0145802649 4745674.430403191))</t>
  </si>
  <si>
    <t>POLYGON ((315043.3211178571 4742484.697313976, 315074.0429594321 4742458.416827604, 315092.2021232444 4742442.882731616, 315041.2777282862 4742385.90528583, 314992.4370163101 4742425.677483408, 315041.2803382659 4742486.443211113, 315043.3211178571 4742484.697313976))</t>
  </si>
  <si>
    <t>POLYGON ((308704.0010224577 4743598.220670459, 308703.7980124316 4743597.89530567, 308702.7745662864 4743596.316174778, 308701.7238635496 4743594.754716325, 308700.6460421503 4743593.212126631, 308699.5411115753 4743591.688705576, 308698.4098778146 4743590.184627756, 308697.2528564719 4743588.700377142, 308696.0698697825 4743587.23665976, 308694.8616237727 4743585.793653378, 308693.6284436287 4743584.372148162, 308692.3703420031 4743582.972543945, 308691.0882248433 4743581.595012159, 308689.7824015093 4743580.239843185, 308688.4528909865 4743578.907636775, 308687.1007181598 4743577.599160938, 308685.7251769985 4743576.314237914, 308684.3277953394 4743575.05371986, 308682.9083795946 4743573.817813012, 308681.4683323307 4743572.606573038, 308680.0068760379 4743571.420724945, 308678.525238677 4743570.261130391, 308677.0232823247 4743569.126593046, 308675.5017636332 4743568.018889992, 308673.9612823457 4743566.938002253, 308672.4021478278 4743565.884220202, 308670.8245631543 4743564.857637472, 308669.2296436788 4743563.858719047, 308667.6173179187 4743562.888367707, 308665.9885474787 4743561.945352324, 308664.3434829406 4743561.03126905, 308662.4897477349 4743560.046046266, 308660.8123056962 4743559.193322562, 308659.1197785359 4743558.369792876, 308657.4134037127 4743557.576618726, 308655.693549417 4743556.812787884, 308655.3897105434 4743556.684326103, 308618.8499313433 4743642.386136548, 308618.6415837654 4743642.87520949, 308647.5314406778 4743637.309540994, 308649.3931225528 4743647.633487649, 308653.4422857132 4743643.6928191, 308704.0010224577 4743598.220670459))</t>
  </si>
  <si>
    <t>POLYGON ((309517.1341470712 4742601.776494464, 309472.8905415265 4742589.426300587, 309427.947598689 4742698.927434306, 309468.9964736812 4742714.109476668, 309517.1341470712 4742601.776494464))</t>
  </si>
  <si>
    <t>POLYGON ((312051.9802406073 4740767.064350909, 312046.1705912387 4740721.521797641, 312045.3198216083 4740721.572528216, 312017.1335810156 4740727.820190106, 312027.2057831602 4740775.74328829, 312051.9802406073 4740767.064350909))</t>
  </si>
  <si>
    <t>POLYGON ((311399.7323724466 4745436.398944372, 311347.3712952924 4745394.015278946, 311345.8212561735 4745396.051274898, 311344.2359428456 4745398.06027202, 311342.6158202742 4745400.041154963, 311340.9612756196 4745401.993511247, 311339.2727801758 4745403.916425439, 311337.551136753 4745405.809972183, 311335.7967103581 4745407.673039299, 311334.0099881089 4745409.505211135, 311332.1917443334 4745411.305662729, 311330.3422725674 4745413.074184672, 311328.4618631798 4745414.810467601, 311326.5517871119 4745416.513570767, 311324.6125219886 4745418.182778655, 311322.6438678948 4745419.818097589, 311320.6473083437 4745421.418980318, 311318.6231147167 4745422.984517742, 311316.5717804614 4745424.514494122, 311314.4941020579 4745426.008784185, 311312.3904381856 4745427.46607584, 311310.2619073475 4745428.886934007, 311308.1089713419 4745430.270143389, 311305.9320299913 4745431.615691325, 311302.6575762356 4745433.54279818, 311300.2847570068 4745435.502389968, 311297.9337957407 4745437.488705094, 311394.3349778368 4745505.339748411, 311397.37301499 4745507.773870869, 311400.4526745611 4745510.154245866, 311403.5739565452 4745512.480873407, 311406.7349206293 4745514.752514196, 311409.9353415748 4745516.968374923, 311413.1739167906 4745519.128396779, 311416.4494214766 4745521.231818096, 311419.7615019555 4745523.276949119, 311423.1083843401 4745525.264646469, 311426.4897149514 4745527.193220397, 311429.9041975229 4745529.062812003, 311433.3505945988 4745530.872259798, 311436.828406399 4745532.621579612, 311440.3359924757 4745534.309522659, 311443.8723564345 4745535.936220551, 311447.4367764235 4745537.500995756, 311451.0280339787 4745539.003286519, 311454.6449138005 4745540.442631045, 311458.2862132513 4745541.81896736, 311461.9507948299 4745543.131130816, 311465.6380556358 4745544.379040448, 311469.3464931614 4745545.562643781, 311473.0748952727 4745546.681578976, 311476.8224306707 4745547.734871796, 311480.5878062558 4745548.722763306, 311484.3697067739 4745549.644794873, 311488.1671231681 4745550.500698281, 311492.8115762824 4745551.453349786, 311545.7201291886 4745564.531685873, 311563.8901786712 4745568.341392805, 311581.7729653546 4745571.269495985, 311585.6407060612 4745571.711040719, 311600.0738294821 4745573.35849753, 311618.2912247282 4745574.814885817, 311636.353333649 4745575.386592672, 311654.4630340397 4745575.448507781, 311598.4702040156 4745528.367542742, 311399.7323724466 4745436.398944372))</t>
  </si>
  <si>
    <t>POLYGON ((309547.5403517112 4742761.876386336, 309508.410164742 4742746.516668874, 309485.7028420673 4742802.534623294, 309477.5415375334 4742822.667977733, 309479.0820361812 4742823.288202963, 309519.6432669038 4742839.618894634, 309530.9114857822 4742812.215816765, 309551.0453712111 4742763.252202, 309547.5403517112 4742761.876386336))</t>
  </si>
  <si>
    <t>POLYGON ((310511.6337952289 4737706.681124869, 310533.0860058586 4737703.5107447, 310503.9006133117 4737648.274454396, 310502.6999457008 4737649.037331463, 310501.4870098665 4737649.779284458, 310500.2609966705 4737650.500038795, 310499.0222901388 4737651.19908205, 310497.7722896583 4737651.876369966, 310496.5096894758 4737652.531743725, 310495.236388761 4737653.16514327, 310493.952171799 4737653.77607514, 310492.6576351663 4737654.364420409, 310491.3528914627 4737654.930575749, 310489.7017858581 4737655.608540793, 310459.1102267748 4737666.427179796, 310458.9422642952 4737666.488322695, 310458.7753962075 4737666.552432684, 310458.6100160148 4737666.619297205, 310458.4451304743 4737666.68914778, 310458.2818296258 4737666.761649768, 310458.1198262424 4737666.837212479, 310457.9591108408 4737666.915536045, 310457.7997802186 4737666.996517344, 310457.6417439006 4737667.080459413, 310457.4855858202 4737667.166843499, 310457.3307252068 4737667.25628831, 310457.1774461249 4737667.348284577, 310457.0258548517 4737667.443029054, 310456.8758419476 4737667.540225034, 310456.7274232176 4737667.640372298, 310456.5808700838 4737667.742561752, 310456.4363141127 4737667.847789805, 310456.2936237361 4737667.95506005, 310456.1525306944 4737668.065381536, 310456.0137030764 4737668.177732571, 310455.8767505366 4737668.292425668, 310455.7416952 4737668.410160526, 310455.6087863658 4737668.529328349, 310455.4781650802 4737668.65122542, 310455.3494188722 4737668.775464552, 310455.222938088 4737668.901733235, 310455.0986259302 4737669.030134584, 310454.9767885898 4737669.160859029, 310454.8571167163 4737669.293616185, 310454.7397134262 4737669.428502846, 310454.6247754699 4737669.565412733, 310454.5121029374 4737669.704352171, 310454.402186128 4737669.845005482, 310454.2944284632 4737669.987491593, 310454.1892487322 4737670.132397594, 310454.0868215645 4737670.278917514, 310453.9866440154 4737670.426967198, 310453.8891222312 4737670.576733921, 310453.7945655662 4737670.728508066, 310453.70244895 4737670.881505786, 310453.6130975389 4737671.036517252, 310453.5261830167 4737671.192652334, 310453.4421273334 4737671.350598088, 310453.3609146868 4737671.509854728, 310453.282741828 4737671.670315978, 310453.2070248234 4737671.832500589, 310453.1341382106 4737671.995596257, 310453.0643040288 4737672.160296364, 310452.9972002837 4737672.325910693, 310452.9329427351 4737672.492935866, 310452.8718122892 4737672.660762664, 310452.8137184684 4737672.829694111, 310452.7583645676 4737672.99983965, 310452.7058347376 4737673.170696339, 310452.6567350387 4737673.342445124, 310452.6103626159 4737673.515008175, 310452.5670268205 4737673.688675879, 310452.5268118042 4737673.862945292, 310452.4896112896 4737674.037619662, 310452.4552380062 4737674.213105137, 310452.4241854172 4737674.389186, 310452.3962504448 4737674.565768613, 310452.3713110099 4737674.742156449, 310452.3494208453 4737674.920048761, 310452.3307292919 4737675.097839925, 310452.3149459609 4737675.275839293, 310452.3022802494 4737675.454340414, 310452.2930130593 4737675.632734069, 310452.2867540507 4737675.811332763, 310452.2836031781 4737675.990133341, 310452.2834510017 4737676.168839095, 310452.2862975242 4737676.347450021, 310452.2926551685 4737676.526350145, 310452.3018989097 4737676.704758777, 310452.3142413061 4737676.883069421, 310452.3296823543 4737677.061282079, 310452.3484124873 4737677.239090559, 310452.3704317056 4737677.416494861, 310452.394940355 4737677.59352027, 310452.4228380442 4737677.770138341, 310452.453415596 4737677.94607133, 310452.4878819705 4737678.121581174, 310452.5319339628 4737678.328105587, 310463.8983931965 4737708.429375093, 310465.0452866001 4737713.566129093, 310511.6337952289 4737706.681124869))</t>
  </si>
  <si>
    <t>POLYGON ((310153.5139577436 4744465.17500381, 310117.1342406026 4744416.353161348, 310111.4343018503 4744420.110945147, 310096.3532094188 4744432.322256927, 310084.9091136092 4744449.411164445, 310087.2485424179 4744472.242413785, 310120.1790500342 4744496.489533849, 310120.3636582285 4744496.60025554, 310120.4792084053 4744496.66613683, 310120.5955885741 4744496.729790593, 310120.7131017658 4744496.791307291, 310120.8318479396 4744496.85068376, 310120.9513462973 4744496.908535567, 310121.0720744724 4744496.964147186, 310121.1936263078 4744497.017331365, 310121.3163206623 4744497.068678353, 310121.4395483019 4744497.117907261, 310121.5635932726 4744497.164508816, 310121.6888838814 4744497.209369968, 310121.8147077765 4744497.252113045, 310121.941249046 4744497.292231934, 310122.0684267216 4744497.330329537, 310122.1961345184 4744497.36620911, 310122.3246754688 4744497.399961108, 310122.4537402101 4744497.431295162, 310122.5830352026 4744497.460420674, 310122.7132633054 4744497.487415456, 310122.843615372 4744497.512004944, 310122.9745975165 4744497.534373237, 310123.1057131189 4744497.554636111, 310123.2374493035 4744497.572377919, 310123.3693999168 4744497.587411403, 310123.5015029752 4744497.600939209, 310123.6336173828 4744497.611665061, 310123.7662650754 4744497.62027284, 310123.8988368189 4744497.626481658, 310124.0316388138 4744497.630481936, 310124.1642649028 4744497.632086421, 310124.2972148683 4744497.63127929, 310124.4297953442 4744497.628282603, 310124.5622998739 4744497.62288696, 310124.6950346503 4744497.615282772, 310124.8276934807 4744497.605279629, 310124.9596766207 4744497.592896513, 310125.0918900121 4744497.578304859, 310125.2234277143 4744497.56133323, 310125.3550988749 4744497.542256185, 310125.485881775 4744497.52040567, 310125.616617207 4744497.497055804, 310125.7465675005 4744497.471029257, 310125.8765386375 4744497.442500638, 310126.0057531153 4744497.412194946, 310126.1343792048 4744497.379106292, 310126.2622486345 4744497.34424057, 310126.3897422463 4744497.306985381, 310126.5166569629 4744497.267247101, 310126.6428055262 4744497.225431885, 310126.7679880244 4744497.181546055, 310126.8924012082 4744497.135483334, 310127.0162513179 4744497.087437303, 310127.1391195378 4744497.036820881, 310127.2609343962 4744496.984536842, 310127.3817705308 4744496.929782365, 310127.5020372636 4744496.872844669, 310127.6209507628 4744496.814248844, 310127.7391822431 4744496.753073136, 310127.8557606209 4744496.6902488, 310127.9717727609 4744496.625341194, 310128.0864158437 4744496.558275679, 310128.1997898278 4744496.489049098, 310128.311910536 4744496.418161226, 310128.4227716371 4744496.345412152, 310128.5326540174 4744496.270192645, 310128.640892786 4744496.193624374, 310128.7479624134 4744496.11489187, 310128.8536756424 4744496.034401284, 310128.9577294383 4744495.952062155, 310129.0603300465 4744495.868068066, 310129.161571091 4744495.782215941, 310129.2616524848 4744495.694499448, 310129.3596809515 4744495.605146984, 310129.4562498986 4744495.513939648, 310129.5511720708 4744495.421283594, 310129.6446347244 4744495.326772668, 310129.7364537689 4744495.230912982, 310129.8263135112 4744495.133214246, 310129.9147263931 4744495.034060464, 310130.0011894663 4744494.933367501, 310130.0861088854 4744494.831322614, 310130.169078497 4744494.727738547, 310130.2501919282 4744494.622412221, 310130.3294744929 4744494.51614329, 310130.4066041734 4744494.408241552, 310130.4824932344 4744494.299078355, 310130.556135782 4744494.188485425, 310130.627941135 4744494.076749976, 310138.5027597958 4744481.565978554, 310139.6583668003 4744479.883058427, 310140.3995691455 4744478.855322506, 310141.1582071519 4744477.841042553, 310141.9346458377 4744476.839106388, 310142.728064704 4744475.852041405, 310143.5393127305 4744474.87821982, 310144.3671347809 4744473.919082167, 310145.2112119992 4744472.974038193, 310146.0720947989 4744472.044671386, 310146.9488550921 4744471.130110619, 310147.841408742 4744470.230858834, 310148.7496652852 4744469.347219068, 310149.6731470911 4744468.479906841, 310150.6114448381 4744467.628634942, 310151.5645743482 4744466.793903149, 310152.5323388723 4744465.975817755, 310153.5139577436 4744465.17500381))</t>
  </si>
  <si>
    <t>POLYGON ((313852.3509985565 4741433.671302235, 313814.0045393024 4741433.030470617, 313809.0939056358 4741471.814308309, 313809.074212873 4741471.969816257, 313809.2016187252 4741471.857125272, 313852.3509985565 4741433.671302235))</t>
  </si>
  <si>
    <t>POLYGON ((309845.748011727 4745006.171250821, 309831.5744003342 4744956.987842568, 309818.1547194647 4744910.420760865, 309741.914339342 4744962.94258938, 309730.8213731658 4744948.894099926, 309664.8344371191 4744998.809424528, 309626.7234035952 4744997.792215539, 309626.6931368937 4745000.227162868, 309626.7071833258 4745002.14661378, 309626.754802634 4745004.064601491, 309626.8359170187 4745005.981828863, 309626.9505884578 4745007.897093245, 309627.0987169927 4745009.810397796, 309627.2799742702 4745011.720852407, 309627.4946380089 4745013.627747879, 309627.7427923382 4745015.530581263, 309628.0236154513 4745017.428678176, 309628.3378975064 4745019.321713428, 309628.6850134457 4745021.208906354, 309631.6389472152 4745061.038061824, 309632.0976075826 4745062.788747044, 309632.4074251328 4745064.079379703, 309632.694594937 4745065.375232, 309632.9589917207 4745066.675507448, 309633.2009438368 4745067.981096164, 309845.748011727 4745006.171250821))</t>
  </si>
  <si>
    <t>POLYGON ((311124.2314575767 4744145.179964124, 311168.6782054235 4744114.258012285, 311158.1433882761 4744090.16777927, 311064.8746460513 4744084.580568445, 311065.0096059066 4744098.218273749, 311065.262698552 4744105.404010264, 311065.6409858888 4744112.584182587, 311066.1444046267 4744119.75679158, 311066.7730818987 4744126.919531902, 311067.5267450109 4744134.070110882, 311068.9107250338 4744144.832079474, 311070.2804530762 4744155.595799836, 311124.2314575767 4744145.179964124))</t>
  </si>
  <si>
    <t>POLYGON ((313518.716611175 4744760.706051794, 313538.1970441814 4744741.950721205, 313619.9194982845 4744762.433926878, 313624.6486688329 4744751.350093772, 313636.2517574215 4744724.156603274, 313678.918564867 4744726.475673459, 313715.7009257267 4744664.726188473, 313684.516301024 4744656.351054818, 313686.8617985858 4744604.632851581, 313686.0179273769 4744604.506184082, 313685.1766022778 4744604.365128118, 313684.3376107213 4744604.209290202, 313683.5017555095 4744604.038744969, 313682.6688462254 4744603.853798615, 313681.839369988 4744603.654035497, 313681.0134488998 4744603.440152135, 313680.1913733346 4744603.21183917, 313679.3733431996 4744602.969090271, 313678.5598645996 4744602.712089525, 313677.7506439984 4744602.441046339, 313676.9465746598 4744602.155732318, 313676.1475787821 4744601.856850312, 313675.3539467335 4744601.544090961, 313674.5658562754 4744601.216748255, 313673.7835516174 4744600.876215226, 313673.0071168946 4744600.521988942, 313672.2373643999 4744600.154443907, 313671.4738879887 4744599.77339286, 313670.716990688 4744599.378926272, 313669.9678846137 4744598.97140598, 313669.2253798017 4744598.551169824, 313668.4903568593 4744598.117589601, 313667.7635439491 4744597.671542743, 313667.0436321682 4744597.212770531, 313666.3325333123 4744596.741612656, 313665.6294414159 4744596.257894521, 313664.9351814329 4744595.762390452, 313664.2494281841 4744595.254310303, 313663.0741330785 4744594.339397012, 313645.2461243478 4744580.019252304, 313644.7202625633 4744579.593457911, 313644.18707953 4744579.176600087, 313643.6465942365 4744578.769278553, 313643.0990970512 4744578.371183956, 313642.5449036622 4744577.982806572, 313641.9839236076 4744577.604449437, 313641.4163441407 4744577.235706394, 313640.8425777354 4744576.87696461, 313640.26242132 4744576.528130455, 313639.676596727 4744576.189881465, 313639.0845820331 4744575.861533779, 313638.4871990271 4744575.54376176, 313637.8843382599 4744575.236268713, 313637.2759156001 4744574.939557576, 313636.6627243566 4744574.653403118, 313636.0446614089 4744574.377708555, 313635.421852028 4744574.11327036, 313634.7943803482 4744573.85958559, 313634.162455771 4744573.616947784, 313633.5265843971 4744573.385541031, 313632.8867504067 4744573.164865552, 313632.2430759051 4744572.955617871, 313631.5960575023 4744572.757682207, 313630.9454921218 4744572.570964936, 313630.2918827042 4744572.39555019, 313629.6352419061 4744572.23183779, 313628.9759568896 4744572.079415257, 313628.3139340284 4744571.938485663, 313627.6496762607 4744571.809133144, 313626.9831867501 4744571.691457655, 313626.3147653627 4744571.585449698, 313625.6448119163 4744571.49109662, 313624.9730265456 4744571.408407915, 313624.2999153563 4744571.337567665, 313623.6258750012 4744571.278463258, 313622.9507087347 4744571.231200987, 313622.2753098198 4744571.195552451, 313621.598388341 4744571.171858658, 313620.9219307334 4744571.159656497, 313620.2451626761 4744571.159770926, 313619.5685617897 4744571.171486433, 313618.8919250024 4744571.194709398, 313618.2163739674 4744571.230104693, 313617.5410900568 4744571.277097906, 313616.8668824065 4744571.335963582, 313616.1938414759 4744571.406398697, 313615.5221829972 4744571.488896693, 313614.8517848628 4744571.582761052, 313614.1832689555 4744571.688672471, 313613.5170097761 4744571.805818656, 313612.8526264932 4744571.934811989, 313612.1907093419 4744572.075333621, 313611.5309679525 4744572.22769291, 313610.8743797202 4744572.391158528, 313610.2205701426 4744572.566542771, 313609.5701945989 4744572.75242412, 313608.9229039039 4744572.95041451, 313608.2790567366 4744573.159201873, 313607.6391781873 4744573.379570021, 313607.0033428958 4744573.610716156, 313606.3714635636 4744573.853043256, 313605.7439400128 4744574.106538666, 313605.1206501342 4744574.370505868, 313604.5024252127 4744574.645919094, 313603.8890273636 4744574.931585213, 313603.2808848881 4744575.228391164, 313602.6775663216 4744575.535350052, 313602.0803837334 4744575.852820562, 313601.4882376206 4744576.180837503, 313600.9018245043 4744576.519278766, 313600.3218282455 4744576.867622429, 313599.7475586531 4744577.226190506, 313599.1801025713 4744577.594548368, 313598.6187634827 4744577.972818125, 313598.0644378153 4744578.360871336, 313597.5168193735 4744578.758517589, 313596.9765047259 4744579.16563794, 313596.4427973515 4744579.582354498, 313595.9168777204 4744580.008029561, 313595.3984522985 4744580.442872525, 313594.8873211741 4744580.886889728, 313594.384468075 4744581.339549744, 313593.8893995552 4744581.801068309, 313593.4019966727 4744582.270848856, 313592.923780903 4744582.749543603, 313592.4536242593 4744583.236287766, 313591.9917203271 4744583.730875108, 313591.5388845613 4744584.233780085, 313591.0948949059 4744584.744309341, 313590.6235291096 4744585.306633297, 313590.0844059833 4744585.915726937, 313570.4112319296 4744607.975950359, 313594.5830456857 4744628.29155903, 313656.6989423755 4744642.999137061, 313612.9647860784 4744693.006361431, 313573.3103965928 4744650.651962942, 313550.1057537489 4744630.407290039, 313502.5390235708 4744682.954208303, 313500.9197129401 4744684.2208441, 313499.278571863 4744685.458454733, 313497.6160254778 4744686.667827182, 313495.932725995 4744687.847439972, 313494.2289954337 4744688.997983293, 313492.5054018734 4744690.118438606, 313490.7626418336 4744691.20868381, 313489.0010961435 4744692.26810651, 313487.2215739373 4744693.296981255, 313485.4239467746 4744694.294411619, 313483.6091142488 4744695.26036912, 313481.7781663702 4744696.194519077, 313479.930793778 4744697.096571123, 313478.068186436 4744697.966187418, 313476.190740997 4744698.803255348, 313472.4180849782 4744700.368193327, 313507.4818005092 4744771.522503317, 313518.716611175 4744760.706051794))</t>
  </si>
  <si>
    <t>POLYGON ((308892.1893758905 4743869.878884628, 308845.3580764098 4743856.540441805, 308819.5418652497 4743931.265750335, 308824.1479176888 4743933.035942648, 308860.8282681345 4743949.259279924, 308892.1893758905 4743869.878884628))</t>
  </si>
  <si>
    <t>POLYGON ((308882.317727344 4743768.479850002, 308946.4949133269 4743761.059122652, 308973.9984630569 4743745.920507781, 308973.3564014536 4743744.454078902, 308972.6884864555 4743742.999074487, 308971.9956429905 4743741.556265718, 308971.2775648557 4743740.125462173, 308970.5342742021 4743738.707363551, 308969.7670989489 4743737.302828329, 308968.9749300752 4743735.91159145, 308968.1587956288 4743734.534520882, 308967.3188082235 4743733.17201329, 308966.4551709357 4743731.824162303, 308965.5682089524 4743730.491758087, 308964.6579191057 4743729.174700682, 308963.7249422757 4743727.874270553, 308962.7690563962 4743726.589774322, 308961.7914989241 4743725.322373505, 308960.7915764858 4743724.072290174, 308959.7695921153 4743722.839614782, 308958.7271831006 4743721.625496199, 308957.6633277161 4743720.429266362, 308956.5784574341 4743719.251912188, 308955.4734845249 4743718.093805026, 308954.3487088585 4743716.95493539, 308953.2037590856 4743715.836215546, 308952.0393285739 4743714.737423429, 308944.5235849773 4743707.684547135, 308914.9053564278 4743731.880461052, 308815.8787656594 4743744.520900544, 308833.3982441359 4743750.903008881, 308882.2329396072 4743768.693555185, 308882.317727344 4743768.479850002))</t>
  </si>
  <si>
    <t>POLYGON ((311557.5947842337 4743538.923045041, 311548.3492562788 4743535.099896798, 311541.3476702163 4743532.369970886, 311534.2992157338 4743529.761995807, 311515.5896469236 4743525.574147575, 311506.0115354332 4743523.688805186, 311491.610628926 4743584.488166013, 311490.9393193618 4743603.022690982, 311529.4972417526 4743592.456333542, 311557.5947842337 4743538.923045041))</t>
  </si>
  <si>
    <t>MULTIPOLYGON (((313218.2589181182 4744668.553444385, 313218.007091546 4744678.537217606, 313281.8436617237 4744772.756981123, 313287.0882532038 4744769.002657181, 313291.7612960337 4744765.525371656, 313296.3728608697 4744761.967687354, 313300.9216483063 4744758.329645423, 313305.4062159914 4744754.613092525, 313309.8255770447 4744750.81846012, 313314.1777861746 4744746.947510743, 313318.4617660389 4744743.000978888, 313320.537602869 4744741.28474789, 313321.7575807782 4744740.324215095, 313322.9938573614 4744739.385478576, 313324.24620739 4744738.467745028, 313325.5145783758 4744737.572516935, 313326.7986546339 4744736.699304025, 313328.0974461053 4744735.8484378, 313329.4108876472 4744735.021020928, 313330.7385541214 4744734.216266438, 313332.0804645145 4744733.434774049, 313333.4355351471 4744732.677078348, 313334.803559777 4744731.942985756, 313336.1841417504 4744731.232608886, 313337.5769097272 4744730.546859988, 313338.9817447647 4744729.885142499, 313340.3976757959 4744729.248387658, 313341.8243902955 4744728.636205139, 313343.261704176 4744728.049101044, 313344.7090240398 4744727.48729427, 313346.1659500625 4744726.950797478, 313347.6318825178 4744726.439629651, 313349.1066404802 4744725.95439685, 313350.5898051449 4744725.494512006, 313352.0805053971 4744725.060903186, 313353.5786317876 4744724.653273696, 313355.0837939912 4744724.271936056, 313356.5952954858 4744723.917012371, 313358.1127332903 4744723.588415346, 313359.6357170753 4744723.286457506, 313366.5373488498 4744722.532154773, 313370.0434518898 4744722.05725016, 313373.5406022981 4744721.520794963, 313377.0282288282 4744720.92370777, 313380.5045291304 4744720.265945584, 313383.9690938903 4744719.54722121, 313387.4204522684 4744718.768481711, 313390.8576888492 4744717.929255796, 313394.2796326574 4744717.03048104, 313397.6856808003 4744716.072076476, 313401.0743466162 4744715.054489398, 313404.4446273913 4744713.9776515, 313464.8168240525 4744686.959742867, 313468.180887909 4744685.639168462, 313470.0055690539 4744684.870507866, 313471.8164432988 4744684.070266802, 313473.6129109148 4744683.238464256, 313475.3946815341 4744682.375409591, 313477.1610649654 4744681.481424824, 313478.9118707946 4744680.556816145, 313475.3393559116 4744675.650461551, 313471.5854094125 4744674.4912087, 313467.8519988326 4744673.266369916, 313464.1405488586 4744671.976700529, 313460.4523715626 4744670.622559215, 313456.7883791998 4744669.20431731, 313453.1495776512 4744667.722143076, 313449.5373916044 4744666.176791843, 313445.9525270768 4744664.568441365, 313442.3961120538 4744662.897956423, 313438.8698584308 4744661.165683038, 313435.3738851548 4744659.37221777, 313431.910191323 4744657.517497324, 313428.479124276 4744655.603011531, 313425.0820865475 4744653.628816037, 313421.7198094718 4744651.595888237, 313418.3938050352 4744649.504580478, 313415.1046856275 4744647.355273595, 313410.0816493059 4744643.911419587, 313408.7603873702 4744643.009631261, 313408.0203377085 4744642.531084873, 313407.2720874945 4744642.065304996, 313406.5160555363 4744641.612878697, 313405.7519324751 4744641.173515606, 313404.9803370276 4744640.747796466, 313404.2014627733 4744640.335515033, 313403.4158126524 4744639.936755447, 313402.6225996827 4744639.551942839, 313401.8237261705 4744639.181117041, 313401.0179800002 4744638.823916204, 313400.2059893822 4744638.481220938, 313399.3883350581 4744638.152412528, 313398.5650360145 4744637.838090697, 313397.7363952809 4744637.538345914, 313396.9027000628 4744637.252768858, 313396.0639693486 4744636.981959266, 313395.2209059852 4744636.725994938, 313394.373303736 4744636.484682292, 313393.5216592092 4744636.257905554, 313392.6662912562 4744636.046254956, 313391.8073966232 4744635.849624217, 313390.9449753098 4744635.668013334, 313390.0796270444 4744635.501403324, 313389.2115549033 4744635.349887811, 313388.3407557195 4744635.21336684, 313387.4677609144 4744635.092824138, 313386.5931290779 4744634.986941303, 313385.7168791963 4744634.896318067, 313384.8386146158 4744634.821067042, 313383.9593317196 4744634.761056625, 313383.079243077 4744634.716680312, 313382.1985359381 4744634.687531955, 313381.3173102589 4744634.67360838, 313380.4360784699 4744634.675293593, 313379.5549278714 4744634.692184608, 313378.6742709385 4744634.724668588, 313377.7943948784 4744634.772336214, 313376.9154123036 4744634.83558415, 313376.037710378 4744634.913999911, 313375.1614890082 4744635.007577174, 313374.2868513138 4744635.116412723, 313373.4146032667 4744635.240681155, 313372.5444386692 4744635.380192056, 313371.6767541786 4744635.534832812, 313370.8120495693 4744635.704587596, 313369.950309018 4744635.888956643, 313369.0920671078 4744636.089023625, 313368.237289032 4744636.303689043, 313367.3866902957 4744636.533430517, 313366.5399615423 4744636.777957681, 313365.697593051 4744637.036954842, 313364.8599972989 4744637.310809168, 313364.0273647046 4744637.599214457, 313363.1997983882 4744637.902267506, 313362.3775855526 4744638.219559001, 313360.6132531872 4744638.900261529, 313358.8369542477 4744639.550626015, 313357.0499533399 4744640.169511817, 313355.2521568352 4744640.757122008, 313353.4445706116 4744641.313624851, 313351.6273534406 4744641.837714604, 313349.8015491734 4744642.330758985, 313347.9671229995 4744642.791658495, 313346.125277541 4744643.220475108, 313344.2760033045 4744643.616908961, 313342.4196033195 4744643.981050514, 313340.5578894308 4744644.313242625, 313338.6906237555 4744644.61229216, 313334.9638292026 4744645.110291307, 313330.2465083859 4744646.02606324, 313232.6447395543 4744664.975667931, 313218.2589181182 4744668.553444385)), ((313213.031450726 4744670.137228061, 313218.2589181182 4744668.553444385, 313206.6341782999 4744671.444174791, 313070.5673195055 4744705.282160941, 313072.3147447541 4744704.895354082, 313074.0683423436 4744704.539168827, 313075.8281091123 4744704.213505222, 313077.592751973 4744703.918604314, 313079.3632736376 4744703.654534414, 313081.1374877568 4744703.421764959, 313082.9154658017 4744703.219393188, 313084.6969458835 4744703.04862806, 313086.4811093719 4744702.908895154, 313088.2672565838 4744702.800216626, 313090.0552970571 4744702.722895503, 313091.8442090881 4744702.676263743, 313093.6336181742 4744702.661133646, 313095.4231181675 4744702.677317959, 313097.2120030502 4744702.724638922, 313098.9997952017 4744702.803812048, 313100.7861409581 4744702.913147582, 313102.5700819094 4744703.053976596, 313104.3514181447 4744703.226305415, 313106.1293215445 4744703.429259757, 313107.9034112729 4744703.663452012, 313109.673374811 4744703.928491858, 313111.4381158149 4744704.224514049, 313113.1977184179 4744704.55101565, 313114.9510957731 4744704.908431291, 313116.6983288494 4744705.296158073, 313118.6076616432 4744705.756895872, 313120.2177729745 4744706.418112486, 313121.0518824749 4744706.735694258, 313121.8916366928 4744707.038789417, 313122.7366231467 4744707.3270108, 313123.5864451839 4744707.600471023, 313124.4409028922 4744707.859176419, 313125.2997868679 4744708.102833446, 313126.1627036204 4744708.331654674, 313127.0295373726 4744708.545143494, 313127.8997978413 4744708.743615597, 313128.7734723669 4744708.926671156, 313129.6504736573 4744709.094713163, 313130.5298894547 4744709.247370273, 313131.412013295 4744709.384433088, 313132.2965643033 4744709.50651083, 313133.1828206393 4744709.612925968, 313134.0710853357 4744709.70376896, 313134.9605555844 4744709.778965167, 313135.8511440903 4744709.83891758, 313136.7427382406 4744709.883229539, 313137.6350318414 4744709.911710629, 313138.5278439671 4744709.924966912, 313139.4203623221 4744709.92262388, 313140.3130771879 4744709.904365849, 313141.2053141933 4744709.871014609, 313142.0966450409 4744709.821683229, 313142.9869887581 4744709.756974595, 313143.8761454398 4744709.676895046, 313144.7636058151 4744709.581160533, 313145.6493730494 4744709.469871012, 313146.5331472754 4744709.34303598, 313147.4145413344 4744709.201067916, 313148.2931459112 4744709.04367961, 313149.1689673346 4744708.871070975, 313150.0419992763 4744708.683042101, 313150.9110486059 4744708.479830871, 313151.7767182169 4744708.261518255, 313152.6385083351 4744708.028120075, 313153.4958160667 4744707.779555365, 313155.1141669694 4744707.266263111, 313155.9579004153 4744706.974504104, 313156.7966738498 4744706.668294074, 313157.6297780974 4744706.347355311, 313158.4569291143 4744706.012197082, 313159.2784204356 4744705.662609983, 313160.093652333 4744705.298613002, 313160.902334435 4744704.920515502, 313161.7041637127 4744704.528227014, 313162.4994526891 4744704.122137874, 313163.2870019033 4744703.702286048, 313164.0674079227 4744703.268552599, 313164.8400868385 4744702.821456285, 313165.6050323246 4744702.360797203, 313166.3615573516 4744701.886997321, 313167.1098618322 4744701.400050309, 313167.849445989 4744700.899971992, 313168.5803383054 4744700.387661968, 313169.3016916711 4744699.861646224, 313170.0141627809 4744699.323704962, 313170.7171424113 4744698.773557309, 313171.410411663 4744698.210609862, 313172.0937181414 4744697.636371435, 313172.7668334544 4744697.049948771, 313173.429476726 4744696.451951092, 313175.4524457593 4744694.478450318, 313180.5177014137 4744689.885338606, 313185.8131472568 4744685.559690839, 313191.3247441682 4744681.51315767, 313197.0379184383 4744677.756306062, 313202.9372840623 4744674.29932847, 313207.9171206673 4744672.055216153, 313213.031450726 4744670.137228061)))</t>
  </si>
  <si>
    <t>POLYGON ((307526.8898270785 4739808.760708529, 307482.0742286218 4739801.819237404, 307469.602497381 4739865.408798159, 307514.237979785 4739872.201062462, 307526.8898270785 4739808.760708529))</t>
  </si>
  <si>
    <t>POLYGON ((307236.3372178658 4740878.378613461, 307236.305742425 4740878.376807696, 307235.0125663579 4740878.287547317, 307233.7213743987 4740878.175610984, 307231.4633518908 4740877.925566397, 307230.179098524 4740877.751474432, 307228.8977510284 4740877.555377753, 307227.6199964627 4740877.33685439, 307226.346437738 4740877.095985321, 307225.0769907102 4740876.833273505, 307223.8127391067 4740876.548184359, 307222.5531926238 4740876.241033569, 307221.2993571715 4740875.91198943, 307220.0516325813 4740875.561039285, 307218.8101314622 4740875.188579807, 307217.575353606 4740874.79459518, 307216.3477893157 4740874.37876972, 307215.1274544073 4740873.941603214, 307213.9146614026 4740873.483486011, 307212.710397237 4740873.003986645, 307211.5145746024 4740872.503508117, 307210.3279121806 4740871.982628035, 307209.1502910403 4740871.440749814, 307207.9824393534 4740870.878750936, 307206.824347631 4740870.296331529, 307205.6765219903 4740869.693675694, 307204.539965178 4740869.070851765, 307203.4138091942 4740868.428887787, 307202.2995281146 4740867.766936652, 307201.1968442004 4740867.085707558, 307200.1060573312 4740866.38519102, 307199.0277893915 4740865.666067761, 307197.9620340576 4740864.928137874, 307196.9093974048 4740864.171582294, 307195.870195122 4740863.396891324, 307194.8447270842 4740862.604055478, 307193.8331027369 4740861.793371468, 307172.6596773656 4740891.685424851, 307080.9826832266 4740939.990944742, 307108.5341554009 4740940.993313625, 307124.2946801947 4740941.566678201, 307232.2981246404 4740945.496746553, 307234.9853762983 4740945.594328628, 307236.3372178658 4740878.378613461))</t>
  </si>
  <si>
    <t>POLYGON ((307847.9977826296 4739692.660792369, 307798.8156731322 4739668.779038127, 307795.8372236231 4739667.332762842, 307776.0530860689 4739709.225413165, 307777.608397494 4739710.032309787, 307827.1927045456 4739735.759810045, 307847.9977826296 4739692.660792369))</t>
  </si>
  <si>
    <t>POLYGON ((312021.7395057339 4739765.63877428, 311994.5198125488 4739779.111857256, 311961.8235649298 4739780.660647892, 311961.4211372617 4739785.082334709, 311973.6775349696 4739789.996572632, 311973.3109451493 4739802.800595997, 311973.3101920417 4739802.824232975, 311986.50952491 4739809.810511536, 311991.1152848577 4739812.248952866, 311999.4288526381 4739816.64975992, 311999.9430147737 4739809.187647865, 312016.9854562249 4739815.689050021, 312033.6236013868 4739821.236201994, 312033.3876172027 4739813.267125861, 312033.1585205549 4739809.108853769, 312032.8566005741 4739804.954286134, 312032.4829390267 4739800.805990175, 312032.0365648149 4739796.664897115, 312031.5182155709 4739792.532184278, 312030.9273295009 4739788.409070102, 312030.5422430031 4739786.51218888, 312030.3007695969 4739785.454534435, 312030.0405310509 4739784.40147583, 312029.7625237593 4739783.352881487, 312029.4656735047 4739782.309585833, 312029.1510734771 4739781.271354176, 312028.8182428701 4739780.238802055, 312028.4673974026 4739779.212422929, 312028.0987338238 4739778.192110517, 312027.7123679015 4739777.178361434, 312027.3084153988 4739776.171672296, 312026.8867795229 4739775.172146223, 312026.4482757283 4739774.180257694, 312025.9917013842 4739773.1959447, 312025.5185747991 4739772.219759545, 312025.0283961928 4739771.251718036, 312024.5214034197 4739770.293013317, 312023.9975806708 4739769.343145613, 312023.4573372537 4739768.402402143, 312022.9011855947 4739767.471166913, 312022.3282419032 4739766.549968168, 312021.7395057339 4739765.63877428))</t>
  </si>
  <si>
    <t>POLYGON ((314757.0004477109 4740929.22414983, 314758.2999605823 4740921.081539118, 314758.9507249327 4740916.281556712, 314759.5170946055 4740911.470537147, 314759.9998325291 4740906.65045736, 314760.3977835338 4740901.822754656, 314760.7120945523 4740896.988893552, 314760.9420102276 4740892.150298703, 314761.0870750662 4740887.308385273, 314761.147642693 4740882.464842988, 314724.0481815083 4740890.252447735, 314686.486956125 4740887.281718224, 314677.8705162753 4740917.337306817, 314741.4523243788 4740936.364898739, 314741.6678531091 4740936.42851762, 314741.8843769704 4740936.488803226, 314742.1017738723 4740936.545059037, 314742.3202437232 4740936.597278729, 314742.5395992637 4740936.645868443, 314742.7596279344 4740936.690434689, 314742.9808421588 4740936.731361469, 314743.2021392774 4740936.768583617, 314743.4245998096 4740936.801466622, 314743.6472558404 4740936.83104165, 314743.8703756078 4740936.856299669, 314744.0939685971 4740936.877540549, 314744.3180474592 4740936.8951641, 314744.5423996348 4740936.908776832, 314744.7668378695 4740936.918784888, 314744.9911401128 4740936.924494908, 314745.216015532 4740936.926184626, 314745.440677147 4740936.924279154, 314745.6652122579 4740936.918375516, 314745.8897239844 4740936.908570497, 314746.113709391 4740936.894779962, 314746.3378681589 4740936.876981771, 314746.5614038151 4740936.855301179, 314746.7847225026 4740936.829925442, 314747.0073181249 4740936.800670467, 314747.2294842209 4740936.767326856, 314747.4509304127 4740936.730203964, 314747.671947078 4740936.688992431, 314747.891950303 4740936.644211015, 314748.1115303258 4740936.595540871, 314748.3297938823 4740936.543210371, 314748.5472312586 4740936.486903838, 314748.7637424989 4740936.426624442, 314748.9791403444 4740936.362778318, 314749.1935152628 4740936.295062443, 314749.4065737145 4740936.223686214, 314749.6182157478 4740936.148652791, 314749.8286444334 4740936.070055805, 314750.037656698 4740935.987801625, 314750.2450431493 4740935.901596718, 314750.4511162975 4740935.811831409, 314750.6555826053 4740935.718715097, 314750.8583357932 4740935.622051032, 314751.059172791 4740935.521745589, 314751.2583966246 4740935.417889231, 314751.4560136177 4740935.310681869, 314751.6513177662 4740935.199945735, 314751.8450150737 4740935.085858593, 314752.0364963296 4740934.968139557, 314752.2259930663 4740934.847781851, 314752.4133673796 4740934.723589178, 314752.5980416807 4740934.596280201, 314752.7812154213 4740934.465816961, 314752.9617827806 4740934.332034345, 314753.1398531995 4740934.195229049, 314753.3156297487 4740934.055494703, 314753.4888998712 4740933.912437814, 314753.6602759408 4740933.766439228, 314753.828155528 4740933.617449587, 314753.9935508263 4740933.465837083, 314754.1566427666 4740933.310995668, 314754.316647531 4740933.153450412, 314754.4741648412 4740932.993182338, 314754.6288106951 4740932.830703869, 314754.7802377926 4740932.66452518, 314754.9292995298 4740932.496320192, 314755.075077344 4740932.325517643, 314755.2178710966 4740932.152108043, 314755.357787068 4740931.976288141, 314755.4945159073 4740931.797767558, 314755.6278830064 4740931.617352256, 314755.7583691621 4740931.434426697, 314755.8854746034 4740931.249006695, 314756.00952133 4740931.061782436, 314756.1300937122 4740930.872266803, 314756.2474979368 4740930.680650219, 314756.3615372615 4740930.487038962, 314756.4722116819 4740930.291433027, 314756.5790309178 4740930.094148096, 314756.6828819069 4740929.894755887, 314756.7828777087 4740929.693684677, 314756.879624376 4740929.491115406, 314757.0004477109 4740929.22414983))</t>
  </si>
  <si>
    <t>POLYGON ((313351.6500614997 4741743.184761474, 313353.1899336594 4741742.328689193, 313354.1989213609 4741741.738453378, 313355.1977408822 4741741.13042937, 313356.1861050079 4741740.505026482, 313357.1630268429 4741739.862676161, 313358.1290934634 4741739.202959612, 313359.0829339689 4741738.52682071, 313360.0253416728 4741737.834034242, 313360.9553328413 4741737.125131611, 313361.8725981187 4741736.399822444, 313362.7771596503 4741735.658806425, 313363.6687175707 4741734.90209304, 313364.5466753101 4741734.129801227, 313365.4116326034 4741733.341912003, 313366.2621407303 4741732.540072097, 313367.0987519789 4741731.722763202, 313367.9210981599 4741730.890997525, 313368.7287984306 4741730.045387441, 313369.5213435273 4741729.185648911, 313370.2988397335 4741728.311978666, 313371.0609093682 4741727.425089055, 313371.8076555512 4741726.525076866, 313372.5384690643 4741725.611661213, 313373.2532973973 4741724.686344581, 313373.9515186797 4741723.748446262, 313374.633551711 4741722.798553336, 313375.2987967615 4741721.836684786, 313375.9471728523 4741720.863443496, 313376.5786894762 4741719.879129334, 313377.192837367 4741718.88345825, 313377.7892673155 4741717.878042174, 313378.3682475554 4741716.861872068, 313378.9291973355 4741715.835566639, 313379.4725575957 4741714.800412653, 313379.9975970206 4741713.755432694, 313380.5040378881 4741712.701335942, 313380.9921958775 4741711.638612678, 313381.4617837756 4741710.567672212, 313381.9126079987 4741709.488720779, 313358.6734349872 4741695.459682876, 313346.0024365308 4741723.817724116, 313345.8178931806 4741724.240092982, 313345.6410666011 4741724.66601975, 313345.4717284164 4741725.094611149, 313345.3096850421 4741725.526073419, 313345.1550364322 4741725.960403393, 313345.0081697556 4741726.397188601, 313344.8689945462 4741726.836732071, 313344.7374949898 4741727.278534029, 313344.6139709504 4741727.722584984, 313344.4979068373 4741728.168400975, 313344.3895088889 4741728.61617559, 313344.2893926471 4741729.066389622, 313344.1969235901 4741729.517962548, 313344.1121080458 4741729.971094274, 313344.0356456978 4741730.425762661, 313343.966821045 4741730.881490075, 313343.905937118 4741731.338366983, 313343.8532906173 4741731.796283941, 313343.8083691146 4741732.254856938, 313343.7716818756 4741732.714370032, 313343.742919546 4741733.174532844, 313343.7221662669 4741733.634842437, 313343.7095346428 4741734.095695465, 313343.7049120679 4741734.556695271, 313343.7081922629 4741735.017645113, 313343.7197718818 4741735.47843238, 313343.7392479435 4741735.93896977, 313343.7669076603 4741736.398847974, 313343.8021671181 4741736.858585744, 313343.8460005607 4741737.317351812, 313343.897402115 4741737.774977898, 313343.9567032738 4741738.23245406, 313344.0415282383 4741738.794580556, 313344.0451239508 4741738.898724128, 313344.0497571911 4741738.988226829, 313344.056299062 4741739.077969301, 313344.0643307696 4741739.167364462, 313344.0738618022 4741739.256712177, 313344.0848763435 4741739.345512676, 313344.0975059791 4741739.434762338, 313344.111925315 4741739.523655201, 313344.1275251309 4741739.611910379, 313344.1449241375 4741739.700108626, 313344.1635131143 4741739.787969048, 313344.1839790944 4741739.875069691, 313344.2059570499 4741739.962522707, 313344.2291154881 4741740.049338038, 313344.2541540917 4741740.135493542, 313344.2806888572 4741740.221501646, 313344.3084072667 4741740.306972018, 313344.3379027239 4741740.391685773, 313344.3685913156 4741740.476161661, 313344.4011569099 4741740.559877769, 313344.4349061479 4741740.643056145, 313344.470142059 4741740.725787253, 313344.5068583164 4741740.807871191, 313344.5448455222 4741740.889014413, 313344.5843225616 4741740.969810325, 313344.625267296 4741741.049559246, 313344.6677050283 4741741.129060808, 313344.7114137079 4741741.207621655, 313344.7561902616 4741741.285148161, 313344.8025502816 4741741.362124285, 313344.8503874829 4741741.438353281, 313344.899486143 4741741.513341696, 313344.9496748194 4741741.587995455, 313345.0014153291 4741741.661099279, 313345.0543521359 4741741.734065193, 313345.1084441196 4741741.805593784, 313345.1640132862 4741741.876375242, 313345.2205472093 4741741.946025567, 313345.2785488269 4741742.014628896, 313345.3374310612 4741742.082604027, 313345.3977620122 4741742.148932437, 313345.4589767425 4741742.214732604, 313345.5217496326 4741742.279182748, 313345.5852873692 4741742.342508086, 313345.6497930255 4741742.404802244, 313345.7157695387 4741742.46614936, 313345.7826981572 4741742.525965522, 313345.850385296 4741742.584456963, 313345.9193560339 4741742.642407517, 313345.9893851558 4741742.699023858, 313346.0600665205 4741742.754118737, 313346.1319093854 4741742.807976197, 313346.2046202164 4741742.86080564, 313346.2785861802 4741742.912194598, 313346.3530107983 4741742.962268326, 313346.4283970103 4741743.011110965, 313346.5046353728 4741743.05842581, 313346.5817448604 4741743.104812595, 313346.6597128246 4741743.149871498, 313346.7385139615 4741743.192802881, 313346.8175864951 4741743.23482518, 313346.8978205335 4741743.275610064, 313346.9784069448 4741743.314882969, 313347.060142208 4741743.352518641, 313347.1420394248 4741743.388948528, 313347.2248887462 4741743.42384746, 313347.3082998408 4741743.457527956, 313347.3919601931 4741743.489599681, 313347.4764758567 4741743.520243568, 313347.5616405978 4741743.549266039, 313347.6469641292 4741743.576982769, 313347.7328336197 4741743.602981286, 313347.8193616752 4741743.627658247, 313347.9060421961 4741743.650829555, 313347.993365468 4741743.67217954, 313348.0809506476 4741743.69232057, 313348.1686851283 4741743.710856, 313348.2570718494 4741743.72786996, 313348.3451112604 4741743.743394087, 313348.4343026867 4741743.757380934, 313348.5231341501 4741743.769478125, 313348.6125273866 4741743.780356881, 313348.7018731791 4741743.78973631, 313348.7914524127 4741743.797007196, 313348.8810095051 4741743.8035784, 313348.970500175 4741743.808050546, 313349.0602432638 4741743.81101388, 313349.1502482623 4741743.812768269, 313349.2398838091 4741743.812333134, 313349.3298717311 4741743.810386025, 313349.419721742 4741743.807242619, 313349.5092149532 4741743.802309512, 313349.598970073 4741743.796167456, 313349.6883652321 4741743.788135747, 313349.7777129448 4741743.778604715, 313349.8667196743 4741743.767783755, 313349.9556536542 4741743.754663832, 313350.0445560052 4741743.740544361, 313350.1328111793 4741743.724944542, 313350.2210189103 4741743.707845398, 313350.3088571888 4741743.688556735, 313350.396367137 4741743.668377969, 313350.4835202852 4741743.6464095, 313350.5703261239 4741743.622951197, 313350.6563943213 4741743.598315574, 313350.7425023764 4741743.571777646, 313350.8279632571 4741743.54375937, 313350.912686497 4741743.514563777, 313350.9968498648 4741743.483484857, 313351.0808784849 4741743.451309593, 313351.1639569027 4741743.417563516, 313351.2466880102 4741743.382327605, 313351.3288687342 4741743.345508231, 313351.4100151161 4741743.307620981, 313351.4907110715 4741743.268147104, 313351.570859805 4741743.22718972, 313351.6500614997 4741743.184761474))</t>
  </si>
  <si>
    <t>POLYGON ((308367.8497044906 4739778.057854114, 308367.4539028255 4739778.20735372, 308367.0558775024 4739778.349819574, 308366.6554254446 4739778.485158042, 308366.2526687434 4739778.614065664, 308365.8475726172 4739778.735442912, 308365.4403559535 4739778.849883204, 308365.0314185817 4739778.957373885, 308364.6207415301 4739779.05731522, 308364.2083406112 4739779.150206991, 308363.7941221869 4739779.236252276, 308363.3787606682 4739779.314629282, 308362.9623686585 4739779.385734675, 308362.5437561544 4739779.449906273, 308362.1250032921 4739779.506477926, 308361.7048201099 4739779.555790616, 308361.2843029781 4739779.597709604, 308360.862755358 4739779.632356979, 308360.4408801125 4739779.659810561, 308360.0185709602 4739779.679873604, 308359.5959215371 4739779.692343026, 308359.1731380797 4739779.697412421, 308358.7503268713 4739779.695278538, 308358.327291158 4739779.686047669, 308357.904995735 4739779.668588645, 308357.4827914893 4739779.64452293, 308357.0612402239 4739779.612632059, 308356.6396612074 4739779.573537914, 308356.2198600015 4739779.527383494, 308355.800614979 4739779.473507035, 308355.3820419086 4739779.412405169, 308354.9648436577 4739779.344155715, 308354.5489139424 4739779.268561921, 308354.1342527617 4739779.185623786, 308353.7208664427 4739779.095541229, 308353.3094610109 4739778.998492025, 308352.8996239891 4739778.894088998, 308352.4919519596 4739778.782213216, 308352.0862671422 4739778.663570706, 308351.6821602213 4739778.537874241, 308351.280933806 4739778.405182675, 308350.881891357 4739778.265618099, 308350.485326421 4739778.11897111, 308350.0913357972 4739777.965138592, 308349.7001352076 4739777.804614006, 308349.3118309361 4739777.637594106, 308348.926603924 4739777.463472822, 308348.5438702365 4739777.282768917, 308348.1650356065 4739777.095638033, 308347.7892972082 4739776.902005511, 308347.4169327806 4739776.701162165, 308347.0480770661 4739776.494204361, 308346.6830236118 4739776.280922698, 308346.3219691712 4739776.0612109, 308345.9644202795 4739775.835284688, 308345.6108640783 4739775.60272842, 308345.2617446663 4739775.364928858, 308344.916421191 4739775.120605526, 308344.5758122439 4739774.870329707, 308344.2395179933 4739774.614114054, 308343.9073385263 4739774.351964888, 308343.580482818 4739774.084144136, 308343.2580512497 4739773.810680261, 308342.880316619 4739773.478030686, 308283.7564237977 4739839.654531145, 308329.8589921193 4739845.252293204, 308356.1124083688 4739848.439909272, 308394.8885120949 4739853.148085836, 308398.7796941295 4739822.462079105, 308367.8497044906 4739778.057854114))</t>
  </si>
  <si>
    <t>POLYGON ((307584.708074138 4740949.782311386, 307514.3103774602 4740883.542493666, 307484.7880413672 4740900.041716742, 307491.6274016051 4740911.729542331, 307495.5940583859 4740918.144540663, 307499.6723581323 4740924.489267569, 307503.8605541025 4740930.76227744, 307508.157645453 4740936.960400074, 307512.5622042927 4740943.082780118, 307517.0731772604 4740949.12774991, 307521.6886860268 4740955.092867415, 307578.7855524442 4740957.160776714, 307581.7348066631 4740953.462068155, 307584.708074138 4740949.782311386))</t>
  </si>
  <si>
    <t>POLYGON ((308487.0334179169 4739310.088876216, 308483.0478251168 4739308.77301484, 308480.0799088544 4739307.72573633, 308477.1308713565 4739306.626831248, 308474.2014249742 4739305.476677292, 308471.2923820188 4739304.275648993, 308468.4049451439 4739303.023808367, 308465.5397393925 4739301.721936103, 308462.6975707496 4739300.370206817, 308459.8794609263 4739298.969288595, 308457.0864031782 4739297.518949905, 308454.318935236 4739296.020374425, 308451.5782597557 4739294.473624172, 308448.8647955399 4739292.879286238, 308376.9519552107 4739404.402324752, 308380.8799844192 4739405.932228073, 308461.8159466307 4739437.454718586, 308487.0334179169 4739310.088876216))</t>
  </si>
  <si>
    <t>POLYGON ((311971.9537275216 4744050.473482155, 311872.5982950066 4744058.29065278, 311870.4545795249 4744099.087662168, 311869.1200606923 4744124.480967335, 311890.4435415657 4744129.296894896, 311878.7416304981 4744163.36266034, 311980.8403376635 4744165.107872644, 311980.863623796 4744148.943717833, 311980.6599402223 4744140.382586007, 311980.3073357835 4744131.8265688, 311979.8052835218 4744123.27798416, 311979.1537594223 4744114.739234164, 311978.3534549811 4744106.213198523, 311977.4046555425 4744097.702569686, 311976.3077464027 4744089.210036947, 311975.0623846932 4744080.73741214, 311971.9537275216 4744050.473482155))</t>
  </si>
  <si>
    <t>POLYGON ((311399.6354280239 4744523.381848455, 311399.7476463871 4744523.291947263, 311421.426872483 4744386.079815348, 311419.8459305586 4744385.973777955, 311418.2636661415 4744385.895497974, 311416.6798698263 4744385.844681868, 311415.0957505807 4744385.821591532, 311413.5115019851 4744385.826020728, 311411.9273302809 4744385.858163037, 311410.3442381921 4744385.918086771, 311408.7621099406 4744386.005295319, 311407.1819640732 4744386.120356765, 311405.6040005015 4744386.263264788, 311404.0287873161 4744386.433000843, 311402.4567591514 4744386.630651782, 311400.8883999647 4744386.85570201, 311399.3240064588 4744387.108042074, 311397.76467815 4744387.387637167, 311396.2105086654 4744387.694284218, 311394.6614043781 4744388.028186297, 311393.118655222 4744388.389002401, 311391.5826515289 4744388.776420007, 311390.0532155373 4744389.191145135, 311387.5674849722 4744389.92640796, 311359.7240838655 4744396.241837341, 311376.1230684387 4744455.872926231, 311374.5470198517 4744543.515880964, 311399.6354280239 4744523.381848455))</t>
  </si>
  <si>
    <t>POLYGON ((312901.5149874231 4745515.363032111, 312899.6811440508 4745515.418998757, 312898.2341280658 4745515.450109717, 312896.7875234361 4745515.456293869, 312895.3407272684 4745515.437470248, 312893.8947201236 4745515.393007468, 312892.4494210359 4745515.323508427, 312891.0057169426 4745515.22854482, 312889.5637236229 4745515.108613254, 312888.1242375536 4745514.963588453, 312886.6872587349 4745514.79347042, 312885.2535899717 4745514.59833379, 312883.8236247564 4745514.377965986, 312882.3977755698 4745514.132754171, 312880.9762423217 4745513.862692017, 312879.559537448 4745513.568163515, 312878.1483479759 4745513.248746689, 312876.7431800101 4745512.904625625, 312875.3441398364 4745512.535997069, 312873.9514368613 4745512.143154553, 312872.5658738917 4745511.726172714, 312869.9602258794 4745510.869659656, 312845.6912452794 4745584.937899385, 312902.1688338739 4745585.055896344, 312901.5149874231 4745515.363032111))</t>
  </si>
  <si>
    <t>POLYGON ((311266.9068480829 4744883.163505265, 311268.6375022252 4744878.324622847, 311257.8940792913 4744874.147232803, 311247.2082903468 4744869.992031002, 311223.80976511 4744860.894522589, 311187.8294602269 4744937.239782876, 311190.3785824475 4744938.342339438, 311190.7423692513 4744938.003637466, 311191.1118625111 4744937.671358534, 311191.4872684678 4744937.345696223, 311191.868184136 4744937.026563237, 311192.2547063029 4744936.713856455, 311192.6467508384 4744936.408078828, 311193.0438147963 4744936.109146213, 311193.445917165 4744935.817658356, 311193.8535292431 4744935.532699823, 311194.2655736662 4744935.255005119, 311194.6827532931 4744934.98465205, 311195.1047650872 4744934.72155015, 311195.5306158211 4744934.465930982, 311195.9612955595 4744934.217463029, 311196.3962235539 4744933.976765016, 311196.8350031466 4744933.743949556, 311197.2777184676 4744933.518513707, 311197.7249850774 4744933.300938259, 311198.1758034165 4744933.091254861, 311198.6298672876 4744932.889273093, 311199.0875923361 4744932.695480075, 311199.548675532 4744932.509785351, 311200.0126075977 4744932.331904871, 311200.4796915688 4744932.161929102, 311200.9500622125 4744932.000954389, 311201.4227724527 4744931.847509879, 311201.8981538052 4744931.702585636, 311202.376290402 4744931.565678713, 311202.8563111224 4744931.437717201, 311203.3385873063 4744931.317788837, 311203.8230253276 4744931.206096695, 311204.3092411875 4744931.103153214, 311204.7972285536 4744931.008758483, 311205.2867843519 4744930.922818877, 311205.7777086673 4744930.845340722, 311206.2699142054 4744930.77672701, 311206.7629789879 4744930.716290704, 311207.2575217389 4744930.664612553, 311207.7526555128 4744930.622120869, 311208.2487389923 4744930.587503555, 311208.7450010121 4744930.561685544, 311209.2418445616 4744930.544754125, 311209.7386572451 4744930.536328463, 311210.2358515464 4744930.536795726, 311210.7326119904 4744930.545681449, 311211.229357394 4744930.563572714, 311211.725768897 4744930.589879271, 311212.2215529629 4744930.624810533, 311212.7163192607 4744930.668679027, 311213.2108516167 4744930.720959651, 311213.7040568424 4744930.781887128, 311214.1964347187 4744930.85144564, 311214.6870824739 4744930.92956371, 311215.1765998481 4744931.016222348, 311215.6644870603 4744931.11143738, 311216.1505378679 4744931.215015224, 311216.6347585997 4744931.327155791, 311217.1170493002 4744931.447862247, 311217.5968943667 4744931.576650634, 311218.0746094916 4744931.714011236, 311218.5497853538 4744931.859656847, 311219.0224251196 4744932.013687422, 311219.492416173 4744932.175706302, 311219.9588684064 4744932.346041835, 311220.4231812023 4744932.52464972, 311220.8838393964 4744932.711077642, 311221.341058726 4744932.905819056, 311221.794820202 4744933.10827422, 311222.2455236482 4744933.318430483, 311222.6918822954 4744933.536728805, 311223.1348925378 4744933.763037587, 311223.5735263355 4744933.996488867, 311224.0078026738 4744934.237682383, 311224.438111885 4744934.486305609, 311224.8639763416 4744934.743074059, 311225.285242286 4744935.00629165, 311225.7019540257 4744935.277357759, 311226.1138894949 4744935.55557903, 311226.520948738 4744935.840958622, 311226.9226319753 4744936.133512361, 311227.319429492 4744936.432924557, 311227.7110414197 4744936.739204704, 311228.0966586157 4744937.052078249, 311228.4775900045 4744937.37180392, 311228.8523394106 4744937.698529145, 311229.2215717114 4744938.031132254, 311229.5848092813 4744938.370328763, 311229.9419426719 4744938.715821966, 311230.2930718362 4744939.067608704, 311230.638387195 4744939.425382771, 311230.9767797358 4744939.78887912, 311231.309367965 4744940.158662669, 311231.6350333757 4744940.534168496, 311231.9542662551 4744940.915080911, 311232.2668730207 4744941.301606152, 311232.5726474309 4744941.69355064, 311232.8712801252 4744942.090623995, 311233.1630804623 4744942.4931166, 311233.4480262917 4744942.900328757, 311233.72581458 4744943.312170004, 311233.9960771496 4744943.729652564, 311234.2591663563 4744944.151264433, 311234.5147981526 4744944.577514887, 311234.7629662106 4744945.008204017, 311235.003661035 4744945.443031952, 311235.2368889575 4744945.882198603, 311235.4622343297 4744946.325216848, 311235.6797971054 4744946.772083527, 311235.8892805828 4744947.222908091, 311236.0911528954 4744947.676675151, 311236.2849490746 4744948.13450005, 311236.4709405066 4744948.595473686, 311236.6488241557 4744949.059505603, 311236.8185063993 4744949.526798871, 311236.9797714982 4744949.996860047, 311237.1332160266 4744950.469570182, 311237.2782434123 4744950.945048218, 311237.4147410393 4744951.422897502, 311237.5431087337 4744951.903105372, 311237.662940339 4744952.385484574, 311237.7743294836 4744952.869832033, 311237.8772730032 4744953.356047793, 311237.9719708087 4744953.844125522, 311238.0580072528 4744954.333578101, 311238.1353886671 4744954.824605444, 311238.2041023874 4744955.316807722, 311238.2642483747 4744955.810181775, 311238.3161169996 4744956.304418239, 311238.3590180669 4744956.799839136, 311238.3933229156 4744957.2955322, 311238.4187411747 4744957.791806797, 311238.4356758291 4744958.288750221, 311238.4441015636 4744958.785562827, 311238.4437216741 4744959.282354063, 311238.4350454351 4744959.779407972, 311238.4172542096 4744960.276150143, 311238.3905479115 4744960.772574238, 311238.3556167354 4744961.268358238, 311238.3121608148 4744961.763511641, 311238.2597708315 4744962.257747236, 311238.1988529389 4744962.751252275, 311238.1292818638 4744963.243230276, 311238.0068539069 4744963.990324248, 311266.9068480829 4744883.163505265))</t>
  </si>
  <si>
    <t>POLYGON ((310843.8358031522 4737952.81168899, 310825.7789490966 4737910.64906188, 310763.7126701523 4737935.709834342, 310763.7718378168 4737935.891266477, 310765.3788190865 4737944.015552103, 310768.1795421383 4737953.113356421, 310771.3599452371 4737961.450731992, 310774.5132185672 4737970.705181241, 310777.3075921484 4737977.963249348, 310777.3863893221 4737978.17057563, 310843.8358031522 4737952.81168899))</t>
  </si>
  <si>
    <t>POLYGON ((310735.4803077133 4742725.122341258, 310734.9532482185 4742694.846828409, 310751.8454407629 4742674.571463595, 310808.779774288 4742606.234516521, 310808.4454394031 4742605.657666598, 310776.4334784728 4742619.963006823, 310730.7843815199 4742640.362449314, 310676.7342744923 4742719.394741183, 310698.1431279695 4742741.004943689, 310701.5455251897 4742737.880756402, 310705.2012788244 4742735.057324903, 310709.0839175719 4742732.554998, 310713.1652980655 4742730.391876121, 310717.4159047523 4742728.583801817, 310721.8048308997 4742727.143760031, 310726.3002878819 4742726.082162136, 310730.8699018743 4742725.40673651, 310735.4803077133 4742725.122341258))</t>
  </si>
  <si>
    <t>POLYGON ((307837.8362756367 4739578.402562278, 307859.6712698954 4739532.168390463, 307859.6721126031 4739532.166562765, 307852.8317812334 4739528.298972978, 307845.8529643959 4739524.190821642, 307838.947168241 4739519.961791504, 307832.1159206114 4739515.612734755, 307819.6105786709 4739507.205106504, 307819.151294088 4739506.885040833, 307818.6921936102 4739506.564469047, 307816.6715580245 4739504.563289731, 307802.7539148254 4739521.012410663, 307803.7221824552 4739536.93912814, 307808.7240115101 4739619.232180853, 307816.9473092355 4739622.633576504, 307837.8362756367 4739578.402562278))</t>
  </si>
  <si>
    <t>POLYGON ((313709.9517628669 4744299.602663786, 313709.4546723823 4744299.020572685, 313705.6927755938 4744299.673759981, 313701.8758677093 4744299.780788206, 313697.3851276059 4744299.196857783, 313693.0590041403 4744297.858404698, 313689.0229986296 4744295.804379341, 313685.394861743 4744293.094388685, 313682.2798481501 4744289.807345693, 313641.6484697342 4744318.932037374, 313700.0939955909 4744392.467927712, 313705.1580781152 4744398.839490396, 313707.7724454877 4744385.550877302, 313724.0361697263 4744313.937987996, 313721.8616171305 4744311.944999098, 313719.7879735813 4744309.975830385, 313717.7489031684 4744307.970447844, 313715.7452403387 4744305.929925657, 313713.7773975712 4744303.854650989, 313711.8460998664 4744301.745401328, 313709.9517628669 4744299.602663786))</t>
  </si>
  <si>
    <t>POLYGON ((312408.359600076 4745327.461662626, 312376.4612849168 4745215.838551853, 312363.1132530767 4745219.304781968, 312325.4839213251 4745228.601445957, 312339.7267285244 4745278.503782211, 312335.8958793284 4745343.573405136, 312334.9398598089 4745359.812792257, 312332.9919153183 4745392.89543933, 312408.359600076 4745327.461662626))</t>
  </si>
  <si>
    <t>POLYGON ((312378.1441092489 4741262.309024882, 312229.9390365987 4740996.0368349, 312228.396060466 4740996.102664526, 312227.3245824504 4740996.125360139, 312226.2527224172 4740996.129657606, 312225.1808643756 4740996.115044492, 312224.1094207991 4740996.081907975, 312223.0384853178 4740996.030044977, 312221.9691542806 4740995.959320757, 312220.9011404697 4740995.87014462, 312219.8345406807 4740995.762413449, 312218.7702418616 4740995.635698962, 312217.7082629877 4740995.490600885, 312216.6488039719 4740995.327112896, 312215.592464546 4740995.145216022, 312214.5394351349 4740994.944604066, 312213.4898346694 4740994.725873602, 312212.444856292 4740994.488786764, 312211.40350677 4740994.233575092, 312210.3670823643 4740993.96009751, 312209.3358892696 4740993.668544454, 312208.3093340753 4740993.359134797, 312187.5155650846 4740986.892091977, 312185.51814579 4740986.344751164, 312183.5301307099 4740985.762593589, 312181.5527224744 4740985.145681251, 312179.5867397066 4740984.494588586, 312177.6321697535 4740983.808915769, 312175.6899438429 4740983.089633889, 312173.7603523561 4740982.336433594, 312171.8443043827 4740981.549586289, 312169.9419156886 4740980.729588578, 312168.0548823603 4740979.876286753, 312166.1827267583 4740978.990396305, 312164.3262516907 4740978.071991893, 312162.4858569817 4740977.121060867, 312160.662761072 4740976.138165003, 312158.8569861052 4740975.124003996, 312157.0690160458 4740974.078062251, 312155.2996853255 4740973.001413979, 312151.923520127 4740970.826166616, 312298.2338493917 4741245.727502983, 312328.0429847176 4741264.996821962, 312378.1441092489 4741262.309024882))</t>
  </si>
  <si>
    <t>POLYGON ((310258.619134136 4745847.247867688, 310170.7840251328 4745842.93654987, 310165.2622580981 4745881.752750188, 310164.145716883 4745889.60124471, 310257.2124469283 4745901.291955293, 310257.4367792375 4745892.678767745, 310258.619134136 4745847.247867688))</t>
  </si>
  <si>
    <t>POLYGON ((311997.3426279017 4743512.613915164, 311997.325372762 4743512.365922744, 311997.312393182 4743512.224554529, 311997.2966211715 4743512.083474814, 311997.2781535246 4743511.942580484, 311997.2577962108 4743511.802046133, 311997.2347590786 4743511.662196949, 311997.2093230104 4743511.522423697, 311997.1810976772 4743511.383038902, 311997.1507922588 4743511.244320285, 311997.1181068884 4743511.106277335, 311997.0829321183 4743510.968613355, 311997.0453773979 4743510.831625043, 311997.0053427695 4743510.695315563, 311996.9629313543 4743510.55978171, 311996.9184493452 4743510.425213899, 311996.8711843982 4743510.291234458, 311996.8218425309 4743510.158021152, 311996.7700302481 4743510.025786543, 311996.715847505 4743509.894527473, 311996.6598845447 4743509.763925083, 311996.6015637798 4743509.634698058, 311996.5404695701 4743509.506359266, 311996.4775078402 4743509.379080147, 311996.4122819363 4743509.25297331, 311996.3448886469 4743509.127935638, 311996.275337465 4743509.004266996, 311996.2035315998 4743508.882070505, 311996.129839232 4743508.760333952, 311996.0537017611 4743508.640375743, 311995.9753064419 4743508.521789731, 311995.8953498004 4743508.404453808, 311995.8132447582 4743508.288786784, 311995.7288755391 4743508.174292044, 311995.6429576532 4743508.061447214, 311995.5548882027 4743507.950171331, 311995.464857606 4743507.840158191, 311995.3729879685 4743507.732104326, 311995.2789572751 4743507.625319538, 311995.1832842857 4743507.520387734, 311995.0857690907 4743507.417315249, 311994.9864926623 4743507.315499184, 311994.8857865065 4743507.215929603, 311994.7829287847 4743507.117928963, 311994.6783224862 4743507.021584566, 311994.5722801321 4743506.92728674, 311994.4643892437 4743506.83464832, 311994.3550654635 4743506.744156429, 311994.2442929726 4743506.655311286, 311994.1317877228 4743506.568622166, 311994.0178495831 4743506.484079571, 311993.9026594779 4743506.401077443, 311993.7857397785 4743506.320331292, 311993.6676870557 4743506.241722178, 311993.5477921251 4743506.164972379, 311993.4271766507 4743506.090746781, 311993.3050093441 4743506.018071147, 311993.1814186379 4743505.947841903, 311993.056897982 4743505.879843322, 311992.9310443924 4743505.813988112, 311992.8042576873 4743505.750263606, 311992.6760412556 4743505.688785583, 311992.5469916662 4743505.629435103, 311992.4171184115 4743505.572512038, 311992.2861152948 4743505.517825964, 311992.1538886911 4743505.465579956, 311992.0212319166 4743505.415548792, 311991.8873389974 4743505.367557873, 311991.7529286072 4743505.322184786, 311991.6173820288 4743505.278848779, 311991.4813338005 4743505.23863038, 311991.3446428329 4743505.20023333, 311991.2072313189 4743505.164360485, 311991.0691960506 4743505.130908722, 311990.9307274476 4743505.099571847, 311990.7916477465 4743505.071055881, 311990.6523346216 4743505.044648472, 311990.5122009938 4743505.02076843, 311990.3718529274 4743504.999596685, 311990.2309715702 4743504.980542991, 311990.0898789364 4743504.964297549, 311989.9485433873 4743504.949860797, 311989.8069124262 4743504.938735242, 311989.6654415367 4743504.929505676, 311989.5234595037 4743504.923093854, 311989.3815502421 4743504.918981012, 311989.2396201233 4743504.917370225, 311989.0975691929 4743504.918264658, 311988.9555941993 4743504.921558028, 311988.8136046753 4743504.927553362, 311988.6720814166 4743504.935635107, 311988.5302469275 4743504.946528272, 311988.3888913592 4743504.959907668, 311988.2478989373 4743504.975276684, 311988.1069982721 4743504.993544418, 311987.9663702867 4743505.014104805, 311987.8262307169 4743505.037451291, 311987.6867573243 4743505.062877863, 311978.3058218331 4743509.889546107, 311971.0901022246 4743513.42049299, 311963.8136291742 4743516.824391267, 311956.4790983081 4743520.101055544, 311949.0880740996 4743523.249335668, 311941.6435140737 4743526.267837291, 311934.1475077941 4743529.156194081, 311926.6020195612 4743531.913243233, 311947.64996833 4743599.291460855, 311996.3558615946 4743601.312000036, 311997.3426279017 4743512.613915164))</t>
  </si>
  <si>
    <t>POLYGON ((313460.2854612685 4740157.735485227, 313454.050138151 4740151.356332587, 313447.1484557122 4740143.94318075, 313440.1181611597 4740136.652061897, 313432.9620038416 4740129.484489927, 313426.9519059618 4740123.718951292, 313384.6790717889 4740155.807779182, 313383.7088280817 4740156.544361557, 313375.2539065866 4740162.962320249, 313362.338592843 4740172.766271615, 313406.173280405 4740226.886124386, 313425.7129588695 4740206.889817751, 313439.1106084051 4740178.510612553, 313460.2854612685 4740157.735485227))</t>
  </si>
  <si>
    <t>POLYGON ((307411.5246429456 4741274.518972775, 307386.0828834624 4741248.232725563, 307360.1174735554 4741222.463631602, 307333.6389469474 4741197.222063813, 307306.6578405198 4741172.518495088, 307239.3863773911 4741113.858614631, 307145.0912064163 4741031.634592512, 307136.6367554953 4741023.977872257, 307128.0501285079 4741016.469817678, 307119.3338066436 4741009.112951779, 307110.4902521224 4741001.909197833, 307101.5225427231 4740994.860959922, 307092.4330438713 4740987.97026444, 307083.224720736 4740981.2391188, 307073.9001449836 4740974.669742987, 307064.4623849092 4740968.264241217, 307049.9607647498 4740958.879626657, 307102.9187224092 4741007.284859122, 307228.3988777141 4741125.992536876, 307318.1556664919 4741204.031554141, 307350.410588841 4741233.356533494, 307404.3871134433 4741282.377857616, 307411.5246429456 4741274.518972775))</t>
  </si>
  <si>
    <t>POLYGON ((313603.5777977789 4740525.414367642, 313555.5281193429 4740447.666053253, 313522.1117886882 4740473.700468079, 313498.0732830338 4740492.428751413, 313564.5371090416 4740561.872655445, 313567.1820859221 4740558.701479645, 313568.8076775568 4740556.661658245, 313590.9240617997 4740536.391605789, 313603.091870919 4740525.785636493, 313603.5777977789 4740525.414367642))</t>
  </si>
  <si>
    <t>POLYGON ((315091.9451701368 4740419.452290179, 315081.2225119021 4740410.743834594, 315081.2157826735 4740410.749350355, 315053.7700973504 4740433.530803264, 315064.8889453186 4740449.072625781, 315096.6993498355 4740423.759990605, 315096.7010079458 4740423.758637442, 315095.2109371049 4740422.409324429, 315091.9451701368 4740419.452290179))</t>
  </si>
  <si>
    <t>POLYGON ((316595.6173283623 4742528.805697449, 316596.7190727937 4742522.740815708, 316597.9189645597 4742516.694739503, 316608.7532226292 4742454.04155381, 316590.7793853191 4742450.533621024, 316580.4249971352 4742447.512233768, 316563.821689419 4742432.357640388, 316555.1009383734 4742412.889410773, 316549.7992081151 4742396.677368133, 316435.9008586881 4742421.23239222, 316435.5411133732 4742423.244545234, 316427.5173050672 4742456.305993526, 316426.7893858132 4742459.226177199, 316427.1044014024 4742459.271937261, 316458.5244495572 4742463.836414773, 316503.0974422463 4742454.97858602, 316517.8645116758 4742493.421183961, 316452.2944075583 4742522.976237336, 316457.6208994727 4742522.927225318, 316463.2011137601 4742523.506923085, 316471.0866401605 4742524.326327796, 316479.7294042241 4742523.75263654, 316496.2349653996 4742523.627971306, 316505.9712555347 4742524.332871957, 316517.3302104387 4742525.941927031, 316536.1231744792 4742527.403852975, 316552.0751045643 4742526.117980554, 316571.4618118261 4742527.764223197, 316580.2457869373 4742529.96434343, 316584.4498224121 4742530.217097177, 316595.6173283623 4742528.805697449))</t>
  </si>
  <si>
    <t>POLYGON ((313734.8057210039 4742783.239717612, 313730.1588433368 4742701.945340104, 313721.8450001017 4742702.67292339, 313700.6738990069 4742704.525725979, 313678.4597771385 4742782.748313181, 313683.1809967349 4742783.248743557, 313687.9102109749 4742783.666675765, 313692.6460046695 4742784.001654327, 313697.386800688 4742784.254429547, 313702.1313742644 4742784.424239757, 313706.8782292409 4742784.511232373, 313711.6257505225 4742784.514958241, 313716.3728702439 4742784.436451718, 313724.7161123072 4742783.894836769, 313728.8258245379 4742783.627989813, 313734.8057210039 4742783.239717612))</t>
  </si>
  <si>
    <t>POLYGON ((310545.6055247409 4744207.859325763, 310515.8826091833 4744175.655826272, 310502.1417102871 4744194.413293479, 310458.5591386505 4744253.908101935, 310482.6357069438 4744265.34749836, 310504.8892624616 4744275.981616083, 310545.6055247409 4744207.859325763))</t>
  </si>
  <si>
    <t>POLYGON ((309146.8206154039 4744601.100667042, 309117.507355838 4744559.855332503, 308962.602128537 4744685.660047357, 308931.4074660428 4744707.490341505, 308940.3529587205 4744721.754780939, 308942.0920846093 4744724.148025927, 308943.6052873308 4744726.149594607, 308945.1539707255 4744728.124625332, 308946.7359135753 4744730.072488027, 308948.3520901366 4744731.992351382, 308950.0014755153 4744733.88344739, 308951.6838666325 4744735.745682421, 308953.3981386374 4744737.578291627, 308955.1441820778 4744739.380978304, 308956.9215559829 4744741.152455661, 308958.7296606072 4744742.892742687, 308960.5678772163 4744744.601258636, 308962.4352966971 4744746.277732106, 308964.3320809914 4744747.920957285, 308966.2571305639 4744749.530968986, 308968.2097267258 4744751.107189619, 308970.1899472781 4744752.648916319, 308972.196289696 4744754.156096596, 309000.9843076196 4744720.611926673, 309146.8206154039 4744601.100667042))</t>
  </si>
  <si>
    <t>POLYGON ((312867.089302278 4741655.3542475, 312945.0887235665 4741483.761551779, 312961.4535188561 4741498.811417731, 312992.0405349908 4741464.216792614, 312988.5080195238 4741460.243216221, 312984.7915562101 4741456.508488923, 312979.2615707109 4741452.317762872, 312975.2885130041 4741448.590854411, 312972.7497427391 4741446.609249651, 312947.6156088192 4741471.894184734, 312930.1950015496 4741479.271592209, 312909.6341903131 4741456.794219287, 312916.7507210422 4741448.199809805, 312906.4725996576 4741410.955883526, 312710.9182898956 4741470.440812782, 312732.3023489356 4741562.013108475, 312775.2053850269 4741631.335811479, 312867.089302278 4741655.3542475))</t>
  </si>
  <si>
    <t>POLYGON ((311759.427491438 4744032.402691382, 311761.4319537565 4744026.215413451, 311761.4913778981 4744026.022325396, 311761.5430486629 4744025.843490615, 311761.591692277 4744025.663851161, 311761.6369089168 4744025.483419687, 311761.6789952856 4744025.302086751, 311761.7181576226 4744025.12004593, 311761.754089733 4744024.937106809, 311761.7867138107 4744024.753972239, 311761.8160330198 4744024.57074218, 311761.8425123319 4744024.386301292, 311761.865283788 4744024.201677616, 311761.8850470786 4744024.016849001, 311761.9017832181 4744023.831215709, 311761.9151208623 4744023.645690003, 311761.9250473534 4744023.45987206, 311761.9319688432 4744023.273949131, 311761.9355917911 4744023.088130624, 311761.9360971266 4744022.901810471, 311761.932900936 4744022.715507443, 311761.9270280875 4744022.52998954, 311761.9175378458 4744022.343985812, 311761.9049553057 4744022.158280093, 311761.8889869251 4744021.973081775, 311761.8700198733 4744021.787978387, 311761.8476638171 4744021.603282453, 311761.8217093537 4744021.418700429, 311761.7933844298 4744021.23509395, 311761.7613706358 4744021.051904418, 311761.7262582136 4744020.868812973, 311761.6875758616 4744020.686735045, 311761.6461137343 4744020.505345451, 311761.6016719199 4744020.32465052, 311761.5538632519 4744020.14506273, 311761.5027718648 4744019.966079136, 311761.4487039539 4744019.787890162, 311761.391575386 4744019.61099875, 311761.3313671753 4744019.434805161, 311761.2678889008 4744019.259615597, 311761.201659331 4744019.086013968, 311761.1321628623 4744018.913516317, 311761.0599929017 4744018.741903746, 311760.9844560885 4744018.571398316, 311760.9061774691 4744018.402780688, 311760.8249413137 4744018.235557416, 311760.7407412912 4744018.069528581, 311760.6537931354 4744017.905187639, 311760.5638842777 4744017.742141092, 311760.3789448517 4744017.364881441, 311760.201029508 4744016.985098142, 311760.0297004532 4744016.601604387, 311759.8649956568 4744016.215599645, 311759.7068992999 4744015.826584135, 311759.5557207408 4744015.434848232, 311759.4115662642 4744015.040588685, 311759.274235958 4744014.643811825, 311759.1439392285 4744014.244811185, 311759.0201699674 4744013.843402676, 311758.9037404776 4744013.439960811, 311758.7948601623 4744013.034779123, 311758.6922169405 4744012.627498929, 311758.5970229391 4744012.218482081, 311758.5089877832 4744011.808037936, 311758.4282114282 4744011.396163334, 311758.3547938301 4744010.982855107, 311758.288232045 4744010.568029122, 311758.2290480038 4744010.15236925, 311758.1771417488 4744009.735878648, 311758.1325037867 4744009.318257459, 311758.0954529724 4744008.900095916, 311758.0650897024 4744008.481422507, 311758.0427134031 4744008.062196089, 311758.0273245143 4744007.642448305, 311758.0191419357 4744007.222772561, 311758.0183560838 4744006.802862668, 311758.024985946 4744006.383318353, 311758.0391124929 4744005.96353672, 311758.0602549282 4744005.544133326, 311758.0888225709 4744005.125395379, 311758.1247091344 4744004.707126131, 311758.1678178293 4744004.289428706, 311758.2184643415 4744003.872793389, 311758.2760362827 4744003.456839341, 311758.3409429659 4744003.041853775, 311758.4132033777 4744002.628436421, 311758.4925986207 4744002.215993878, 311758.5790508889 4744001.805228993, 311758.6727569295 4744001.396035492, 311758.773616787 4744000.988416533, 311758.8815431624 4744000.582775105, 311758.9968327593 4744000.17900176, 311759.1186890945 4743999.777221764, 311759.2478245166 4743999.377812796, 311759.3837265895 4743998.980390852, 311759.5268236122 4743998.585842876, 311759.6765936598 4743998.193484999, 311759.8332556275 4743997.803910627, 311759.9967127229 4743997.417222883, 311760.1665651249 4743997.033434417, 311760.3433094466 4743996.652429459, 311760.5268647171 4743996.274810906, 311760.7169247414 4743995.90038834, 311760.9130991889 4743995.529474283, 311761.1161845421 4743995.161943466, 311761.3254842745 4743994.797917995, 311761.5410047135 4743994.437597782, 311761.7629489375 4743994.081076455, 311761.9909266126 4743993.728666535, 311762.2251344878 4743993.38026174, 311762.4654757717 4743993.03596519, 311762.711450686 4743992.695792706, 311762.963765249 4743992.359922049, 311763.22163247 4743992.028778359, 311763.4851523056 4743991.702358468, 311763.754605639 4743991.380053151, 311764.0294180478 4743991.062681041, 311764.3098830705 4743990.750032727, 311764.5956103784 4743990.442420742, 311764.8868093746 4743990.14013862, 311765.1829612951 4743989.842602447, 311765.4844817837 4743989.550299346, 311765.7912867069 4743989.26373226, 311766.1516188164 4743988.9391504, 311742.9271074984 4743965.953689755, 311713.3258973007 4743914.011776571, 311661.6207667127 4743951.883426175, 311710.7381750524 4744017.355048913, 311758.6120739393 4744034.919797499, 311759.427491438 4744032.402691382))</t>
  </si>
  <si>
    <t>POLYGON ((313825.2857978329 4743725.200049536, 313786.167901315 4743696.482304667, 313738.6787677936 4743760.640223605, 313756.2056430128 4743773.493960007, 313778.2681325494 4743789.673719858, 313825.2857978329 4743725.200049536))</t>
  </si>
  <si>
    <t>POLYGON ((308643.2541510016 4744630.626797265, 308582.2562554554 4744558.9811776, 308510.5731712594 4744532.936890292, 308491.5391971268 4744577.581488356, 308490.8285468297 4744579.034011805, 308490.1431910314 4744580.498541845, 308489.0190487654 4744583.058687453, 308559.5749707163 4744603.517604986, 308629.8918343047 4744653.627547972, 308643.2541510016 4744630.626797265))</t>
  </si>
  <si>
    <t>POLYGON ((312561.809050196 4739788.819731137, 312544.4218518455 4739766.743518188, 312544.3932016896 4739766.767737417, 312544.3497440715 4739766.804631819, 312500.5904413343 4739803.932611009, 312500.4231371154 4739804.074579243, 312504.0314360727 4739806.269614696, 312512.8074339894 4739811.103628817, 312521.6110211498 4739816.812955268, 312528.9217955822 4739821.355632114, 312529.0908452061 4739821.211907729, 312545.0948747824 4739807.600676238, 312563.943297634 4739791.570377902, 312563.9625923746 4739791.554058833, 312563.8910823391 4739791.463269424, 312561.809050196 4739788.819731137))</t>
  </si>
  <si>
    <t>POLYGON ((311232.4353676207 4737820.125965682, 311239.4994684822 4737820.079775724, 311249.7781418564 4737750.493603542, 311212.8719436143 4737746.443455302, 311196.8619265117 4737747.641424529, 311196.6810660255 4737747.699673305, 311196.5185342565 4737747.755341355, 311196.3569032858 4737747.814182711, 311196.1965476494 4737747.875385087, 311196.0369865329 4737747.939564023, 311195.8787228779 4737748.006803664, 311195.7217345579 4737748.076404328, 311195.5657438322 4737748.149075182, 311195.4113283094 4737748.224097572, 311195.2578977349 4737748.301790331, 311195.1061549651 4737748.382231289, 311194.9556970128 4737748.465333129, 311194.8068269094 4737748.551186333, 311194.6593415788 4737748.639697258, 311194.5136345261 4737748.730653352, 311194.3690028957 4737748.823976788, 311194.2265556888 4737748.919932661, 311194.0856868464 4737749.018340025, 311193.9464931644 4737749.119095763, 311193.8091871977 4737749.222593376, 311193.6737468223 4737749.328133177, 311193.5398816502 4737749.436024507, 311193.4082945348 4737749.546345204, 311193.2782826249 4737749.659017437, 311193.1504361723 4737749.773722369, 311193.0245679085 4737749.890866148, 311192.900865103 4737750.01004263, 311192.7793404014 4737750.131651635, 311192.6597717613 4737750.254999797, 311192.5423780615 4737750.380680527, 311192.4271403392 4737750.50809409, 311192.3140807183 4737750.637940176, 311192.2035674138 4737750.769206585, 311192.0953321672 4737750.90290236, 311191.9891434594 4737751.038034254, 311191.8855200328 4737751.175186209, 311191.7844524075 4737751.314058354, 311191.6860436987 4737751.454747481, 311191.5896910097 4737751.597172599, 311191.495684726 4737751.741024361, 311191.4045435932 4737751.886886701, 311191.3158519841 4737752.034272476, 311191.2296972095 4737752.182778701, 311191.1462981469 4737752.332998795, 311191.0654485632 4737752.484739165, 311190.9870421801 4737752.637803061, 311190.9116755738 4737752.792071558, 311190.8388489627 4737752.947560464, 311190.7687843879 4737753.104963149, 311190.7011282421 4737753.262589841, 311190.6367402344 4737753.422314421, 311190.574970052 4737753.582556556, 311190.5160270914 4737753.743609787, 311190.4598430041 4737753.906476846, 311190.4064734927 4737754.069755178, 311190.3561437586 4737754.234238114, 311190.3086380853 4737754.399432195, 311190.263853355 4737754.565240624, 311190.222195713 4737754.731850674, 311190.1832653355 4737754.899274982, 311190.1473652533 4737755.067604026, 311190.1142702656 4737755.236044477, 311190.0843055289 4737755.405386499, 311190.0573552799 4737755.57513348, 311190.0331164915 4737755.74519494, 311190.012004793 4737755.916058017, 311189.9941884879 4737756.086716827, 311189.9785933439 4737756.25800579, 311189.9663062364 4737756.429490319, 311189.9571272538 4737756.60117672, 311189.9509469554 4737756.772768298, 311189.9478747813 4737756.944561756, 311189.9475109058 4737757.116569739, 311189.9504455865 4737757.288473411, 311189.9561695539 4737757.45998871, 311189.9650048083 4737757.631805846, 311189.9768355873 4737757.803428199, 311189.991665049 4737757.974955726, 311190.0092648384 4737758.14549514, 311190.0299727494 4737758.316236435, 311195.1138771262 4737822.354677979, 311218.8239558098 4737820.21521045, 311232.4353676207 4737820.125965682))</t>
  </si>
  <si>
    <t>POLYGON ((308876.3138432045 4743187.255230885, 308784.9531922331 4743151.740697179, 308762.736254743 4743170.838578722, 308822.998742853 4743247.827196278, 308829.5395555479 4743244.908006183, 308832.9438267077 4743241.905389897, 308836.2949024271 4743238.843822638, 308839.592117812 4743235.724426078, 308842.8346858651 4743232.547625362, 308846.0209547763 4743229.314973637, 308849.1508435778 4743226.027073807, 308852.2219849363 4743222.685001381, 308855.235019732 4743219.290036819, 308858.1878646865 4743215.842746349, 308861.0802673919 4743212.344638823, 308863.9115566257 4743208.796635999, 308866.6800584317 4743205.199591327, 308871.428756833 4743198.711945186, 308871.8967934773 4743197.870055826, 308872.3501831603 4743197.020625475, 308872.788110406 4743196.163179661, 308873.2112034322 4743195.298599015, 308873.6191528747 4743194.426593158, 308874.0115683952 4743193.547474616, 308874.3891655182 4743192.661721032, 308874.7509478305 4743191.769463995, 308875.0973278199 4743190.871090686, 308875.427718397 4743189.967019913, 308875.7423131485 4743189.057045432, 308876.3138432045 4743187.255230885))</t>
  </si>
  <si>
    <t>POLYGON ((312991.592345978 4744346.036738938, 312934.3543238956 4744343.006218615, 312927.3458829154 4744411.172158082, 312945.189274824 4744412.806977006, 312956.5809633577 4744413.593665992, 312967.9843617028 4744414.181374375, 312979.3964553775 4744414.569697351, 312990.813455581 4744414.75905507, 312991.592345978 4744346.036738938))</t>
  </si>
  <si>
    <t>POLYGON ((312160.477103122 4745354.386128234, 312184.3218967532 4745272.413473705, 312184.868518963 4745271.010994309, 312185.2420864635 4745270.11227194, 312185.6312813222 4745269.220458891, 312186.0358005059 4745268.335464693, 312186.4556503454 4745267.457489265, 312186.8910497405 4745266.587126005, 312187.3415988691 4745265.724387571, 312187.8068137774 4745264.869789574, 312188.2871006191 4745264.023519259, 312188.7821626883 4745263.185686078, 312189.2914065854 4745262.356508931, 312189.815241626 4745261.536275026, 312190.3534805554 4745260.725390513, 312190.905733051 4745259.924167923, 312191.4716960776 4745259.13251679, 312192.0510824292 4745258.350846433, 312192.6449074836 4745257.579624982, 312193.2517592077 4745256.81849692, 312193.8714788299 4745256.068768004, 312194.5043282393 4745255.329229267, 312195.1501518333 4745254.601286421, 312195.8084340082 4745253.884455509, 312196.4790001747 4745253.17954251, 312197.1621438664 4745252.486338015, 312197.8569686504 4745251.804970463, 312198.5639964559 4745251.13612372, 312199.2822119059 4745250.479329654, 312200.0117466025 4745249.835584661, 312200.7522816911 4745249.204298494, 312201.5040392363 4745248.586164525, 312202.2665226237 4745247.981298519, 312203.039138451 4745247.389919387, 312203.8223833313 4745246.811911345, 312204.6150767865 4745246.247912106, 312205.4177122632 4745245.697705929, 312206.2302929289 4745245.161392779, 312207.051235317 4745244.639523064, 312207.8817483892 4745244.132358677, 312208.7207073164 4745243.639134781, 312209.5679469984 4745243.160957225, 312210.4236641843 4745242.697719716, 312220.0655546167 4745240.442141972, 312212.8254265929 4745205.80206898, 312199.7942221278 4745132.025956684, 312199.5616045487 4745130.708584159, 312124.9084407634 4745215.367252657, 312076.4826925602 4745270.28351945, 312066.2625579928 4745282.498953306, 312072.3378961876 4745341.29828409, 312084.5945327267 4745339.857408003, 312160.477103122 4745354.386128234))</t>
  </si>
  <si>
    <t>POLYGON ((310174.8732031431 4743908.230463319, 310096.2861602391 4743718.333941232, 310079.0984154588 4743726.110224429, 310076.1003345714 4743727.906294619, 310073.1347267851 4743729.754667224, 310070.2012637535 4743731.654452131, 310067.3017288822 4743733.605092606, 310064.4367060919 4743735.606069877, 310061.6067729783 4743737.65666527, 310058.8132163251 4743739.756437822, 310056.0569230873 4743741.904959229, 310053.3383392646 4743744.10051441, 310048.3706869396 4743748.322474794, 310167.6801664173 4743918.82995181, 310174.8732031431 4743908.230463319))</t>
  </si>
  <si>
    <t>POLYGON ((314880.8092765798 4740375.959073409, 314841.1097554412 4740323.636816454, 314835.9395528872 4740327.912612901, 314806.7045777483 4740352.089615144, 314848.9810760643 4740402.165375065, 314875.115134284 4740382.114755652, 314876.2515762291 4740380.973903536, 314877.3679819702 4740379.813274266, 314878.463880197 4740378.633783237, 314879.5394486841 4740377.434724448, 314880.5932323895 4740376.217544692, 314880.8092765798 4740375.959073409))</t>
  </si>
  <si>
    <t>POLYGON ((310448.8219869843 4738971.948153618, 310446.2435935478 4738885.376536189, 310442.1828791463 4738885.113350732, 310438.3750409335 4738884.797441792, 310434.5733124792 4738884.415302265, 310430.7792930938 4738883.966881569, 310425.6227008496 4738883.54684918, 310422.3839632192 4738883.35682149, 310419.1424106227 4738883.223314719, 310415.8993519825 4738883.14658765, 310412.6549650782 4738883.125934261, 310409.4112838197 4738883.162390847, 310406.1683828728 4738883.255154601, 310402.9275774776 4738883.404684205, 310399.6897609218 4738883.610751297, 310396.4565356721 4738883.87340525, 310393.2277733203 4738884.191749625, 310390.0054204621 4738884.567223697, 310402.4780558639 4738963.282454044, 310422.122716442 4739006.338096494, 310448.8219869843 4738971.948153618))</t>
  </si>
  <si>
    <t>POLYGON ((312106.0697309643 4739349.05351983, 312105.0872205998 4739326.776387697, 312102.6924383106 4739294.877149451, 312000.6561184411 4739242.186534783, 311987.8078853416 4739218.908945039, 311987.482286401 4739219.142468284, 311987.1420445582 4739219.378055585, 311986.7975989749 4739219.607272233, 311986.4494620814 4739219.830502243, 311986.0973276853 4739220.047555183, 311985.7413988591 4739220.258524692, 311985.3818628663 4739220.463004619, 311985.0188323126 4739220.661391631, 311984.6523008709 4739220.853485811, 311984.2826620443 4739221.039074602, 311983.9096096396 4739221.21796758, 311983.5338559937 4739221.390542434, 311983.1547950512 4739221.556618222, 311982.7731201759 4739221.715972902, 311982.3885251787 4739221.868416049, 311982.0016287633 4739222.014528421, 311981.6120121373 4739222.153722942, 311981.2199751679 4739222.285990116, 311980.8256178113 4739222.411326785, 311980.4292462558 4739222.529923378, 311980.0311477247 4739222.64137058, 311979.6307351283 4739222.746087192, 311979.2287954662 4739222.843648094, 311978.8251414744 4739222.934459432, 311978.4200572101 4739223.018011943, 311978.0134427192 4739223.094308791, 311977.6058072638 4739223.163634026, 311977.196651066 4739223.226003468, 311976.7866611702 4739223.280995153, 311976.3761532498 4739223.32909938, 311975.9639025447 4739223.369554442, 311975.5517398735 4739223.403302984, 311975.1390402093 4739223.429564334, 311974.725816197 4739223.448738312, 311974.3123582212 4739223.460515567, 311973.8986820898 4739223.465395877, 311973.4850750201 4739223.462969933, 311973.071833721 4739223.453128298, 311972.6583711047 4739223.436289757, 311972.2449775519 4739223.412144968, 311971.8325526653 4739223.38066547, 311971.4208060611 4739223.342160615, 311971.0095283452 4739223.296336859, 311970.5992287789 4739223.243478264, 311970.1901041138 4739223.183478549, 311969.7818513205 4739223.11624724, 311969.374773427 4739223.041874812, 311968.9692734196 4739222.960448574, 311968.5651513857 4739222.871974847, 311968.1626072366 4739222.776447308, 311967.7620502812 4739222.674153179, 311967.3630617253 4739222.564505369, 311966.9659572449 4739222.447994178, 311966.5710430322 4739222.324810026, 311966.1784063932 4739222.194549932, 311965.788253566 4739222.057407482, 311965.4003877981 4739221.913488954, 311965.0150216488 4739221.763187851, 311964.6324296939 4739221.605695039, 311964.2524341494 4739221.441716535, 311963.8756379156 4739221.271333323, 311963.5019252256 4739221.094048785, 311963.1311183017 4739220.910568933, 311962.7637105966 4739220.720678049, 311962.3996957892 4739220.524176224, 311962.0389865697 4739220.321466439, 311961.681873322 4739220.112239341, 311961.3286780416 4739219.897185138, 311960.9791850117 4739219.675810378, 311960.6338003783 4739219.448302317, 311960.2921369643 4739219.215073428, 311959.9548818117 4739218.975701761, 311959.6214415126 4739218.730406193, 311959.2926220348 4739218.47936134, 311958.968329746 4739218.222770282, 311958.6483647343 4739217.960639334, 311958.3327206778 4739217.692768591, 311958.0222098668 4739217.419532582, 311957.7169259348 4739217.140728233, 311957.4160850461 4739216.856880613, 311957.1202774488 4739216.567670886, 311956.8295126272 4739216.273398924, 311956.5436906265 4739215.974067884, 311956.2636142536 4739215.669752427, 311955.9887995389 4739215.360968146, 311955.7190181162 4739215.046821755, 311955.4552012031 4739214.728284363, 311955.1967459042 4739214.405274982, 311954.9439520849 4739214.077784124, 311954.6971196144 4739213.745802311, 311954.4558613166 4739213.409742005, 311954.2206769706 4739213.069587402, 311953.9914602946 4739212.725141751, 311953.7684270116 4739212.376898509, 311953.551167811 4739212.024570455, 311953.340407678 4739211.668935098, 311953.135718335 4739211.309105489, 311952.9376406622 4739210.946365246, 311952.7454433516 4739210.579736938, 311952.5599576662 4739210.21019483, 311952.3806648594 4739209.837154998, 311952.2080900003 4739209.461401279, 311952.0421141658 4739209.082337099, 311951.8830498667 4739208.700352798, 311951.850232729 4739208.618144446, 311887.6258234128 4739235.160368437, 311890.151279427 4739236.702390382, 311923.1144788205 4739256.827734296, 311956.570783239 4739277.254650246, 311976.7326779141 4739289.564720738, 311977.2220996004 4739289.863614901, 311979.9884520016 4739281.086072044, 312030.6453424484 4739304.123158765, 312081.935889727 4739327.448560772, 312064.0274456944 4739398.775508878, 312066.9051466131 4739399.468218543, 312068.7648578417 4739399.872350396, 312070.630744611 4739400.24396891, 312072.5026943176 4739400.58267743, 312073.4484982372 4739400.736962563, 312078.3811056123 4739375.373608882, 312075.6463934417 4739375.082902164, 312081.9365291696 4739346.55857405, 312106.0697309643 4739349.05351983))</t>
  </si>
  <si>
    <t>POLYGON ((308495.3031639181 4740408.160682799, 308381.3060961218 4740397.433348476, 308376.6483657205 4740396.995467532, 308376.5443335765 4740398.062171858, 308373.2894986587 4740429.513118008, 308371.4790338594 4740442.514158578, 308376.8500216853 4740443.083161533, 308476.6583045194 4740453.654914651, 308495.3031639181 4740408.160682799))</t>
  </si>
  <si>
    <t>POLYGON ((313072.239984746 4745849.224299295, 313176.0835085923 4745657.643755271, 313180.9114010375 4745625.512834385, 313122.9460129003 4745618.134830247, 313101.8345462916 4745702.794305611, 313067.3425319893 4745843.124628518, 313066.8961258623 4745844.301306749, 313066.4293692313 4745845.470424878, 313065.9418211282 4745846.630696153, 313065.4346127101 4745847.783085306, 313064.9068747022 4745848.92541865, 313064.4567373627 4745849.857880086, 313072.239984746 4745849.224299295))</t>
  </si>
  <si>
    <t>POLYGON ((313291.4078209127 4744364.609568517, 313289.7972193268 4744364.432131698, 313287.9290240858 4744364.193011394, 313286.0659039735 4744363.921412607, 313284.2066468741 4744363.616973492, 313282.353677019 4744363.28041774, 313280.5066913825 4744362.91165489, 313278.6665895584 4744362.510656461, 313276.8334778304 4744362.077619196, 313275.0084620336 4744361.612708197, 313273.191838866 4744361.115814016, 313271.3840271377 4744360.587523721, 313264.8844289478 4744357.319075778, 313233.0750115251 4744445.325266425, 313262.5665550872 4744467.700644898, 313278.9478657052 4744476.960118018, 313291.4078209127 4744364.609568517))</t>
  </si>
  <si>
    <t>POLYGON ((307955.8708411247 4739509.057865861, 307883.0975880551 4739487.088590448, 307869.598316011 4739517.522876273, 307880.1714810031 4739523.104048704, 307890.8128394487 4739528.554088697, 307936.1594736864 4739549.297605664, 307955.8708411247 4739509.057865861))</t>
  </si>
  <si>
    <t>POLYGON ((310076.2413560848 4745627.465583171, 310048.2898217777 4745594.304614323, 310000.2543629796 4745641.682135636, 310000.1029684352 4745641.782984204, 309999.9865412687 4745641.863214428, 309999.8720019459 4745641.946186463, 309999.7588158692 4745642.030816618, 309999.6468989037 4745642.117607838, 309999.5368507936 4745642.206541135, 309999.4281401014 4745642.29663276, 309999.3209047654 4745642.389079037, 309999.2156255801 4745642.483264396, 309999.112015334 4745642.579598161, 309999.0098487956 4745642.677287007, 309998.90933537 4745642.776624474, 309998.8109938327 4745642.878194476, 309998.7139024194 4745642.981325804, 309998.6189575734 4745643.085890017, 309998.5259783717 4745643.192493181, 309998.4345396678 4745643.300348304, 309998.3453538187 4745643.40983306, 309998.2579178764 4745643.520863313, 309998.1721413774 4745643.633742101, 309998.0885987427 4745643.747650783, 309998.0071153798 4745643.863395335, 309997.92755968 4745643.979979361, 309997.8501695397 4745644.098596011, 309997.7750100961 4745644.218142595, 309997.7016941877 4745644.339031596, 309997.6305185154 4745644.46115357, 309997.5615893669 4745644.58470526, 309997.4947004985 4745644.709493084, 309997.430135957 4745644.835007763, 309997.367621191 4745644.962058447, 309997.3073339589 4745645.089939106, 309997.2491837984 4745645.218952782, 309997.1935610418 4745645.348786935, 309997.1400753576 4745645.479754101, 309997.0890202844 4745645.61164487, 309997.0401895803 4745645.744265662, 309996.9934896188 4745645.87781955, 309996.9495169749 4745646.012187592, 309996.9074624979 4745646.147095236, 309996.8681448333 4745646.283116899, 309996.83093892 4745646.419471922, 309996.7962572464 4745646.556547471, 309996.7636968178 4745646.694256249, 309996.7339510031 4745646.832376185, 309996.7066263044 4745646.971119856, 309996.6814101931 4745647.110096929, 309996.6590181891 4745647.249785027, 309996.6387379376 4745647.38980649, 309996.6209660964 4745647.53004869, 309996.6056027144 4745647.670514799, 309996.5929603168 4745647.811595145, 309996.5825138025 4745647.9525059, 309996.574475743 4745648.093640561, 309996.5691460114 4745648.234989635, 309996.5660153272 4745648.376269076, 309996.5655961327 4745648.517862885, 309996.5676631953 4745648.658977738, 309996.5718388446 4745648.800325991, 309996.578713324 4745648.941588787, 309996.5880898866 4745649.082872409, 309996.5995528785 4745649.22368974, 309996.6144143996 4745649.364399452, 309996.6306658164 4745649.504764984, 309996.650106354 4745649.644729361, 309996.671949017 4745649.784717731, 309996.6958686125 4745649.923939934, 309996.7221776759 4745650.062786305, 309996.751272865 4745650.201144226, 309996.7824608148 4745650.339235763, 309996.8161191954 4745650.476348565, 309996.8521765361 4745650.613385401, 309996.8906138469 4745650.749746532, 309996.9315089281 4745650.884729099, 309996.9747934749 4745651.01933583, 309997.0202517472 4745651.153073278, 309997.0683961898 4745651.286325436, 309997.1186017413 4745651.41831165, 309997.1705875219 4745651.549641148, 309997.2256434732 4745651.679972917, 309997.2828763176 4745651.809535354, 309997.3420734784 4745651.937934966, 309997.4034285382 4745652.064965509, 309997.4672635259 4745652.191317179, 309997.5331596218 4745652.316402904, 309997.6014166966 4745652.440213185, 309997.6714445049 4745652.563066882, 309997.7439300839 4745652.684542013, 309997.8184799378 4745652.804851153, 309997.895078239 4745652.923494518, 309997.9735472307 4745653.041178132, 309998.0543645396 4745653.157186479, 309998.1370462102 4745653.272035161, 309998.2217668341 4745653.384918201, 309998.3085580611 4745653.496835162, 309998.3971010315 4745653.607195798, 309998.4874925368 4745653.71589699, 309998.5799293248 4745653.82283245, 310020.457434407 4745675.488591699, 310076.2413560848 4745627.465583171))</t>
  </si>
  <si>
    <t>POLYGON ((313407.1795512765 4741942.529138032, 313304.3100771193 4741891.394246284, 313292.1190110464 4741885.334485853, 313291.3918430475 4741889.088550857, 313292.3132021052 4741890.354907475, 313292.9932700299 4741891.24949092, 313293.6887639269 4741892.131979814, 313294.3997869113 4741893.002470947, 313295.1256139936 4741893.860186826, 313295.8662515001 4741894.705327354, 313296.6214773781 4741895.537199176, 313297.3914883763 4741896.35569601, 313298.1753817341 4741897.160746369, 313298.9732447535 4741897.951947271, 313299.784674454 4741898.729211412, 313300.6096550171 4741899.492039017, 313301.447886578 4741900.240439577, 313314.9952499957 4741912.125808024, 313315.5748044939 4741912.677081371, 313316.1442831483 4741913.238779129, 313316.703957356 4741913.80999221, 313317.2539428895 4741914.391217233, 313317.7932054019 4741914.981386318, 313318.3223794199 4741915.581579993, 313318.8409303724 4741916.190714566, 313319.3486520245 4741916.808596459, 313319.8458537322 4741917.435516048, 313320.3319167857 4741918.070892573, 313320.8066381126 4741918.714632415, 313321.2701145041 4741919.366632452, 313321.722236517 4741920.026595984, 313322.1626947965 4741920.694232629, 313322.5914798544 4741921.36924253, 313323.0083044781 4741922.052034993, 313323.4132464802 4741922.741907169, 313323.8061027902 4741923.438765435, 313324.186360978 4741924.142225781, 313324.5550269219 4741924.852456487, 313324.9106791078 4741925.568802152, 313325.2541203439 4741926.291337426, 313325.5845351701 4741927.019587841, 313325.9024360156 4741927.753937401, 313326.2069884467 4741928.493311903, 313326.4995013678 4741929.237970096, 313326.7781629371 4741929.987569095, 313327.0441662871 4741930.741871033, 313327.5099389371 4741932.177829769, 313406.8688049586 4741948.195782023, 313407.019188754 4741946.115381809, 313407.1149477898 4741944.322867561, 313407.1795512765 4741942.529138032))</t>
  </si>
  <si>
    <t>POLYGON ((307972.5546901453 4739285.404944394, 307906.560782887 4739273.684304452, 307906.6443800851 4739274.062280507, 307906.7210086846 4739274.441377502, 307906.7909780481 4739274.821885833, 307906.8542692023 4739275.20320575, 307906.9113041113 4739275.586024305, 307906.9615576933 4739275.969557655, 307907.0047269121 4739276.353715318, 307907.0416272396 4739276.738971794, 307907.0715305133 4739277.124449596, 307907.0947555794 4739277.51073898, 307907.1112834669 4739277.897240202, 307907.1210110559 4739278.283856467, 307907.1238352256 4739278.670490975, 307907.1201621334 4739279.057331002, 307907.1095824605 4739279.444089313, 307907.092486555 4739279.830453395, 307907.0683809481 4739280.216638966, 307907.0375528708 4739280.602236715, 307907.0000959527 4739280.98704356, 307906.9561259634 4739281.371556131, 307906.905117818 4739281.75499057, 307906.8476744267 4739282.137427868, 307906.7832023656 4739282.519086912, 307906.7125791226 4739282.899239542, 307906.634608365 4739283.27802365, 307906.5507926226 4739283.655491777, 307906.4602322754 4739284.03167237, 307906.3628052324 4739284.405868892, 307906.2593364505 4739284.778855709, 307906.1490882848 4739285.149455459, 307906.0323795776 4739285.518258403, 307905.9088041754 4739285.885077274, 307905.7797456781 4739286.24936802, 307905.6439204437 4739286.611671529, 307905.5016125357 4739286.971478527, 307905.3534185396 4739287.328670091, 307905.1987323862 4739287.683065267, 307905.037863433 4739288.03495445, 307904.8710989063 4739288.383928322, 307904.6981420949 4739288.730096323, 307904.5192802254 4739289.073049141, 307904.3342039386 4739289.412496383, 307904.1435351144 4739289.749118785, 307903.9467455078 4739290.082032536, 307903.7442507579 4739290.411724781, 307903.5362412958 4739290.737889318, 307903.3223109663 4739291.060338879, 307903.1033467442 4739291.378645175, 307902.8781681039 4739291.693445901, 307902.647958733 4739292.004203322, 307902.4118158473 4739292.310845937, 307902.1707390253 4739292.613342127, 307901.9245220284 4739292.911498299, 307901.6727618639 4739293.205227144, 307901.4162676782 4739293.494803243, 307901.1548237496 4739293.779733126, 307900.888326956 4739294.05992, 307900.6166868265 4739294.3356669, 307900.3404936211 4739294.606654982, 307900.0597378553 4739294.87258437, 307899.7743227329 4739295.133558184, 307899.4844450093 4739295.389470145, 307899.1898048101 4739295.640329739, 307898.8911018383 4739295.886114831, 307898.5882298158 4739296.126628664, 307898.28129186 4739296.361968041, 307897.9698754919 4739296.591745772, 307897.6548834962 4739296.816033363, 307897.3361127952 4739297.034737175, 307897.0131603933 4739297.247769903, 307896.6866355258 4739297.455412447, 307896.3566191786 4739297.657061897, 307896.0231239979 4739297.853118086, 307895.6863435779 4739298.043374771, 307895.3459812056 4739298.227941399, 307895.0026986434 4739298.405596345, 307894.6565464828 4739298.577938928, 307894.3070995968 4739298.744182139, 307893.9550545274 4739298.904203882, 307893.600014607 4739299.058116768, 307893.2426763774 4739299.2057987, 307892.8827336431 4739299.347059255, 307892.5201022522 4739299.482401377, 307892.1554566181 4739299.611003276, 307891.7885095151 4739299.733274262, 307891.4194640181 4739299.849307976, 307891.0484137618 4739299.958901337, 307890.6756554606 4739300.061944905, 307890.3008829152 4739300.158248246, 307889.9249084366 4739300.248185898, 307889.5469228745 4739300.331483285, 307889.167838499 4739300.408511774, 307888.7876300166 4739300.47847171, 307888.4059102411 4739300.541775571, 307888.0234883208 4739300.598697933, 307887.6398454967 4739300.648654861, 307887.2555005306 4739300.692230288, 307886.8702345314 4739300.728830794, 307886.4847630173 4739300.75893404, 307886.0984735927 4739300.782159155, 307885.7119723276 4739300.798687092, 307885.3255464496 4739300.808108533, 307884.9386215055 4739300.811242107, 307884.5517814332 4739300.80756906, 307883.820848725 4739300.781961028, 307883.5898221317 4739300.775860881, 307883.4247891702 4739300.774677343, 307883.2595511897 4739300.776502026, 307883.094411224 4739300.781425406, 307882.9293597882 4739300.789147606, 307882.7643905572 4739300.799468712, 307882.5998223783 4739300.812978988, 307882.4353364033 4739300.829088166, 307882.271260965 4739300.84868639, 307882.1072487641 4739300.870283769, 307881.9439438084 4739300.895260749, 307881.7811272143 4739300.923023904, 307881.6188862926 4739300.953170238, 307881.4570590681 4739300.986905574, 307881.2957107198 4739301.023127209, 307881.135250564 4739301.062122372, 307880.9752819326 4739301.10400367, 307880.8162951281 4739301.148455415, 307880.6579997619 4739301.195786972, 307880.5006925463 4739301.245888893, 307880.3440736086 4739301.298770664, 307880.1884396594 4739301.354322844, 307880.0337906996 4739301.412545432, 307879.8802298474 4739301.473535226, 307879.7275445428 4739301.536898714, 307879.5762661913 4739301.603619668, 307879.4262537316 4739301.672401799, 307879.2772294229 4739301.743954292, 307879.1295804486 4739301.817864676, 307878.9831258657 4739301.894739018, 307878.8380497803 4739301.974071203, 307878.6945489454 4739302.055754952, 307878.5523329743 4739302.140099625, 307878.411795373 4739302.226892656, 307878.2728361862 4739302.31613721, 307878.1350492564 4739302.407646015, 307877.9993310444 4739302.50129066, 307877.8651007734 4739302.597689861, 307877.7325457119 4739302.696437467, 307877.6018562891 4739302.797227274, 307877.4727452805 4739302.900468606, 307877.3455093961 4739303.006052013, 307877.219939236 4739303.113683948, 307877.0965472371 4739303.223748436, 307876.9750113921 4739303.335555254, 307876.8554411455 4739303.449401114, 307876.73804906 4739303.565679527, 307876.6225131285 4739303.683700268, 307876.5092521547 4739303.804050443, 307876.3977505383 4739303.926246067, 307876.2886048662 4739304.050168213, 307876.1815152647 4739304.175826364, 307876.077294044 4739304.30359506, 307875.9743387159 4739304.433424935, 307875.8742391224 4739304.564965519, 307875.7762860704 4739304.697939077, 307875.6810919573 4739304.832726466, 307875.587844471 4739304.968953154, 307875.4967624985 4739305.107212557, 307875.4081206195 4739305.246695532, 307875.3223344738 4739305.38788922, 307875.2386948722 4739305.530515879, 307875.15780156 4739305.674556538, 307875.0794451373 4739305.81971765, 307875.0036477377 4739305.966698918, 307874.9301873118 4739306.114806958, 307874.8593637315 4739306.264032289, 307874.7911770004 4739306.414374908, 307874.7258396784 4739306.566228325, 307874.6629392901 4739306.719205356, 307874.6028661776 4739306.872993475, 307874.5455298703 4739307.027895723, 307874.4907304536 4739307.183918422, 307874.4386488718 4739307.340455502, 307874.3893072565 4739307.498206663, 307874.3428024051 4739307.657068793, 307874.2991058599 4739307.816142265, 307874.2583460376 4739307.97632354, 307874.2202135765 4739308.137322231, 307874.1846895058 4739308.298538591, 307874.1522925884 4739308.460556556, 307874.1227166248 4739308.623185696, 307874.0958458483 4739308.785929384, 307874.0717055545 4739308.949587284, 307874.0506734423 4739309.113447043, 307874.0323560023 4739309.277721222, 307874.0171404188 4739309.441997344, 307874.0043427984 4739309.606797335, 307873.9949532325 4739309.771789694, 307873.9879721405 4739309.937006043, 307873.9843896193 4739310.102114895, 307873.9835154476 4739310.267438253, 307873.9850402649 4739310.432685727, 307873.9899636531 4739310.597825701, 307873.9976858632 4739310.762877146, 307874.0080069791 4739310.927846384, 307874.0215172624 4739311.092414569, 307874.0376264534 4739311.25690055, 307874.0569248116 4739311.420985479, 307874.0788125905 4739311.584688329, 307874.103789581 4739311.747993289, 307874.1315527464 4739311.910809889, 307874.1620179365 4739312.073641078, 307874.1954439239 4739312.235177917, 307874.2316560858 4739312.396226396, 307874.2706607456 4739312.55698643, 307874.3125325676 4739312.716655193, 307874.3569938109 4739312.875941873, 307874.4043285397 4739313.034337199, 307874.4544304722 4739313.191644416, 307874.5073090947 4739313.3481634, 307874.5628612868 4739313.503797348, 307874.6210838867 4739313.65844631, 307874.6820736906 4739313.812007162, 307874.7457370646 4739313.964682982, 307874.8121486726 4739314.115670944, 307874.8809402985 4739314.265983277, 307874.9524928053 4739314.415007583, 307875.0267030747 4739314.56264707, 307875.1032680675 4739314.708811264, 307875.182600265 4739314.853887346, 307875.2642840259 4739314.997388178, 307875.3486287097 4739315.139604147, 307875.4354217529 4739315.280141742, 307875.5243790909 4739315.419510243, 307875.6161751352 4739315.556887852, 307875.7098324379 4739315.69300589, 307875.8062190034 4739315.826836326, 307875.9049792638 4739315.959791212, 307876.0060689562 4739316.090471143, 307876.1090072618 4739316.219491673, 307876.2145906793 4739316.34672755, 307876.3222131407 4739316.471997828, 307876.4319777617 4739316.595399308, 307876.5440844636 4739316.716925659, 307876.6579303328 4739316.836495896, 307876.7742182381 4739316.95418785, 307876.8922389889 4739317.069723772, 307877.0125923312 4739317.183084697, 307877.1347848007 4739317.294486344, 307877.2587006298 4739317.403432094, 307877.3846555026 4739317.510412241, 307877.5124431771 4739317.615233197, 307877.6419542113 4739317.717598254, 307877.7732044146 4739317.818007195, 307877.9067777253 4739317.915941267, 307878.0412747326 4739318.011444728, 307878.1775014222 4739318.104692204, 307878.3157513459 4739318.195474291, 307878.4552248399 4739318.283816285, 307878.5964280152 4739318.369902294, 307878.7390451927 4739318.45324201, 307878.8830953415 4739318.534435186, 307879.0282564558 4739318.612791595, 307879.1752377245 4739318.688588983, 307879.3230458935 4739318.762058882, 307879.472564776 4739318.83267305, 307879.6229042343 4739318.900759811, 307879.7747671372 4739318.966396998, 307879.9277346798 4739319.0289975, 307880.0815322861 4739319.089370475, 307880.2364345323 4739319.146706769, 307888.5277401631 4739323.230659266, 307896.746658138 4739327.458683175, 307904.8905453045 4739331.82946128, 307912.9569584306 4739336.341670033, 307920.9435542374 4739340.993982736, 307928.8472960696 4739345.785294733, 307942.0359501186 4739354.209736521, 307972.5546901453 4739285.404944394))</t>
  </si>
  <si>
    <t>POLYGON ((308939.3826779872 4745584.012957931, 308914.5201856995 4745544.093634227, 308910.0108284439 4745537.477837619, 308907.6487016534 4745534.198806127, 308905.2298720407 4745530.961793136, 308902.7547615875 4745527.767485688, 308900.2243983469 4745524.616751739, 308897.6392169599 4745521.510678163, 308895.0003486039 4745518.450229716, 308892.308621417 4745515.436280689, 308889.5644668754 4745512.469817999, 308886.7691066199 4745509.551503357, 308828.1311174569 4745570.326923692, 308783.7964878298 4745577.928734469, 308789.9565618867 4745611.806878588, 308820.3575156328 4745605.653548104, 308871.9747584068 4745595.205825304, 308892.6899784678 4745621.518580035, 308939.3826779872 4745584.012957931))</t>
  </si>
  <si>
    <t>POLYGON ((312332.5075911123 4744554.248430712, 312332.5558350086 4744554.078309588, 312332.5913306548 4744553.944812207, 312332.6239181008 4744553.811106728, 312332.6544779554 4744553.676564943, 312332.6825294308 4744553.541802403, 312332.7084628544 4744553.406506586, 312332.7318784051 4744553.270690151, 312332.7528823669 4744553.134549843, 312332.7714715747 4744552.997985704, 312332.7878396109 4744552.860791497, 312332.8018213744 4744552.724073063, 312332.813272608 4744552.586434184, 312332.8223375664 4744552.449271079, 312332.8289814437 4744552.311484232, 312332.8332263903 4744552.173773333, 312332.8352659878 4744552.035932146, 312332.8345036681 4744551.898079607, 312332.8316422842 4744551.760293525, 312332.8263851348 4744551.622683347, 312332.8187258883 4744551.485049159, 312332.8085677557 4744551.347494087, 312332.7959233963 4744551.210417951, 312332.7809768969 4744551.073314643, 312332.76384087 4744550.936580819, 312332.7439187492 4744550.800335426, 312332.7219943556 4744550.664053365, 312332.6974932712 4744550.52855327, 312332.6706995406 4744550.393325873, 312332.6417194488 4744550.258567914, 312332.6100595465 4744550.12449513, 312332.5762196113 4744549.991091702, 312332.5399997331 4744549.858363952, 312332.5019774914 4744549.72559321, 312332.4608914413 4744549.594020075, 312332.4177221486 4744549.463013174, 312332.372382317 4744549.332975494, 312332.3246625416 4744549.203613493, 312332.2748753475 4744549.075317502, 312332.2226082538 4744548.947700354, 312332.1683673681 4744548.820946142, 312332.1118591519 4744548.695264269, 312332.0530804405 4744548.570554779, 312331.992434222 4744548.446904968, 312331.9293239256 4744548.324433781, 312331.8642461662 4744548.20302544, 312331.7967043297 4744548.082795721, 312331.7275948514 4744547.96361619, 312331.6565242388 4744547.845699415, 312331.5826960114 4744547.729170664, 312331.5071033958 4744547.613798387, 312331.4296622593 4744547.500085521, 312331.350150539 4744547.387338712, 312331.2688870886 4744547.276148194, 312331.1854625929 4744547.166226761, 312331.0999991565 4744547.058270938, 312331.0130617071 4744546.951162225, 312330.9240853186 4744546.846019121, 312330.833260407 4744546.742535432, 312330.7406806023 4744546.640508079, 312330.6462427828 4744546.539840271, 312330.5501721747 4744546.441325327, 312330.4522403878 4744546.344069971, 312330.3528662299 4744546.248661284, 312330.2516530443 4744546.155211876, 312330.148987996 4744546.063309266, 312330.0445838747 4744545.973362773, 312306.3537524312 4744527.61607042, 312283.0312799831 4744507.999517332, 312255.1975759154 4744539.79891407, 312302.8773786182 4744580.838773869, 312306.3816549846 4744578.109073536, 312309.8373837364 4744575.31867568, 312313.2442839969 4744572.468189526, 312316.6004977593 4744569.558974629, 312319.9057346551 4744566.591340348, 312323.1585396603 4744563.566733522, 312326.3580258416 4744560.485582459, 312332.5075911123 4744554.248430712))</t>
  </si>
  <si>
    <t>POLYGON ((311946.9565589253 4738038.065324032, 311943.569352894 4738037.19779946, 311935.6283991557 4738035.478829752, 311927.6608659152 4738032.916230063, 311917.4779899816 4738031.549315905, 311917.0647756921 4738031.695357606, 311911.7148860331 4738060.941943316, 311910.061963847 4738070.844804026, 311919.3603276424 4738077.203653662, 311928.5749599512 4738083.683216398, 311933.0117727738 4738075.616689083, 311946.9565589253 4738038.065324032))</t>
  </si>
  <si>
    <t>POLYGON ((312144.9891302697 4740825.445960274, 312113.0573483873 4740805.402343313, 312112.3168498269 4740804.937900591, 312045.4293571811 4740859.123568244, 312073.7794759245 4740884.878823406, 312144.9891302697 4740825.445960274))</t>
  </si>
  <si>
    <t>POLYGON ((309301.4115646362 4743460.008811253, 309297.4744444949 4743452.388603386, 309294.3432197269 4743446.030722777, 309291.3235582472 4743439.619081873, 309288.4162230458 4743433.155657675, 309285.622083397 4743426.64262394, 309282.9419959183 4743420.081754588, 309280.3769266787 4743413.475120259, 309167.0159610559 4743487.466586694, 309198.0119923193 4743523.899578465, 309301.4115646362 4743460.008811253))</t>
  </si>
  <si>
    <t>POLYGON ((313686.1251486047 4741377.795113714, 313668.0859307436 4741355.017914678, 313657.8404763913 4741359.364609471, 313647.5251549998 4741363.542821863, 313653.1377784144 4741393.096830663, 313653.2022488152 4741393.43627794, 313655.52779962 4741395.146169913, 313659.2201357824 4741398.096717474, 313659.4237890597 4741397.943092675, 313686.1251486047 4741377.795113714))</t>
  </si>
  <si>
    <t>POLYGON ((309507.2202825061 4745537.545425916, 309502.7332544981 4745536.146725327, 309498.5369668504 4745534.029913382, 309494.7453052773 4745531.252518838, 309491.461417421 4745527.890020562, 309488.7744445879 4745524.033749742, 309486.7575466036 4745519.788551074, 309485.4653015977 4745515.269663261, 309484.9329145042 4745510.599842398, 309485.1749099675 4745505.906001426, 309486.1846217333 4745501.315724285, 309487.9346816139 4745496.953748421, 309490.3775052885 4745492.938347333, 309493.4467157034 4745489.378884139, 309497.0589188205 4745486.371853098, 309501.1160487928 4745483.999104385, 309493.2987196896 4745472.008340607, 309426.6207788493 4745515.81058773, 309431.4989487142 4745521.728495419, 309472.1097481064 4745570.993970744, 309472.9195439843 4745570.284037599, 309473.7422934229 4745569.588202581, 309474.576512896 4745568.907012951, 309475.4227021838 4745568.240452886, 309476.6713347259 4745567.299399948, 309505.4803267077 4745541.193173859, 309505.5802496065 4745541.062536996, 309505.677903819 4745540.929770716, 309505.773033788 4745540.796283904, 309505.8657856193 4745540.660370968, 309505.9562909215 4745540.523028309, 309506.0445465297 4745540.384155973, 309506.1300589876 4745540.243969694, 309506.2134122141 4745540.101950702, 309506.2940286203 4745539.958817684, 309506.3720859669 4745539.813864611, 309506.4479094433 4745539.667881643, 309506.5209929373 4745539.520684696, 309506.5913301154 4745539.372073848, 309506.6592271818 4745539.222239523, 309506.7245905078 4745539.071384802, 309506.7871138926 4745538.91931926, 309506.8473034526 4745538.766226993, 309506.9045531144 4745538.611927069, 309506.959172245 4745538.45670987, 309507.0109672594 4745538.300781636, 309507.0602348645 4745538.144032921, 309507.1064626147 4745537.986079717, 309507.1502724074 4745537.827602733, 309507.1909582142 4745537.668424211, 309507.2202825061 4745537.545425916))</t>
  </si>
  <si>
    <t>POLYGON ((308839.8571843259 4742324.790530598, 308788.6190283519 4742275.265789585, 308779.5661640561 4742266.515492633, 308742.4618768234 4742304.146891904, 308802.4883517555 4742363.584865753, 308839.8571843259 4742324.790530598))</t>
  </si>
  <si>
    <t>POLYGON ((311980.240449016 4744905.097352124, 311917.3072826207 4744832.180466754, 311752.2283244519 4744798.419205014, 311880.7000201896 4744904.59318467, 311894.0202974761 4744942.971718785, 311917.2210774412 4744933.776324105, 311931.8021354354 4744927.614484951, 311946.2736041461 4744921.198972929, 311960.6306554212 4744914.532142173, 311974.8691386476 4744907.615624987, 311977.5567465383 4744906.36127942, 311980.240449016 4744905.097352124))</t>
  </si>
  <si>
    <t>POLYGON ((308230.3513614662 4739592.334125658, 308166.5927712803 4739568.525864745, 308144.7744003986 4739628.860085024, 308209.5272311329 4739651.474306735, 308230.3513614662 4739592.334125658))</t>
  </si>
  <si>
    <t>POLYGON ((312850.6348115727 4741224.928238109, 312850.0522899416 4741224.551951814, 312843.7196789099 4741219.359344372, 312839.2004813398 4741214.622441147, 312833.2104136548 4741209.874246152, 312811.4353313301 4741235.492623908, 312818.3334203661 4741240.687250146, 312821.8836866663 4741243.504833844, 312825.3842610363 4741246.383622733, 312828.8341312776 4741249.323248616, 312850.6348115727 4741224.928238109))</t>
  </si>
  <si>
    <t>POLYGON ((308921.6712704064 4742086.173971246, 308921.7719167704 4742057.850433042, 308921.9071822669 4742019.826333012, 308922.0652730273 4741975.30798446, 308875.9259072641 4741974.385317565, 308872.9900725388 4742024.773600502, 308857.9696818283 4742023.51943837, 308858.076438787 4742023.316945631, 308858.1326306211 4742023.205004141, 308858.1866695755 4742023.091429804, 308858.2388871562 4742022.977212707, 308858.2888772046 4742022.862165579, 308858.336720702 4742022.745685521, 308858.3827554763 4742022.628962528, 308858.4269625498 4742022.511396857, 308858.468629568 4742022.39261082, 308858.5084910271 4742022.273681808, 308858.5464216644 4742022.153813324, 308858.5820248125 4742022.033117975, 308858.6156193258 4742021.912186023, 308858.6468863498 4742021.790427205, 308858.6762352056 4742021.668128747, 308858.7034754676 4742021.545596843, 308858.7286071338 4742021.422831493, 308858.751198746 4742021.29884578, 308858.7719942883 4742021.175016963, 308858.7905717899 4742021.050657992, 308858.8067376622 4742020.925975109, 308858.8211074663 4742020.801449122, 308858.8330561498 4742020.676299348, 308858.8424964115 4742020.550928786, 308858.8507403471 4742020.425696137, 308858.8558634628 4742020.299861849, 308858.859196836 4742020.174384367, 308858.8604216143 4742020.048673445, 308858.8592474174 4742019.923038437, 308858.8558773209 4742019.797572982, 308858.8507048305 4742019.672064501, 308858.8427335329 4742019.546644592, 308858.8326631318 4742019.421291115, 308858.820496788 4742019.29610402, 308858.806447072 4742019.171476812, 308858.7899888891 4742019.046625651, 308858.771453745 4742018.922540617, 308858.7507258666 4742018.798725091, 308858.7275990098 4742018.674985478, 308858.7026950654 4742018.552002508, 308858.6752985123 4742018.42929853, 308858.6461153786 4742018.307051323, 308858.6145522498 4742018.185479778, 308858.5807963859 4742018.064177735, 308858.5452729208 4742017.943932205, 308858.5073599694 4742017.824062465, 308858.4675668066 4742017.704852567, 308858.4253936473 4742017.586318334, 308858.3814528884 4742017.46884061, 308858.3353288835 4742017.351932264, 308858.2871184272 4742017.235490175, 308858.2371530232 4742017.12050443, 308858.1850107006 4742017.006287974, 308858.1307977426 4742016.893037563, 308858.0748140202 4742016.780743703, 308858.0166502158 4742016.669119181, 308857.9567156489 4742016.558451213, 308857.8947325893 4742016.449448988, 308857.8309692761 4742016.341103445, 308857.765341568 4742016.233917536, 308857.6979462594 4742016.127788137, 308857.6283993379 4742016.02322769, 308857.5571847745 4742015.919720591, 308857.4844056881 4742015.817363634, 308857.4094686621 4742015.716375714, 308857.3328703196 4742015.616641057, 308857.2547201059 4742015.518456368, 308857.1751116556 4742015.421618576, 308857.0931390244 4742015.325956232, 308857.0099175575 4742015.231934328, 308856.9249348183 4742015.139168847, 308856.8385096557 4742015.04825005, 308856.7502264262 4742014.958690797, 308856.6605880777 4742014.870575234, 308856.5694010234 4742014.784109601, 308856.4767620566 4742014.699190771, 308856.3825743852 4742014.615921874, 308856.2873409558 4742014.534387051, 308856.1902589484 4742014.454511642, 308856.0917281929 4742014.376282998, 308855.9919517661 4742014.299794752, 308855.8911264191 4742014.224940619, 308855.7887681831 4742014.152236205, 308855.6852579057 4742014.081069106, 308855.5803083705 4742014.011848644, 308855.4745035029 4742013.944056058, 308855.3671720721 4742013.878613101, 308855.2586949277 4742013.814907376, 308855.1497780979 4742013.753116657, 308855.0392189304 4742013.693178947, 308854.9276171698 4742013.635075264, 308854.8151853838 4742013.579199114, 308854.7018109624 4742013.525153821, 308854.5872939904 4742013.472945726, 308854.4723436577 4742013.422852549, 308854.3560540254 4742013.374702847, 308854.2390311605 4742013.328677556, 308854.1214781408 4742013.284870302, 308854.0030824451 4742013.242890755, 308853.8837536014 4742013.203041943, 308853.763891443 4742013.165311214, 308853.643589598 4742013.12949549, 308853.5223640965 4742013.096110376, 308853.4008988239 4742013.064633938, 308853.2785971983 4742013.035185119, 308853.1559779877 4742013.008347843, 308853.0329127653 4742012.98322566, 308852.9093173891 4742012.960321517, 308852.7853886103 4742012.939529131, 308852.6610359624 4742012.921151538, 308852.5363435866 4742012.90468579, 308852.411527212 4742012.89062534, 308852.2863711107 4742012.878476735, 308852.1613908822 4742012.868723944, 308852.0357773795 4742012.861092399, 308851.9102303052 4742012.855559959, 308851.7847528214 4742012.852226582, 308851.6591513398 4742012.851298506, 308851.5335100022 4742012.852272784, 308846.4068197024 4742012.012935029, 308847.2088011184 4741997.804410569, 308850.3224140335 4741997.944315447, 308850.4817751653 4741997.949678348, 308850.6411571731 4741997.952539152, 308850.8006536895 4741997.952694783, 308850.9597617633 4741997.950061097, 308851.119084303 4741997.944719071, 308851.2783214358 4741997.936678197, 308851.4374699986 4741997.925838516, 308851.596223794 4741997.91200961, 308851.7545986359 4741997.895691251, 308851.9128754172 4741997.876274218, 308852.0707700851 4741997.854267786, 308852.22827631 4741997.829472034, 308852.3856939638 4741997.801877477, 308852.541826724 4741997.771622029, 308852.697783611 4741997.73897077, 308852.8531426487 4741997.703236648, 308853.0077165798 4741997.664825819, 308853.162002026 4741997.623622509, 308853.315511853 4741997.580042367, 308853.467424262 4741997.533410995, 308853.6193607097 4741997.484377485, 308853.7702121777 4741997.432676756, 308853.9200849489 4741997.378505562, 308854.0688632498 4741997.321367281, 308854.2167628122 4741997.261755371, 308854.3632870115 4741997.199785606, 308854.508826188 4741997.135145463, 308854.6537864983 4741997.068022201, 308854.7969621262 4741996.998253864, 308854.9392590151 4741996.926011901, 308855.0799806258 4741996.851418408, 308855.2193142221 4741996.77406723, 308855.3576849373 4741996.694745375, 308855.4941551974 4741996.612281824, 308855.6296720667 4741996.528147466, 308855.7632201568 4741996.441874146, 308855.8955833084 4741996.352936774, 308856.0262680621 4741996.261551077, 308856.1552870714 4741996.168116891, 308856.2831274677 4741996.072218562, 308856.4087055392 4741995.974390681, 308856.532402136 4741995.874020845, 308856.6548359785 4741995.771689819, 308856.7750011698 4741995.667229324, 308856.8937005308 4741995.560714007, 308857.0104311112 4741995.452059733, 308857.1252055635 4741995.341666323, 308857.2382048238 4741995.228927714, 308857.348948086 4741995.114459463, 308857.4577320568 4741994.998152124, 308857.5644504535 4741994.879808944, 308857.669203232 4741994.759426759, 308857.7717063391 4741994.637514849, 308857.8724532318 4741994.51385748, 308857.9706347645 4741994.388180089, 308858.0666665817 4741994.260969807, 308858.160451888 4741994.132329755, 308858.2520716625 4741994.001657027, 308858.3412545029 4741993.869860725, 308858.4284780527 4741993.736225336, 308858.5129553058 4741993.601175994, 308858.5952765164 4741993.464393844, 308858.6750608358 4741993.326491288, 308858.7524050568 4741993.187365205, 308858.8275963973 4741993.046606272, 308858.8999478121 4741992.904636465, 308858.9700622065 4741992.761536761, 308859.037536587 4741992.617219853, 308859.1027676213 4741992.47157313, 308859.2229068795 4741992.182907685, 308809.8965970105 4741990.618470013, 308801.1379247904 4742080.778984696, 308921.6432115838 4742094.001150763, 308921.6712704064 4742086.173971246))</t>
  </si>
  <si>
    <t>POLYGON ((312992.9054812331 4740060.721054216, 312990.5049252454 4740058.325833069, 312908.7605796871 4740134.294353696, 312909.5370632451 4740134.602873047, 312926.256558145 4740141.249802508, 312936.4209401382 4740145.290853521, 312992.9054812331 4740060.721054216))</t>
  </si>
  <si>
    <t>POLYGON ((312279.1555235956 4739248.099547978, 312217.1884560595 4739238.652781988, 312212.0726731847 4739274.851424872, 312273.731648493 4739284.648513658, 312279.1555235956 4739248.099547978))</t>
  </si>
  <si>
    <t>POLYGON ((311062.9504533132 4738203.500130151, 311062.9617275919 4738203.027708448, 311062.9812172494 4738202.555627269, 311063.0087192113 4738202.083792982, 311063.0447395828 4738201.612389687, 311063.0890069428 4738201.142326484, 311063.1415864783 4738200.672500684, 311063.2021099739 4738200.203924501, 311063.270870975 4738199.736388535, 311063.347575937 4738199.270102184, 311063.4326341683 4738198.80535267, 311063.5259488718 4738198.34224311, 311063.627217018 4738197.880683034, 311063.7365575329 4738197.421269017, 311063.853745211 4738196.963207733, 311063.9787022262 4738196.507202033, 311064.1120567664 4738196.05413256, 311064.25298073 4738195.603124997, 311064.4019928672 4738195.154763274, 311064.5586838668 4738194.708760166, 311064.723079019 4738194.265915325, 311064.8954687102 4738193.825919397, 311065.0750596107 4738193.388997588, 311065.2625545775 4738192.955227721, 311065.4575601058 4738192.524822357, 311065.6599794019 4738192.09788461, 311065.869809304 4738191.674314525, 311066.0870719394 4738191.254811795, 311066.3115579142 4738190.839082877, 311066.5433735041 4738190.427324519, 311066.7821125641 4738190.019349455, 311067.0283033231 4738189.616041484, 311067.2813334025 4738189.217019746, 311067.5411060051 4738188.822387367, 311067.8078210438 4738188.432138012, 311068.0816973963 4738188.046865108, 311068.3615355897 4738187.666606582, 311068.6479227163 4738187.29094364, 311068.941480641 4738186.920557015, 311069.2413002743 4738186.555175286, 311069.5473911007 4738186.195098323, 311069.8597626013 4738185.840625991, 311070.1781022639 4738185.491367951, 311070.5024258945 4738185.147823985, 311070.8330365221 4738184.810084563, 311071.1692312944 4738184.478071859, 311071.5112227641 4738184.152179376, 311071.8587952167 4738183.831913657, 311072.2120802178 4738183.518271095, 311072.5707526093 4738183.210461533, 311072.9345251691 4738182.908894274, 311073.3036104519 4738182.613962821, 311073.6776023111 4738182.325479907, 311074.0572067625 4738182.043623316, 311074.4413179658 4738181.768227912, 311074.8298517717 4738181.499796629, 311075.2234952255 4738181.23790752, 311075.6213676906 4738180.983188772, 311076.0237690338 4738180.735630902, 311076.4302804662 4738180.494646815, 311076.8407305237 4738180.261142438, 311077.2553127947 4738180.034911541, 311077.6744113022 4738179.815441693, 311078.0968518579 4738179.603570484, 311078.5228312141 4738179.399191627, 311078.9524493253 4738179.20230197, 311079.3853063695 4738179.012914149, 311079.8214055059 4738178.831128124, 311080.2605436604 4738178.656850264, 311080.7027303171 4738178.490380433, 311081.1478560368 4738178.331421927, 311081.5956399164 4738178.180583962, 311082.0457662832 4738178.037376243, 311082.4986507664 4738177.902285909, 311082.9536746618 4738177.774732186, 311083.4109505703 4738177.655111737, 311083.8701007953 4738177.5441369, 311084.3312936379 4738177.440801795, 311084.793938844 4738177.345425256, 311085.2584488841 4738177.258394458, 311085.7244112855 4738177.179322226, 311086.1915325057 4738177.108417952, 311086.6598157033 4738177.045781597, 311087.1292482339 4738176.99101333, 311087.5995491967 4738176.944722377, 311088.0704092393 4738176.90661835, 311088.5422218636 4738176.876488695, 311089.0142032275 4738176.854858478, 311089.7751722864 4738176.837196358, 311082.6116627275 4738139.82393025, 311042.3326028553 4738142.287419602, 311037.4746582379 4738142.584332132, 311039.1384993333 4738156.476947761, 311000.1992662986 4738208.077208435, 311000.6108241208 4738209.065155374, 311001.0051887089 4738210.059949594, 311001.3824568598 4738211.061487971, 311001.7418226005 4738212.069595888, 311002.0834731994 4738213.083867199, 311002.4075927647 4738214.103795796, 311002.713875104 4738215.129191255, 311003.0020077032 4738216.159663231, 311003.2723967123 4738217.195398994, 311003.5245075763 4738218.235314829, 311003.7585496909 4738219.279704288, 311003.9740074696 4738220.328083388, 311004.1713617268 4738221.379836591, 311004.3502189595 4738222.435176454, 311004.5108505875 4738223.493193889, 311004.6529599035 4738224.553998331, 311004.776224908 4738225.616899574, 311004.8813452969 4738226.681875487, 311004.9675024541 4738227.748351628, 311005.0350993633 4738228.816415302, 311005.0842296601 4738229.885863441, 311005.1146618217 4738230.955702803, 311005.1262895671 4738232.025736634, 311005.1192191762 4738233.096161694, 311005.0936063058 4738234.165572262, 311005.049292136 4738235.235274099, 311004.9864196815 4738236.30346167, 311004.9046080829 4738237.370747359, 311004.8044254654 4738238.436112633, 311004.6855846058 4738239.499966802, 311004.5483537593 4738240.56130082, 311004.392426738 4738241.619924259, 311004.218200204 4738242.675724519, 311004.0254679219 4738243.72850801, 311003.8144171597 4738244.777868584, 311003.5848321992 4738245.823312781, 311003.3374968849 4738246.864315535, 311003.0714179752 4738247.901108366, 311002.7880726862 4738248.932944165, 311002.4863615001 4738249.959857704, 311002.0469103794 4738251.348628265, 311032.7126756235 4738202.753750361, 311062.9504533132 4738203.500130151))</t>
  </si>
  <si>
    <t>POLYGON ((309711.5119503095 4743619.429500214, 309701.674870352 4743605.898395604, 309674.4243276241 4743568.415627491, 309506.0852623705 4743671.888484389, 309507.4933453307 4743672.937236488, 309508.882899133 4743674.010688876, 309510.2533923569 4743675.107857801, 309511.6045377876 4743676.229152582, 309512.9360070783 4743677.373683102, 309514.2471878314 4743678.541068514, 309515.5376833822 4743679.731421433, 309516.8075810347 4743680.944338867, 309518.0558464148 4743682.178752929, 309519.2822954274 4743683.435169735, 309520.4867996413 4743684.712692831, 309521.6688402895 4743686.010738302, 309522.8280301975 4743687.329718628, 309523.9640252 4743688.668243905, 309525.0765380844 4743690.026723455, 309526.1650437533 4743691.404373439, 309527.2293264708 4743692.800700404, 309528.2692799542 4743694.215507601, 309529.2841823581 4743695.648117477, 309530.2739179037 4743697.098033413, 309531.2383866352 4743698.565258573, 309532.1773664923 4743700.04909959, 309533.0894422558 4743701.549100973, 309533.9757912612 4743703.064525055, 309534.8355233911 4743704.595700185, 309535.6682040103 4743706.141539495, 309536.473907767 4743707.701240162, 309537.2523506091 4743709.275311468, 309538.164269126 4743711.212867544, 309565.3295485971 4743707.260891736, 309711.5119503095 4743619.429500214))</t>
  </si>
  <si>
    <t>POLYGON ((314692.8468905929 4740446.250456934, 314655.4414000539 4740398.724026361, 314619.2273234901 4740426.62046181, 314657.3733879027 4740475.587661453, 314692.8468905929 4740446.250456934))</t>
  </si>
  <si>
    <t>POLYGON ((312380.8617570357 4737489.530493111, 312377.6743996249 4737486.094520789, 312374.4276046789 4737482.715358305, 312371.1221718346 4737479.392980373, 312367.7591448929 4737476.128754767, 312364.3397675638 4737472.924042931, 312360.8652519496 4737469.779206763, 312357.3358422044 4737466.69563932, 312353.7536563567 4737463.673873955, 312350.118738648 4737460.715310054, 312346.4334101755 4737457.820574606, 312342.6976993791 4737454.990567213, 312338.913143514 4737452.226439931, 312332.5164060066 4737447.777932688, 312314.8413551215 4737472.172363598, 312222.0971838984 4737547.444831053, 312266.8906190497 4737586.523864285, 312380.8617570357 4737489.530493111))</t>
  </si>
  <si>
    <t>POLYGON ((313671.9767326266 4741065.781788909, 313622.2555025383 4741039.909548053, 313622.4492185824 4741040.064807295, 313622.6488522649 4741040.207872717, 313622.8463040034 4741040.354709202, 313623.0410645362 4741040.505032711, 313623.2331117255 4741040.658143549, 313623.422277288 4741040.815047594, 313623.6091388123 4741040.975026187, 313623.7924095377 4741041.138520261, 313623.9735761369 4741041.305082554, 313624.1516390606 4741041.474744696, 313624.3265919837 4741041.647306778, 313624.4986443036 4741041.823062338, 313624.6674929935 4741042.001920905, 313624.8330286099 4741042.183585783, 313624.9956446478 4741042.367844411, 313625.1549571026 4741042.555209211, 313625.3107502481 4741042.745186735, 313625.463530186 4741042.937961078, 313625.6127003485 4741043.133651177, 313625.7583385539 4741043.33155418, 313625.9007541542 4741043.531960464, 313626.0394473738 4741043.734885843, 313626.1747117535 4741043.94012092, 313626.3065567795 4741044.147965555, 313626.4346572885 4741044.357629605, 313626.5587387153 4741044.569922195, 313626.6792818605 4741044.784227775, 313626.7961804408 4741045.000349606, 313626.9092503617 4741045.218793788, 313627.0183726928 4741045.438963748, 313627.1242597679 4741045.661237172, 313627.2251997041 4741045.885268005, 313627.3226981497 4741046.111208712, 313627.4164267769 4741046.338169198, 313627.5060079038 4741046.566861785, 313627.5914541822 4741046.797686304, 313627.6731338028 4741047.029630546, 313627.7506532746 4741047.262907079, 313627.8240157586 4741047.497615851, 313627.8933053958 4741047.733253934, 313627.9584475341 4741047.970624121, 313628.0194105459 4741048.208726868, 313628.0764006665 4741048.447755758, 313628.1291275199 4741048.688020144, 313628.1778719939 4741048.92891081, 313628.2218471004 4741049.170852872, 313628.2618429925 4741049.413521172, 313628.2975534782 4741049.656725281, 313628.3290816741 4741049.900561995, 313628.3563244644 4741050.144934524, 313628.3790787769 4741050.389749233, 313628.3980316437 4741050.634584167, 313628.4128085475 4741050.880251616, 313628.4227781314 4741051.125771006, 313628.4287558515 4741051.371616811, 313628.4304291883 4741051.617398701, 313628.4278044676 4741051.863316581, 313628.4206691311 4741052.108976962, 313628.4095292782 4741052.354563937, 313628.3937820158 4741052.59999653, 313628.3741143771 4741052.844852781, 313628.34985198 4741053.089954469, 313628.3212504128 4741053.333892736, 313628.2890409859 4741053.577644995, 313628.2518053532 4741053.820655793, 313628.2107524626 4741054.063187042, 313628.1659727818 4741054.304935715, 313628.1158575445 4741054.545652548, 313628.0622122625 4741054.785480525, 313628.0042404602 4741055.024544904, 313627.9422230261 4741055.262236465, 313627.8758790717 4741055.499164428, 313627.8055894406 4741055.734716412, 313627.7312636665 4741055.969195439, 313627.6525797452 4741056.201911323, 313627.5699596349 4741056.433551087, 313627.4832938929 4741056.663818039, 313627.3929696886 4741056.892299704, 313627.298293662 4741057.119218128, 313627.1995593535 4741057.344363918, 313627.0971760715 4741057.568024285, 313626.9907218549 4741057.789512198, 313626.8806186633 4741058.009514689, 313626.7664382146 4741058.227144813, 313626.6487960488 4741058.442883375, 313626.5274954206 4741058.656836645, 313626.4021080458 4741058.86811769, 313626.2730590459 4741059.077513495, 313626.1405420046 4741059.284817822, 313626.0046378999 4741059.48942778, 313625.8645597463 4741059.691768491, 313625.7214975107 4741059.891502141, 313625.5749577471 4741060.08884445, 313625.4246342647 4741060.283604994, 313625.2712267454 4741060.475761643, 313625.1144226772 4741060.664924058, 313624.9543409888 4741060.851688806, 313624.7909595418 4741061.035356203, 313624.6246876444 4741061.216213468, 313624.454922403 4741061.394179616, 313624.2820636384 4741061.569241999, 313624.1062986103 4741061.740994474, 313623.9278398791 4741061.909830532, 313623.74608455 4741062.075669196, 313623.5615355637 4741062.238594609, 313623.3741518025 4741062.397307354, 313623.1841806186 4741062.553300432, 313622.9914094484 4741062.706180348, 313622.7961191835 4741062.855337884, 313622.5982161944 4741063.000976113, 313622.3978067585 4741063.143291782, 313622.1947845981 4741063.282088144, 313621.9892496673 4741063.417362036, 313621.7817953687 4741063.548894569, 313621.5717283463 4741063.676907801, 313621.3597482808 4741063.801379583, 313621.1455426595 4741063.921919591, 313620.9293208783 4741064.03882136, 313620.7108767027 4741064.151891307, 313620.4905068346 4741064.261019989, 313620.2684111855 4741064.36620108, 313620.0444929606 4741064.467537701, 313619.8188584413 4741064.565226595, 313619.5912014374 4741064.659077341, 313619.3623089365 4741064.748664819, 313619.1319905174 4741064.834295219, 313618.9000399449 4741064.915774957, 313618.6667634097 4741064.993294457, 313618.4321514218 4741065.066553848, 313618.1961166794 4741065.135956115, 313617.9591463044 4741065.20108563, 313617.7210435501 4741065.262048666, 313617.48161167 4741065.318951507, 313617.2414503917 4741065.371775176, 313617.0005502293 4741065.420219811, 313616.7585176873 4741065.464497971, 313616.5161492412 4741065.504484396, 313616.2729451177 4741065.540194904, 313616.0290989026 4741065.57142326, 313615.7847358499 4741065.598965936, 313615.540027405 4741065.621917018, 313615.2947863108 4741065.640682648, 313615.0494092213 4741065.655150218, 313614.8039992577 4741065.665416525, 313614.5580503171 4741065.671297471, 313614.3119685462 4741065.672980316, 313614.0660443204 4741065.670155701, 313613.8203902446 4741065.663220293, 313613.5748032486 4741065.652080456, 313613.3294737525 4741065.636430003, 313613.0845143613 4741065.616665587, 313612.8398124722 4741065.592390554, 313612.5954870126 4741065.56420147, 313612.3517125924 4741065.531292371, 313612.1087144224 4741065.494456571, 313611.8664830158 4741065.453394203, 313611.6247216687 4741065.408214714, 313611.3835176856 4741065.358515119, 313611.1438895921 4741065.304863521, 313610.9048220263 4741065.246791771, 313610.6671304407 4741065.184774343, 313610.4305054806 4741065.118520861, 313610.1946536076 4741065.048240723, 313609.9605743704 4741064.973902306, 313609.7274586441 4741064.895231036, 313609.4958188507 4741064.812610931, 313609.2659516939 4741064.725932539, 313609.0373605608 4741064.635311631, 313608.8102516884 4741064.540941796, 313608.5851058724 4741064.442207487, 313608.3616453868 4741064.339817877, 313608.1399575397 4741064.233369982, 313607.9202453995 4741064.122957435, 313607.7022344035 4741064.009389359, 313607.4865862848 4741063.891444162, 313607.2729233642 4741063.769834173, 313607.0612519631 4741063.644759309, 313606.6741743723 4741063.402367004, 313606.4208649659 4741063.63730637, 313634.5025852734 4741095.427604949, 313670.3310025781 4741067.083746159, 313671.9767326266 4741065.781788909))</t>
  </si>
  <si>
    <t>POLYGON ((311069.6635537816 4745281.934028178, 310938.437070657 4745178.946390077, 310807.4782726689 4745283.416521854, 310801.3711588426 4745309.863711713, 310805.1417255998 4745310.465329737, 310808.901158443 4745311.132437036, 310812.648354689 4745311.864968465, 310816.3821148645 4745312.662961998, 310820.1014235834 4745313.525949499, 310823.8051781628 4745314.453865821, 310827.4919538999 4745315.445955624, 310831.160957476 4745316.502444136, 310834.8109735919 4745317.622869551, 310838.4410804899 4745318.806560654, 310842.0496820377 4745320.053668039, 310845.6361531803 4745321.363411044, 310849.199284952 4745322.735527775, 310852.7653584736 4745324.181593078, 310855.5231786172 4745325.355982732, 310868.6443402196 4745281.841409648, 311069.6635537816 4745281.934028178))</t>
  </si>
  <si>
    <t>POLYGON ((314904.2536421178 4740461.293075027, 314863.484248966 4740410.733226256, 314825.1625232323 4740440.411744477, 314867.7889505313 4740490.212966488, 314904.2536421178 4740461.293075027))</t>
  </si>
  <si>
    <t>POLYGON ((315421.7535768927 4741177.48032621, 315419.4098407198 4741176.668507647, 315419.3639503695 4741176.704378225, 315360.1314092853 4741222.981616423, 315405.2412171248 4741247.598209338, 315405.6536950802 4741247.903529436, 315406.0632819509 4741248.212342845, 315406.8787098983 4741248.844395895, 315407.106400879 4741249.026793558, 315451.8312867279 4741196.838969726, 315451.8388142981 4741196.830226962, 315435.3332918921 4741184.10174543, 315421.7535768927 4741177.48032621))</t>
  </si>
  <si>
    <t>POLYGON ((307358.2117550601 4739701.12850615, 307302.8840183959 4739677.571868003, 307286.3744230232 4739735.719168067, 307342.0448080556 4739759.561624941, 307358.2117550601 4739701.12850615))</t>
  </si>
  <si>
    <t>POLYGON ((310799.3645579478 4737513.066170596, 310739.8983544034 4737489.64112833, 310737.1724570933 4737494.151317006, 310732.6013331999 4737499.595347721, 310729.0657856421 4737502.564756647, 310722.2039770421 4737507.603953784, 310718.3729990139 4737511.096594506, 310715.2769965215 4737516.499183515, 310713.2876345557 4737520.598664513, 310713.0875200079 4737525.851148291, 310713.3296348026 4737529.062105699, 310713.3098543229 4737530.404687288, 310787.9647882163 4737558.967189365, 310799.3645579478 4737513.066170596))</t>
  </si>
  <si>
    <t>POLYGON ((311162.5847926849 4739601.382847849, 311125.0623933523 4739574.555951456, 311083.0257870289 4739636.650118945, 311083.7258357293 4739636.895424616, 311089.2210904715 4739638.396834762, 311089.8848559358 4739638.874217906, 311091.4247550577 4739639.982356286, 311094.7957374608 4739642.408044796, 311099.6301618583 4739642.88277021, 311105.670053355 4739648.345286311, 311112.8399639062 4739649.793421361, 311116.6739814637 4739651.766015939, 311121.7505189393 4739653.280670646, 311126.3143749188 4739653.334213234, 311162.5847926849 4739601.382847849))</t>
  </si>
  <si>
    <t>POLYGON ((314756.2123014072 4740835.511944332, 314755.2287885388 4740832.979571735, 314754.6780895164 4740831.660870841, 314744.0246133495 4740793.112047378, 314744.0111390341 4740792.230795437, 314669.1961570303 4740808.134732354, 314678.9278112493 4740852.681576597, 314756.2123014072 4740835.511944332))</t>
  </si>
  <si>
    <t>POLYGON ((312048.4009219032 4742844.325055366, 312047.7187066237 4742838.33959992, 311969.0941642883 4742871.754226999, 311941.5176193629 4742883.474285091, 311780.6186598543 4743056.491129532, 311729.3039064906 4743111.670348933, 311742.8778957075 4743130.355995392, 311767.3469312441 4743164.03986579, 311793.265173247 4743199.718197047, 311804.2588075774 4743213.016749483, 311864.2831731017 4743288.043301359, 311942.9993313346 4743189.383178494, 312033.3213760388 4743090.192004546, 312034.3812895713 4743070.195128929, 312035.0921992317 4743050.182084867, 312035.5026569989 4743020.872363483, 312035.4128183259 4743005.025572523, 312035.1038453258 4742989.181515065, 312035.0354900992 4742987.043985933, 312035.0041279731 4742984.905586099, 312035.0102777084 4742982.766899485, 312035.0541613612 4742980.628619451, 312035.134495329 4742978.491286904, 312035.2526296509 4742976.356460008, 312035.4077235572 4742974.222864651, 312035.6004527057 4742972.092880786, 312035.8299238278 4742969.9667368, 312036.0966398611 4742967.844516833, 312036.4004420228 4742965.727526635, 312036.8238057605 4742963.136189942, 312041.5062076419 4742927.568747311, 312043.7309692002 4742910.128751636, 312045.6506182046 4742892.652587842, 312047.2654254669 4742875.145650287, 312049.0282041824 4742850.316751928, 312048.4009219032 4742844.325055366))</t>
  </si>
  <si>
    <t>POLYGON ((311857.8318551217 4739216.969906584, 311817.7105834883 4739192.473797922, 311783.6769679037 4739245.333996407, 311825.6567646031 4739268.453276508, 311857.8318551217 4739216.969906584))</t>
  </si>
  <si>
    <t>POLYGON ((312169.6554300968 4740531.055021842, 312169.6547738101 4740531.005815225, 312164.4486164749 4740531.845101604, 312157.2919839133 4740533.098993018, 312150.897281809 4740534.071635686, 312145.3075382487 4740534.399466749, 312145.3061647286 4740534.409815937, 312139.5976754189 4740577.935235228, 312170.3488671576 4740583.462844281, 312169.6554300968 4740531.055021842))</t>
  </si>
  <si>
    <t>POLYGON ((310792.2782147634 4744461.780293069, 310792.3508413223 4744461.928378663, 310834.3520056407 4744434.137343735, 310873.3170186855 4744408.355319907, 310877.1483649969 4744405.82016393, 310824.9565528563 4744345.110799942, 310824.9495868079 4744345.102515678, 310821.7462025027 4744347.5210363, 310816.7602796908 4744351.145837758, 310812.0494216665 4744354.442250969, 310807.2810104681 4744357.655838619, 310802.4575260055 4744360.785921854, 310797.580426476 4744363.831153773, 310792.6506924504 4744366.790902986, 310787.6701882773 4744369.664009853, 310782.6400976031 4744372.449936606, 310777.5622847818 4744375.147523602, 310772.4383332832 4744377.756220423, 310767.269507722 4744380.274886404, 310762.057194822 4744382.703077411, 310756.8033683856 4744385.039930502, 310751.5105146563 4744387.28496673, 310746.1781958279 4744389.436999273, 310740.8094010924 4744391.495633322, 310735.4056107975 4744393.460221664, 310729.9682179996 4744395.330520079, 310728.5923650005 4744395.776904955, 310728.5980221281 4744395.784930491, 310782.3952490287 4744468.515601019, 310792.2782147634 4744461.780293069))</t>
  </si>
  <si>
    <t>POLYGON ((313129.1506871274 4740390.667776175, 313128.6389055985 4740386.695569715, 313089.7543151311 4740397.275715969, 313089.3885602952 4740397.375235858, 313091.4135860311 4740409.146694056, 313092.0931506697 4740412.552483791, 313092.4605438259 4740412.473123182, 313131.0117510147 4740404.147957856, 313129.4222204471 4740393.225799927, 313129.1506871274 4740390.667776175))</t>
  </si>
  <si>
    <t>POLYGON ((313429.1625376064 4740666.144371621, 313430.1359148831 4740664.706802439, 313431.1346470584 4740663.286340921, 313432.1576472806 4740661.883421677, 313433.2049471717 4740660.499044254, 313434.2764309629 4740659.132712038, 313435.3713306376 4740657.785449881, 313436.4900491791 4740656.457345088, 313437.6313093085 4740655.149138452, 313438.7954172157 4740653.861020398, 313439.9819825657 4740652.593303441, 313441.1901310643 4740651.346815684, 313442.7667667998 4740649.783601982, 313375.7185772486 4740597.500393057, 313361.0201116364 4740613.860364659, 313351.2673049856 4740624.715725676, 313338.5847488701 4740640.645620028, 313369.7112942011 4740659.007763318, 313413.9637866205 4740685.112697371, 313429.1625376064 4740666.144371621))</t>
  </si>
  <si>
    <t>POLYGON ((313707.8282029803 4745102.233701378, 313738.0272888424 4745106.373823823, 313738.9900112769 4745099.358309315, 313745.297521507 4745053.390289197, 313714.8758155074 4745051.484329237, 313659.3265959368 4745090.681089397, 313637.9043518397 4745107.957782454, 313590.7853173804 4745145.958943502, 313599.570417117 4745163.685877018, 313707.8282029803 4745102.233701378))</t>
  </si>
  <si>
    <t>POLYGON ((308618.6415837654 4743642.87520949, 308618.8499313433 4743642.386136548, 308655.3897105434 4743556.684326103, 308653.9603472426 4743556.079296763, 308650.7620026688 4743554.817952593, 308607.2063208509 4743531.85004058, 308596.71475491 4743555.357585846, 308602.680420559 4743594.918140725, 308603.2880726758 4743598.948438143, 308610.0513162217 4743643.800705614, 308610.1581991771 4743644.509432383, 308618.6415837654 4743642.87520949))</t>
  </si>
  <si>
    <t>POLYGON ((311955.7868090573 4740403.930628401, 311951.5548488749 4740384.455186214, 311928.118402804 4740383.187524379, 311926.9573890591 4740383.160119574, 311925.796932828 4740383.112385805, 311924.6380494825 4740383.044791233, 311923.480117151 4740382.956655135, 311922.3241480385 4740382.848345716, 311921.1700421931 4740382.719866134, 311920.0184088326 4740382.571497283, 311918.8694288972 4740382.402633105, 311917.7237305794 4740382.214154225, 311916.5814011891 4740382.005657659, 311915.4427342659 4740381.776934009, 311914.308351684 4740381.528663994, 311913.1784470269 4740381.26064137, 311912.0538231052 4740380.972940798, 311910.9339801384 4740380.665578091, 311909.8196178211 4740380.33853111, 311908.7111549451 4740379.992386938, 311907.60898185 4740379.626833064, 311906.5132079758 4740379.242166189, 311905.4248328843 4740378.838354687, 311904.3431663687 4740378.415720571, 311903.2690985464 4740377.973935502, 311902.202957743 4740377.513889597, 311901.1451279745 4740377.035070433, 311900.0959217524 4740376.537868339, 311899.0551360075 4740376.022189691, 311898.0237051249 4740375.489105535, 311897.0020004684 4740374.937703624, 311895.989741142 4740374.368593174, 311894.9876300022 4740373.78185201, 311893.9959732399 4740373.177670554, 311892.6267841413 4740372.303976092, 311890.6725703685 4740371.022352176, 311889.6512902522 4740370.389491367, 311888.619065461 4740369.774386515, 311887.5760149214 4740369.177634192, 311886.5230382363 4740368.599205938, 311885.4601227556 4740368.038701931, 311884.3875031752 4740367.497215359, 311811.3142857922 4740377.135312846, 311811.2446241655 4740377.140918625, 311811.1746879694 4740377.147333534, 311811.1051022371 4740377.155338253, 311811.0358448348 4740377.164233086, 311810.9666285401 4740377.174427343, 311810.8974660054 4740377.18632085, 311810.8290158106 4740377.198592044, 311810.7599101959 4740377.212284756, 311810.6917579441 4740377.227648254, 311810.6236215037 4740377.243511532, 311810.5552421167 4740377.2611835, 311810.4881937775 4740377.279813916, 311810.4210834294 4740377.299646967, 311810.3543108981 4740377.320669997, 311810.2879666492 4740377.342579981, 311810.2218697465 4740377.36598298, 311810.1562042902 4740377.390372886, 311810.0910828858 4740377.41614636, 311810.0263834382 4740377.442606876, 311809.9620218088 4740377.470257376, 311809.8982978588 4740377.499088372, 311809.8351147991 4740377.529202983, 311809.7723663467 4740377.560404457, 311809.7103492095 4740377.592583352, 311809.6485699301 4740377.625955392, 311809.5877187136 4740377.660198574, 311809.5272147997 4740377.695931606, 311809.467732579 4740377.732332706, 311809.4084882173 4740377.76992695, 311809.3499688453 4740377.808298708, 311809.2922902281 4740377.84794459, 311809.2353397646 4740377.888467938, 311809.179020656 4740377.929971869, 311809.1233360685 4740377.972556343, 311809.0682828391 4740378.016121398, 311809.014254466 4740378.060454479, 311808.9610573624 4740378.105761819, 311808.908597896 4740378.152246495, 311808.8569570506 4740378.199305602, 311808.8057476511 4740378.247351621, 311808.7560723734 4740378.29644972, 311808.7067190987 4740378.346238023, 311808.6586032421 4740378.397187845, 311808.611093445 4740378.448318606, 311808.5646243152 4740378.500717171, 311808.5192863217 4740378.554080508, 311808.4746638314 4740378.607921487, 311808.430969402 4740378.662633609, 311808.3882062004 4740378.718316828, 311808.3463584102 4740378.774471365, 311808.3057227402 4740378.830987777, 311808.2661340614 4740378.888971902, 311808.2273545163 4740378.947230599, 311808.1896029902 4740379.006357276, 311808.1527605528 4740379.065755355, 311808.1171492087 4740379.126115049, 311808.0827531435 4740379.186936572, 311808.0490757442 4740379.248335693, 311808.016819863 4740379.310390235, 311807.9852826445 4740379.373022373, 311807.9552637385 4740379.436206814, 311807.9261602446 4740379.499862571, 311807.8979690023 4740379.563889692, 311807.8711056464 4740379.628775305, 311807.845444923 4740379.693722929, 311807.820609143 4740379.759444897, 311807.7973821438 4740379.825416138, 311807.7750547455 4740379.891358916, 311807.7537585298 4740379.95826963, 311807.7338680187 4740380.025335984, 311807.7149897148 4740380.092770539, 311807.6973266928 4740380.160666925, 311807.6808663016 4740380.228625319, 311807.6656243539 4740380.297145499, 311807.6516786698 4740380.365524616, 311807.638845148 4740380.434268768, 311807.6270206716 4740380.503281164, 311807.6167050196 4740380.572545997, 311807.6069985881 4740380.64209172, 311807.5994911853 4740380.711567875, 311807.592493048 4740380.781328085, 311807.5867911729 4740380.850947227, 311807.5826012846 4740380.920918763, 311807.5793109988 4740380.990861833, 311807.5776200065 4740381.06075431, 311807.5767286584 4740381.130621485, 311807.5771462249 4740381.200747423, 311807.5790662894 4740381.27092588, 311807.5818733067 4740381.340676051, 311807.5858892811 4740381.410688139, 311807.5914950614 4740381.480349769, 311807.5979099743 4740381.550285965, 311807.6059052072 4740381.619571833, 311807.6148095286 4740381.689129103, 311807.6246008029 4740381.758258093, 311807.6365942677 4740381.827417465, 311807.6491779785 4740381.896257998, 311807.6628517181 4740381.964763876, 311807.6782247068 4740382.033215999, 311807.6943878536 4740382.101342954, 311807.7117409832 4740382.169132093, 311807.7303808896 4740382.236480298, 311807.7502234273 4740382.303890514, 311807.7711465048 4740382.370666209, 311807.7931564479 4740382.437007297, 311807.8165594466 4740382.5031042, 311807.8408493997 4740382.568772819, 311807.8664198017 4740382.63380059, 311807.8931833513 4740382.698590508, 311807.9208243663 4740382.76265227, 311807.9496553637 4740382.826376221, 311807.9797762997 4740382.889759191, 311808.0109872618 4740382.952807508, 311808.0431598354 4740383.014624735, 311808.0765223914 4740383.076104147, 311808.1107750621 4740383.137255231, 311808.1461987431 4740383.197468765, 311808.1832090658 4740383.257231877, 311808.2201036225 4740383.316498375, 311808.2588657164 4740383.374705231, 311808.298517925 4740383.432583756, 311808.339044437 4740383.489634174, 311808.3805483728 4740383.545953283, 311808.4231328469 4740383.601637869, 311808.4666852558 4740383.656291272, 311808.5110214998 4740383.710419602, 311808.5563383291 4740383.763916572, 311808.6028230034 4740383.816376039, 311808.649882115 4740383.868016882, 311808.6979186489 4740383.918926412, 311808.7470262346 4740383.968901556, 311808.7968050508 4740384.017954959, 311808.8477643634 4740384.066370683, 311808.8991855068 4740384.113571126, 311808.9512842051 4740384.160049739, 311809.0046570293 4740384.205687597, 311809.0584980109 4740384.250310086, 311809.1132101332 4740384.294004515, 311809.1688933531 4740384.336767714, 311809.2250384037 4740384.378315635, 311809.2818641723 4740384.419241684, 311809.3395484322 4740384.458839847, 311809.3978039664 4740384.497519434, 311809.4569338041 4740384.535370914, 311809.5163223994 4740384.571913483, 311809.5766820927 4740384.607524825, 311809.6375099414 4740384.6421208, 311809.6989027398 4740384.675598284, 311809.7606637377 4740384.708063566, 311809.8235894197 4740384.73939138, 311809.8867833472 4740384.769710153, 311809.9504391056 4740384.798813643, 311810.0144630645 4740384.826904926, 311810.0793423521 4740384.853568371, 311810.1442994614 4740384.879528961, 311810.2100119431 4740384.904064869, 311810.2759926695 4740384.927591735, 311810.3468807183 4740384.951263513, 311851.4563545468 4740392.431983341, 311888.6516330602 4740400.592543228, 311916.9912690199 4740406.219897927, 311955.7868090573 4740403.930628401))</t>
  </si>
  <si>
    <t>POLYGON ((311028.9391885141 4744625.95314673, 310884.2854019211 4744601.767527536, 310860.2926038514 4744613.626289658, 310861.7674923988 4744623.096562666, 311012.3253545812 4744677.394911388, 311017.3362168072 4744663.54755847, 311019.9458413067 4744655.746391254, 311024.426848697 4744640.84481153, 311028.9391885141 4744625.95314673))</t>
  </si>
  <si>
    <t>POLYGON ((307719.8751940836 4739494.847258767, 307720.0099855844 4739484.984878714, 307720.4259875609 4739483.085726115, 307720.8751571444 4739481.194429533, 307721.3574911744 4739479.310889004, 307721.8725278022 4739477.436319842, 307722.4200702719 4739475.570828322, 307723.0003374722 4739473.715007877, 307723.612558194 4739471.869783418, 307724.2572480366 4739470.035638932, 307724.9337231014 4739468.213096336, 307725.6418865937 4739466.402258761, 307726.3812829872 4739464.60454142, 307727.1522994675 4739462.819531837, 307727.9541743101 4739461.048454807, 307728.7870201191 4739459.291706994, 307729.6501529997 4739457.549810329, 307730.5436823941 4739455.823061519, 307731.4840714037 4739454.081522754, 307706.6909227472 4739434.95132798, 307670.4577865845 4739445.711924197, 307626.5424127197 4739414.605089333, 307576.2450840257 4739486.393035934, 307629.4624924414 4739506.533525564, 307627.4795895643 4739509.400876762, 307690.318002885 4739494.020092874, 307719.8751940836 4739494.847258767))</t>
  </si>
  <si>
    <t>POLYGON ((315067.5640298167 4742689.497690059, 315067.245519326 4742688.175049627, 315066.950352518 4742686.847067886, 315066.6782421839 4742685.514154143, 315066.4295040041 4742684.176798684, 315066.2043410486 4742682.835095127, 315066.0022693671 4742681.489559063, 315065.823810874 4742680.140874359, 315065.6688845932 4742678.789643894, 315065.5378871823 4742677.435755069, 315065.4303315207 4742676.079623513, 315065.3464365003 4742674.721842625, 315065.2864083545 4742673.362605985, 315065.2497726221 4742672.002729047, 315065.2371353541 4742670.642392733, 315065.2484060861 4742669.281900073, 315065.2831135198 4742667.92216647, 315065.341647981 4742666.562879412, 315065.4237412427 4742665.205047925, 315065.5295995392 4742663.848865593, 315065.6593323151 4742662.494629111, 315065.8123525005 4742661.142757285, 315065.9892693085 4742659.79353099, 315066.1894273499 4742658.448371727, 315066.4132011332 4742657.106467212, 315066.6603192688 4742655.768726524, 315066.9306786369 4742654.435052874, 315067.2244424606 4742653.10744217, 315067.5411571465 4742651.784207861, 315067.8812731241 4742650.466936547, 315068.4311156449 4742648.511485856, 315031.0371475811 4742638.903134011, 314983.9657540059 4742542.711508829, 314965.8418680639 4742583.333194962, 314943.5082869042 4742633.390861738, 315036.5363334226 4742698.722260035, 315067.5640298167 4742689.497690059))</t>
  </si>
  <si>
    <t>POLYGON ((311297.330202811 4737860.76310639, 311266.1418526943 4737845.320579244, 311270.572638325 4737836.701910888, 311239.4994684822 4737820.079775724, 311232.4353676207 4737820.125965682, 311235.6611115676 4737904.27969892, 311237.5312610736 4737904.659404065, 311239.3943256268 4737905.0713512, 311241.2501369244 4737905.516546219, 311243.097760592 4737905.993918042, 311244.9366715623 4737906.502682828, 311246.7665111026 4737907.044152653, 311248.5864447939 4737907.617253281, 311250.3963758409 4737908.222087831, 311252.1953951574 4737908.858384881, 311253.9828935242 4737909.525863533, 311255.7585900396 4737910.225133, 311257.5218280675 4737910.954413037, 311259.2720331631 4737911.714522262, 311261.0087991788 4737912.505273405, 311263.7825023581 4737913.845158962, 311263.8229795415 4737913.872194798, 311297.330202811 4737860.76310639))</t>
  </si>
  <si>
    <t>POLYGON ((310994.8764280211 4738007.777975656, 311020.8416132594 4737988.186801683, 311018.6229525207 4737985.639394017, 311016.4487054276 4737983.053661007, 311014.3202903354 4737980.430158134, 311012.238348079 4737977.770165866, 311010.2021884508 4737975.074006199, 311008.2139547887 4737972.343012142, 311006.2735597845 4737969.577586682, 311004.3817315825 4737966.778607291, 311002.5392078152 4737963.94725133, 311000.746288351 4737961.083509314, 310999.0036519571 4737958.18986118, 310997.3115858586 4737955.265897628, 310995.3031427788 4737951.633235178, 310939.8417750127 4737977.745535647, 310944.0437136427 4737987.679513854, 310958.7023802231 4738022.334691087, 310994.8764280211 4738007.777975656))</t>
  </si>
  <si>
    <t>POLYGON ((309264.7523545724 4742948.49390737, 309263.9186536904 4742948.21812166, 309262.25944019 4742947.669192722, 309228.9338107069 4742936.643956696, 309227.757528725 4742936.254842696, 309227.2477513934 4742937.709500915, 309217.2478295832 4742966.243458793, 309218.3209355901 4743029.503429257, 309221.7364180977 4743030.993240194, 309234.980608227 4743032.959812328, 309237.7092917581 4743033.52952193, 309264.7523545724 4742948.49390737))</t>
  </si>
  <si>
    <t>POLYGON ((311324.1658453236 4744267.859144487, 311321.0904613757 4744260.825100406, 311318.9375218803 4744256.178110257, 311301.4778139103 4744216.003974695, 311171.9776950736 4744278.04740915, 311180.4473269641 4744323.273756687, 311324.1658453236 4744267.859144487))</t>
  </si>
  <si>
    <t>POLYGON ((311663.1207954342 4744894.507014371, 311661.8858533989 4744893.244485502, 311660.5232387373 4744892.029323132, 311659.2034101742 4744890.809804405, 311657.9048756505 4744889.567599146, 311656.6285347695 4744888.302678869, 311655.3743097291 4744887.015746433, 311654.1425098917 4744885.707092212, 311652.9339538934 4744884.377290619, 311651.7487480202 4744883.026538406, 311650.5873079195 4744881.655322686, 311649.4499461184 4744880.264033795, 311648.3371655626 4744878.852755867, 311647.2489074378 4744877.422791485, 311646.1859555676 4744875.973615556, 311645.148344764 4744874.506327596, 311644.1366937516 4744873.021508352, 311643.1510866648 4744871.518654877, 311642.1916677651 4744869.999163389, 311641.2589463271 4744868.463317938, 311640.353418964 4744866.911002737, 311639.474926908 4744865.343523545, 311638.6239572788 4744863.760464717, 311637.8005543856 4744862.163225634, 311637.0054115875 4744860.551584231, 311636.2384605783 4744858.926543235, 311635.4998044791 4744857.288199432, 311634.7900651764 4744855.637233526, 311634.1094584089 4744853.974138973, 311633.4575002192 4744852.299431372, 311632.8353122766 4744850.613775603, 311632.2424011315 4744848.917387404, 311631.6790793096 4744847.2106571, 311631.1456909854 4744845.494974583, 311630.6424202485 4744843.769833748, 311630.1693923705 4744842.036031073, 311629.7269325388 4744840.294356711, 311629.3141569757 4744838.545338928, 311628.9325713461 4744836.789130162, 311628.5815107718 4744835.026852082, 311628.2611814947 4744833.258698273, 311627.9719959964 4744831.4850559, 311627.7134766512 4744829.706640476, 311627.4862421828 4744827.924032751, 311627.2903020861 4744826.137532592, 311627.1253944683 4744824.348348965, 311626.991812869 4744822.556272462, 311626.8895794409 4744820.762002776, 311626.8184227996 4744818.96644901, 311626.778852215 4744817.1698952, 311626.7707867219 4744815.372944255, 311626.7938391556 4744813.576008654, 311626.847931714 4744811.779791252, 311626.9338798649 4744809.98476651, 311627.0508997856 4744808.191459531, 311627.199113585 4744806.400566841, 311627.3788401198 4744804.612678678, 311627.5894859809 4744802.828013946, 311627.8310733237 4744801.047272336, 311628.1042177042 4744799.270934639, 311629.0998770482 4744788.143698785, 311542.6140008542 4744778.298443409, 311550.1016539339 4744797.005895415, 311569.8820240569 4744860.298945825, 311537.8451940746 4744919.945522438, 311575.6880708102 4744981.192150609, 311663.1207954342 4744894.507014371))</t>
  </si>
  <si>
    <t>POLYGON ((313417.069868632 4745285.241959656, 313212.1220792494 4745241.417140543, 313212.4852770026 4745247.041849028, 313212.7504918923 4745252.67196121, 313212.9472675096 4745259.957852376, 313212.3739954326 4745266.266573349, 313211.6908107972 4745272.564166502, 313210.8976661279 4745278.849132518, 313209.9952882708 4745285.119147125, 313208.3378114378 4745295.039470884, 313405.94982809 4745336.195612661, 313417.069868632 4745285.241959656))</t>
  </si>
  <si>
    <t>POLYGON ((312426.0842952568 4743846.922559888, 312382.8787966322 4743831.188451612, 312274.468975627 4743837.173438604, 312285.0405478358 4743845.700919246, 312272.2494604097 4743866.644953945, 312386.5954878705 4743937.519649111, 312392.6745866854 4743927.993922723, 312394.616622761 4743924.787598206, 312396.1188947388 4743922.193827534, 312397.5760289909 4743919.574370719, 312398.9873258327 4743916.929249908, 312400.3517490383 4743914.260499012, 312401.6697047625 4743911.568305282, 312402.9402187649 4743908.853500009, 312404.1634131521 4743906.116779706, 312405.338719836 4743903.35916292, 312406.4651677414 4743900.581580883, 312407.543778573 4743897.784701644, 312408.5729751947 4743894.969275509, 312409.5527955806 4743892.136501947, 312410.4830588038 4743889.286987018, 312423.2517993122 4743854.728910594, 312424.3690771818 4743851.882881242, 312424.969700584 4743850.238965568, 312425.5413108863 4743848.585662612, 312426.0842952568 4743846.922559888))</t>
  </si>
  <si>
    <t>POLYGON ((308533.9765331408 4740314.582808063, 308515.0004343741 4740316.535024202, 308495.9968517809 4740318.197342725, 308488.150057806 4740318.754766203, 308474.2211276776 4740319.744445638, 308452.4217385675 4740320.910477539, 308430.6051101866 4740321.696135525, 308398.2114192494 4740322.160337362, 308390.096160445 4740322.145119477, 308381.9813370202 4740322.077257465, 308381.5627089326 4740325.869780051, 308381.2809127662 4740330.650746067, 308379.1962957354 4740365.977723755, 308379.195618029 4740365.994254713, 308383.262522409 4740365.841176821, 308484.5417155651 4740362.031279718, 308511.9953259769 4740367.430044626, 308527.722990439 4740329.05406539, 308530.7965623335 4740321.795705595, 308533.9765331408 4740314.582808063))</t>
  </si>
  <si>
    <t>POLYGON ((312712.9758734131 4740877.43476832, 312709.6591165548 4740879.050045067, 312703.8978517628 4740881.855781243, 312703.9495236875 4740881.945697026, 312720.781419151 4740911.177710651, 312739.4100070171 4740943.533931629, 312743.8463835354 4740940.511470357, 312746.044840336 4740939.013821246, 312790.5173912853 4740914.305227009, 312810.8057277935 4740882.439045791, 312809.16958462 4740881.261433167, 312799.7923701651 4740875.074940588, 312790.8623838882 4740871.291233655, 312784.6298737059 4740867.083291934, 312777.3871720593 4740863.076705615, 312767.3084902323 4740861.722965622, 312767.1781651316 4740861.705477095, 312757.5988727861 4740862.834618513, 312753.1598553268 4740863.335466414, 312752.9140234092 4740863.364055938, 312746.7554778669 4740862.610184811, 312746.7271513254 4740862.606678616, 312741.5879593485 4740862.832815517, 312739.1205994687 4740863.165022284, 312737.8077809768 4740863.84201082, 312730.060804869 4740867.994483524, 312716.8932145454 4740875.52703806, 312712.9758734131 4740877.43476832, 312713.0444387461 4740877.574777614, 312713.03389533 4740877.579913859, 312712.9758734131 4740877.43476832))</t>
  </si>
  <si>
    <t>POLYGON ((313266.7611297535 4743211.701728455, 313203.6332711123 4743134.419867253, 313189.5787174189 4743157.660184283, 313183.0114587574 4743169.190692265, 313176.6458633711 4743179.790308342, 313171.5723686855 4743187.822734666, 313171.3044406715 4743188.246944345, 313169.791580299 4743190.642223707, 313169.0112174331 4743192.117423538, 313168.8729079186 4743192.378742984, 313164.0304973588 4743201.531977718, 313158.4600589152 4743212.520956141, 313153.0824469055 4743223.605387854, 313148.9901026501 4743234.909782275, 313143.8000541049 4743246.166776847, 313147.354445915 4743248.781976206, 313147.4152967085 4743248.826775901, 313148.2649391916 4743249.451842234, 313150.3253389089 4743250.967997736, 313150.3380402238 4743250.977301063, 313150.4251122684 4743251.041281827, 313150.6583229726 4743251.189285839, 313171.5664228664 4743264.452171845, 313263.0296426855 4743245.407239888, 313262.7725757053 4743245.061881941, 313262.5221917648 4743244.712710473, 313262.2773502333 4743244.358460876, 313262.0391012791 4743244.000700786, 313261.8068008798 4743243.638049819, 313261.5812056687 4743243.272285019, 313261.3617779049 4743242.902222743, 313261.1489427193 4743242.528649978, 313260.9427905754 4743242.151263694, 313260.7431278913 4743241.770270127, 313260.5501545761 4743241.385662952, 313260.3636960301 4743240.998248137, 313260.1845329124 4743240.607400637, 313260.0119718636 4743240.213342516, 313259.8463222417 4743239.816364139, 313259.6875903733 4743239.416665422, 313259.5357794224 4743239.014346317, 313259.391179763 4743238.609097473, 313259.2536167945 4743238.201724849, 313259.1231841459 4743237.792025377, 313258.999778697 4743237.379902267, 313258.8839128794 4743236.965739516, 313258.7748870061 4743236.549559273, 313258.6733103018 4743236.131642418, 313258.5791701087 4743235.711589134, 313258.4920109458 4743235.290814607, 313258.41279756 4743234.868187697, 313258.340543058 4743234.44413986, 313258.2757535429 4743234.018855186, 313258.2184353418 4743233.592533587, 313258.1685947817 4743233.165374973, 313258.1260287885 4743232.737285717, 313258.0911498392 4743232.308652983, 313258.0635612757 4743231.879589379, 313258.0438565014 4743231.449876017, 313258.0314484416 4743231.019931695, 313258.0263370965 4743230.58975642, 313258.0385133298 4743229.751109229, 313258.0557204204 4743229.32112802, 313258.079952836 4743228.891824937, 313258.1124037064 4743228.462962108, 313258.1522797217 4743228.034764749, 313258.1990811042 4743227.607248686, 313258.25390736 4743227.180379115, 313258.316077786 4743226.75477791, 313258.3853051761 4743226.330854383, 313258.4624479914 4743225.907280645, 313258.5467540502 4743225.485581336, 313258.6380044629 4743225.065163047, 313258.7370178474 4743224.6466002, 313258.8433975495 4743224.230005407, 313258.9568342136 4743223.815088291, 313259.0773404953 4743223.402248676, 313259.2052225854 4743222.991676978, 313259.3401711271 4743222.583082823, 313259.4822082685 4743222.177165898, 313259.6314339659 4743221.773923038, 313259.7876388141 4743221.373060706, 313259.9507418444 4743220.975181797, 313260.1209334721 4743220.579980115, 313260.2979296549 4743220.187964928, 313260.4817303898 4743219.799136239, 313260.6719421851 4743219.413706609, 313260.8693678452 4743219.031750686, 313261.0729888373 4743218.652700374, 313261.2837395568 4743218.277626708, 313261.500411054 4743217.906267785, 313261.7239060871 4743217.53869509, 313261.9536344181 4743217.175227465, 313262.1898864188 4743216.815555559, 313262.4320781795 4743216.460198128, 313262.6808125924 4743216.109236144, 313262.9351900654 4743215.762698078, 313263.1955072967 4743215.420474489, 313263.4622703912 4743215.082749466, 313263.734792317 4743214.749944974, 313264.0128636752 4743214.421767478, 313264.2966002367 4743214.098713588, 313264.5860861386 4743213.780280365, 313264.8811531104 4743213.467473685, 313265.1814823031 4743213.159703313, 313265.4872831166 4743212.857262781, 313265.7981462428 4743212.559864885, 313266.1140001985 4743212.268412383, 313266.4349227929 4743211.982202423, 313266.7611297535 4743211.701728455))</t>
  </si>
  <si>
    <t>POLYGON ((312014.6837528438 4742102.353240631, 312015.5254985044 4742098.333977401, 312016.2553098361 4742094.508462507, 312016.9182015541 4742090.670857471, 312017.5140148703 4742086.822468045, 312018.0427719292 4742082.963993911, 312018.5037236955 4742079.097059663, 312018.8974952129 4742075.222445961, 312019.223234329 4742071.341680608, 312019.4814756158 4742067.455847291, 312019.6716636269 4742063.566364371, 312019.7923034917 4742039.577479946, 312019.860522232 4742015.588753734, 311941.8955367355 4742012.527529946, 311866.1906719167 4742083.905864966, 311860.9302705984 4742081.342812647, 311841.8758977746 4742119.569812653, 311834.7836626496 4742190.480619928, 311900.3848727108 4742089.954830818, 312014.6837528438 4742102.353240631))</t>
  </si>
  <si>
    <t>POLYGON ((313646.1866700776 4743291.579220234, 313647.2320184831 4743291.537327385, 313648.2782425652 4743291.513616814, 313649.3240365814 4743291.507929736, 313650.3708125561 4743291.520621684, 313651.4165745575 4743291.551855881, 313652.4617970489 4743291.600816876, 313653.5060087303 4743291.668420074, 313655.4991856008 4743291.848064005, 313671.2349466592 4743159.801710061, 313574.9855796759 4743107.503093949, 313553.7431797921 4743095.960741401, 313531.8943185504 4743084.088789961, 313514.8951164357 4743113.150313316, 313502.4181367792 4743134.480835597, 313613.2030616137 4743303.455084538, 313614.0465353472 4743302.835861043, 313614.9004759685 4743302.231214431, 313615.7646930591 4743301.641450898, 313616.6391992761 4743301.066970259, 313617.5235947968 4743300.507785173, 313618.4175860868 4743299.964105038, 313619.3209827276 4743299.436236046, 313620.2336784357 4743298.923981452, 313621.1548893926 4743298.427866342, 313622.0844188508 4743297.947996994, 313623.0224667215 4743297.484367086, 313623.9686426752 4743297.037289133, 313624.9221407465 4743296.606588537, 313625.8830798734 4743296.192861861, 313626.8512443269 4743295.795615662, 313627.8261691338 4743295.415965259, 313628.807307064 4743295.052427151, 313629.7948150195 4743294.70679736, 313630.7883583345 4743294.37798587, 313631.7873689196 4743294.06701122, 313632.7918277897 4743293.773273676, 313633.8010415892 4743293.496995291, 313634.8148262295 4743293.238682173, 313635.8330659343 4743292.997837707, 313636.8549737222 4743292.774887023, 313637.8814491846 4743292.569801651, 313638.9108993722 4743292.382832115, 313639.9436114962 4743292.213569105, 313640.9787985724 4743292.062437754, 313642.0166636748 4743291.929531688, 313643.0565975809 4743291.814570025, 313644.0987097396 4743291.717849462, 313645.1419006477 4743291.639404806, 313646.1866700776 4743291.579220234))</t>
  </si>
  <si>
    <t>POLYGON ((308743.7746621451 4743458.569675571, 308743.4144911531 4743458.280003058, 308743.0589187848 4743457.983881358, 308742.7090508986 4743457.681475579, 308742.3644130212 4743457.373601198, 308742.0250639768 4743457.058955612, 308741.6913479332 4743456.738928729, 308741.3629460338 4743456.412930294, 308741.0410672626 4743456.081222212, 308740.7242154182 4743455.743951907, 308740.4135931563 4743455.40118136, 308740.1089164256 4743455.053419854, 308739.8103629902 4743454.699961358, 308739.5181707342 4743454.341999035, 308739.2321922407 4743453.978036685, 308738.952778006 4743453.609664139, 308738.6796155011 4743453.236491055, 308738.41330447 4743452.858498449, 308738.1532578263 4743452.476105134, 308737.9000594928 4743452.088792345, 308737.6537347819 4743451.697359736, 308737.4142836947 4743451.301807309, 308737.1814031923 4743450.902044598, 308736.956102344 4743450.498339834, 308736.7376846101 4743450.090815122, 308736.526046871 4743449.679373673, 308736.3220014394 4743449.264390001, 308736.1251453229 4743448.845776806, 308735.9355911342 4743448.423930752, 308735.7534356691 4743447.998748719, 308735.5788914968 4743447.570624207, 308735.4118554957 4743447.139460428, 308735.2520309575 4743446.705366824, 308735.100023956 4743446.268524329, 308734.9555377811 4743445.829042394, 308734.8189817559 4743445.387208236, 308734.6899655418 4743444.943334379, 308734.5687668638 4743444.496711632, 308734.4554173608 4743444.048339571, 308734.3497139552 4743443.598124563, 308734.2521627623 4743443.146250702, 308734.1624575818 4743442.692527568, 308734.0806110664 4743442.237354991, 308734.0067200148 4743441.780629849, 308733.9407002863 4743441.322855094, 308733.882854918 4743440.864121188, 308733.8329808307 4743440.404334503, 308733.7911811462 4743439.943591836, 308733.7573685613 4743439.482296176, 308733.7318429521 4743439.020438037, 308733.7138173116 4743438.558442553, 308733.7043848446 4743438.09607501, 308733.702839521 4743437.633157639, 308733.709238294 4743437.171489674, 308733.7239272045 4743436.709359188, 308733.7468094578 4743436.246869294, 308733.7776263162 4743435.785328938, 308733.8157717043 4743435.324557181, 308733.8628417778 4743434.864403451, 308733.9178464556 4743434.405199252, 308733.9804858641 4743433.946954083, 308734.0513724047 4743433.490048786, 308734.1302998329 4743433.034289772, 308734.2168746489 4743432.579889616, 308734.311712416 4743432.12732912, 308734.414307021 4743431.676424189, 308734.5244648742 4743431.227381063, 308734.6426857633 4743430.780183928, 308734.7688823893 4743430.33523577, 308734.9024486757 4743429.892355668, 308735.0441033121 4743429.452121212, 308735.1930403085 4743429.014357795, 308735.3497594538 4743428.579049609, 308735.5141829359 4743428.146899508, 308735.6860981859 4743427.717513999, 308735.8653084543 4743427.290999362, 308736.0519295151 4743426.867852221, 308736.2460644922 4743426.448169372, 308736.4473008991 4743426.031563641, 308736.6559734113 4743425.619125064, 308736.9466390834 4743425.072215293, 308691.7005657625 4743402.877004833, 308686.3398848346 4743413.877619381, 308684.4343820389 4743417.787649828, 308677.9903141727 4743431.011617707, 308676.8396505864 4743433.372877846, 308673.5638448416 4743440.095777129, 308654.9652684293 4743478.26301373, 308683.7637704716 4743492.181874122, 308707.7109064427 4743503.756156381, 308743.7746621451 4743458.569675571))</t>
  </si>
  <si>
    <t>POLYGON ((309559.7809027747 4745664.420431561, 309624.7186028364 4745634.181375018, 309640.7533742063 4745633.824918627, 309655.193160562 4745633.504059104, 309654.011751291 4745626.889372501, 309653.3389672068 4745622.573000931, 309652.7417814505 4745618.245730653, 309652.2198290132 4745613.908673866, 309651.7739348746 4745609.562604907, 309651.4039719143 4745605.209829114, 309651.1101590439 4745600.850939912, 309650.8920597781 4745596.487952261, 309650.7504054692 4745592.121843584, 309650.6850373502 4745587.753919656, 309650.6957839908 4745583.385086423, 309650.7829149407 4745579.017536611, 309650.9459589005 4745574.652185667, 309651.1854504697 4745570.29011729, 309651.5009436697 4745565.933046584, 309651.3080257637 4745562.046133703, 309652.238939986 4745554.967433921, 309650.823168935 4745555.862849255, 309572.2457718716 4745609.712310077, 309536.2525314788 4745634.378775683, 309523.2024080179 4745643.322183025, 309533.5147095554 4745657.914665712, 309543.4773523475 4745672.012329869, 309559.7809027747 4745664.420431561))</t>
  </si>
  <si>
    <t>POLYGON ((308688.051777693 4745194.869766032, 308676.2865346373 4745169.599320319, 308666.6037680989 4745113.952781064, 308664.7967789148 4745103.566980817, 308622.6912463298 4745114.580713226, 308625.5064494614 4745190.827752809, 308637.3520114261 4745212.990772667, 308638.9424140695 4745212.18768244, 308640.5464101363 4745211.412578183, 308642.1638092077 4745210.665766108, 308643.7937084993 4745209.947174734, 308645.5942598701 4745209.1923623, 308666.7855206067 4745201.919585805, 308688.051777693 4745194.869766032))</t>
  </si>
  <si>
    <t>POLYGON ((308495.9968517809 4740318.197342725, 308515.0004343741 4740316.535024202, 308533.9765331408 4740314.582808063, 308537.9398662566 4740305.972337743, 308542.0128769726 4740297.517289452, 308546.232667972 4740289.1348424, 308550.5981029913 4740280.827033707, 308555.1081710212 4740272.596696981, 308559.7610677141 4740264.446891042, 308564.5553253107 4740256.378662914, 308569.4897581827 4740248.395652193, 308574.5627334364 4740240.500011753, 308579.7727244631 4740232.694091224, 308585.1183109313 4740224.980436993, 308590.5970571279 4740217.361127268, 308498.1169870803 4740165.205410584, 308490.6863159878 4740161.014936745, 308490.56603486 4740168.077106507, 308488.150057806 4740318.754766203, 308495.9968517809 4740318.197342725))</t>
  </si>
  <si>
    <t>POLYGON ((315165.8046040544 4740510.685421068, 315164.9922165598 4740509.181697072, 315135.6985976358 4740530.468580653, 315156.3849246162 4740554.043298355, 315182.2186592272 4740534.14126526, 315182.2319430604 4740534.131039693, 315178.0281499508 4740531.135449033, 315177.9694975421 4740531.093681108, 315174.0811723978 4740525.647091239, 315170.1696764454 4740519.458633134, 315165.8046040544 4740510.685421068))</t>
  </si>
  <si>
    <t>POLYGON ((310076.9129714415 4744293.486880349, 310044.803281035 4744291.456374791, 310006.6441392982 4744267.85791082, 309937.1999974909 4744322.334999055, 310063.3859686931 4744359.421638777, 310082.0807326745 4744325.383993768, 310082.1891426984 4744325.183249617, 310082.2793615568 4744325.008395745, 310082.3667309992 4744324.832031174, 310082.4507480768 4744324.654071766, 310082.531725316 4744324.474907852, 310082.6095469401 4744324.294042817, 310082.6843287254 4744324.111973277, 310082.755667682 4744323.928611938, 310082.8239762958 4744323.744345963, 310082.8888389162 4744323.558688231, 310082.9505744007 4744323.372228985, 310083.0093541801 4744323.18406229, 310083.0643071296 4744322.995116232, 310083.1165390969 4744322.805555916, 310083.1651346497 4744322.614910038, 310083.2103031983 4744322.423472147, 310083.2521446976 4744322.231239069, 310083.2908590597 4744322.038204479, 310083.3255561684 4744321.844696727, 310083.3578321681 4744321.650565222, 310083.3861845416 4744321.455757482, 310083.4110257736 4744321.26066067, 310083.4326525716 4744321.06516533, 310083.4508776774 4744320.869677631, 310083.4656662854 4744320.673098041, 310083.4771563222 4744320.476622878, 310083.4846480945 4744320.280274292, 310083.4894220494 4744320.083411405, 310083.4905071008 4744319.88696547, 310083.4878747697 4744319.69003688, 310083.4819438689 4744319.493212721, 310083.473014268 4744319.29648349, 310083.4604052588 4744319.100471084, 310083.4441010169 4744318.904675719, 310083.4244950402 4744318.708884825, 310083.4018998573 4744318.513488731, 310083.3752064527 4744318.318222383, 310083.3453334212 4744318.123657035, 310083.3122807625 4744317.929792687, 310083.2760516427 4744317.736729301, 310083.2360304975 4744317.543986071, 310083.1928328916 4744317.352043804, 310083.1461652818 4744317.161111901, 310083.096205432 4744316.970484337, 310083.0432880199 4744316.781251143, 310082.9866911978 4744316.59273477, 310082.9267369858 4744316.405625427, 310082.8637998986 4744316.219110802, 310082.7973023425 4744316.033909574, 310082.7280376462 4744315.849796516, 310082.6548126551 4744315.667009519, 310082.5792266778 4744315.485497942, 310082.5000802348 4744315.305299769, 310082.4178857661 4744315.126798998, 310082.3326179561 4744314.949195977, 310082.2444115708 4744314.773587067, 310082.1529445889 4744314.599282063, 310082.0584390735 4744314.426974333, 310081.9608697123 4744314.255864221, 310081.8603617742 4744314.086748222, 310081.596795376 4744313.767005824, 310081.3388777355 4744313.442381925, 310081.0863248054 4744313.113385804, 310080.84004569 4744312.780288846, 310080.5994248259 4744312.442610262, 310080.3644780354 4744312.100849822, 310080.1357145961 4744311.755291588, 310079.9130187294 4744311.405438933, 310079.6966093337 4744311.051885273, 310079.486086585 4744310.69464326, 310079.2822596265 4744310.333987453, 310079.084409777 4744309.969340262, 310078.8930716284 4744309.601785387, 310078.7081262374 4744309.230726254, 310078.5297798474 4744308.856356447, 310078.3577452435 4744308.479085286, 310078.1926190029 4744308.098793831, 310078.0341139147 4744307.715891392, 310077.8822204836 4744307.33007811, 310077.7369545311 4744306.941853764, 310077.5986096011 4744306.551008947, 310077.4671920199 4744306.157743569, 310077.342414578 4744305.762466962, 310077.2249674762 4744305.364857091, 310077.1140700502 4744304.96553902, 310077.0105092928 4744304.564087602, 310076.9135981662 4744304.160924816, 310076.8239459046 4744303.75633155, 310076.741543014 4744303.350007927, 310076.6660959533 4744302.942163362, 310076.5976078878 4744302.532897804, 310076.536510286 4744302.123198166, 310076.4822780524 4744301.712280615, 310076.4354236255 4744301.300529154, 310076.3958438858 4744300.887846998, 310076.3635451607 4744300.474434051, 310076.3382339114 4744300.060499727, 310076.3202194987 4744299.646334399, 310076.3091988903 4744299.231847605, 310076.305887602 4744298.817516977, 310076.309473326 4744298.402968005, 310076.3204653366 4744297.988484735, 310076.3384733025 4744297.574379696, 310076.3640969619 4744297.160633896, 310076.3964367062 4744296.747275824, 310076.4365110871 4744296.334873575, 310076.4837918425 4744295.922543352, 310076.5376204124 4744295.51160675, 310076.5990836627 4744295.101629133, 310076.6674818972 4744294.692632651, 310076.7430340155 4744294.285210717, 310076.9129714415 4744293.486880349))</t>
  </si>
  <si>
    <t>POLYGON ((311368.5620217774 4745353.985802298, 311367.707271855 4745356.397805745, 311366.8106179706 4745358.794626778, 311365.8722410482 4745361.175659333, 311364.8925029297 4745363.539691283, 311363.8716844898 4745365.886113397, 311362.8099793111 4745368.214719431, 311361.7077523998 4745370.524397217, 311360.5655750079 4745372.814228158, 311359.3834439677 4745375.084112299, 311358.1621146152 4745377.332624942, 311356.901486993 4745379.559769248, 311355.6022259757 4745381.764423548, 311354.264515651 4745383.946081741, 311352.8890430463 4745386.104321837, 311351.4762762919 4745388.238128458, 311350.0264962645 4745390.346892376, 311347.3712952924 4745394.015278946, 311399.7323724466 4745436.398944372, 311598.4702040156 4745528.367542742, 311424.4227030133 4745371.919505385, 311368.5620217774 4745353.985802298))</t>
  </si>
  <si>
    <t>POLYGON ((310438.5350548676 4745667.384544359, 310423.1041840047 4745532.176491612, 310462.2085822221 4745462.448281726, 310410.8193980873 4745432.631864638, 310409.4636410914 4745431.684232162, 310408.0919129846 4745430.759918309, 310406.7041581213 4745429.860325631, 310405.3010508748 4745428.984632326, 310403.8828323029 4745428.134131493, 310402.4500641647 4745427.307604671, 310401.002903385 4745426.506847905, 310399.542236911 4745425.731432888, 310398.06806158 4745424.981259664, 310396.5810182722 4745424.257608675, 310395.0815656258 4745423.559164666, 310393.5702572275 4745422.88761107, 310392.0474739125 4745422.242335491, 310390.5137249586 4745421.623621969, 310388.9692292656 4745421.032063919, 310387.4145770811 4745420.467342478, 310385.8503808003 4745419.929838486, 310384.2770465791 4745419.419739192, 310382.6950836956 4745418.937328644, 310381.1051823481 4745418.48228482, 310379.5073646936 4745418.05530741, 310377.9021273481 4745417.656280637, 310376.2904730408 4745417.285272808, 310374.6723986052 4745416.942183966, 310373.0488321374 4745416.627885235, 310371.41975781 4745416.341876837, 310369.7861720236 4745416.08402716, 310368.1481873941 4745415.85473287, 310364.9814717651 4745415.493842212, 310398.0145802649 4745674.430403191, 310438.5350548676 4745667.384544359))</t>
  </si>
  <si>
    <t>POLYGON ((313200.9273885962 4743776.11548766, 313230.6424587588 4743693.469721208, 313201.9801217385 4743682.636348649, 313201.8267149739 4743682.585073751, 313201.6719974306 4743682.536641892, 313201.5165656792 4743682.490934131, 313201.3603134301 4743682.447753718, 313201.2034532552 4743682.407494149, 313201.0458662134 4743682.36955886, 313200.8876902278 4743682.335144144, 313200.7289872856 4743682.303047373, 313200.5694765061 4743682.273877777, 313200.4097449613 4743682.247216548, 313200.2495117725 4743682.223672908, 313200.0887642817 4743682.202847034, 313199.9278023564 4743682.184729441, 313199.7662293386 4743682.169432737, 313199.6048511976 4743682.157131517, 313199.4432522923 4743682.147338663, 313199.2813484884 4743682.140557118, 313199.1193302026 4743682.136480685, 313198.9570101824 4743682.135515512, 313198.7954689501 4743682.13702707, 313198.6330230873 4743682.141568912, 313198.4716622028 4743682.1487779, 313198.309999586 4743682.159098154, 313198.1485223524 4743682.172114025, 313197.9873336215 4743682.187922308, 313197.8263302745 4743682.206426214, 313197.6656344149 4743682.228322262, 313197.505395328 4743682.252004842, 313197.3458603851 4743682.278966955, 313197.1864140357 4743682.308727806, 313197.0278527543 4743682.341162133, 313196.869789379 4743682.376682405, 313196.7121112979 4743682.414891971, 313196.5554119122 4743682.455571938, 313196.3995071332 4743682.499228407, 313196.2441780666 4743682.545267972, 313196.0895468154 4743682.594387162, 313195.93629408 4743682.645964091, 313195.7834456224 4743682.700830047, 313195.6318535785 4743682.75745722, 313195.4812560505 4743682.817054571, 313195.3316467102 4743682.879422181, 313195.1833064394 4743682.943950838, 313195.0360606399 4743683.0114465, 313194.8896904183 4743683.081315774, 313194.7450080682 4743683.153933163, 313194.6013012512 4743683.228920992, 313194.4591791888 4743683.30656015, 313194.3181357779 4743683.38666654, 313194.1785581803 4743683.468827692, 313194.0406684576 4743683.553736953, 313193.9040541307 4743683.64100717, 313193.7694180507 4743683.730716144, 313193.6359542495 4743683.822689281, 313193.5041719937 4743683.917210623, 313193.3742522073 4743684.013674109, 313193.245601491 4743684.11229864, 313193.1192352141 4743684.213552347, 313192.9944283789 4743684.316657738, 313192.871196805 4743684.422114586, 313192.7501307322 4743684.529604049, 313192.6307335474 4743684.639241894, 313192.5135113572 4743684.751212216, 313192.3981358152 4743684.864624906, 313192.284738521 4743684.980476362, 313192.1735067267 4743685.098360426, 313192.0172633984 4743685.270398384, 313191.6820186359 4743685.546656922, 313191.3419829373 4743685.816963752, 313190.9974466745 4743686.081009516, 313190.6482289209 4743686.339400272, 313190.294510602 4743686.591529964, 313189.9360918085 4743686.837404919, 313189.5743687468 4743687.076880884, 313189.2078484196 4743687.31020523, 313188.8374177647 4743687.536949662, 313188.4631767375 4743687.757111017, 313188.0851443233 4743687.971289021, 313187.7034698053 4743688.177878068, 313187.3181974832 4743688.378277529, 313186.9294146511 4743688.572084419, 313186.5373085686 4743688.758892591, 313186.1419823505 4743688.938798832, 313185.7436390709 4743689.111896774, 313185.3423723584 4743689.277983338, 313184.9381758856 4743689.436858617, 313184.5312685434 4743689.589116011, 313184.1217218137 4743689.733852766, 313183.7100417971 4743689.871252963, 313183.2958444975 4743690.001829044, 313182.8791235817 4743690.125381089, 313182.4607533349 4743690.241080986, 313182.0402529681 4743690.349544287, 313181.6177224323 4743690.450767821, 313181.1937614613 4743690.544732611, 313180.7680575327 4743690.631048325, 313180.341123076 4743690.710098966, 313179.9127518544 4743690.781690951, 313179.4832247494 4743690.845215053, 313179.0525892203 4743690.902170603, 313178.6211040006 4743690.951248692, 313178.1887754173 4743690.992649229, 313177.7555066807 4743691.026475336, 313177.3221069224 4743691.053001558, 313176.8881573376 4743691.07164083, 313176.4541766854 4743691.082977058, 313176.0197524905 4743691.086623077, 313175.5856875569 4743691.08265353, 313175.1512822002 4743691.071090567, 313174.7173360591 4743691.051908875, 313174.2840585362 4743691.025401989, 313173.8511371109 4743690.99117958, 313173.4188779755 4743690.949432071, 313172.9872748028 4743690.899959551, 313172.5567400667 4743690.843149181, 313172.1271706517 4743690.778904168, 313171.6988632577 4743690.707115071, 313171.2718115547 4743690.627581974, 313170.8463375582 4743690.540995075, 313170.3054936066 4743690.419438885, 313158.1540263155 4743777.889419238, 313200.9273885962 4743776.11548766))</t>
  </si>
  <si>
    <t>POLYGON ((311119.9458625747 4738298.065737073, 311126.6577322126 4738208.252371504, 311123.0826264322 4738208.571951085, 311121.2658422888 4738208.781892961, 311121.0699926849 4738208.818603886, 311120.9349298554 4738208.847489104, 311120.7992400356 4738208.878695439, 311120.6649128716 4738208.911859802, 311120.5308741305 4738208.947816619, 311120.3975951453 4738208.985650476, 311120.2649980865 4738209.026064226, 311120.1330703087 4738209.068658045, 311120.0018212983 4738209.113731802, 311119.8716382331 4738209.16087303, 311119.7423306855 4738209.210387917, 311119.6137986967 4738209.262279623, 311119.4858360356 4738209.316354563, 311119.359239189 4738209.372487486, 311119.2336114918 4738209.430790996, 311119.1089592688 4738209.491465004, 311118.9855729036 4738209.554200157, 311118.8632556463 4738209.619102737, 311118.7415045534 4738209.68608859, 311118.6214286265 4738209.755422816, 311118.5026090756 4738209.82651832, 311118.3847586748 4738209.899784409, 311118.2684771618 4738209.975202115, 311118.1535583024 4738210.052577853, 311118.0400988919 4738210.131808503, 311117.9277054269 4738210.21310662, 311117.816980806 4738210.296553197, 311117.7074031202 4738210.381464344, 311117.5997005139 4738210.468717541, 311117.4933574008 4738210.557828809, 311117.388567368 4738210.648591915, 311117.2854461806 4738210.741503479, 311117.1840653433 4738210.835660736, 311117.0840471591 4738210.931776021, 311116.9858882488 4738211.029733571, 311116.8895791279 4738211.129233524, 311116.7949230457 4738211.230382154, 311116.7021262371 4738211.333373047, 311116.6108667044 4738211.437516001, 311116.5217821201 4738211.543991519, 311116.4343347684 4738211.651615936, 311116.349037076 4738211.760773265, 311116.2655860123 4738211.871373039, 311116.18377218 4738211.983121706, 311116.1041174902 4738212.096703156, 311116.0263094301 4738212.211727053, 311115.9507383389 4738212.327880876, 311115.8772043064 4738212.44517095, 311115.8057168144 4738212.563897147, 311115.7362663811 4738212.683759594, 311115.6690560782 4738212.804851926, 311115.6036924048 4738212.927386704, 311115.5404562615 4738213.050754702, 311115.4794602493 4738213.175352585, 311115.4208884761 4738213.300674251, 311115.3645568338 4738213.427225799, 311115.3100591743 4738213.554819971, 311115.257992077 4738213.683337832, 311115.2080556703 4738213.812788873, 311115.1603435902 4738213.942970019, 311115.1150494249 4738214.073675035, 311114.934059235 4738214.510641003, 311114.7452270043 4738214.9432524, 311114.5490031383 4738215.373095872, 311114.3450656397 4738215.79948121, 311114.1336049367 4738216.22210223, 311113.9154238417 4738216.641033594, 311113.6897227016 4738217.056300587, 311113.4562858028 4738217.467409761, 311113.2164094096 4738217.874220056, 311112.9690003325 4738218.276966163, 311112.714751936 4738218.675426037, 311112.4536484187 4738219.069099901, 311112.1855961447 4738219.458190823, 311111.9110917326 4738219.842583044, 311111.6294386534 4738220.222398652, 311111.341211353 4738220.596819025, 311111.0470348586 4738220.966624851, 311110.7462778197 4738221.330835529, 311110.4391591175 4738221.690044476, 311110.1255598293 4738222.04365512, 311109.8059797335 4738222.391651651, 311109.4804188314 4738222.73403407, 311109.1492801099 4738223.070889688, 311108.8117481112 4738223.401744015, 311108.4688287214 4738223.726765349, 311108.119715969 4738224.045779071, 311107.7660059901 4738224.358634642, 311107.406393031 4738224.665173245, 311107.0413705556 4738224.965179168, 311106.6713510276 4738225.259039582, 311106.2964280823 4738225.54655142, 311105.9158893839 4738225.827336981, 311105.5314373466 4738226.101442486, 311105.1415663061 4738226.368715439, 311104.7472758238 4738226.629124226, 311104.3487658123 4738226.882662523, 311103.945726919 4738227.129039949, 311103.5382654235 4738227.368453254, 311103.1265875582 4738227.601096028, 311102.7112677737 4738227.826149656, 311102.2918094493 4738228.043729895, 311101.8688218042 4738228.254117654, 311101.4422048845 4738228.457316087, 311101.0119492041 4738228.653025328, 311100.5787512978 4738228.841123294, 311100.1419083093 4738229.021532154, 311099.7021230944 4738229.194329742, 311099.2592956949 4738229.359519213, 311098.8139132487 4738229.516684936, 311098.3653791797 4738229.665945839, 311097.9149150886 4738229.80796368, 311097.4616928796 4738229.941864141, 311097.0060124147 4738230.067637736, 311096.5486891565 4738230.185758962, 311096.0888981606 4738230.295453453, 311095.6276674425 4738230.397589209, 311095.1645750479 4738230.49147918, 311094.6998240493 4738230.577216997, 311094.2338047915 4738230.654490146, 311093.7663363266 4738230.723904691, 311093.2977153612 4738230.785351189, 311092.8279260908 4738230.838329861, 311092.3577871334 4738230.883415153, 311091.886576665 4738230.919929497, 311091.4148071117 4738230.948256919, 311090.9429877407 4738230.968681476, 311090.4706997558 4738230.980616081, 311089.998149395 4738230.984254315, 311089.5255397301 4738230.979689819, 311089.0533705429 4738230.966906788, 311088.5812388479 4738230.945817904, 311088.1094571583 4738230.916813514, 311087.6386062431 4738230.879274912, 311087.1680926883 4738230.833420977, 311086.6988287452 4738230.779623081, 311086.2303051492 4738230.717597167, 311085.763021679 4738230.647327422, 311085.2969846599 4738230.569013768, 311084.8327875044 4738230.482437314, 311084.3696400478 4738230.387923226, 311083.9082325005 4738230.285149503, 311083.4488710538 4738230.174306579, 311082.5635717834 4738229.936955485, 311076.6648463986 4738256.158026342, 311040.6816425025 4738305.494092398, 311047.7532951176 4738307.413849997, 311053.548085872 4738309.718182576, 311058.8295958047 4738312.282184676, 311061.9485106756 4738315.118895259, 311119.9458625747 4738298.065737073))</t>
  </si>
  <si>
    <t>POLYGON ((312056.5309761676 4740509.423189942, 312088.459750358 4740502.490842407, 312101.3279631264 4740500.079407454, 312099.5388796529 4740494.861574185, 312096.6462376476 4740487.197673839, 312025.2213664051 4740501.49548512, 312028.0537106338 4740509.432446938, 312031.3405028005 4740514.892959636, 312056.5309761676 4740509.423189942))</t>
  </si>
  <si>
    <t>POLYGON ((307238.3261820534 4740557.691664521, 307222.2745180638 4740475.355128726, 307166.316619463 4740473.597232139, 307183.1450394117 4740565.18442499, 307198.6920043282 4740562.448844828, 307204.5134408736 4740561.438185531, 307210.1186101811 4740560.568546711, 307215.738361085 4740559.796103517, 307221.3707386912 4740559.122318608, 307227.0138248182 4740558.546652316, 307232.6668514219 4740558.070129506, 307238.3261820534 4740557.691664521))</t>
  </si>
  <si>
    <t>POLYGON ((310556.5948445745 4737959.35553575, 310503.0672589327 4737914.684508862, 310501.8391442284 4737916.19937978, 310500.5847294333 4737917.692569712, 310499.3046016393 4737919.163659868, 310497.9990543949 4737920.612440851, 310496.6681560444 4737922.037909932, 310495.3126062813 4737923.440044985, 310493.9331857925 4737924.81822099, 310492.5295852245 4737926.17214755, 310491.1024947889 4737927.501502671, 310489.6527951261 4737928.805658171, 310488.1801768828 4737930.084323658, 310486.6858300559 4737931.337161328, 310485.1695420843 4737932.563777683, 310483.6320000185 4737933.763750764, 310482.0740876644 4737934.936552343, 310480.4957955363 4737936.081882546, 310478.8977170494 4737937.199522499, 310477.2804487828 4737938.289353274, 310475.644265316 4737939.350565739, 310473.9904755654 4737940.383418665, 310472.3179452384 4737941.386847307, 310469.643414506 4737942.911239394, 310495.9796777208 4737990.677028862, 310556.5948445745 4737959.35553575))</t>
  </si>
  <si>
    <t>POLYGON ((312016.6898294534 4744489.385272535, 312008.3161473945 4744460.176233857, 312004.1858814906 4744444.820854633, 311945.248367346 4744458.937682226, 311958.1877864141 4744503.727160202, 312016.6898294534 4744489.385272535))</t>
  </si>
  <si>
    <t>POLYGON ((310639.6532146279 4738399.701019715, 310831.0000804653 4738315.819318219, 310823.461828326 4738299.832587156, 310822.3141113757 4738297.523964387, 310816.2992855674 4738291.242644032, 310813.0459000143 4738288.108812219, 310803.5648041844 4738280.267173956, 310793.6575171626 4738275.571877691, 310782.3080439135 4738269.940938256, 310558.7351986843 4738369.675364269, 310578.1678098361 4738421.276952967, 310579.906085149 4738425.892613309, 310639.6532146279 4738399.701019715))</t>
  </si>
  <si>
    <t>POLYGON ((311376.4412129173 4738006.85195133, 311341.9439532181 4737984.437532618, 311290.0998219939 4738065.715486711, 311307.7700458856 4738112.512910776, 311376.4412129173 4738006.85195133))</t>
  </si>
  <si>
    <t>POLYGON ((312369.8871149703 4744198.803798642, 312376.7011804435 4744198.87264078, 312385.2352786246 4744199.677170152, 312392.6945359086 4744201.403219365, 312401.2007235535 4744204.27177851, 312405.9048787309 4744206.302167657, 312409.2488373561 4744208.536706647, 312412.894013814 4744212.270948274, 312417.1920481751 4744217.601120015, 312444.5257068794 4744194.031992689, 312401.8478431361 4744146.393943821, 312372.601760685 4744162.227578222, 312369.8905856714 4744198.758563684, 312369.8871149703 4744198.803798642))</t>
  </si>
  <si>
    <t>POLYGON ((311751.7528786892 4744251.366036081, 311747.6007022288 4744241.961652399, 311746.1321317822 4744238.606741941, 311744.7219947417 4744235.226568479, 311743.3715380434 4744231.822593376, 311742.0802777332 4744228.395332237, 311740.8494639129 4744224.946346381, 311739.67891566 4744221.476241876, 311738.5690802661 4744217.986505411, 311737.5201576429 4744214.477130651, 311736.532626726 4744210.95060384, 311735.6067968761 4744207.407215359, 311734.7430217582 4744203.848654959, 311733.9414981201 4744200.274816363, 311733.2024954902 4744196.687892274, 311732.5261423056 4744193.088779133, 311731.9129573323 4744189.478060856, 311731.3624945865 4744185.857452512, 311730.8755758666 4744182.227628486, 311730.4520423975 4744178.589894533, 311730.0921257344 4744174.945243889, 311729.7956860908 4744171.295582044, 311729.5629043914 4744167.640302934, 311729.3942627311 4744163.981992763, 311729.2890740809 4744160.321073506, 311729.2481887123 4744156.659119143, 311729.2710290438 4744152.996848352, 311729.3579392419 4744149.335651031, 311729.5086479191 4744145.676436274, 311729.9924722906 4744138.475101017, 311647.5101296552 4744132.093922346, 311652.6716932455 4744158.304082518, 311662.8902323418 4744210.19531195, 311695.8130116562 4744275.036016994, 311751.7528786892 4744251.366036081))</t>
  </si>
  <si>
    <t>POLYGON ((311928.6672395079 4739548.000855426, 311900.5382268893 4739560.696326879, 311900.411107679 4739560.372165036, 311900.3194100251 4739560.152441566, 311900.2237647304 4739559.934443859, 311900.1242654271 4739559.717968844, 311900.0213087761 4739559.50290392, 311899.9143298245 4739559.290367569, 311899.8038998495 4739559.079441222, 311899.6896285125 4739558.870437388, 311899.571818844 4739558.663446542, 311899.4503772119 4739558.458671751, 311899.325306777 4739558.256212978, 311899.1966948477 4739558.055667235, 311899.0647508231 4739557.857328068, 311898.9295841419 4739557.661492177, 311898.7904887926 4739557.467981788, 311898.6483706975 4739557.276968353, 311898.5024333751 4739557.088577124, 311898.3541729988 4739556.902660718, 311898.2019902765 4739556.719269724, 311898.0467879729 4739556.53847564, 311897.8886723656 4739556.360475219, 311897.7273467506 4739556.1853779, 311897.563017363 4739556.01337727, 311897.3953685251 4739555.843983036, 311897.2251030889 4739555.677273023, 311897.0519401616 4739555.51385645, 311896.8760733273 4739555.353527079, 311896.6970028077 4739555.196300724, 311896.5155314122 4739555.042252043, 311896.331456067 4739554.891287403, 311896.144679977 4739554.743509922, 311895.9553094226 4739554.599116354, 311895.7632381254 4739554.457909948, 311895.5691752585 4739554.320168431, 311895.3725147654 4739554.18571087, 311895.1734755295 4739554.055130675, 311894.9721322097 4739553.92762504, 311894.7688036456 4739553.803784206, 311894.5633835589 4739553.683411429, 311894.3556815207 4739553.566812903, 311894.1462941054 4739553.453869692, 311893.9345152996 4739553.344404025, 311893.721360468 4739553.238884062, 311893.5058142472 4739553.13684164, 311893.2889951177 4739553.038841715, 311893.070390656 4739552.944500272, 311892.8501008159 4739552.85381415, 311892.6283381588 4739552.767176842, 311892.404893286 4739552.684294818, 311892.180484859 4739552.60574567, 311891.9541816575 4739552.5305583, 311891.7269149014 4739552.459703807, 311891.4984720328 4739552.392788692, 311891.2686468158 4739552.329619368, 311891.0380547954 4739552.27067664, 311890.8063929403 4739552.215870043, 311890.5736517668 4739552.164899709, 311890.3400501553 4739552.118359043, 311890.1060625915 4739552.075432599, 311889.8709115638 4739552.03684535, 311889.6352841129 4739552.002175352, 311889.3991928862 4739551.971822421, 311889.1623285312 4739551.945496177, 311888.9248972837 4739551.923390209, 311888.6876924649 4739551.905279309, 311888.4500238711 4739551.891485479, 311888.2120787666 4739551.881602569, 311887.9740791947 4739551.876323952, 311887.7358967444 4739551.874753178, 311887.4977566201 4739551.877683579, 311887.2598429259 4739551.884609048, 311887.0219525892 4739551.895435954, 311886.7846011956 4739551.910648268, 311886.5469796134 4739551.929971414, 311886.3098969775 4739551.953679967, 311886.07343743 4739551.981270982, 311885.8375041813 4739552.012847586, 311885.6020130825 4739552.048912711, 311885.367241867 4739552.088757182, 311885.1332000227 4739552.132680875, 311884.8998970333 4739552.180983646, 311884.6673170916 4739552.23316572, 311884.4360725774 4739552.289607955, 311884.205841492 4739552.349620137, 311883.9764460557 4739552.413908283, 311883.7483828878 4739552.482356633, 311883.5216393371 4739552.554565358, 311883.2959187021 4739552.630643903, 311883.0715303326 4739552.710882645, 311882.8488487583 4739552.794469297, 311882.6274216276 4739552.882919, 311882.4076981306 4739552.974616656, 311882.1892910905 4739553.069974732, 311881.973219038 4739553.169561346, 311881.7584602799 4739553.272708423, 311881.5456177135 4739553.379496953, 311881.3346976654 4739553.490126845, 311881.1256938074 4739553.604398187, 311880.9190059642 4739553.722298331, 311880.7139217993 4739553.84344959, 311880.5114598407 4739553.968420075, 311880.3109172366 4739554.097131968, 311880.1122750159 4739554.228985533, 311879.9170514849 4739554.364533075, 311879.7232317209 4739554.503338056, 311879.532224588 4739554.645656071, 311879.3438143672 4739554.790993672, 311879.1582167789 4739554.939844311, 311878.9745164115 4739555.091736663, 311878.7937223081 4739555.246938982, 311878.6160312207 4739555.405344987, 311878.4409370439 4739555.566770575, 311878.2686365285 4739555.731109465, 311878.0992296305 4739555.898358496, 311877.932928908 4739556.068911172, 311877.7691156559 4739556.242186719, 311877.6090829754 4739556.417944131, 311877.4515504125 4739556.596824244, 311877.2975017166 4739556.778295659, 311877.1465465503 4739556.962670893, 311876.9984660299 4739557.149356533, 311876.8543754775 4739557.338817578, 311876.7134562765 4739557.530479589, 311876.575424369 4739557.724851832, 311876.441657003 4739557.921190348, 311876.3103771094 4739558.12025174, 311876.1828714621 4739558.321595081, 311876.0590306226 4739558.524923666, 311875.9386578399 4739558.73034378, 311875.8220593052 4739558.938045841, 311875.70912874 4739559.147833105, 311875.5996504216 4739559.359212112, 311875.4941399401 4739559.572666834, 311875.3920880297 4739559.787913213, 311875.2940881029 4739560.004732366, 311875.2000465262 4739560.223327366, 311875.1087638303 4739560.443736157, 311875.0224327187 4739560.665689267, 311874.9398410759 4739560.888824811, 311874.86100471 4739561.113642571, 311874.7861045621 4739561.339536489, 311874.7149502054 4739561.566812754, 311874.648044582 4739561.795555517, 311874.5851656449 4739562.025071403, 311874.5259325447 4739562.255972799, 311874.4711259557 4739562.487634677, 311874.4201493044 4739562.720175964, 311874.3733056205 4739562.953687128, 311874.3306916976 4739563.188065049, 311874.2920949784 4739563.422916233, 311874.2574218285 4739563.658443752, 311874.2270815572 4739563.894934821, 311874.2007458403 4739564.131499329, 311874.1786272384 4739564.368530774, 311874.1605258392 4739564.606035481, 311874.1467320238 4739564.843704095, 311874.1371489985 4739565.081639732, 311874.1315705275 4739565.319648807, 311874.1300029361 4739565.557931233, 311874.1329301914 4739565.795971419, 311915.2219435114 4739621.231743629, 311936.4716762487 4739673.493952694, 311971.8252629251 4739683.950455722, 311970.1571212925 4739673.290756467, 311968.5342893662 4739662.624220746, 311968.2288911014 4739658.62844998, 311967.8534473188 4739654.638797134, 311967.408789283 4739650.656236458, 311966.8945551155 4739646.681980073, 311966.3110921069 4739642.71751782, 311965.6584192297 4739638.763449428, 311964.9368964254 4739634.821664565, 311964.1465521487 4739630.893062833, 311963.2880209137 4739626.978724766, 311962.3611470733 4739623.080056064, 311961.3664651857 4739619.198140428, 311960.3040131894 4739615.334177322, 311959.1744319226 4739611.489447194, 311957.9778497957 4739607.664846483, 311956.7148171739 4739603.861958665, 311955.1999841562 4739599.570059039, 311954.5603054231 4739597.320429139, 311953.8813699184 4739595.082346768, 311953.1638994655 4739592.856489476, 311952.4074132553 4739590.643472812, 311951.6125394782 4739588.4441774, 311950.7791876642 4739586.258906269, 311949.908185914 4739584.088533724, 311948.9991533745 4739581.933672148, 311948.052611956 4739579.795005422, 311947.0690772472 4739577.673017508, 311946.0485808625 4739575.568707966, 311944.9914384813 4739573.482567093, 311943.8982719675 4739571.4152756, 311942.769090804 4739569.367133352, 311941.604323272 4739567.33902731, 311940.4041977371 4739565.331850745, 311939.1694138881 4739563.345581526, 311937.8999033868 4739561.381222373, 311936.5965911267 4739559.43954447, 311935.2595865492 4739557.520844523, 311933.8892021689 4739555.625512874, 311931.9802982761 4739553.096953536, 311931.1884116319 4739551.953651791, 311930.4165333796 4739550.79761037, 311929.66532843 4739549.627707632, 311928.6672395079 4739548.000855426))</t>
  </si>
  <si>
    <t>POLYGON ((307796.4150418658 4738707.940931624, 307795.649698232 4738703.935803605, 307785.8655767558 4738652.737313153, 307707.3159604928 4738653.984030326, 307703.1496385088 4738654.050263032, 307700.5461879195 4738662.992540929, 307698.1498361044 4738673.421034576, 307696.2981592946 4738683.83240173, 307690.4392727079 4738696.822530189, 307686.1107970576 4738706.494759873, 307682.2612833273 4738715.796335287, 307677.4912414206 4738728.752027828, 307670.4482189429 4738738.782572784, 307665.0907695496 4738750.394755338, 307659.3745446717 4738759.293605548, 307650.866895848 4738766.101179673, 307638.2563469475 4738772.493705771, 307623.3982508343 4738776.777954147, 307613.7407998206 4738781.71478993, 307604.3984813541 4738788.004049763, 307599.1326437846 4738793.892019842, 307593.408103698 4738802.518479281, 307586.8147662847 4738809.538069302, 307710.8591086648 4738769.452077913, 307769.5334929151 4738709.960115345, 307796.4150418658 4738707.940931624))</t>
  </si>
  <si>
    <t>POLYGON ((311967.6390808823 4738048.442994933, 311960.4550324869 4738045.669915634, 311952.3719104576 4738039.452234698, 311946.9565589253 4738038.065324032, 311933.0117727738 4738075.616689083, 311928.5749599512 4738083.683216398, 311938.0096600951 4738090.505913906, 311947.3517129954 4738097.455309586, 311967.6390808823 4738048.442994933))</t>
  </si>
  <si>
    <t>POLYGON ((315040.1335205563 4740099.370897126, 315097.531942784 4740053.10004514, 315097.5343783939 4740053.097967005, 315091.6774475668 4740047.880532756, 315079.9703405299 4740041.938377985, 315071.3386933309 4740039.241136342, 315061.534479362 4740034.724285072, 315051.093718943 4740033.569377284, 315038.4487504623 4740033.226801342, 315025.4679516824 4740034.008651691, 315015.8869891804 4740036.539451803, 315012.4474681051 4740040.054503935, 315012.4408863743 4740040.232308202, 315010.6509981014 4740088.469691197, 315010.9472428574 4740088.288926658, 315011.2466411785 4740088.112965006, 315011.548918499 4740087.942615365, 315011.854162124 4740087.777474749, 315012.1623752159 4740087.617643116, 315012.4730643285 4740087.463336183, 315012.7867229079 4740087.314338231, 315013.1027543921 4740087.170768192, 315013.4213650126 4740087.032819645, 315013.7422517448 4740086.90040212, 315014.0654209139 4740086.77371553, 315014.3906599637 4740086.65236638, 315014.718194099 4740086.537147984, 315015.0475077359 4740086.427576374, 315015.3786976711 4740086.323548435, 315015.7116765954 4740086.225467152, 315016.0463382315 4740086.133135772, 315016.382492158 4740086.046860484, 315016.7199289806 4740085.966347751, 315017.0591484684 4740085.891581761, 315017.3994604311 4740085.822884512, 315017.7408648654 4740085.760256, 315018.083049264 4740085.703305903, 315018.4267291147 4740085.65251185, 315018.7708017603 4740085.607808672, 315019.1156638551 4740085.569083764, 315019.4614121922 4740085.536234014, 315019.8073629006 4740085.509781325, 315020.1539936182 4740085.489010208, 315020.5006173152 4740085.474342614, 315020.8477369245 4740085.465862686, 315021.1949368168 4740085.463083304, 315021.5418393131 4740085.466716792, 315021.8888284164 4740085.476250733, 315022.2358168244 4740085.492088106, 315022.5819890908 4740085.513754435, 315022.9281543364 4740085.541524286, 315023.2735034418 4740085.575123098, 315023.6184457108 4740085.614838077, 315023.9623909011 4740085.660988061, 315024.3059102844 4740085.712654495, 315024.648023289 4740085.770468718, 315024.989226522 4740085.834314968, 315025.3293074292 4740085.903799758, 315025.6680913994 4740085.979729036, 315026.0055468099 4740086.061103266, 315026.3412896569 4740086.148434865, 315026.6757229166 4740086.241811138, 315027.0088307803 4740086.340732321, 315027.3394232835 4740086.445536212, 315027.6680001984 4740086.556207004, 315027.995561066 4740086.672713082, 315028.3201972718 4740086.794814656, 315028.6435080803 4740086.922461133, 315028.9636911579 4740087.055609481, 315029.2816619001 4740087.194731009, 315029.597295057 4740087.339029243, 315029.910603276 4740087.488904008, 315030.2207869255 4740087.644380591, 315030.5284362435 4740087.805140164, 315030.8334607629 4740087.971485749, 315031.1353290913 4740088.142433616, 315031.4339760588 4740088.319086421, 315031.7296857153 4740088.500934908, 315032.0223517846 4740088.68778233, 315032.3113808644 4740088.879847571, 315032.597269565 4740089.077014861, 315032.8794023509 4740089.278803406, 315033.1582011733 4740089.485900235, 315033.4333377098 4740089.69741525, 315033.7045279104 4740089.913857703, 315033.9719748454 4740090.135321227, 315034.2356500553 4740090.360906237, 315034.4953820888 4740090.59151864, 315034.7510393745 4740090.826162061, 315035.0023441838 4740091.065545658, 315035.2497836368 4740091.309253812, 315035.4927548497 4740091.557205539, 315035.7312578206 4740091.809400838, 315035.9652830645 4740092.065539845, 315036.1949431822 4740092.326019221, 315036.4198130628 4740092.590051976, 315036.6403178193 4740092.858425095, 315036.8559323825 4740093.130354753, 315037.0668629853 4740093.406034539, 315037.2730033512 4740093.685267708, 315037.4740631033 4740093.968363605, 315037.6704199222 4740094.254609905, 315037.8613867793 4740094.544428556, 315038.0474507967 4740094.837403933, 315038.2285120204 4740095.133539199, 315038.4042737483 4740095.432943793, 315038.5748264508 4740095.735314692, 315038.7399765414 4740096.040858128, 315038.8998050046 4740096.348971215, 315039.0542150458 4740096.659757067, 315039.2032129911 4740096.973415592, 315039.3464800045 4740097.289356558, 315039.4846284597 4740097.607960801, 315039.6167366348 4740097.928557107, 315039.7437262508 4740098.25181669, 315039.8644820031 4740098.577274568, 315039.9799939456 4740098.904599258, 315040.1335205563 4740099.370897126))</t>
  </si>
  <si>
    <t>POLYGON ((308433.9998602405 4739854.306115896, 308396.5030532426 4739853.195868349, 308394.8885120949 4739853.148085836, 308406.0771693367 4739955.340036254, 308382.9898429381 4739981.474537177, 308384.1142937413 4739982.363398311, 308385.2235457145 4739983.271551092, 308386.3166960801 4739984.198924014, 308387.3933386819 4739985.145329814, 308388.4534577113 4739986.110268704, 308389.49643445 4739987.093159908, 308390.5219974848 4739988.094912535, 308391.530208828 4739989.114323924, 308392.5203371561 4739990.150416645, 308393.4920205838 4739991.204402829, 308394.4454179183 4739992.274976706, 308395.3801198452 4739993.361851049, 308396.2955266184 4739994.465044834, 308397.1918191819 4739995.583951991, 308398.067594966 4739996.718516831, 308399.5153590246 4739998.686777813, 308416.0588579219 4740016.571834541, 308444.9884377911 4739986.293834737, 308433.9998602405 4739854.306115896))</t>
  </si>
  <si>
    <t>POLYGON ((310990.6941284094 4739030.939014444, 310827.4588117785 4738968.355548747, 310827.0470814701 4738969.734840843, 310825.8848589018 4738972.453211202, 310825.3950104383 4738973.820666092, 310824.1229809512 4738977.081713261, 310823.3949490805 4738981.127005465, 310823.2535781189 4738985.470620398, 310825.0611945723 4738990.661701865, 310826.4443549481 4738993.729605434, 310826.7442108523 4738997.253210641, 310825.2180931827 4739000.614046309, 310821.0352556763 4739003.493294316, 310815.6090357567 4739003.807603437, 310810.6840596006 4739003.307708841, 310805.1343973734 4739002.93643405, 310798.9017023395 4739004.03778052, 310796.2934602514 4739005.769006663, 310796.070032227 4739006.977350229, 310978.8213593008 4739076.102430435, 310979.9757031485 4739070.310182211, 310981.2314555821 4739064.538539913, 310982.5872899283 4739058.789846809, 310984.0435629612 4739053.065892635, 310985.5993130509 4739047.367908492, 310987.2543162021 4739041.698302824, 310990.6941284094 4739030.939014444))</t>
  </si>
  <si>
    <t>POLYGON ((309785.9510087991 4744087.495441707, 309783.312980352 4744036.281931235, 309841.7331394069 4743846.990235782, 309824.6845230049 4743804.679219542, 309611.9186589206 4744013.676289415, 309615.6374096469 4744017.090782444, 309619.4150279695 4744020.439975601, 309623.2505762988 4744023.722697888, 309627.1429234582 4744026.937984543, 309631.090735194 4744030.084777175, 309635.0929929434 4744033.16250769, 309639.6455636109 4744036.530992866, 309689.6964987019 4744068.516994677, 309692.6352256188 4744069.940929167, 309695.5981370714 4744071.313369087, 309698.584520702 4744072.633936759, 309701.5935736885 4744073.902557542, 309704.6244457429 4744075.117657445, 309707.6759595327 4744076.279974144, 309710.7470965022 4744077.388939533, 309713.8375472841 4744078.44426324, 309716.9454905041 4744079.445302534, 309720.0706262898 4744080.392066903, 309723.2117393354 4744081.284094539, 309726.3682204041 4744082.12110456, 309729.5384670218 4744082.903047641, 309732.7222697804 4744083.629630241, 309735.9179135896 4744084.300406376, 309739.1246924223 4744084.915198277, 309742.3422032855 4744085.473918659, 309745.5685469973 4744085.976627633, 309748.8032079512 4744086.422841253, 309752.0451802515 4744086.81239124, 309755.2936674045 4744087.145402874, 309758.5470669352 4744087.421826831, 309761.8053661895 4744087.641263284, 309765.0666628188 4744087.8036724, 309768.3304538753 4744087.908970051, 309771.5955683576 4744087.958093819, 309774.8609592301 4744087.949576, 309778.1254554909 4744087.884354181, 309781.388847733 4744087.762134819, 309785.9510087991 4744087.495441707))</t>
  </si>
  <si>
    <t>POLYGON ((312896.4665573391 4744236.300505074, 312839.9212787088 4744180.583077888, 312804.1699222019 4744229.623189371, 312871.4235357645 4744269.117222976, 312872.8615000746 4744266.679476871, 312874.3414066846 4744264.267618059, 312875.8629620587 4744261.881855935, 312877.4265849991 4744259.522777585, 312879.0310203891 4744257.191823511, 312880.6756590015 4744254.888712839, 312882.3603483909 4744252.614951223, 312884.0843015676 4744250.370963798, 312885.8474312364 4744248.157153554, 312887.648669528 4744245.974554852, 312889.4879386378 4744243.823870536, 312891.3644452514 4744241.705325836, 312893.2776276055 4744239.620139199, 312896.4665573391 4744236.300505074))</t>
  </si>
  <si>
    <t>POLYGON ((313475.6971789373 4741920.94590482, 313480.9587922393 4741901.865307741, 313479.2369012995 4741880.28471016, 313445.2647404994 4741875.352558937, 313444.9753851012 4741877.455266243, 313444.8439349241 4741878.622665322, 313444.7330387699 4741879.791415072, 313444.6423316109 4741880.962627648, 313444.5720721948 4741882.134994144, 313444.5225635486 4741883.308605024, 313444.4932805922 4741884.482676471, 313444.4847199367 4741885.657092707, 313444.4959693363 4741886.831482384, 313444.5285186266 4741888.005498189, 313444.5814587228 4741889.178868726, 313444.6545707369 4741890.351000589, 313444.7483449546 4741891.521578101, 313444.8624783476 4741892.690510791, 313444.9969550993 4741893.857298888, 313445.1515563228 4741895.02134899, 313445.3267912825 4741896.18294514, 313445.5223189904 4741897.340797419, 313445.7378617272 4741898.495614997, 313445.9733910223 4741899.64649828, 313446.2289720377 4741900.792344601, 313446.5048394752 4741901.934247137, 313446.8002462059 4741903.070728707, 313447.1156951671 4741904.20187345, 313447.4505834657 4741905.327600388, 313447.8052887779 4741906.447197182, 313451.9845038994 4741919.252955724, 313452.0331951673 4741919.403598515, 313452.0700835496 4741919.510090343, 313452.1088426054 4741919.615622476, 313452.1493881982 4741919.720697855, 313452.1920170288 4741919.825207031, 313452.236113551 4741919.928669211, 313452.2820933999 4741920.031571522, 313452.3298408068 4741920.133417349, 313452.3793684238 4741920.234606509, 313452.4307572256 4741920.334536111, 313452.4839357267 4741920.434108911, 313452.5385850824 4741920.532734672, 313452.5952955342 4741920.630094548, 313452.6532737687 4741920.726413757, 313452.7133320781 4741920.82206681, 313452.774845427 4741920.916273047, 313452.8382357771 4741921.009719505, 313452.9026750217 4741921.101531886, 313452.9692974577 4741921.192774907, 313453.0370719068 4741921.282480645, 313453.1067138675 4741921.371126738, 313453.1778171937 4741921.458525923, 313453.2503818874 4741921.544678204, 313453.3244079459 4741921.62958358, 313453.3998922087 4741921.713142097, 313453.4769283041 4741921.79515068, 313453.5551385514 4741921.876321665, 313453.6350973778 4741921.95583644, 313453.7163050084 4741922.033710812, 313453.7988772144 4741922.110441396, 313453.8826982226 4741922.185531586, 313453.9676807321 4741922.259384357, 313454.0541151209 4741922.331690361, 313454.141798312 4741922.402355964, 313454.2308270986 4741922.47127805, 313454.320523939 4741922.539178448, 313454.4122628964 4741922.60521323, 313454.5046509289 4741922.66962659, 313454.5980846912 4741922.732305928, 313454.692776747 4741922.793644728, 313454.7882115063 4741922.853159037, 313454.8848855807 4741922.910733082, 313454.982730646 4741922.967369576, 313455.0811899917 4741923.021285149, 313455.1807108835 4741923.073966467, 313455.281183878 4741923.125116829, 313455.3826962771 4741923.174333255, 313455.4848514246 4741923.221728352, 313455.5878492302 4741923.267295792, 313455.6916865309 4741923.310935622, 313455.7960761141 4741923.35305715, 313455.9013988228 4741923.393047992, 313456.0071738577 4741923.431523698, 313456.1138883432 4741923.468068628, 313456.2211361319 4741923.502495529, 313456.3288362501 4741923.535407291, 313456.4371664628 4741923.566097901, 313456.5460394704 4741923.594970347, 313456.6554552705 4741923.622024625, 313456.7652107917 4741923.647167108, 313456.8754028243 4741923.670294679, 313456.9858409509 4741923.691713524, 313457.0968155423 4741923.711114294, 313457.208120367 4741923.728303405, 313457.3198680285 4741923.743677514, 313457.4316587106 4741923.75724927, 313457.5432893385 4741923.768925046, 313457.6558530891 4741923.778470138, 313457.7683599051 4741923.786216044, 313457.8807003401 4741923.791866058, 313457.9933899853 4741923.795904142, 313458.1059942268 4741923.797243445, 313458.218547859 4741923.796983468, 313458.331244465 4741923.794917978, 313458.4436747361 4741923.790759763, 313458.5563384462 4741923.784493006, 313458.6686421923 4741923.776336592, 313458.7807795593 4741923.766084292, 313458.8932692989 4741923.754320014, 313459.0044899918 4741923.740394684, 313459.1161440349 4741923.724354491, 313459.227250856 4741923.706830786, 313459.3381786441 4741923.686811375, 313459.4488622404 4741923.665398919, 313459.558773399 4741923.641709643, 313459.6687212528 4741923.616018107, 313459.7779188113 4741923.588749435, 313459.8864502158 4741923.559400689, 313459.9947247737 4741923.528259081, 313460.1025299256 4741923.494931117, 313460.2093785466 4741923.459832433, 313460.3158703669 4741923.422944051, 313460.4216024044 4741923.384178665, 313460.5267777307 4741923.343629912, 313460.6309965287 4741923.301310437, 313460.7347490807 4741923.256904559, 313460.8376513849 4741923.210924709, 313460.9394972046 4741923.163177304, 313461.3965934928 4741922.94960295, 313461.8020036052 4741922.768981432, 313462.210375036 4741922.596570766, 313462.6220380166 4741922.430159292, 313463.0363403083 4741922.271268476, 313463.4532724248 4741922.119598452, 313463.8729374804 4741921.975246015, 313464.2949388205 4741921.838323767, 313464.7192827705 4741921.709031624, 313465.1457567689 4741921.586976086, 313465.5742608608 4741921.472160324, 313466.0048045347 4741921.364884192, 313466.4371910448 4741921.26525398, 313466.871323598 4741921.173372805, 313467.3068896803 4741921.088850332, 313467.7438956139 4741921.011886475, 313468.1820541881 4741920.942890539, 313468.6214400537 4741920.881059727, 313469.0618786046 4741920.827199998, 313469.5032667241 4741920.781214565, 313469.9451856129 4741920.742516346, 313470.3879541141 4741920.711695588, 313470.8308757096 4741920.688874383, 313471.274437517 4741920.673637096, 313471.7179303649 4741920.665706007, 313472.1616825857 4741920.665971217, 313472.6053753366 4741920.673842486, 313473.0487214056 4741920.689729124, 313473.4919080493 4741920.713224986, 313473.934535447 4741920.744342722, 313474.3764036906 4741920.783088663, 313474.817915763 4741920.829550108, 313475.2578785321 4741920.88396492, 313475.6971789373 4741920.94590482))</t>
  </si>
  <si>
    <t>POLYGON ((307868.7874838902 4739649.594189486, 307821.3584938941 4739624.92774837, 307816.9473092355 4739622.633576504, 307795.8372236231 4739667.332762842, 307798.8156731322 4739668.779038127, 307847.9977826296 4739692.660792369, 307868.7874838902 4739649.594189486))</t>
  </si>
  <si>
    <t>POLYGON ((313936.1454846342 4745323.196909785, 313924.2070177074 4745312.382693714, 313930.3388012941 4745296.580592006, 313942.957762511 4745282.046392675, 313945.0659841808 4745272.647629241, 313966.6786473963 4745259.496776712, 313790.698979779 4745293.828529567, 313762.9730516566 4745312.057644467, 313781.8368276802 4745341.104711164, 313782.6012482081 4745342.210726737, 313783.3460639276 4745343.329569758, 313784.0714842443 4745344.461533756, 313784.7770776883 4745345.605631848, 313785.4626696734 4745346.762670002, 313786.1275876764 4745347.930368248, 313786.7724820664 4745349.110306874, 313787.3963058214 4745350.301018206, 313787.9994555969 4745351.502389636, 313788.5815220784 4745352.714133951, 313789.1423989824 4745353.936054414, 313789.6814580974 4745355.167270421, 313790.5161863799 4745357.198168151, 313936.1454846342 4745323.196909785))</t>
  </si>
  <si>
    <t>POLYGON ((309578.4514036502 4745469.383687533, 309541.1011201665 4745436.695507384, 309505.3248773285 4745461.772810352, 309518.5268354858 4745481.380723025, 309518.9736507857 4745481.543776182, 309519.4173175893 4745481.71483355, 309519.8578264005 4745481.893595256, 309520.069603455 4745481.98384488, 309524.4049714409 4745483.396053794, 309528.459972539 4745485.481119592, 309532.1306656983 4745488.185901226, 309535.3233051896 4745491.441125805, 309537.9564156954 4745495.163724269, 309539.9624390969 4745499.258280084, 309541.2901410852 4745503.620355003, 309541.9056645315 4745508.138156663, 309541.7931527082 4745512.696421083, 309540.9555122873 4745517.17838963, 309582.5310550564 4745521.775998953, 309593.7302435227 4745523.014491823, 309597.7386875799 4745516.664813617, 309602.4217136853 4745509.051065952, 309609.6518955837 4745497.01978875, 309602.8446264552 4745490.637269792, 309599.3871885517 4745487.636471552, 309589.7781800572 4745479.296698785, 309578.4514036502 4745469.383687533))</t>
  </si>
  <si>
    <t>POLYGON ((307487.4021012992 4739712.434047999, 307378.1549868783 4739694.423704468, 307360.0284164393 4739760.764971328, 307359.9958533256 4739760.883769938, 307359.9651957413 4739761.002708382, 307359.9365594542 4739761.122283299, 307359.9102411782 4739761.242385232, 307359.8856285166 4739761.362633329, 307359.8635369426 4739761.483502083, 307359.8432635887 4739761.604913671, 307359.8251893159 4739761.726255694, 307359.8095330119 4739761.848121575, 307359.7956886017 4739761.970330374, 307359.7840495972 4739762.092669526, 307359.774519202 4739762.215242147, 307359.7670974132 4739762.338048243, 307359.7617779098 4739762.460887892, 307359.7589636855 4739762.583848407, 307359.7579392211 4739762.706452131, 307359.7594358462 4739762.829676513, 307359.7624191969 4739762.952453632, 307359.7681014191 4739763.075145373, 307359.7756860084 4739763.197876995, 307359.7853665579 4739763.320442258, 307359.7974366175 4739763.442631758, 307359.8114090451 4739763.564861136, 307359.8277678223 4739763.686614791, 307359.8459258465 4739763.808311531, 307359.8664638945 4739763.929332634, 307359.8889011487 4739764.05029366, 307359.9135216719 4739764.170685325, 307359.940428587 4739764.290604432, 307359.969225221 4739764.410163587, 307360.0001988012 4739764.52895347, 307360.0331652216 4739764.647480194, 307360.0680118755 4739764.765347092, 307360.1052385533 4739764.882538353, 307360.1443423041 4739764.998969828, 307360.185529365 4739765.114835109, 307360.2287934143 4739765.229934279, 307360.2742280854 4739765.344064261, 307360.3210526862 4739765.457850099, 307360.3701383799 4739765.570363713, 307360.4212042657 4739765.682214338, 307360.4744407741 4739765.793095771, 307360.5294449084 4739765.902920708, 307360.5862229943 4739766.011889062, 307360.6451685402 4739766.11978827, 307360.7055850016 4739766.226740425, 307360.7680721258 4739766.332726552, 307360.832720386 4739766.437443613, 307360.8988300745 4739766.54091375, 307360.9667073906 4739766.643327385, 307361.0364459688 4739766.744481446, 307361.1078553755 4739766.844682129, 307361.1811165594 4739766.943323357, 307361.2562390052 4739767.040705009, 307361.3327324055 4739767.137142769, 307361.4110649338 4739767.231621245, 307361.4908588906 4739767.324852793, 307361.5725141074 4739767.416824762, 307361.6555276334 4739767.507453007, 307361.7403960967 4739767.596621759, 307361.8264134657 4739767.684153236, 307361.9145824842 4739767.770115772, 307362.0035037388 4739767.854553643, 307362.0942830908 4739767.937631976, 307362.1865080621 4739768.018963591, 307362.280281772 4739768.098645279, 307362.3754043032 4739768.176683372, 307362.4714726625 4739768.252990556, 307362.5689898022 4739768.327650972, 307362.6679588828 4739768.400764588, 307362.7681705048 4739768.472037851, 307362.8694215877 4739768.541377124, 307362.9719246959 4739768.609175921, 307363.0755703866 4739768.675137524, 307363.1806490484 4739768.738952573, 307363.2866861835 4739768.801436548, 307363.3934565814 4739768.861796103, 307363.5017693947 4739768.920305818, 307363.6109249148 4739768.976987827, 307363.7209199806 4739769.031742171, 307363.8317577523 4739769.08466881, 307363.9437254588 4739769.135358428, 307364.0566358294 4739769.184217173, 307364.1699890745 4739769.231260863, 307364.2845753726 4739769.276164324, 307364.3996918565 4739769.318849733, 307364.5156510466 4739769.359707436, 307364.6321530696 4739769.398746919, 307364.7495945951 4739769.435855578, 307364.867150663 4739769.470259038, 307364.9859587555 4739769.503122021, 307365.1045910019 4739769.533589169, 307365.2244626248 4739769.562116004, 307365.344574045 4739769.588734149, 307365.465112528 4739769.613037445, 307365.5859907669 4739769.635428886, 307365.7070929891 4739769.655411846, 307365.8287348828 4739769.673476626, 307365.9506102488 4739769.689432801, 307366.0728095575 4739769.702977328, 307366.1951487043 4739769.714616328, 307366.3177244859 4739769.724246676, 307366.440227539 4739769.731577988, 307366.5630671845 4739769.736897484, 307366.6860371827 4739769.74001158, 307366.8089312905 4739769.74072668, 307366.9321746399 4739769.739829798, 307367.0546329059 4739769.736256179, 307367.1984063347 4739769.72960689, 307472.973010314 4739785.753337551, 307487.4021012992 4739712.434047999))</t>
  </si>
  <si>
    <t>POLYGON ((312605.6618738922 4744071.664206155, 312629.02337925 4744011.401756087, 312627.5985908628 4744013.753338582, 312615.5017655176 4744033.7186394, 312605.1443515515 4744048.808505773, 312598.3477096952 4744060.143431515, 312585.6864830254 4744099.859750723, 312584.0032227337 4744105.813510345, 312580.8258085491 4744121.017575244, 312574.1832656879 4744140.055202438, 312568.9439564409 4744156.183619278, 312567.4866559104 4744161.446247292, 312565.415239488 4744174.765975721, 312563.8177523192 4744198.176307562, 312559.8039649906 4744227.25153467, 312558.4537766919 4744233.972783804, 312556.5361592427 4744240.554509159, 312554.0649090386 4744246.948947771, 312545.0817443932 4744267.537300986, 312543.1227994694 4744273.284471705, 312541.7040123668 4744279.188338731, 312540.8375821023 4744285.198087843, 312535.7730926311 4744337.334463701, 312535.6169041891 4744338.943098342, 312536.9906443147 4744335.393162246, 312559.5926440681 4744276.527360118, 312574.0511130489 4744238.87109994, 312607.070582104 4744152.876971376, 312615.6191776679 4744130.855685881, 312634.3342219091 4744082.645823128, 312634.6764179234 4744081.764207533, 312634.754873629 4744081.562313322, 312634.1804749391 4744081.366978596, 312627.1738643607 4744078.983041042, 312605.6618738922 4744071.664206155))</t>
  </si>
  <si>
    <t>POLYGON ((313947.5962465968 4741585.627836535, 313936.0846663616 4741571.722098227, 313909.487676041 4741577.905539623, 313918.1686374372 4741597.886224449, 313933.9432073028 4741604.163967919, 313947.5962465968 4741585.627836535))</t>
  </si>
  <si>
    <t>POLYGON ((309807.7096547567 4745812.166372615, 309798.2751395527 4745768.535090342, 309716.7586695581 4745772.304855527, 309718.0109815329 4745778.858160227, 309719.1486942044 4745785.432503671, 309720.1715348605 4745792.025593194, 309721.5302855747 4745802.28774435, 309721.6525419415 4745802.546422715, 309721.7715012449 4745802.786294702, 309721.8943018906 4745803.02424402, 309722.0210248442 4745803.259667768, 309722.1524855865 4745803.4930404, 309722.2878812968 4745803.724287286, 309722.4268931152 4745803.952818183, 309722.5701397723 4745804.179213838, 309722.7174928266 4745804.402577802, 309722.8683810194 4745804.623828681, 309723.0232788182 4745804.842150994, 309723.1818990101 4745805.057954065, 309723.3442194393 4745805.270538191, 309723.5103622208 4745805.480599914, 309723.6801179429 4745805.687845685, 309723.8533739886 4745805.891878844, 309724.0302303151 4745806.09269623, 309724.2102902598 4745806.290410455, 309724.3939726427 4745806.485608606, 309724.5812363124 4745806.676991235, 309724.7717004381 4745806.865170753, 309724.9656585554 4745807.049937745, 309725.1623110106 4745807.231317534, 309725.3622638768 4745807.409491044, 309725.5650983342 4745807.583871192, 309725.7715172458 4745807.754535782, 309725.9805305393 4745807.921816333, 309726.1924349178 4745808.085603393, 309726.4070114793 4745808.245303558, 309726.6245790839 4745808.401507063, 309726.8447220798 4745808.553726792, 309727.0677403362 4745808.701953248, 309727.2931498938 4745808.846702037, 309727.5208223111 4745808.987076717, 309727.7510796139 4745809.123767491, 309727.9836997308 4745809.25608099, 309728.2187016563 4745809.384616954, 309728.455879143 4745809.509181801, 309728.695210036 4745809.629075833, 309728.9367133277 4745809.74489879, 309729.1799828567 4745809.856463422, 309729.4249250009 4745809.963972808, 309729.6718332971 4745810.067217533, 309729.9208045375 4745810.16609448, 309730.1711390264 4745810.260625806, 309730.4234270058 4745810.350492644, 309730.677090895 4745810.436413689, 309730.9318991246 4745810.517395701, 309731.1883799679 4745810.594322467, 309731.446217726 4745810.666703694, 309731.7052093235 4745810.734445762, 309731.9655546717 4745810.797542334, 309732.2268571092 4745810.856106032, 309732.4887231375 4745810.910349427, 309732.7519429179 4745810.959947332, 309733.0160166648 4745811.00491557, 309733.2804382644 4745811.045070053, 309733.5457233266 4745811.080894743, 309733.8117529034 4745811.111793059, 309734.0781461579 4745811.138377406, 309734.345087179 4745811.160141665, 309734.6121824693 4745811.177298416, 309734.8797224033 4745811.189538293, 309735.1471199016 4745811.197280111, 309735.4149715388 4745811.200404924, 309735.6827775323 4745811.198928557, 309735.9503284712 4745811.192557468, 309736.2177369736 4745811.181688328, 309736.4849998749 4745811.166221172, 309736.7518078083 4745811.145865627, 309737.0184701415 4745811.120912066, 309764.6932305043 4745811.97344715, 309792.3613296922 4745813.020203345, 309800.8230998958 4745812.623579007, 309807.7096547567 4745812.166372615))</t>
  </si>
  <si>
    <t>POLYGON ((308082.7729169053 4740887.116079518, 308046.0643348712 4740867.962674498, 307987.9724726825 4740837.652067614, 307987.387329852 4740839.255298181, 307987.0497308762 4740840.115371114, 307986.6964138942 4740840.968837244, 307986.3286131871 4740841.816758162, 307985.9462655047 4740842.657134706, 307985.5490121291 4740843.491278982, 307985.1372275889 4740844.318378676, 307984.7112054346 4740845.138224383, 307984.2709266891 4740845.950216355, 307983.816297719 4740846.754557678, 307983.3481118623 4740847.551023127, 307982.8658503541 4740848.339028774, 307982.3699067011 4740849.118362046, 307981.860571286 4740849.88871359, 307981.3375695394 4740850.650892554, 307980.801747316 4740851.403171186, 307980.2524302106 4740852.146371295, 307979.6906829709 4740852.87935855, 307966.1470716618 4740872.999667908, 308001.6434447723 4740898.565722792, 308051.5062339266 4740934.479465017, 308082.7729169053 4740887.116079518))</t>
  </si>
  <si>
    <t>POLYGON ((308347.7342487733 4740741.352784487, 308352.3403188807 4740738.826380965, 308354.9247915686 4740737.326793718, 308357.4825170181 4740735.78192616, 308360.0133395935 4740734.193184029, 308362.5158440765 4740732.56011181, 308364.9891656378 4740730.883837498, 308367.4332074861 4740729.164464218, 308369.8467954325 4740727.402829584, 308372.2292455871 4740725.599455517, 308374.579977182 4740723.754960743, 308376.8981842347 4740721.869170648, 308379.1828020007 4740719.943219553, 308381.4335717231 4740717.978416396, 308383.6498651942 4740715.973880531, 308385.8310269897 4740713.931033506, 308387.9756798422 4740711.850619297, 308390.0841520923 4740709.73352804, 308392.155128477 4740707.579301054, 308394.18835973 4740705.389547153, 308396.1829525576 4740703.164494714, 308398.1383325186 4740700.904962366, 308400.0536284566 4740698.6118782, 308404.0834143463 4740693.392546465, 308406.2475157004 4740690.44361711, 308408.3598924512 4740687.456901597, 308410.4197860537 4740684.433724666, 308412.4267283467 4740681.375101706, 308414.3798545049 4740678.282160712, 308416.2787836755 4740675.155514079, 308418.1227383384 4740671.99588681, 308419.9114628981 4740668.804687793, 308421.6442829571 4740665.582738827, 308423.320330523 4740662.331067948, 308424.9393405147 4740659.050784176, 308426.5010383616 4740655.742696657, 308428.0048559462 4740652.407823935, 308429.4500283982 4740649.047290849, 308360.1939419485 4740613.713198585, 308359.8956558441 4740616.767791757, 308348.328756411 4740613.297534618, 308343.6646799275 4740648.506718329, 308330.3070331786 4740749.345553254, 308331.4749595967 4740748.88865917, 308334.2384060963 4740747.751821601, 308336.9814077562 4740746.566502578, 308339.7032933364 4740745.333623858, 308342.4033757885 4740744.053607414, 308345.0805555767 4740742.726488037, 308347.7342487733 4740741.352784487))</t>
  </si>
  <si>
    <t>POLYGON ((313843.8251411476 4741510.122484639, 313876.1320652391 4741498.497192483, 313876.4878850546 4741503.370606319, 313919.4343772787 4741491.911424753, 313913.6443293155 4741483.779390352, 313899.5807773655 4741461.460147865, 313873.358710608 4741482.711362997, 313865.6014760078 4741474.794057145, 313836.6989851733 4741489.944108056, 313836.4287161959 4741490.085733013, 313836.98649262 4741490.739350799, 313836.2421692349 4741494.172770103, 313836.1571795745 4741498.225076375, 313838.0032914148 4741502.642410056, 313840.9147172607 4741507.025933822, 313843.5230171006 4741510.231299101, 313843.8251411476 4741510.122484639))</t>
  </si>
  <si>
    <t>POLYGON ((311991.9766918994 4744398.994900897, 311981.5618862988 4744356.606684164, 311922.9815117045 4744371.720741672, 311932.1810888042 4744413.705797028, 311991.9766918994 4744398.994900897))</t>
  </si>
  <si>
    <t>MULTIPOLYGON (((313176.1229766263 4740490.7381479, 313359.9626236522 4740352.096584822, 313338.3980952471 4740330.209007198, 313217.6073852775 4740415.961435689, 313141.7449216639 4740428.666087043, 313142.9164712861 4740436.835143674, 313174.0297263347 4740430.70657164, 313174.4660743241 4740445.694229431, 313145.0291010463 4740451.568459935, 313147.6586828745 4740469.906015588, 313147.870259974 4740472.159667136, 313148.0426274899 4740474.41686044, 313148.1750572745 4740476.676718044, 313148.2686235372 4740478.93840552, 313148.3225108216 4740481.201448395, 313148.3370841683 4740483.464734514, 313148.3120563566 4740485.728673185, 313148.2472705126 4740487.991468382, 313148.1432169216 4740490.25280443, 313147.9996735406 4740492.511987968, 313147.816721348 4740494.768416108, 313147.5809495454 4740497.148482531, 313176.1229766263 4740490.7381479)), ((313139.9876254282 4740470.603959169, 313139.6704286223 4740465.872081763, 313098.8419223685 4740469.802945772, 313098.4593756447 4740469.839762198, 313097.9387356924 4740476.944340928, 313095.8230206671 4740484.023742248, 313094.7839311453 4740488.147171294, 313091.4205613952 4740501.985949988, 313091.3369025365 4740502.336588585, 313091.7212616676 4740502.309620209, 313138.9962558842 4740498.996550281, 313139.3182639724 4740496.170211045, 313139.5909759581 4740493.338527629, 313139.8141362481 4740490.502908883, 313139.9875449321 4740487.663361132, 313140.1117587088 4740484.821667756, 313140.1860905422 4740481.978250704, 313140.2107561551 4740479.133603428, 313140.1860965204 4740476.289015857, 313140.1116498129 4740473.445703257, 313139.9876254282 4740470.603959169)))</t>
  </si>
  <si>
    <t>POLYGON ((310309.3670255077 4743863.294991213, 310310.609831939 4743861.790518975, 310310.9455881903 4743861.369057548, 310243.9363935163 4743809.926895926, 310242.4195910609 4743808.689681883, 310230.6929692081 4743825.970783482, 310213.454303566 4743851.374582978, 310277.1181097982 4743901.93127786, 310309.1827387668 4743863.513645551, 310309.275330359 4743863.404254165, 310309.3670255077 4743863.294991213))</t>
  </si>
  <si>
    <t>POLYGON ((312594.6071442184 4745166.301868714, 312594.4394533583 4745165.935371972, 312594.324242513 4745165.696885517, 312594.2045001842 4745165.460643704, 312594.0806103714 4745165.226134098, 312593.9531044996 4745164.994340433, 312593.8210639807 4745164.764691452, 312593.685497861 4745164.537455382, 312593.5456937973 4745164.312254546, 312593.4020674315 4745164.089576068, 312593.254821843 4745163.869513576, 312593.1033636255 4745163.652285961, 312592.9482735252 4745163.437274506, 312592.7894832323 4745163.225481931, 312592.6272704606 4745163.016199054, 312592.4609481829 4745162.809847847, 312592.2913223697 4745162.606602904, 312592.118177287 4745162.405970777, 312591.9414382984 4745162.208754274, 312591.7614862349 4745162.014341006, 312591.5779465954 4745161.823543272, 312591.3911002563 4745161.635751846, 312591.2007536354 4745161.451172968, 312591.0081030327 4745161.269668705, 312590.8115744827 4745161.092089339, 312590.6123389638 4745160.917497291, 312590.4099220207 4745160.746708029, 312590.2046235169 4745160.579712057, 312589.9963213438 4745160.415812857, 312589.7850471502 4745160.256009977, 312589.5712785576 4745160.09958791, 312589.3550282283 4745159.946946473, 312589.1356059649 4745159.798407688, 312588.9138987111 4745159.653543251, 312588.689606596 4745159.512362656, 312588.4629453593 4745159.375359348, 312588.2339086668 4745159.242333419, 312588.0026869371 4745159.112978672, 312587.7693023237 4745158.987994795, 312587.5337453315 4745158.867081918, 312587.2958223805 4745158.750446289, 312587.0562173335 4745158.63756597, 312586.814558851 4745158.529353224, 312586.5710278564 4745158.425201989, 312586.3256306796 4745158.325312167, 312586.0786671847 4745158.229674275, 312585.8299342994 4745158.138194682, 312585.5798444996 4745158.051260551, 312585.3280915956 4745157.968681463, 312585.0752816424 4745157.890638343, 312584.8206991337 4745157.816653568, 312584.565081732 4745157.747904446, 312584.3083693064 4745157.682491829, 312584.0500254233 4745157.62243381, 312583.7914146409 4745157.566586569, 312583.5315469024 4745157.515281629, 312583.2708188619 4745157.468406371, 312583.0096430035 4745157.426347953, 312582.7471007391 4745157.388535134, 312582.48441685 4745157.355729574, 312582.2211661969 4745157.327144291, 312581.957270978 4745157.303482138, 312581.6931120256 4745157.284130721, 312581.4286147057 4745157.269892853, 312581.1638346611 4745157.259365982, 312580.8993191445 4745157.254033631, 312580.634249522 4745157.253321378, 312580.3693223177 4745157.257107109, 312580.1042503256 4745157.265800148, 312579.8400141073 4745157.278769109, 312579.5758298474 4745157.296539092, 312579.3118006641 4745157.319206884, 312579.048588267 4745157.345550869, 312578.7854404862 4745157.377095697, 312578.5231443039 4745157.413416224, 312578.261184121 4745157.454028502, 312578.0003690737 4745157.499207074, 312577.734395904 4745157.52683914, 312577.4781532263 4745157.593184766, 312577.2220010071 4745157.659227363, 312576.9654616285 4745157.725682437, 312569.7327191685 4745159.96840747, 312562.532213799 4745162.312868983, 312533.2434799317 4745169.957756787, 312577.570911431 4745361.716621249, 312635.5561642341 4745347.218270475, 312594.6071442184 4745166.301868714))</t>
  </si>
  <si>
    <t>POLYGON ((312937.0668468612 4745430.283169493, 312891.2393111205 4745430.808144257, 312891.3468113963 4745499.966606, 312893.3149654638 4745500.107698009, 312894.4944966995 4745500.163900549, 312895.6746943417 4745500.200070917, 312896.8554426066 4745500.2157125, 312898.0364353006 4745500.210634882, 312899.2170821879 4745500.185156927, 312936.8103330278 4745499.039912011, 312937.0668468612 4745430.283169493))</t>
  </si>
  <si>
    <t>POLYGON ((308193.3405269474 4742277.192156276, 308180.1880689121 4742259.775787114, 308162.4873735648 4742236.336088278, 308162.1526935572 4742240.775539754, 308154.7846465058 4742338.55380187, 308154.2788891225 4742345.267079252, 308154.9998174031 4742346.067339524, 308156.6138703792 4742347.797388496, 308158.2582402299 4742349.498962086, 308159.9317989494 4742351.171195462, 308161.6343719282 4742352.81489462, 308163.3651930271 4742354.427982591, 308165.1240781486 4742356.010965485, 308166.9103864181 4742357.562562838, 308168.7233308285 4742359.083199786, 308170.5624767474 4742360.571789446, 308172.4275084835 4742362.027841525, 308174.3176295388 4742363.451481286, 308176.821970022 4742365.259716007, 308178.7676749883 4742366.605952886, 308180.7369161241 4742367.918125618, 308182.7283781612 4742369.195775544, 308184.7420421152 4742370.438302914, 308186.7770052045 4742371.64563624, 308187.661454847 4742372.14955295, 308193.3405269474 4742277.192156276))</t>
  </si>
  <si>
    <t>POLYGON ((313454.2739723225 4743375.365792653, 313398.9713255666 4743329.909620534, 313353.0648581068 4743381.759327942, 313386.6266263583 4743450.848593363, 313454.2739723225 4743375.365792653))</t>
  </si>
  <si>
    <t>POLYGON ((312216.5050303169 4739285.242377113, 312212.5241129867 4739313.321932411, 312268.3139105628 4739322.571150678, 312272.4521160008 4739293.792642851, 312216.5050303169 4739285.242377113))</t>
  </si>
  <si>
    <t>POLYGON ((313111.4896980333 4741074.41437934, 313147.7282645509 4741045.356385117, 313152.3804338299 4741041.593495608, 313164.6470811771 4741031.556156129, 313152.021952373 4741019.30645121, 313143.6823360182 4741011.017506913, 313093.9479166451 4741075.881316414, 313094.32874556 4741075.869266716, 313101.7156269263 4741075.635540552, 313111.4896980333 4741074.41437934))</t>
  </si>
  <si>
    <t>POLYGON ((316229.6999597779 4741717.976006146, 316231.2568947947 4741683.708143345, 316189.4645927295 4741687.930672356, 316190.7677448548 4741717.018115136, 316190.9397806661 4741718.322171601, 316191.3334841372 4741719.577191079, 316191.9372676826 4741720.745820078, 316192.7330195275 4741721.793212781, 316193.6970412589 4741722.688202033, 316194.8005728929 4741723.404083151, 316196.0107209203 4741723.919485047, 316197.2914799867 4741724.219038252, 316198.6047545621 4741724.294042979, 316199.911239552 4741724.141840929, 316225.4036222283 4741718.913789187, 316229.6999597779 4741717.976006146))</t>
  </si>
  <si>
    <t>POLYGON ((313769.1075889618 4741379.438293653, 313755.2589504182 4741364.707786956, 313755.2127357809 4741364.746069463, 313732.1879448537 4741383.85199673, 313743.3343480435 4741395.848664525, 313759.9488579454 4741413.73022504, 313769.0894330429 4741379.506405142, 313769.1075889618 4741379.438293653))</t>
  </si>
  <si>
    <t>POLYGON ((314565.4280416284 4743439.441530344, 314565.2582907978 4743439.446003048, 314565.0889252553 4743439.45316503, 314564.9190580691 4743439.463444575, 314564.7499759857 4743439.476400742, 314564.580901522 4743439.492758516, 314564.4119219745 4743439.512114918, 314564.2437212039 4743439.533948031, 314564.0755153954 4743439.558782936, 314563.9081041841 4743439.586594322, 314563.7409814709 4743439.617198096, 314563.5746660086 4743439.651178171, 314563.4090356985 4743439.687838031, 314563.243690722 4743439.727190326, 314563.0791435037 4743439.769619054, 314562.9152909304 4743439.81502743, 314562.7524170413 4743439.862906186, 314562.5906471047 4743439.914051796, 314562.4297558981 4743439.967670951, 314562.2696592899 4743440.024266589, 314562.1104477398 4743440.083535679, 314561.9523243205 4743440.145571847, 314561.7954984356 4743440.210668636, 314561.6396480714 4743440.278135851, 314561.4851920301 4743440.348560562, 314561.3319145822 4743440.421449328, 314561.1797221021 4743440.497005222, 314561.0291143607 4743440.575212424, 314560.8797946611 4743440.656180375, 314560.7317630012 4743440.739909083, 314560.5854065432 4743440.825986069, 314560.4405253786 4743440.914417663, 314560.2973320713 4743441.005597354, 314560.1554141492 4743441.099137984, 314560.0154807838 4743441.195317262, 314559.8771163377 4743441.293648081, 314559.7406364944 4743441.394620711, 314559.6057255695 4743441.497744876, 314559.4726992475 4743441.603510858, 314559.3416384975 4743441.711315767, 314559.2124560239 4743441.821562582, 314559.0852486141 4743441.934148186, 314558.9599068231 4743442.048775879, 314558.8367336779 4743442.165536125, 314558.7154261518 4743442.284338461, 314558.5963935524 4743442.405470095, 314558.4791202899 4743442.528447071, 314558.3645122811 4743442.653440828, 314558.2516825914 4743442.780879657, 314558.1413960538 4743442.909638746, 314558.0333812801 4743443.040627179, 314557.9274288702 4743443.173551421, 314557.8240449234 4743443.308595555, 314557.722888445 4743443.444469674, 314557.6242068021 4743443.582666766, 314557.5276811491 4743443.72259659, 314557.4339048864 4743443.864040256, 314557.3426844288 4743444.007204006, 314557.253623126 4743444.152200444, 314557.1673953459 4743444.298207787, 314557.0836265823 4743444.44603833, 314557.0027134885 4743444.595579459, 314556.9239184185 4743444.745653873, 314556.8481820915 4743444.897532503, 314556.7749920784 4743445.05083135, 314556.704238937 4743445.205253713, 314556.6365318806 4743445.361080474, 314556.5713521563 4743445.517727725, 314529.3446649242 4743494.955277549, 314602.0463118949 4743525.432722115, 314575.1169252181 4743626.689550988, 314600.7790541645 4743635.124959202, 314578.9846069238 4743744.567800848, 314582.8461420684 4743776.631669103, 314534.0268603015 4743871.689841288, 314571.7828620997 4743909.490458991, 314581.1857837714 4743891.790835239, 314586.9929415417 4743881.452181585, 314592.9798647375 4743871.216797237, 314599.1446459971 4743861.087644169, 314605.4851559039 4743851.066991004, 314611.9994219469 4743841.158902376, 314618.6856303893 4743831.36613718, 314625.5418580491 4743821.691157618, 314605.9729680159 4743808.016247629, 314595.733857486 4743777.10598509, 314590.0269393156 4743729.994319459, 314601.7456362329 4743662.885073991, 314603.7983569198 4743651.130139453, 314604.3766272631 4743626.053909481, 314604.3030560209 4743600.241501876, 314604.2059666843 4743566.210569759, 314611.2595608828 4743543.308764372, 314708.9369842089 4743529.939602095, 314709.0296348839 4743528.356010783, 314709.1111621815 4743526.771871085, 314709.2757092384 4743525.436640115, 314709.3471293044 4743524.705883701, 314709.4057141052 4743523.974232871, 314709.4517571743 4743523.241478217, 314709.4848681894 4743522.507932265, 314709.5052628755 4743521.774088452, 314709.5125382547 4743521.03985948, 314709.5073161997 4743520.305926049, 314709.4892810248 4743519.571797876, 314709.4584548819 4743518.838174639, 314709.4141507446 4743518.105478308, 314709.3580646713 4743517.373555135, 314709.28890042 4743516.642546209, 314709.2069736745 4743515.912941806, 314709.1121908074 4743515.184945003, 314709.0047517281 4743514.458549468, 314708.8845754656 4743513.734358093, 314708.7518556007 4743513.012164639, 314708.60651749 4743512.292771902, 314708.4487420584 4743511.575573834, 314708.2785609444 4743510.861569973, 314708.095561677 4743510.150373156, 314707.9005565439 4743509.442357892, 314707.6931710395 4743508.738336473, 314707.4733893469 4743508.037809119, 314707.2415271447 4743507.341266116, 314706.9975875996 4743506.648807414, 314706.741277175 4743505.96064242, 314706.4732082529 4743505.277151957, 314706.1934997697 4743504.598932593, 314705.9013109606 4743503.924710236, 314705.5981044646 4743503.256439667, 314705.2830553354 4743502.593346572, 314704.9563761362 4743501.935824436, 314704.6185729668 4743501.284057348, 314704.2690524294 4743500.638264197, 314703.9085173681 4743499.998522797, 314703.5370930472 4743499.365629612, 314703.1543543383 4743498.738797664, 314702.7605359536 4743498.119120124, 314702.3563312447 4743497.506374933, 314701.9416465834 4743496.900765165, 314701.5161884365 4743496.302500221, 314701.0802535018 4743495.711470655, 314700.6342669078 4743495.12846344, 314700.1781192083 4743494.553181883, 314699.7118230595 4743493.9860258, 314699.2357751122 4743493.426882578, 314698.7501910953 4743492.876245664, 314698.2551804565 4743492.334411754, 314697.750333883 4743491.801093641, 314697.2366635762 4743491.276659503, 314696.7137665527 4743490.761022045, 314696.1820647793 4743490.254868285, 314695.6414551342 4743489.758101435, 314695.0923406006 4743489.270808795, 314694.5347275045 4743488.793190273, 314693.9691156191 4743488.325230044, 314693.395017827 4743487.867343754, 314692.8133337159 4743487.41950292, 314692.2236792894 4743486.982219973, 314691.626738406 4743486.554972992, 314691.0219176683 4743486.137980873, 314690.4107385388 4743485.73189583, 314689.7919920721 4743485.336455973, 314689.1667840948 4743484.951826408, 314688.5347274436 4743484.578419602, 314687.8962124459 4743484.215923042, 314687.2516484069 4743483.864623932, 314686.6007417928 4743483.524731673, 314685.9441859568 4743483.196024209, 314685.2820998355 4743482.879098106, 314684.6145707259 4743482.573550372, 314683.9414145401 4743482.279887117, 314683.2637244483 4743481.997873629, 314682.5812037489 4743481.727619347, 314681.8938714261 4743481.469724002, 314681.2020083603 4743481.223578375, 314680.5063237204 4743480.989460181, 314647.7126788669 4743470.835816788, 314641.3830097112 4743468.451568893, 314635.0341698127 4743466.119155494, 314619.4307927422 4743460.635108504, 314605.708831679 4743456.099154967, 314568.1377135437 4743439.779690488, 314567.9516798721 4743439.731249546, 314567.7866278118 4743439.691349464, 314567.6207615897 4743439.654176629, 314567.4544032129 4743439.620421219, 314567.2875400287 4743439.589683421, 314567.1197469068 4743439.561176258, 314566.9521581465 4743439.535964419, 314566.7837583879 4743439.513579776, 314566.6147538663 4743439.494215905, 314566.4459473774 4743439.47794746, 314566.2765266356 4743439.464399922, 314566.1070009011 4743439.453857339, 314565.9374732944 4743439.446416506, 314565.7680342756 4743439.441774393, 314565.5977874205 4743439.440059425, 314565.4280416284 4743439.441530344))</t>
  </si>
  <si>
    <t>POLYGON ((311123.6690829967 4738053.496864163, 311095.8520062435 4738037.960245987, 311095.6004063963 4738037.816017219, 311095.3468244278 4738037.675553213, 311095.0905859326 4738037.539675745, 311094.8317940281 4738037.408481611, 311094.5710484497 4738037.281951843, 311094.3079367309 4738037.159699262, 311094.0428713389 4738037.042111051, 311093.7757618016 4738036.929490236, 311093.5066891091 4738036.821233918, 311093.2359689338 4738036.7178324, 311092.9632950859 4738036.619095247, 311092.6888674786 4738036.52501614, 311092.4127955508 4738036.435891788, 311092.1353760088 4738036.351612747, 311091.8565025761 4738036.27198227, 311091.5763941295 4738036.197593771, 311091.294831792 4738036.127853833, 311091.0121217532 4738036.062952891, 311090.7284765703 4738036.003284438, 311090.4434774524 4738035.948261388, 311090.1582428842 4738035.898448708, 311089.871663862 4738035.853581295, 311089.5843464479 4738035.813840101, 311089.2965841882 4738035.779015725, 311089.0080772116 4738035.749117654, 311088.7190222724 4738035.72403961, 311088.4299444403 4738035.704565436, 311088.1403186436 4738035.689911285, 311087.8503479559 4738035.680170798, 311087.5604416874 4738035.675631191, 311087.2703904407 4738035.675998924, 311086.9803099771 4738035.681770614, 311086.6908747025 4738035.692124485, 311086.401313416 4738035.707985434, 311086.1120069782 4738035.728741071, 311085.8230553423 4738035.754388245, 311085.5349551316 4738035.78481119, 311085.2469383035 4738035.821034756, 311084.9600664468 4738035.861824698, 311084.6736493477 4738035.90750301, 311084.3882057572 4738035.958653628, 311084.1036041067 4738036.014280149, 311083.820066436 4738036.075075941, 311083.537683218 4738036.14073798, 311083.2562545424 4738036.211272587, 311082.9764864215 4738036.286857541, 311082.6978759152 4738036.367408699, 311082.4206071309 4738036.452419955, 311082.1453019322 4738036.542572034, 311081.8708481584 4738036.637499886, 311081.5985389153 4738036.736962505, 311081.3280059901 4738036.841972093, 311081.0593829146 4738036.95042325, 311080.7925361561 4738037.064421378, 311080.5279212422 4738037.182551289, 311080.2652604319 4738037.305522154, 311080.0048535931 4738037.433324493, 311079.7467817165 4738037.565355407, 311079.4906512973 4738037.70182745, 311079.2373651053 4738037.842812134, 311078.9867200662 4738037.988215822, 311078.7383131924 4738038.137951201, 311078.4928473412 4738038.292096101, 311078.249616496 4738038.450472737, 311078.0095170991 4738038.612952704, 311077.7723524031 4738038.779642278, 311077.5380224491 4738038.950544624, 311077.1512636641 4738039.246635027, 311075.5712260178 4738040.963038536, 311073.96130333 4738042.651971213, 311072.3220574034 4738044.312214619, 311070.6542784033 4738045.943443589, 311068.9583598315 4738047.545445572, 311067.2346888664 4738049.117808096, 311065.4834369693 4738050.659625236, 311063.7060035266 4738052.170852736, 311061.9022601309 4738053.650594146, 311060.0731158687 4738055.099120894, 311058.2188200318 4738056.514824188, 311056.2159590083 4738057.988055478, 311085.9829259244 4738123.30769966, 311123.6690829967 4738053.496864163))</t>
  </si>
  <si>
    <t>POLYGON ((307622.8960915048 4739734.771484729, 307597.7660347737 4739730.628867097, 307594.802361152 4739730.140079869, 307576.9856558554 4739727.202849389, 307562.0379244466 4739799.245761042, 307585.49640202 4739802.799576186, 307608.0576964534 4739806.038372272, 307622.8960915048 4739734.771484729))</t>
  </si>
  <si>
    <t>POLYGON ((314744.0111390341 4740792.230795437, 314743.5917202536 4740764.930449496, 314743.3627963038 4740756.626083899, 314741.5930769303 4740747.450168295, 314709.8293241745 4740753.80274297, 314659.4510543464 4740763.526175587, 314669.1961570303 4740808.134732354, 314744.0111390341 4740792.230795437))</t>
  </si>
  <si>
    <t>POLYGON ((310825.7789490966 4737910.64906188, 310825.240295736 4737909.391378525, 310823.7802232406 4737906.599153579, 310822.368976816 4737903.781571132, 310821.0071068257 4737900.940214676, 310819.6951225329 4737898.075368281, 310818.4333585824 4737895.188121983, 310817.222436838 4737892.279156516, 310816.0620858835 4737889.34938097, 310814.9532432617 4737886.399966375, 310813.8959405804 4737883.431912299, 310812.8905839906 4737880.445406006, 310811.9377396553 4737877.442530787, 310811.036782553 4737874.422505949, 310810.1893910078 4737871.387779837, 310809.0377585255 4737866.892247017, 310742.7036597742 4737884.969960497, 310745.8444064981 4737889.778503768, 310750.3664536731 4737896.283645532, 310753.7682859547 4737905.500819921, 310757.0928114051 4737916.794707085, 310760.6968293682 4737926.46024307, 310763.7126701523 4737935.709834342, 310825.7789490966 4737910.64906188))</t>
  </si>
  <si>
    <t>POLYGON ((312424.8186191777 4740621.219539845, 312421.7955322788 4740618.078889339, 312416.273657513 4740614.144411575, 312412.5653240996 4740610.666441564, 312408.6088132651 4740607.452865656, 312405.3975090549 4740603.445285101, 312401.1108548435 4740597.930671242, 312400.5950405273 4740596.471871997, 312376.5285530636 4740614.503477103, 312379.383330563 4740616.72964289, 312390.0179802082 4740645.610898225, 312424.8186191777 4740621.219539845))</t>
  </si>
  <si>
    <t>POLYGON ((311773.2320451906 4741325.810268554, 311776.6283862579 4741311.26273735, 311788.1062288539 4741307.21309763, 311785.6481038567 4741302.816078691, 311751.3290283935 4741241.429003285, 311742.3057848746 4741234.57332364, 311740.0200928211 4741214.632166266, 311737.1759837606 4741207.946672839, 311725.6252627783 4741199.226377424, 311708.1059177256 4741186.000312567, 311693.4692488881 4741139.826071155, 311657.2352537235 4741132.055166514, 311655.6261803979 4741139.360735008, 311618.3457450221 4741274.272619951, 311629.2697635023 4741294.339880651, 311636.0187807012 4741299.542958265, 311642.6759455324 4741304.863005665, 311649.2391988017 4741310.298186936, 311655.7066970472 4741315.847159628, 311662.0760906993 4741321.508397187, 311668.3459108135 4741327.279744861, 311674.5140077319 4741333.159669771, 311680.5784158965 4741339.146132941, 311686.537494916 4741345.237885545, 311692.3895727728 4741351.432679207, 311698.1324871579 4741357.728581227, 311707.4923212037 4741368.482990998, 311788.1649831296 4741461.602751432, 311822.4732426119 4741498.45642297, 311826.5682927383 4741490.37630536, 311828.5579401981 4741484.391741645, 311829.7464062549 4741478.444036146, 311829.8921707254 4741471.34156173, 311827.4654701801 4741461.325915651, 311824.5623069651 4741451.749882878, 311817.1323607059 4741439.174434807, 311811.7377506287 4741428.227427591, 311804.9220741495 4741412.772143705, 311800.2441063027 4741400.85883188, 311797.3907911754 4741391.963200342, 311788.3985203635 4741377.931442907, 311785.4698687831 4741370.316608185, 311781.8516234221 4741360.541775111, 311776.7167979723 4741350.604612082, 311774.4053213945 4741342.380418365, 311773.3425519812 4741336.253005842, 311772.4878981116 4741331.621247024, 311773.2320451906 4741325.810268554))</t>
  </si>
  <si>
    <t>POLYGON ((312240.7216625045 4738058.020937047, 312238.9583087446 4738063.922348558, 312236.3848401828 4738071.602953567, 312233.520595572 4738079.01099799, 312230.5322780577 4738082.483078202, 312222.4257513629 4738084.428081885, 312261.9697110258 4738106.021302911, 312278.0974438904 4738080.532700925, 312240.7216625045 4738058.020937047))</t>
  </si>
  <si>
    <t>POLYGON ((313723.8431202163 4742043.736778314, 313629.1379100325 4742024.580858252, 313598.3884882417 4742031.231564911, 313596.296628922 4742031.490469345, 313566.7966129858 4742035.141514476, 313557.4374398869 4742029.152142641, 313543.848708324 4742019.961986893, 313534.7461972038 4742014.494982594, 313524.5872140296 4742003.106339971, 313511.3853724687 4742000.38439689, 313511.8722818167 4742022.818119258, 313513.7851627141 4742058.663306869, 313514.2849750932 4742066.031245564, 313515.0227056231 4742069.563652414, 313518.6312460814 4742080.536546036, 313519.5287606337 4742083.360609922, 313607.7679289913 4742097.617338599, 313643.7950474176 4742103.347886182, 313714.4259329933 4742115.705284462, 313762.4849521146 4742123.087072404, 313760.870583739 4742119.486460246, 313739.3558287497 4742078.439653159, 313723.8431202163 4742043.736778314))</t>
  </si>
  <si>
    <t>POLYGON ((313138.3446526658 4740454.542360276, 313133.8545711944 4740423.684933731, 313096.3491327691 4740435.52027084, 313095.9859576948 4740435.634917568, 313096.426804084 4740438.206195388, 313097.3617602501 4740449.279635936, 313098.5427064853 4740458.88418855, 313098.5555873673 4740468.525995829, 313098.4593756447 4740469.839762198, 313098.8419223685 4740469.802945772, 313139.6704286223 4740465.872081763, 313139.4140093831 4740463.039128834, 313139.1086165977 4740460.211027114, 313138.7533728076 4740457.388504746, 313138.3446526658 4740454.542360276))</t>
  </si>
  <si>
    <t>POLYGON ((311120.2108352671 4739074.107185029, 311089.8981085466 4739017.400783408, 311088.3377733026 4739013.561752081, 311086.3512870176 4739009.924805608, 311083.9643629474 4739006.537357759, 311081.2077982434 4739003.443059488, 311078.1174802895 4739000.681998852, 311074.7333713298 4738998.290232819, 311037.6344759853 4738980.402840965, 311035.8998387107 4738979.831454572, 311034.0994329375 4738979.524795994, 311032.2734972418 4738979.489697066, 311030.4626770853 4738979.726873331, 311028.7073251206 4738980.230946159, 311027.0466173941 4738980.99097099, 311022.753226458 4738988.175730272, 311018.7991984273 4738995.552570013, 311015.1929362465 4739003.105615635, 311011.9422209889 4739010.818311821, 311009.0543339426 4739018.674119071, 311006.5353347883 4739026.655836117, 311006.2460178799 4739027.612619819, 311007.7993379216 4739028.082280467, 311068.0190230545 4739046.291953022, 311062.0904192149 4739102.960907732, 311059.256254794 4739121.4608969, 311091.4730840062 4739090.628927314, 311120.2108352671 4739074.107185029))</t>
  </si>
  <si>
    <t>POLYGON ((307539.9711933524 4741404.746259007, 307585.3497983493 4741446.807142362, 307618.2453641067 4741412.547149048, 307572.1323803458 4741370.183713385, 307539.9711933524 4741404.746259007))</t>
  </si>
  <si>
    <t>POLYGON ((314976.8093769007 4740403.74940075, 314981.6991383473 4740363.866806391, 314912.5803387936 4740350.416746842, 314912.1376163684 4740351.989096962, 314911.6674186685 4740353.553211388, 314911.1701423469 4740355.108977522, 314910.6454622427 4740356.655605219, 314910.0941653393 4740358.192669361, 314909.5161643334 4740359.720572934, 314908.9112182051 4740361.238022854, 314908.2800076612 4740362.744397265, 314907.6228325608 4740364.239686674, 314906.9396739318 4740365.723291361, 314906.2305128 4740367.194611604, 314905.4956395399 4740368.65333805, 314904.7356443892 4740370.099151867, 314903.9505988412 4740371.531150306, 314903.1406091744 4740372.949530111, 314902.3061593468 4740374.353775701, 314901.4471177813 4740375.742890695, 314900.5640778784 4740377.116656217, 314899.6570459602 4740378.475272174, 314898.7263870595 4740379.817626419, 314897.7725882974 4740381.143303327, 314896.795749626 4740382.452299734, 314895.0433717539 4740384.687320118, 314942.711041429 4740430.792929619, 314976.8093769007 4740403.74940075))</t>
  </si>
  <si>
    <t>POLYGON ((314985.0186300196 4741957.993319205, 314931.6308625734 4741884.971133649, 314912.3448777464 4741892.340002041, 314889.029524008 4741911.028446751, 314918.5449258465 4741979.68252284, 314927.8970864172 4741977.115037587, 314935.6405486476 4741973.541288157, 314946.001286982 4741969.577347395, 314954.1879215478 4741968.135636366, 314967.2615081806 4741964.588418883, 314973.0645408568 4741962.520358552, 314976.2517682698 4741961.394842325, 314982.8535457403 4741958.739101029, 314983.4065232997 4741958.548708176, 314985.0186300196 4741957.993319205))</t>
  </si>
  <si>
    <t>POLYGON ((309797.1943772548 4744807.042113917, 309745.8618280535 4744701.076610791, 309708.0484888501 4744728.410988245, 309759.8507408173 4744834.692823836, 309762.961369388 4744831.847173125, 309766.0220718392 4744828.947871736, 309769.0320580169 4744825.995244851, 309772.0422753863 4744822.936150077, 309774.3107161821 4744821.224795227, 309776.6088295724 4744819.553124111, 309778.9357412636 4744817.921964867, 309781.2903612211 4744816.331652174, 309783.6729020166 4744814.782579527, 309786.0817833251 4744813.275397306, 309788.5166211442 4744811.810617949, 309790.9767220992 4744810.388463527, 309793.4612991962 4744809.009359176, 309797.1943772548 4744807.042113917))</t>
  </si>
  <si>
    <t>POLYGON ((310107.7621303839 4744570.665951237, 310145.7215467179 4744552.843040918, 310138.082390004 4744535.200935909, 310137.7793820673 4744534.548753113, 310137.4648342708 4744533.901838441, 310137.1392622186 4744533.260675852, 310136.8026690749 4744532.625365308, 310136.455157962 4744531.996003594, 310136.0960418399 4744531.373012697, 310135.7263139479 4744530.756161049, 310135.3462836471 4744530.145739034, 310134.9553701868 4744529.542365371, 310134.5537544918 4744528.945433999, 310134.1422741896 4744528.356119077, 310133.7204105097 4744527.773836689, 310133.2882760674 4744527.198983496, 310132.8461644019 4744526.631350092, 310132.394419688 4744526.072326376, 310131.9329103229 4744525.520915943, 310131.4616552938 4744524.977718539, 310130.9811543851 4744524.442718336, 310130.4914107585 4744523.916015294, 310129.992649646 4744523.398402736, 310129.4848425633 4744522.88898105, 310128.9682305667 4744522.389043348, 310128.4427915007 4744521.897889927, 310127.9093471724 4744521.416195172, 310127.3670726101 4744520.943184745, 310126.4218994442 4744520.158245346, 310111.1669013933 4744508.795377108, 310092.8169240466 4744495.270106895, 310039.0008034658 4744501.065097224, 310005.9191453109 4744531.191964, 310037.9475610596 4744569.762069502, 310058.0988447839 4744593.984419798, 310107.7621303839 4744570.665951237))</t>
  </si>
  <si>
    <t>POLYGON ((309950.3966254258 4745294.112110659, 309946.0658360683 4745263.120824917, 309631.2778823795 4745350.970650667, 309585.2554947898 4745371.115154624, 309609.9415248397 4745419.682074191, 309657.7840462039 4745397.467980078, 309950.3966254258 4745294.112110659))</t>
  </si>
  <si>
    <t>POLYGON ((312931.1398819617 4744426.879595773, 312919.4952576095 4744425.647464328, 312907.874114284 4744424.212077335, 312896.2791824287 4744422.574348873, 312884.7153661849 4744420.734323758, 312873.1850929699 4744418.692825598, 312861.0609460361 4744416.321235376, 312896.5015801898 4744513.369126603, 312922.0482664346 4744515.38099958, 312931.1398819617 4744426.879595773))</t>
  </si>
  <si>
    <t>POLYGON ((313328.5232464442 4745788.848156295, 313352.4514879794 4745778.909586754, 313376.1363574313 4745768.404309915, 313378.5745466718 4745757.356260537, 313381.7655744624 4745746.501691915, 313385.6944561163 4745735.891906669, 313390.34256424 4745725.576921966, 313393.7924035808 4745719.14179721, 313393.6835261399 4745719.081209625, 313338.4879794397 4745688.367028317, 313331.9670533178 4745737.888587373, 313325.1377139546 4745790.2015493, 313328.5232464442 4745788.848156295))</t>
  </si>
  <si>
    <t>POLYGON ((311087.3287674816 4739550.123367144, 311056.5593094855 4739530.200037758, 311016.244687457 4739589.518516113, 311024.0233322629 4739593.278508776, 311028.1062600705 4739596.499538015, 311031.5279737719 4739598.69439453, 311035.7809026577 4739600.653539635, 311042.978481969 4739603.131281096, 311047.3738168679 4739606.302705153, 311048.8552665928 4739606.95483565, 311087.3287674816 4739550.123367144))</t>
  </si>
  <si>
    <t>POLYGON ((315059.402923075 4740840.730473234, 315061.5494059403 4740815.084728502, 315060.2578190695 4740814.870055296, 315059.2579655586 4740814.683071799, 315058.2615789067 4740814.479169519, 315057.2689305153 4740814.257439385, 315056.2803392195 4740814.018471629, 315055.2960080914 4740813.762359888, 315054.3163432728 4740813.489291414, 315053.3416288138 4740813.198756947, 315052.3721867118 4740812.891446683, 315051.4080169689 4740812.567360618, 315050.4500191715 4740812.226470294, 315049.4978902937 4740811.868685239, 315048.5519460137 4740811.494495739, 315047.6127892158 4740811.103982771, 315046.6807197614 4740810.697136848, 315045.7558502566 4740810.274354624, 315044.8386520096 4740809.834720698, 315043.9291756195 4740809.379834337, 315043.0276924864 4740808.908786471, 315042.1346150765 4740808.421964256, 315041.2498592502 4740807.919870632, 315040.3744213829 4740807.402374015, 315039.5079111482 4740806.869786921, 315028.1775009104 4740840.729394869, 315035.884457179 4740842.721259947, 315047.9214277783 4740841.651143403, 315056.8467252313 4740840.33469228, 315059.402923075 4740840.730473234))</t>
  </si>
  <si>
    <t>POLYGON ((316245.4072648587 4742738.37600522, 316248.9944754601 4742730.469403675, 316251.5833708748 4742725.84163516, 316256.0923001749 4742722.940153988, 316259.5270291559 4742720.992562842, 316261.8531548778 4742718.896060249, 316263.7646522749 4742715.341994199, 316267.3486052575 4742712.286190415, 316269.869977437 4742710.551405243, 316273.1094598419 4742708.242097246, 316274.3032405646 4742705.26234181, 316273.4457829255 4742701.427715393, 316272.7838684882 4742697.954696733, 316272.4082927619 4742691.898439375, 316271.6937611974 4742686.772401339, 316271.5658369212 4742682.730487016, 316271.2422886707 4742678.327567758, 316271.0620472627 4742672.632624602, 316271.1239613718 4742668.768900479, 316272.633141286 4742664.124078289, 316272.8526244726 4742663.478090158, 316242.9445217687 4742636.0658958, 316229.7447133142 4742651.267165503, 316227.6723741553 4742649.321978014, 316210.2742379986 4742669.657799734, 316188.0351402644 4742695.305499308, 316207.8442562751 4742719.148541697, 316236.3011432442 4742746.236461177, 316240.4774447143 4742743.927718228, 316242.9452228823 4742741.716673016, 316245.4072648587 4742738.37600522))</t>
  </si>
  <si>
    <t>POLYGON ((306803.0137987478 4740188.28076551, 306777.2306844047 4740182.055315901, 306756.5803989574 4740174.695314733, 306728.6165163021 4740259.508697339, 306787.0356427804 4740268.188697967, 306803.0137987478 4740188.28076551))</t>
  </si>
  <si>
    <t>POLYGON ((310086.5778283435 4742908.712502055, 310186.5262145057 4742912.112811341, 310219.8940367468 4742921.112905893, 310220.3394789113 4742919.462379378, 310220.7113890286 4742918.185190599, 310221.1058235918 4742916.914693114, 310221.5223017954 4742915.651502482, 310221.960217576 4742914.395437771, 310222.4208052126 4742913.147560542, 310222.9027526121 4742911.907512092, 310223.4063912826 4742910.676282501, 310223.9312277684 4742909.4540875, 310224.4774746358 4742908.241320588, 310225.0445289816 4742907.03790079, 310225.632822267 4742905.844815019, 310226.241654799 4742904.66208542, 310226.8712454695 4742903.490305402, 310227.5209913761 4742902.329394001, 310228.1909273169 4742901.180450731, 310228.8810374751 4742900.042975809, 310229.5905569982 4742898.918094073, 310230.3198698923 4742897.805293082, 310231.0682207951 4742896.70599754, 310231.8359873889 4742895.619495093, 310232.622389 4742894.546410793, 310233.4275540592 4742893.487641083, 310234.2508670085 4742892.442705167, 310235.092553069 4742891.412396366, 310235.9516221646 4742890.397046187, 310236.8284867759 4742889.397041805, 310237.722837544 4742888.412092838, 310238.6342872947 4742887.442611773, 310239.5622837415 4742886.490116931, 310240.5067920858 4742885.553508796, 310241.4679344309 4742884.633483897, 310242.444220914 4742883.730389565, 310243.4365606363 4742882.844497193, 310229.3933843117 4742863.202778862, 310088.7904816238 4742858.336806875, 310088.2282447272 4742858.3172806, 310087.2215673157 4742889.996711904, 310086.5778283435 4742908.712502055))</t>
  </si>
  <si>
    <t>POLYGON ((307460.4195379828 4741265.846613548, 307456.645618175 4741265.292434687, 307447.5895459383 4741265.760288832, 307440.0824635707 4741266.67051631, 307438.3692530022 4741267.466956818, 307436.6277526394 4741268.036560001, 307434.7955416411 4741268.740309793, 307433.7593241064 4741269.176231916, 307432.6948136206 4741269.385216739, 307432.0940711322 4741268.876318106, 307431.7619856553 4741268.057543403, 307430.7493898919 4741267.20036628, 307429.8990256767 4741266.783915253, 307427.9424343955 4741266.858132124, 307426.4163678578 4741267.554496363, 307423.466669408 4741268.535345944, 307421.1672793259 4741269.558255174, 307419.175910787 4741270.588828261, 307417.0068133111 4741271.672352533, 307415.3558514321 4741272.722172099, 307413.958300419 4741273.464098865, 307411.5246429456 4741274.518972775, 307404.3871134433 4741282.377857616, 307407.4493453845 4741285.159038069, 307409.1361399448 4741286.68048133, 307483.4047375827 4741353.681220999, 307515.7842783657 4741318.723639633, 307460.4195379828 4741265.846613548))</t>
  </si>
  <si>
    <t>POLYGON ((314884.3849494269 4739635.258895494, 314889.1381012934 4739634.783763127, 314869.3297493142 4739591.064245789, 314866.549585897 4739584.549814561, 314861.4405938806 4739585.535872491, 314836.2706799005 4739585.033562639, 314857.698553361 4739634.447770182, 314864.9974320498 4739633.205536974, 314865.0846713633 4739633.287523227, 314869.9757595515 4739637.875071553, 314879.9397918931 4739635.703273715, 314884.3849494269 4739635.258895494))</t>
  </si>
  <si>
    <t>POLYGON ((315282.8053054126 4740645.812085466, 315277.6445256065 4740634.933506918, 315271.1487888537 4740625.834200871, 315266.0874169883 4740619.517539367, 315237.0072893296 4740641.71987302, 315248.1030380318 4740653.590317033, 315251.5188622894 4740665.34754914, 315282.8053054126 4740645.812085466))</t>
  </si>
  <si>
    <t>POLYGON ((315182.623826188 4740784.137767599, 315191.4944652193 4740770.82897204, 315210.3515683525 4740742.535995677, 315166.2932382456 4740722.921808144, 315163.6618320761 4740727.880896664, 315121.1001287221 4740808.090620675, 315121.1965842458 4740808.10337743, 315165.4553031668 4740813.375165955, 315182.623826188 4740784.137767599))</t>
  </si>
  <si>
    <t>POLYGON ((306840.9805712105 4740704.841218512, 306846.2638201512 4740700.709645704, 306845.9065630981 4740699.885860466, 306844.0198708564 4740695.322649293, 306842.2135119818 4740690.727379138, 306840.487402336 4740686.100552966, 306838.8420303084 4740681.444956968, 306837.2787143367 4740676.761149785, 306835.7969116006 4740672.05094965, 306834.397653312 4740667.315324531, 306833.0811026873 4740662.556270436, 306831.8480910207 4740657.774761661, 306830.698568957 4740652.972400704, 306829.6331995011 4740648.151167769, 306828.6521110766 4740643.311959323, 306827.7552353546 4740638.455778124, 306826.9438477361 4740633.584985225, 306826.21718967 4740628.7009054, 306825.5759051851 4740623.804919094, 306825.0202353107 4740618.898319447, 306824.3948288237 4740612.116428014, 306823.3791346406 4740597.88472004, 306822.612097774 4740583.637540499, 306822.0939510142 4740569.379084536, 306821.8243305593 4740555.113666242, 306821.8041910407 4740540.846158334, 306822.0329371094 4740526.579881634, 306822.5104270095 4740512.319843616, 306823.236603131 4740498.07054879, 306821.9332932939 4740471.828410069, 306815.1120599252 4740468.382874208, 306820.0800486319 4740392.370135354, 306820.7483760372 4740382.146224452, 306813.6075940973 4740393.424300601, 306791.401022831 4740388.579602811, 306815.0420757518 4740288.419430156, 306813.8903705098 4740288.263453369, 306747.0088659627 4740277.517112929, 306689.8436174566 4740269.044489574, 306686.3940308802 4740295.438912909, 306701.4618048108 4740344.96930105, 306691.4151119621 4740423.233685832, 306605.8979782148 4740414.452766828, 306601.1550361675 4740420.845777974, 306593.9139216199 4740424.616641263, 306584.9524748006 4740425.71743427, 306577.8805249474 4740426.213829954, 306568.8421825351 4740424.865118512, 306563.0449533273 4740422.596488419, 306553.6305918489 4740417.990255985, 306547.1602353478 4740411.656525285, 306540.3401845586 4740402.881519464, 306536.0484136895 4740396.478463806, 306531.2033825252 4740389.821251987, 306522.8437217323 4740384.091710472, 306515.6425958346 4740380.505094354, 306507.6672667729 4740378.305370362, 306497.8548182728 4740378.34354539, 306488.9622557547 4740381.621835949, 306484.6826458457 4740384.208967616, 306478.8286932735 4740388.753225666, 306477.9630279308 4740395.864368582, 306477.4475380696 4740405.416171508, 306482.69393289 4740416.147784733, 306487.4560319838 4740428.801937937, 306491.297741337 4740438.215891169, 306495.9049581909 4740445.971266798, 306499.7035088356 4740454.024185538, 306506.0050130906 4740463.632676196, 306510.3225176753 4740470.852196662, 306517.6959554475 4740479.882053584, 306523.6133356227 4740485.9610181, 306530.3472746636 4740492.014048346, 306536.0264161541 4740499.190488473, 306541.4334608976 4740506.375236454, 306548.4914615554 4740514.052971499, 306558.0008409207 4740521.652950116, 306566.9995849652 4740530.358722033, 306569.7335191589 4740535.404135244, 306578.849361557 4740539.202426753, 306586.0339618764 4740542.244538916, 306594.1556704778 4740549.071038255, 306606.1158430225 4740556.593775698, 306617.1813415565 4740561.692380633, 306629.1587296522 4740569.7592908, 306640.8638270369 4740577.834714558, 306646.7981295254 4740584.458055762, 306652.2482347846 4740593.003832737, 306657.16197137 4740601.838838348, 306663.1393315741 4740609.823113906, 306667.7808815429 4740618.66673005, 306669.647404813 4740625.96378527, 306669.1568136165 4740637.092815955, 306750.6899756867 4740703.924977657, 306795.9780863842 4740740.031988873, 306840.9805712105 4740704.841218512))</t>
  </si>
  <si>
    <t>POLYGON ((311533.490233241 4744524.865622235, 311511.9047646382 4744504.484994717, 311471.1414998675 4744465.996818579, 311399.7476463871 4744523.291947263, 311399.6354280239 4744523.381848455, 311423.8576530442 4744563.295713037, 311424.2658744132 4744563.194339376, 311424.6761291656 4744563.100305496, 311425.0878017419 4744563.013130601, 311425.5010142504 4744562.933511217, 311425.9152510872 4744562.86096339, 311426.3310183622 4744562.795671209, 311426.7479162506 4744562.737647329, 311427.1653450201 4744562.686910738, 311427.5839044024 4744562.643442453, 311428.0032976957 4744562.607351919, 311428.4230187911 4744562.578455048, 311428.8431739744 4744562.556948588, 311429.2638600348 4744562.542729417, 311429.6844867329 4744562.53611639, 311430.1051350367 4744562.53650661, 311430.5259143946 4744562.544196777, 311430.9463376862 4744562.559602539, 311431.3666889563 4744562.582214619, 311431.7860654366 4744562.611961549, 311432.2053825536 4744562.64931462, 311432.623921628 4744562.693696254, 311433.0412923314 4744562.745418974, 311433.4578976491 4744562.804570079, 311433.8735313423 4744562.870955987, 311434.2881902471 4744562.944476737, 311434.700681219 4744563.025370221, 311435.1120942829 4744563.11330176, 311435.5222390164 4744563.20857755, 311435.9302063265 4744563.310926205, 311436.3364959907 4744563.420331896, 311436.7409080976 4744563.536800961, 311437.1431364504 4744563.660142979, 311437.5427938829 4744563.79077043, 311437.9405674285 4744563.928261339, 311438.3358636824 4744564.072834604, 311438.7285605363 4744564.223793702, 311439.1183834377 4744564.381947771, 311439.5054196856 4744564.546893821, 311439.8896692781 4744564.718631857, 311440.2707229002 4744564.896874662, 311440.6489898685 4744565.081909455, 311441.0234516346 4744565.273168137, 311441.3947269253 4744565.471231462, 311441.7626063307 4744565.675805892, 311442.1266805374 4744565.886604211, 311442.4870494978 4744566.103623261, 311442.8436227533 4744566.327166068, 311443.1960909402 4744566.556942265, 311443.5448443898 4744566.792639323, 311443.8891834082 4744567.034279388, 311444.2291143279 4744567.282062382, 311444.5650243125 4744567.535575814, 311444.8962263286 4744567.795241667, 311445.2226982253 4744568.060360245, 311445.5447525286 4744568.33132188, 311445.8621735041 4744568.607633119, 311446.1741709964 4744568.889619149, 311446.4815351609 4744569.176954784, 311446.7839629643 4744569.469549562, 311447.0812608252 4744569.767609726, 311447.3729131407 4744570.070651317, 311447.6596227671 4744570.37875214, 311447.9409898806 4744570.69192485, 311448.216302131 4744571.00979178, 311448.4863528358 4744571.332127699, 311448.7507611618 4744571.659545001, 311449.0095049541 4744571.991343992, 311449.2623001689 4744572.328033953, 311449.5092214464 4744572.668812066, 311449.7500688743 4744573.013684659, 311449.9849455722 4744573.362748531, 311450.2135516738 4744573.716013164, 311450.436174388 4744574.073069249, 311450.6526169678 4744574.43402307, 311450.8623701397 4744574.798590581, 311451.0658400566 4744575.166959037, 311451.2630172256 4744575.538828567, 311451.5850646829 4744576.182499419, 311533.490233241 4744524.865622235))</t>
  </si>
  <si>
    <t>POLYGON ((308800.514194785 4743843.767340427, 308785.8572921469 4743839.592644643, 308784.0725433941 4743839.022981652, 308782.2980184427 4743838.422277347, 308780.5342234095 4743837.790715827, 308778.781558123 4743837.128284428, 308777.0411316099 4743836.435248218, 308775.3127755965 4743835.712613093, 308773.5972675923 4743834.959654043, 308771.8957166234 4743834.176636134, 308770.2072357309 4743833.36398767, 308768.533440053 4743832.52215781, 308766.8748293794 4743831.651130731, 308765.2315289802 4743830.751702932, 308763.6044194881 4743829.823246187, 308761.9937292966 4743828.866653783, 308760.3678197947 4743827.862315402, 308720.1935086998 4743891.669727355, 308719.7649898746 4743892.350176115, 308719.5969363054 4743892.617046452, 308748.9268408018 4743904.126540691, 308749.539136159 4743904.361804458, 308775.7295496411 4743914.427390723, 308800.514194785 4743843.767340427))</t>
  </si>
  <si>
    <t>POLYGON ((312139.1957115004 4739330.237516999, 312105.0872205998 4739326.776387697, 312106.0697309643 4739349.05351983, 312111.1021131905 4739349.663466331, 312102.8939177657 4739402.066612212, 312112.2921949457 4739402.384470967, 312118.3591468089 4739402.48812739, 312124.4246658817 4739402.660367244, 312139.1957115004 4739330.237516999))</t>
  </si>
  <si>
    <t>POLYGON ((315087.3159992171 4742734.17916136, 315072.4691194376 4742703.383343642, 315071.9074229425 4742702.144341066, 315071.3678282741 4742700.895534048, 315070.8497515269 4742699.637441333, 315070.3541144319 4742698.370734131, 315069.8804267097 4742697.095728127, 315069.4289787317 4742695.812113959, 315069.0002082787 4742694.521078432, 315068.5937218589 4742693.222834098, 315068.2102159885 4742691.917258867, 315067.5640298167 4742689.497690059, 315036.5363334226 4742698.722260035, 314943.5082869042 4742633.390861738, 314937.8944614655 4742645.973554927, 314924.0675159499 4742694.950467101, 314920.5128798167 4742710.630304795, 314918.4958135188 4742718.569211337, 314916.3407322743 4742726.472064282, 314914.0480409432 4742734.335849199, 314911.6182569864 4742742.157948322, 314909.052441927 4742749.937127415, 314908.4188310609 4742751.79067468, 314907.7774161837 4742753.641067109, 314882.1456356539 4742827.109493625, 314887.1962382488 4742828.018820832, 315087.3159992171 4742734.17916136))</t>
  </si>
  <si>
    <t>POLYGON ((310365.5449684549 4745698.902854015, 310361.3733411594 4745699.510720259, 310357.1913908533 4745700.04537172, 310353.0010293687 4745700.507148078, 310348.8031436518 4745700.89562102, 310344.5993456681 4745701.211139723, 310340.3904129111 4745701.45297916, 310336.1779446852 4745701.62108869, 310331.9631626245 4745701.716130021, 310327.7469473448 4745701.737474918, 310323.5317914305 4745701.684844337, 310319.3179137848 4745701.55883168, 310315.1070231652 4745701.359683007, 310310.9000969782 4745701.086666961, 310306.6984536537 4745700.740342136, 310302.5033989566 4745700.320867281, 310298.3166321483 4745699.828188593, 310294.1388592552 4745699.262483822, 310288.3225086479 4745698.350839678, 310288.0794657038 4745698.331720537, 310287.9301253285 4745698.323642203, 310287.7801612211 4745698.317984985, 310287.630385694 4745698.315123381, 310287.4805861763 4745698.314663903, 310287.3305754125 4745698.317012699, 310287.1807500654 4745698.322057158, 310287.0312005954 4745698.329494244, 310286.8818397056 4745698.339726948, 310286.7327546934 4745698.352352281, 310286.5832585216 4745698.367792219, 310286.4343380991 4745698.385615285, 310286.2862059955 4745698.406214985, 310286.1380498995 4745698.429216807, 310285.9903790899 4745698.454904789, 310285.8429968158 4745698.483385228, 310285.6963902041 4745698.514242464, 310285.5504592946 4745698.547479668, 310285.4049168783 4745698.58350616, 310285.2600501667 4745698.621912617, 310285.115862323 4745698.662798996, 310284.9723596772 4745698.706365211, 310284.8299357273 4745698.752398688, 310284.6880875224 4745698.800815296, 310284.547024474 4745698.851908575, 310284.407130581 4745698.905166077, 310284.2680218428 4745698.961100255, 310284.1298791817 4745699.019105029, 310283.9927247552 4745699.079880106, 310283.8568489358 4745699.143116108, 310283.7220359849 4745699.20831959, 310283.5885016412 4745699.275984006, 310283.4558429152 4745699.346022055, 310283.3245627518 4745699.418517873, 310283.194648493 4745699.493071628, 310283.0659128838 4745699.570089482, 310282.9387430927 4745699.649158945, 310282.8129487004 4745699.730586219, 310282.6884202557 4745699.814074596, 310282.5654607904 4745699.899714541, 310282.4441765947 4745699.987702799, 310282.3241520172 4745700.077552251, 310282.2059931245 4745700.169443814, 310282.0891096749 4745700.263696354, 310281.9740855803 4745700.359791095, 310281.8607272596 4745700.457934281, 310281.7492251297 4745700.557819712, 310281.6392888163 4745700.659756751, 310281.5312118583 4745700.763535994, 310281.4251005435 4745700.869354186, 310281.3208580801 4745700.977314448, 310281.2185496071 4745701.086314091, 310281.1177101602 4745701.19746847, 310281.0191298961 4745701.310452386, 310280.9227025259 4745701.425069096, 310280.828224973 4745701.541224972, 310280.7356036111 4745701.659123094, 310280.6451288144 4745701.778454095, 310280.5571131115 4745701.899608305, 310280.4704443228 4745702.022220717, 310280.3865218379 4745702.146247017, 310280.3045460036 4745702.271712527, 310280.225019771 4745702.398701377, 310280.147340232 4745702.527132605, 310280.0720976329 4745702.656687343, 310279.9991015536 4745702.787671798, 310279.9285424163 4745702.919779765, 310279.8602234677 4745703.053117535, 310279.7943414577 4745703.18757882, 310279.7306060154 4745703.323472986, 310279.669098102 4745703.460197124, 310279.6106300319 4745703.598125743, 310279.5539865009 4745703.736797041, 310279.4998925269 4745703.876988516, 310279.4485068744 4745704.017394401, 310279.3993582478 4745704.158930127, 310279.3526370647 4745704.301289503, 310279.3086431943 4745704.444463022, 310279.2668800207 4745704.588566477, 310279.2278314987 4745704.733084254, 310279.1912135864 4745704.878525633, 310279.1571040828 4745705.024187753, 310279.1258313444 4745705.170960723, 310279.0968671022 4745705.317960769, 310279.0705207204 4745705.465478254, 310279.0467921989 4745705.613513186, 310277.7636858277 4745743.500114572, 310372.8675757352 4745751.088591618, 310365.5449684549 4745698.902854015))</t>
  </si>
  <si>
    <t>POLYGON ((311095.2252842722 4744914.227760098, 311085.5181394119 4744909.744004024, 311078.1106609698 4744906.141074002, 311070.7677488202 4744902.409528187, 311063.4909213099 4744898.549918837, 311056.2826375296 4744894.564069149, 311049.1451408375 4744890.453308881, 311042.0802526132 4744886.218280751, 311038.4176115467 4744883.927789018, 311012.9869285336 4744923.529704371, 311044.9041813603 4745034.425974207, 311088.1544297648 4745056.436348013, 311073.0919209663 4744960.502384977, 311095.2252842722 4744914.227760098))</t>
  </si>
  <si>
    <t>POLYGON ((312362.9268226259 4739277.919006831, 312288.9333609462 4739267.031651395, 312286.0383480411 4739286.81736021, 312282.3828534615 4739312.557418075, 312353.6125496725 4739323.538480943, 312362.9268226259 4739277.919006831))</t>
  </si>
  <si>
    <t>POLYGON ((311911.7055085598 4740594.227358478, 311918.1412371332 4740590.544304306, 311905.4447068754 4740560.42918131, 311900.055511857 4740563.437066454, 311899.123693205 4740563.990539473, 311898.1824472075 4740564.527501386, 311897.2318833061 4740565.048248895, 311896.272482304 4740565.552166458, 311895.3044377888 4740566.039047833, 311894.3278560411 4740566.509089773, 311893.3430306028 4740566.962082879, 311892.3507547942 4740567.397801938, 311891.3511254084 4740567.816143832, 311890.3443391952 4740568.21700228, 311889.3304992721 4740568.600474079, 311888.3097802514 4740568.965753254, 311887.2836068113 4740569.313595179, 311886.2513444319 4740569.642919311, 311885.2133087929 4740569.954215947, 311884.1698060838 4740570.247675508, 311883.1218263787 4740570.522966502, 311882.0689508753 4740570.779501844, 311881.0115015807 4740571.017971739, 311879.9504622394 4740571.237844784, 311878.8851363242 4740571.439243065, 311877.8171168009 4740571.621916083, 311876.7458070985 4740571.785982756, 311875.6720036989 4740571.931317834, 311874.5955003669 4740572.057727733, 311873.5172125173 4740572.165683766, 311871.6866075779 4740572.305346, 311884.7177761965 4740609.670435936, 311911.7055085598 4740594.227358478))</t>
  </si>
  <si>
    <t>POLYGON ((314693.8981165412 4740348.073642946, 314696.3627421118 4740346.121953286, 314655.5692227586 4740299.708235917, 314649.4436775861 4740304.356645412, 314646.3066309369 4740306.799963438, 314642.3938012825 4740308.830187118, 314618.0171144379 4740329.132489189, 314657.1196599374 4740377.197974931, 314693.8981165412 4740348.073642946))</t>
  </si>
  <si>
    <t>POLYGON ((308376.8635284725 4741026.074570645, 308308.4747824551 4740972.42831243, 308289.4785938669 4740996.644881056, 308289.8704849354 4740996.858812165, 308290.2586769027 4740997.079163948, 308290.6431855824 4740997.306436201, 308291.0235080246 4740997.540544772, 308291.3998314919 4740997.781083508, 308291.7718529496 4740998.027961941, 308292.1393882962 4740998.281686182, 308292.5026184698 4740998.541650158, 308292.8611404786 4740998.807766571, 308293.2150606052 4740999.080232163, 308293.5638632458 4740999.358562965, 308293.9080640068 4740999.643242948, 308294.2472472403 4740999.933784981, 308294.5811194002 4741000.230398458, 308294.9099645443 4741000.532574111, 308295.2332860504 4741000.840427707, 308295.5511838736 4741001.153956084, 308295.8638579297 4741001.473152916, 308296.1704864184 4741001.7973438, 308296.4716039197 4741002.12761246, 308296.7670567075 4741002.462262776, 308297.0565765381 4741002.802303812, 308297.3401539213 4741003.147435702, 308297.617476335 4741003.497268093, 308297.8888468142 4741003.851891458, 308298.1536656137 4741004.211324778, 308298.4124230337 4741004.575252363, 308298.664725568 4741004.943886779, 308298.9107478308 4741005.316422039, 308299.1499058916 4741005.693376906, 308299.3827963303 4741006.07463245, 308299.608719446 4741006.460210809, 308299.8278372011 4741006.848906164, 308300.0402811789 4741007.24171493, 308300.2459324469 4741007.638040524, 308300.4445942537 4741008.037989225, 308300.6360635177 4741008.441467408, 308300.8206243032 4741008.847965791, 308300.9980051969 4741009.258393484, 308301.1681461114 4741009.67085129, 308301.3312849129 4741010.086532375, 308301.4870122814 4741010.505149519, 308301.6354123628 4741010.926199768, 308301.7762947298 4741011.349989327, 308301.9099466042 4741011.776108865, 308302.0360681129 4741012.204567883, 308302.1545498112 4741012.635069665, 308302.2658851608 4741013.067398482, 308302.3692808264 4741013.501779552, 308302.4651366386 4741013.938200221, 308302.5537240065 4741014.375751385, 308302.6340654917 4741014.815164377, 308302.7071353701 4741015.255607905, 308302.7723402209 4741015.697300864, 308302.8299767533 4741016.140133805, 308302.8797356081 4741016.583816341, 308302.921816699 4741017.028342154, 308302.9560232752 4741017.473817521, 308302.9826299059 4741017.919433294, 308303.0013493701 4741018.365598795, 308303.0124752159 4741018.812104617, 308303.0156012863 4741019.258763496, 308303.0111115986 4741019.70506299, 308302.9984253848 4741020.15162183, 308302.9783170014 4741020.597615045, 308302.9503992718 4741021.043455122, 308302.914453302 4741021.488548636, 308302.8711756344 4741021.932773494, 308302.8196824634 4741022.376657945, 308302.7607418209 4741022.819177111, 308302.6938665726 4741023.260746644, 308302.6196469769 4741023.701047682, 308302.5371834114 4741024.140108701, 308302.4476627189 4741024.577491912, 308302.3504883165 4741025.01331625, 308302.2455507584 4741025.447285005, 308302.1329405145 4741025.879095141, 308302.0129732698 4741026.30923696, 308301.8819796377 4741026.748232562, 308329.6097846745 4741035.979346728, 308442.6394416338 4741238.725647557, 308454.2884936118 4741240.061336371, 308456.7385043143 4741195.979657659, 308458.8828030458 4741157.395715794, 308460.8315837352 4741122.330985637, 308462.8620606068 4741085.797126533, 308464.5409705815 4741055.588830355, 308451.2806678797 4741053.746389545, 308420.6707344811 4741049.493293208, 308416.3875472608 4741048.89819411, 308412.8202497796 4741046.838212542, 308403.114624514 4741041.233594892, 308403.088938651 4741041.218698547, 308376.8635284725 4741026.074570645))</t>
  </si>
  <si>
    <t>POLYGON ((309548.012108878 4745231.226245392, 309547.6229055599 4745226.417215004, 309545.4312504971 4745199.328897875, 309541.6271799239 4745172.174266524, 309482.9135801074 4745166.139882561, 309469.4820061596 4745163.687716406, 309460.7526689621 4745161.932348381, 309443.409684949 4745196.722847545, 309468.1686984818 4745208.859494007, 309465.5023910339 4745215.256024729, 309528.1311121454 4745231.996016419, 309548.012108878 4745231.226245392))</t>
  </si>
  <si>
    <t>POLYGON ((314885.9114508701 4740811.625218448, 314882.5429220933 4740806.906882789, 314882.4775289797 4740806.961980507, 314882.4539441103 4740806.981837068, 314853.3837715391 4740831.441752761, 314856.1690058768 4740834.699742596, 314851.1430645894 4740847.294699391, 314886.6194759379 4740859.940500817, 314886.7233002111 4740859.977437646, 314886.7641845212 4740859.9920527, 314886.7852962083 4740859.909840563, 314887.2092955761 4740858.267643104, 314888.596556193 4740852.89516438, 314889.3361755211 4740843.566922968, 314891.0329670789 4740831.795890484, 314890.3118523227 4740825.54320694, 314889.746769178 4740820.642321509, 314889.6074051802 4740819.43467437, 314885.9114508701 4740811.625218448))</t>
  </si>
  <si>
    <t>POLYGON ((309108.8131607804 4744999.452498505, 309076.660101507 4744938.712492951, 308993.2832709288 4744976.894821392, 309006.7935066371 4745004.770412337, 309021.343691356 4745002.878507117, 309020.5771651911 4745003.112797182, 309039.14981205 4745000.555825659, 309081.4031319699 4745045.546788623, 309097.6013820253 4745071.218738388, 309105.612905841 4745068.141657733, 309128.0032839486 4745059.540907409, 309128.1355106744 4745059.488793366, 309128.2661620848 4745059.43432782, 309128.3958474197 4745059.377791661, 309128.5247444378 4745059.318478853, 309128.6524849605 4745059.257401632, 309128.7791499552 4745059.193957086, 309128.9045458372 4745059.128351461, 309129.0289661482 4745059.06037535, 309129.1521300063 4745058.990637983, 309129.2739153 4745058.918442835, 309129.3945440978 4745058.844483268, 309129.5137848364 4745058.767766044, 309129.6317722874 4745058.689387529, 309129.7484906249 4745058.608847933, 309129.8635495159 4745058.526459789, 309129.9770425885 4745058.442020018, 309130.0893696699 4745058.355515958, 309130.1999405107 4745058.26726647, 309130.3096420707 4745058.176843246, 309130.416787733 4745058.084699916, 309130.5227768991 4745057.990792168, 309130.6270098258 4745057.895138992, 309130.7294643597 4745057.797040693, 309130.8302816019 4745057.697793544, 309130.9293299461 4745057.59640114, 309131.0266315448 4745057.493563182, 309131.1221769041 4745057.388979794, 309131.2157661112 4745057.282657313, 309131.3075086155 4745057.17489244, 309131.3973917598 4745057.06528535, 309131.4853282453 4745056.954239033, 309131.5714180303 4745056.841750325, 309131.6553580756 4745056.727728768, 309131.7374514212 4745056.612264817, 309131.817598107 4745056.495361641, 309131.8953078426 4745056.377334938, 309131.9713612968 4745056.257559642, 309132.0449841303 4745056.13686073, 309132.1167602621 4745056.01471943, 309132.1863898216 4745055.891145231, 309132.2534919682 4745055.766750542, 309132.3187442489 4745055.640813503, 309132.3818721108 4745055.51414327, 309132.442450405 4745055.385952846, 309132.5009011161 4745055.256929265, 309132.5571242861 4745055.127075698, 309132.6109073411 4745054.995998646, 309132.6628563541 4745054.86387903, 309132.7119939079 4745054.731448202, 309132.7590943393 4745054.597881185, 309132.8038672731 4745054.463487343, 309132.8463127091 4745054.32826668, 309132.8862402266 4745054.192525396, 309132.9236403318 4745054.055963615, 309132.9592190551 4745053.918759104, 309132.9917737434 4745053.780849881, 309133.0222166716 4745053.642607289, 309133.0501321894 4745053.503544205, 309133.0755424474 4745053.364360331, 309133.0989503979 4745053.225139792, 309133.1195120737 4745053.084508514, 309133.137584317 4745052.944256227, 309133.1536384278 4745052.803467495, 309133.166784286 4745052.662470669, 309133.1776184693 4745052.521146809, 309133.1859473961 4745052.379702156, 309133.1917773936 4745052.238336623, 309133.1952988806 4745052.096744008, 309133.1963182744 4745051.955130558, 309133.1948324101 4745051.813396317, 309133.1909475742 4745051.671738029, 309133.1843607295 4745051.530065238, 309133.1755874868 4745051.388861899, 309133.1641154008 4745051.247744011, 309133.1501538813 4745051.107005116, 309133.1338901808 4745050.966239056, 309133.1153306309 4745050.825645742, 309133.0941911847 4745050.685734458, 309133.0705623045 4745050.546202167, 309133.0444439899 4745050.407048871, 309133.0156363256 4745050.268280894, 309132.9847390553 4745050.129879247, 309132.9514712978 4745049.992453176, 309132.9160044823 4745049.855096731, 309132.8778704706 4745049.718825309, 309132.8372533558 4745049.583132789, 309132.7945592948 4745049.448206433, 309132.7490822579 4745049.31386848, 309132.6556218645 4745049.057679039, 309123.1709546554 4745030.045108415, 309114.019320968 4745010.869504046, 309108.8131607804 4744999.452498505))</t>
  </si>
  <si>
    <t>POLYGON ((311258.9573681948 4739583.258363293, 311249.935360192 4739576.275976504, 311209.3818927276 4739548.823163508, 311179.6987491531 4739594.302315844, 311215.1454766889 4739619.161818707, 311216.1678177789 4739619.878799623, 311229.027429747 4739628.89019772, 311258.9573681948 4739583.258363293))</t>
  </si>
  <si>
    <t>POLYGON ((312056.5830384559 4744095.585744451, 312113.6198543021 4744091.126957582, 312115.0588860918 4744040.390058779, 312048.2838499226 4744047.908643331, 311987.7114557017 4744054.728897327, 311990.2287942264 4744079.231319547, 311991.4992229139 4744087.964796079, 311993.0571296179 4744100.551626427, 312056.5830384559 4744095.585744451))</t>
  </si>
  <si>
    <t>POLYGON ((313109.8566891551 4745845.556848817, 313228.0941057295 4745664.788172239, 313232.4756464263 4745632.075765365, 313180.9114010375 4745625.512834385, 313176.0835085923 4745657.643755271, 313072.239984746 4745849.224299295, 313089.8496420024 4745847.790782239, 313109.8566891551 4745845.556848817))</t>
  </si>
  <si>
    <t>POLYGON ((311828.1414415784 4739922.346599706, 311808.9201694395 4739906.90710006, 311808.2691253426 4739906.502858385, 311807.6113416934 4739906.11013622, 311806.9466154177 4739905.728839929, 311806.2749528381 4739905.359169425, 311805.5979564116 4739905.001174076, 311804.9142394034 4739904.655297969, 311804.2244920197 4739904.321219102, 311803.529042584 4739903.999827593, 311802.828143534 4739903.689614618, 311802.1218486255 4739903.392279427, 311801.4108354122 4739903.107100195, 311800.6947198824 4739902.83458935, 311799.9736987862 4739902.574640609, 311799.2485654438 4739902.327028766, 311798.5190421232 4739902.092463002, 311797.7858127065 4739901.870421396, 311797.0484836907 4739901.661116513, 311796.3079673294 4739901.464919718, 311795.5638606352 4739901.281743702, 311794.8167570203 4739901.111369582, 311794.0667627626 4739900.953994107, 311793.3140904243 4739900.810010779, 311792.5591271787 4739900.679007123, 311791.8020761014 4739900.561076772, 311791.0430529544 4739900.456716341, 311790.2817452256 4739900.3655355, 311789.5198521623 4739900.287480488, 311788.7562837377 4739900.222885961, 311787.9916301996 4739900.171433071, 311787.2265007707 4739900.133402718, 311786.4605987414 4739900.108904348, 311785.6944175707 4739900.097722232, 311784.9280635376 4739900.100053127, 311784.1619206544 4739900.115384597, 311783.3961046862 4739900.144213269, 311782.631312164 4739900.186417045, 311781.8670433085 4739900.242011739, 311781.1036979416 4739900.310984707, 311780.3420757102 4739900.393310646, 311779.5817673048 4739900.488702338, 311778.8230852426 4739900.597550126, 311778.0666134455 4739900.719335251, 311777.3124740069 4739900.854754248, 311776.5605416718 4739901.003010628, 311775.8114225024 4739901.164285333, 311775.0655226428 4739901.338765625, 311774.3224296239 4739901.526064334, 311772.9218226243 4739901.917465406, 311759.2080284781 4739904.136589392, 311754.8269361454 4739989.699975833, 311764.1241097514 4739997.581225226, 311828.1414415784 4739922.346599706))</t>
  </si>
  <si>
    <t>POLYGON ((308235.1264704739 4741530.960630134, 308231.4384947335 4741530.506999569, 308227.8623267967 4741529.498212471, 308224.4808606472 4741527.957860935, 308221.372668663 4741525.921580687, 308218.6099929627 4741523.43681448, 308171.5878516121 4741573.692315861, 308234.6207416195 4741603.041749937, 308235.1264704739 4741530.960630134))</t>
  </si>
  <si>
    <t>POLYGON ((311004.3407563964 4738163.235205391, 310973.3059983607 4738100.517771765, 310972.2759578959 4738100.9081476, 310971.239238453 4738101.280324311, 310970.1961335815 4738101.634092501, 310969.1469557895 4738101.969842515, 310968.0924016117 4738102.287452262, 310967.0322521707 4738102.58632833, 310965.9670135677 4738102.866654825, 310964.8969825107 4738103.12832231, 310963.8225651469 4738103.371518047, 310962.7442517736 4738103.595926369, 310961.6620329099 4738103.8012474, 310960.5764178183 4738103.987765208, 310959.4877968397 4738104.155167277, 310958.3964793289 4738104.30374399, 310957.3023558441 4738104.433198648, 310956.2064259483 4738104.543499628, 310955.1085896866 4738104.634650097, 310954.0096467083 4738104.706624767, 310952.9095033779 4738104.75962671, 310951.8083374817 4738104.792949907, 310950.706973959 4738104.807368723, 310949.6055032825 4738104.802580124, 310948.5041222034 4738104.778477835, 310947.4036366952 4738104.735236474, 310946.3037437257 4738104.672765573, 310945.2054396993 4738104.590933566, 310943.3802774988 4738104.412621049, 310922.7886868956 4738151.996619917, 310928.7068264836 4738175.801652149, 311004.3407563964 4738163.235205391))</t>
  </si>
  <si>
    <t>POLYGON ((310488.0432300589 4744285.327412257, 310472.9460922179 4744277.802325934, 310459.351850375 4744271.337487098, 310445.6468797385 4744265.110785553, 310383.546071339 4744352.947504533, 310405.461922873 4744371.428247362, 310478.3229170457 4744306.717669172, 310488.0432300589 4744285.327412257))</t>
  </si>
  <si>
    <t>POLYGON ((311758.6120739393 4744034.919797499, 311710.7381750524 4744017.355048913, 311661.6207667127 4743951.883426175, 311651.4404895783 4744014.908384953, 311709.4957559953 4744071.43010368, 311742.7959926766 4744081.961804463, 311744.1206073436 4744078.547485679, 311745.8190980198 4744074.408332562, 311758.6120739393 4744034.919797499))</t>
  </si>
  <si>
    <t>POLYGON ((314816.0359929485 4740799.494657858, 314804.361937482 4740775.994376282, 314785.8582508207 4740743.777631343, 314785.8060019463 4740743.688435184, 314785.7522822217 4740743.600186049, 314785.697091646 4740743.512883941, 314785.6404302198 4740743.426528855, 314785.5822074754 4740743.341423818, 314785.5225075555 4740743.257065899, 314785.4613431093 4740743.173854911, 314785.3983111582 4740743.091703551, 314785.334527011 4740743.011076806, 314785.2688532202 4740742.930810008, 314785.2023304423 4740742.85217094, 314785.1342336951 4740742.774382103, 314785.0644883264 4740742.698246297, 314784.9937687155 4740742.622941746, 314784.9215909045 4740742.548984039, 314784.8482547539 4740742.476363684, 314784.7733636101 4740742.405193291, 314784.6974045954 4740742.33505722, 314784.6204903135 4740742.266352138, 314784.5421178294 4740742.198993893, 314784.4625870077 4740742.132973, 314784.3818010541 4740742.068392584, 314784.3002660682 4740742.00543673, 314784.2174696252 4740741.943721442, 314784.1335211687 4740741.883543414, 314784.0487110746 4740741.824593298, 314783.9624522664 4740741.767289887, 314783.8755475403 4740741.711707831, 314783.7875844307 4740741.65745997, 314783.6989722404 4740741.604833514, 314783.6089050119 4740741.553653849, 314783.5188883817 4740741.504073453, 314783.4271200125 4740741.456049292, 314783.3347993541 4740741.409543422, 314783.241539241 4740741.364968306, 314783.147823632 4740741.321808361, 314783.0531495913 4740741.27997944, 314782.9579454004 4740741.240368492, 314782.8618858964 4740741.202185363, 314782.7652867531 4740741.165920338, 314782.668125832 4740741.130873739, 314782.5701317367 4740741.097954636, 314782.4718883779 4740741.066644294, 314782.3729927753 4740741.036855392, 314782.2733544637 4740741.008890973, 314782.1733732593 4740740.982738378, 314782.0731522785 4740740.958494402, 314781.9724789641 4740740.93576555, 314781.8711628926 4740740.914858009, 314781.7695943961 4740740.89545927, 314781.6677956117 4740740.878269006, 314781.5657444006 4740740.862587546, 314781.4634534137 4740740.848814704, 314781.3609163244 4740740.836750566, 314781.2581394596 4740740.826595049, 314781.1551196573 4740740.818248194, 314781.0520504991 4740740.811503771, 314780.9488446809 4740740.806764754, 314780.845389599 4740740.803634492, 314780.7422944669 4740740.802393872, 314780.6392625837 4740740.803152337, 314780.5358814833 4740740.805522718, 314780.4329571229 4740740.809679625, 314780.3295026101 4740740.816054499, 314780.2265731692 4740740.823213194, 314780.1235228805 4740740.832877071, 314780.0211324033 4740740.844421098, 314779.918486338 4740740.857373975, 314779.8165095716 4740740.872506872, 314779.7145802422 4740740.889139076, 314779.6129109064 4740740.907664089, 314779.5113952872 4740740.92788516, 314779.4105394789 4740740.949986386, 314779.310330833 4740740.973567949, 314779.2099918529 4740740.999354831, 314779.1104999419 4740741.026615725, 314779.0113648191 4740741.055666309, 314778.9125769943 4740741.086206716, 314778.8145584221 4740741.118923983, 314778.7170870586 4740741.153124746, 314778.6203628108 4740741.188802687, 314778.5241952593 4740741.226263992, 314778.4284876087 4740741.265611776, 314778.3337269835 4740741.306430411, 314778.2396230075 4740741.349029246, 314778.1461693564 4740741.393208375, 314778.0536690531 4740741.439058264, 314777.9619190306 4740741.486485282, 314777.8710192398 4740741.535486266, 314777.780863401 4740741.585864474, 314777.6915672843 4740741.638116512, 314777.603318145 4740741.691836238, 314777.516315893 4740741.747017327, 314777.4299639662 4740741.80377871, 314777.3446590171 4740741.862007782, 314777.1949769261 4740741.969499285, 314769.8282686116 4740745.789219268, 314769.0437481223 4740746.516721756, 314768.6351163598 4740746.914859349, 314768.2338090396 4740747.319969109, 314767.8394326736 4740747.7322636, 314767.4522744738 4740748.151333515, 314767.072924677 4740748.576860018, 314766.7005963007 4740749.009268223, 314766.3359732113 4740749.448036225, 314765.9792489923 4740749.892957789, 314765.6299143871 4740750.343748863, 314765.288800652 4740750.801383693, 314764.9558635139 4740751.264462917, 314764.6309062263 4740751.733092817, 314764.3141381851 4740752.207566927, 314764.005749812 4740752.687579062, 314763.7054222696 4740753.172538982, 314763.4141740735 4740753.663014794, 314763.131283409 4740754.158328945, 314762.8570564624 4740754.658671865, 314762.5915773764 4740755.163540617, 314762.3350492219 4740755.67302883, 314762.0875593034 4740756.186733525, 314761.8489140373 4740756.704860937, 314761.6194069613 4740757.227201666, 314761.3987224011 4740757.753265433, 314761.1877662686 4740758.283223683, 314760.9859230256 4740758.816595618, 314760.7931022081 4740759.353684264, 314760.6098814027 4740759.893770967, 314760.4360701875 4740760.43716191, 314760.2722524772 4740760.983338355, 314760.1176381246 4740761.532625462, 314759.972504855 4740762.084314059, 314759.837255649 4740762.638491455, 314759.7115779918 4740763.194767319, 314759.5956717933 4740763.753135329, 314759.489240354 4740764.313704919, 314759.3929707035 4740764.876054142, 314759.3062441412 4740765.439602244, 314759.2295825746 4740766.005033094, 314759.1626640048 4740766.571656499, 314759.105978716 4740767.139156786, 314759.0586271185 4740767.707562412, 314759.0218086659 4740768.276835432, 314758.9944080475 4740768.846510858, 314758.977331175 4740769.416760143, 314759.1012131393 4740773.417612641, 314759.2646376524 4740776.65700174, 314759.4841858861 4740779.89301426, 314759.7608320822 4740783.124818938, 314760.0938386138 4740786.351238464, 314760.4826740809 4740789.571289094, 314760.9280097021 4740792.78404911, 314761.4292172896 4740795.988637893, 314761.9862557291 4740799.183756036, 314762.5987125534 4740802.369016365, 314763.2669433028 4740805.543006876, 314763.9907101194 4740808.704534436, 314764.769107088 4740811.853427595, 314765.6023803091 4740814.987977646, 314766.4903077323 4740818.107491229, 314816.0359929485 4740799.494657858))</t>
  </si>
  <si>
    <t>POLYGON ((307453.4785545967 4740258.647495252, 307459.6454045712 4740258.108699723, 307464.7689721485 4740257.966020814, 307473.2632612953 4740257.755727784, 307473.2643685427 4740257.74328554, 307480.0364341749 4740174.03761104, 307480.2581404546 4740171.345336326, 307480.2591078738 4740171.334799615, 307480.2551715603 4740171.333723446, 307432.2434772485 4740157.538102885, 307401.761224867 4740148.779473288, 307372.5727103559 4740148.525384683, 307354.9094686442 4740148.371557386, 307319.7559356615 4740148.065635337, 307319.9594926987 4740153.431022784, 307320.3450870558 4740163.592246498, 307321.0770328034 4740175.668534295, 307322.4205469341 4740188.320821122, 307324.3281404747 4740201.689490047, 307324.5744466772 4740203.41520703, 307324.9961959528 4740205.664081475, 307327.2646152241 4740217.758599966, 307330.0510180825 4740230.361736835, 307330.0513780407 4740230.363626552, 307332.4769271615 4740240.008150294, 307334.1886148982 4740246.814192287, 307337.8107077326 4740258.68678043, 307338.5020463213 4740260.436940517, 307338.7690769763 4740261.112991091, 307338.9614092513 4740261.439399953, 307339.9160812728 4740263.059258151, 307339.9485424898 4740263.114363874, 307339.9704843271 4740263.140585382, 307341.7660468129 4740265.304473083, 307342.3639440428 4740265.98286372, 307342.9761572837 4740266.677311056, 307344.1520228744 4740267.476898117, 307344.7143390204 4740267.85924143, 307346.7897496959 4740269.058019134, 307348.7459968219 4740269.861634521, 307351.3800278885 4740270.535244158, 307354.0544579529 4740270.787431192, 307354.2392146303 4740270.804799691, 307354.6418848472 4740270.786957742, 307355.5971961061 4740270.744428098, 307357.28861787 4740270.66970549, 307361.1514807709 4740270.031298551, 307361.3662861126 4740269.995886261, 307362.6559988048 4740269.782784309, 307380.2173463546 4740267.506507846, 307384.0368192954 4740267.011556396, 307384.5222102911 4740266.948572735, 307384.5417794127 4740266.937747705, 307390.6866739343 4740266.040137218, 307412.4276043148 4740262.864188742, 307414.369564967 4740262.580523185, 307414.7523417497 4740262.534794019, 307419.3649391942 4740261.984933932, 307437.072588889 4740259.87382901, 307440.3909090073 4740259.478180927, 307441.6187010749 4740259.382605255, 307446.6380689355 4740258.991976704, 307449.1921515713 4740258.868550445, 307453.1206372277 4740258.678830032, 307453.4785545967 4740258.647495252))</t>
  </si>
  <si>
    <t>POLYGON ((308025.6503099285 4739604.809532247, 307982.0856727509 4739589.783410068, 307978.7767899607 4739588.262938565, 307963.1966723975 4739633.843264954, 307954.7173181444 4739658.649889771, 307952.8451030214 4739664.12734875, 307999.8281145196 4739683.084658919, 308025.6503099285 4739604.809532247))</t>
  </si>
  <si>
    <t>POLYGON ((310987.2491765727 4739427.25706002, 310926.3567641641 4739400.545384282, 310923.630245788 4739406.378762273, 310921.1611220899 4739411.919538548, 310912.9479765312 4739427.307547459, 310904.892337123 4739442.778324925, 310966.3622398402 4739472.831913136, 310987.2491765727 4739427.25706002))</t>
  </si>
  <si>
    <t>POLYGON ((315202.1470724687 4743128.521864732, 315216.0888033491 4743125.762131292, 315223.3919450082 4743142.537863225, 315234.0266527205 4743164.771649153, 315237.9515057387 4743164.134142487, 315255.1409148733 4743161.561768145, 315272.3724334352 4743159.289324077, 315304.4509038189 4743155.870580414, 315306.218026171 4743154.181565898, 315310.8126627001 4743149.789444185, 315316.7499376397 4743144.114356025, 315286.9018236792 4743134.53632254, 315278.818625511 4743132.00956777, 315219.8846104341 4743113.58737366, 315084.6249580864 4743114.636324544, 315069.4887813738 4743114.753714644, 315026.0196174148 4743115.090825615, 314989.2488261466 4743095.122739455, 314986.2233513355 4743100.909582812, 314984.5405310789 4743104.380197656, 314982.5054942237 4743108.577048111, 314960.1283959785 4743154.726537911, 314990.0801081976 4743169.361948561, 315202.1470724687 4743128.521864732))</t>
  </si>
  <si>
    <t>POLYGON ((315991.1166386647 4741955.832131784, 316007.679492979 4741926.215701624, 316010.3672715821 4741923.497835086, 315972.8911561831 4741849.056938372, 315942.4755131088 4741865.218689603, 315990.6931608197 4741956.589331619, 315991.1166386647 4741955.832131784))</t>
  </si>
  <si>
    <t>POLYGON ((309945.2643852383 4745622.783355909, 309917.5146744743 4745647.954180169, 309887.8699732708 4745684.092428172, 309946.4564490827 4745712.02281634, 309986.7300908003 4745756.248115079, 309989.9641062766 4745753.207636083, 309991.9081475013 4745751.293922924, 310009.3439012001 4745734.298554379, 310010.6514152465 4745732.758798884, 310011.9178231738 4745731.320702145, 310013.2087646134 4745729.905341927, 310014.5245267737 4745728.512308909, 310015.8642416938 4745727.142631146, 310017.2278189142 4745725.796611677, 310018.6144587795 4745724.474275818, 310020.0241992695 4745723.176823054, 310021.4562185744 4745721.903578999, 310022.9105610063 4745720.655943061, 310024.3860239177 4745719.433853255, 310025.8827167617 4745718.23760629, 310025.9815971464 4745718.162534275, 310026.0792179131 4745718.085601066, 310026.1755822268 4745718.006906619, 310026.2705996252 4745717.926753968, 310026.3640606994 4745717.844849579, 310026.4559717812 4745717.761393355, 310026.5466264101 4745717.676175896, 310026.6356342547 4745717.589509733, 310026.7230952719 4745717.501391695, 310026.8090062948 4745717.411721829, 310026.8933609945 4745717.32030022, 310026.9761783626 4745717.227726608, 310027.0573457795 4745717.133604333, 310027.136969536 4745717.038130142, 310027.2147529237 4745716.941413488, 310027.29088003 4745716.842948257, 310027.3651794324 4745716.74364039, 310027.4379288404 4745716.642780692, 310027.5088315496 4745716.540478619, 310027.5778065965 4745716.437337074, 310027.645234816 4745716.332743656, 310027.710535459 4745716.2273171, 310027.7742861074 4745716.120338712, 310027.8358123889 4745716.012630306, 310027.8957981727 4745715.903669942, 310027.9536563797 4745715.793876435, 310028.0095774272 4745715.682943587, 310028.0636581075 4745715.570768277, 310028.1156238733 4745715.458159651, 310028.1659491832 4745715.344302231, 310028.2138470464 4745715.229621166, 310028.2599298644 4745715.114497293, 310028.30416915 4745714.998030995, 310028.3461935627 4745714.881134553, 310028.386090399 4745714.763404965, 310028.423778692 4745714.645445144, 310028.4600264457 4745714.526230197, 310028.4937657866 4745714.406794513, 310028.5255806289 4745714.286619312, 310028.5549743557 4745714.16582038, 310028.582259496 4745714.044788045, 310028.6080262956 4745713.923203451, 310028.6309848125 4745713.801407605, 310028.6521029631 4745713.678369302, 310028.6711346829 4745713.555797294, 310028.687948367 4745713.432695179, 310028.7026534638 4745713.309359661, 310028.7155371842 4745713.185381421, 310028.7256347794 4745713.061891636, 310028.7336111285 4745712.937768617, 310028.7396819704 4745712.813505826, 310028.7436600522 4745712.689509421, 310028.7452233486 4745712.56508919, 310028.7446938847 4745712.440935344, 310028.7422589142 4745712.316641726, 310028.7374313134 4745712.192623982, 310028.7303951712 4745712.068376004, 310028.7210726867 4745711.94460065, 310028.7097479036 4745711.820788645, 310028.6964271518 4745711.6971399, 310028.6806138131 4745711.573770197, 310028.6630139155 4745711.450857295, 310028.6432213013 4745711.328213939, 310028.6211423461 4745711.20604321, 310028.5967738807 4745711.084245148, 310028.5704157787 4745710.96281026, 310028.5421648314 4745710.841635427, 310028.511537079 4745710.721236253, 310028.4790196458 4745710.601197086, 310028.4441317383 4745710.482133494, 310028.4074541081 4745710.363426748, 310028.3686900473 4745710.245186293, 310028.3277522614 4745710.12781513, 310028.2847438722 4745710.011410041, 310028.2395490971 4745709.895474416, 310028.1925835892 4745709.780495373, 310028.143544311 4745709.666382452, 310028.09272797 4745709.553026202, 310028.0397410692 4745709.440639195, 310027.9849739396 4745709.3289089, 310027.9277395443 4745709.218257301, 310027.8691500681 4745709.109049411, 310027.8086835728 4745709.000601354, 310027.7460560119 4745708.893422412, 310027.681748178 4745708.786897017, 310027.6152887764 4745708.681940606, 310027.5473585097 4745708.577931283, 310027.4772703454 4745708.47529103, 310027.4056986565 4745708.373198039, 310027.332097511 4745708.273370562, 310027.2570255015 4745708.174490172, 310027.1800922977 4745708.076869401, 310027.1017008916 4745707.980595549, 310027.0212578735 4745707.88588751, 310026.8776478158 4745707.72384026, 309945.2643852383 4745622.783355909))</t>
  </si>
  <si>
    <t>POLYGON ((309070.3481754896 4743827.39903373, 309069.1318707538 4743827.174385435, 308992.0168854196 4743812.923812606, 308991.4606221282 4743814.705133422, 308990.8731145089 4743816.476136809, 308989.941951253 4743819.092397574, 308981.1840253387 4743847.584125631, 309067.0184627654 4743863.113057272, 309070.3481754896 4743827.39903373))</t>
  </si>
  <si>
    <t>POLYGON ((310197.1630862398 4744176.675685437, 310178.8175460186 4744169.070309481, 310164.0424150586 4744162.605414315, 310149.3824144376 4744155.883429504, 310094.85532178 4744198.658420244, 310084.4649309417 4744206.809996986, 310138.0277564931 4744230.739083996, 310197.1630862398 4744176.675685437))</t>
  </si>
  <si>
    <t>POLYGON ((312774.8521742988 4741255.511304033, 312761.5381184923 4741246.452038708, 312751.6001673774 4741239.68967659, 312734.0377846367 4741264.772849414, 312755.6202157174 4741279.308863335, 312774.8521742988 4741255.511304033))</t>
  </si>
  <si>
    <t>POLYGON ((311453.7527250614 4737823.989088726, 311402.4873590311 4737784.661141229, 311344.0273508994 4737883.885062134, 311380.815668778 4737902.100536644, 311409.1773882142 4737916.143499333, 311453.7527250614 4737823.989088726))</t>
  </si>
  <si>
    <t>POLYGON ((310968.8503580557 4739166.45014337, 310789.408157381 4739102.06400723, 310788.3397099233 4739104.751397128, 310788.7473115813 4739109.818166172, 310791.5465091201 4739115.588727795, 310796.3457065602 4739123.009694223, 310805.3910789692 4739137.86391526, 310812.4349025076 4739150.392398997, 310813.9026329939 4739157.332809214, 310813.1215688096 4739162.662202184, 310813.1966183431 4739167.331459438, 310816.1202068928 4739171.701298284, 310820.4872982978 4739175.710200794, 310826.3648519373 4739179.975697883, 310831.4021906174 4739187.479079449, 310831.4871969024 4739187.787765997, 310956.196791206 4739233.143066951, 310957.1718648311 4739228.440096801, 310962.3759927127 4739202.545615484, 310968.8503580557 4739166.45014337))</t>
  </si>
  <si>
    <t>POLYGON ((315203.080871374 4743077.450924048, 315202.7006851591 4743077.45785476, 315202.1789818692 4743077.466663294, 315148.2741258154 4743078.379704692, 315146.1445778504 4743077.978354639, 315076.311654514 4743104.808294358, 315025.4775603914 4743046.05950136, 315023.0676988715 4743047.862711632, 315023.0648603149 4743047.864702507, 315020.4560783389 4743049.364041002, 315020.4522434042 4743049.366163468, 315017.6777369759 4743050.541969404, 315015.3967833765 4743051.496042159, 315015.3931356953 4743051.497758481, 315013.287044829 4743052.795385621, 315013.2847965056 4743052.797057653, 315011.4057043659 4743054.406872923, 315011.4041493935 4743054.408322901, 315009.7992935409 4743056.289609935, 315009.7969832261 4743056.292484576, 315008.5022652879 4743058.403585095, 314999.2133040525 4743076.063797818, 314989.2488261466 4743095.122739455, 315026.0196174148 4743115.090825615, 315069.4887813738 4743114.753714644, 315084.6249580864 4743114.636324544, 315219.8846104341 4743113.58737366, 315278.818625511 4743132.00956777, 315281.1512065613 4743088.254348869, 315281.0268974332 4743088.256182315, 315281.8611872027 4743076.011277704, 315203.080871374 4743077.450924048))</t>
  </si>
  <si>
    <t>POLYGON ((310594.6500006897 4737659.07276631, 310594.4372874544 4737656.17465419, 310594.6355700174 4737654.623312484, 310594.6428359247 4737654.56515004, 310594.202997183 4737651.012146669, 310593.7882494866 4737647.648256978, 310594.7660490809 4737642.846645677, 310597.4901389017 4737637.814213867, 310606.8440564022 4737630.651949741, 310612.6442313454 4737626.646280058, 310616.4581482998 4737623.566507029, 310574.4633199339 4737580.589875949, 310541.8560778687 4737612.979875983, 310591.9777214027 4737664.854483753, 310592.4782503715 4737664.51107107, 310594.2947171469 4737660.971766065, 310594.6500006897 4737659.07276631))</t>
  </si>
  <si>
    <t>POLYGON ((312283.0312799831 4744507.999517332, 312277.9079677323 4744503.68992888, 312273.5157344152 4744498.099495121, 312267.5917652529 4744486.321484443, 312265.9776794948 4744481.789834769, 312265.0005296664 4744476.941555331, 312264.5231892769 4744470.909102291, 312264.6798075065 4744465.300325722, 312265.5301014196 4744458.828420134, 312267.6300449024 4744450.174359989, 312270.0378929419 4744431.758726185, 312237.4883622313 4744424.609249618, 312217.5886714397 4744371.171648975, 312231.3789379335 4744358.952913476, 312290.6285176179 4744308.751889401, 312319.532866071 4744285.963670136, 312325.4061906104 4744281.088825433, 312301.8765873213 4744281.821516573, 312253.6687644689 4744286.419985104, 312244.5900533512 4744220.523966627, 312244.5840947266 4744220.481131321, 312233.268786303 4744218.56548101, 312224.2052168113 4744216.412353388, 312217.8673663118 4744213.753602564, 312169.0635469038 4744273.325327316, 312127.6714197784 4744233.433858473, 312131.9841982867 4744162.25694935, 312146.6534097831 4744098.015637925, 312199.8256540337 4744134.992792006, 312200.0050054952 4744135.117686949, 312204.4906279249 4744129.735968127, 312207.1181724637 4744127.643068939, 312181.3436968183 4744098.833217254, 312136.2155455634 4744004.563026581, 312187.6674421068 4743980.381987969, 312224.8674843467 4744005.709624813, 312178.847294174 4744027.209419765, 312192.7062653254 4744057.224747946, 312234.3125944156 4744037.671980503, 312258.181523498 4744027.173750823, 312308.7735440929 4744059.522363321, 312309.8008042916 4744060.179427133, 312311.088730784 4744058.340255491, 312317.5608626236 4744045.809314854, 312204.8719523526 4743976.969460643, 312153.8630771443 4743945.80895759, 312064.9237505801 4743891.476975836, 312055.2991173079 4743945.463176616, 312044.9777334846 4744003.356706267, 312048.2838499226 4744047.908643331, 312115.0588860918 4744040.390058779, 312113.6198543021 4744091.126957582, 312056.5830384559 4744095.585744451, 312061.3775782385 4744145.7120925, 312052.5115936369 4744191.631008821, 312002.7110856686 4744185.311860239, 312002.5742784179 4744185.295079424, 312002.4374173731 4744185.27659936, 312002.3009675063 4744185.255304719, 312002.1648478461 4744185.231798396, 312002.0292551394 4744185.205974108, 312001.893892685 4744185.177941301, 312001.7592507672 4744185.147384288, 312001.6253325492 4744185.114403027, 312001.4915383001 4744185.0790165, 312001.3588739012 4744185.041392978, 312001.2264460838 4744185.001760853, 312001.0949355501 4744184.959498232, 312000.9641518805 4744184.914911321, 312000.8342981532 4744184.868093741, 312000.705274411 4744184.819048662, 312000.577086982 4744184.767975984, 312000.4497168824 4744184.714275985, 312000.3232830518 4744184.65854523, 312000.1978791169 4744184.600580641, 312000.0737081546 4744184.540475851, 311999.9503703429 4744184.478243509, 311999.8281718752 4744184.414074039, 311999.7070969325 4744184.347467664, 311999.5872644534 4744184.279020947, 311999.4688522019 4744184.20802788, 311999.3515919517 4744184.135497502, 311999.235152195 4744184.060439756, 311999.1204673396 4744183.983925671, 311999.0069028424 4744183.904874723, 311998.8948901701 4744183.82427381, 311998.7843072177 4744183.741426413, 311998.6751666416 4744183.656732345, 311998.5675778902 4744183.570488313, 311998.4617218907 4744183.482088257, 311998.3570052355 4744183.39175107, 311998.2540403169 4744183.299857591, 311998.1528081479 4744183.205808084, 311998.0534340001 4744183.110399033, 311997.9549024958 4744183.013162301, 311997.8588129246 4744182.914047259, 311997.7637753994 4744182.813398075, 311997.6714860044 4744182.711061, 311997.5803486105 4744182.607186615, 311997.4913532839 4744182.501443417, 311997.4041286792 4744182.39474366, 311997.3186463191 4744182.286187741, 311997.2352218891 4744182.176265948, 311997.1536491524 4744182.064784699, 311997.0738376451 4744181.952047024, 311996.9963744439 4744181.837634115, 311996.9207755925 4744181.722061572, 311996.8469442985 4744181.605432513, 311996.7754644768 4744181.487228176, 311996.706145705 4744181.367754756, 311996.6385976558 4744181.247324777, 311996.5734074077 4744181.125519431, 311996.5100910005 4744181.002854317, 311996.4491323925 4744180.878813837, 311996.3902538683 4744180.754107171, 311996.3338362625 4744180.62812193, 311996.2794860806 4744180.50107068, 311996.2272096534 4744180.373153336, 311996.1771132653 4744180.244566641, 311996.1293841685 4744180.114904446, 311996.0841349771 4744179.984563408, 311996.0409563743 4744179.853256318, 311996.0001577212 4744179.721273551, 311995.9615391079 4744179.588621437, 311995.92520998 4744179.455596673, 311995.8914512193 4744179.321590036, 311995.8593822133 4744179.18722974, 311995.8307895025 4744179.052059005, 311995.8038897096 4744178.916634561, 311995.7794761509 4744178.780731187, 311995.7571458389 4744178.644261585, 311995.7376206145 4744178.507903293, 311995.7201754719 4744178.370878817, 311995.7054228021 4744178.233568989, 311995.6857041831 4744178.005765804, 311995.2316132418 4744186.819449652, 311994.5613916965 4744196.410305417, 311993.8550807321 4744200.079199603, 311993.182476479 4744203.754030659, 311993.3222896376 4744203.527580672, 311993.4152720049 4744203.383158161, 311993.5111005963 4744203.240146383, 311993.6093850812 4744203.098857864, 311993.7102380719 4744202.95968926, 311993.8132281036 4744202.821653672, 311993.9186930152 4744202.685941074, 311994.0267137759 4744202.551948571, 311994.1368937286 4744202.419788774, 311994.2495295727 4744202.289352235, 311994.3641405194 4744202.161254508, 311994.4812200167 4744202.03527986, 311994.6004555405 4744201.911037964, 311994.7216693312 4744201.789234836, 311994.8450454769 4744201.669364369, 311994.9705934702 4744201.551726433, 311995.0981039071 4744201.436027486, 311995.2278020149 4744201.323060847, 311995.3593562818 4744201.211836449, 311995.492598441 4744201.103360181, 311995.6279029992 4744200.996819739, 311995.7648986147 4744200.893127382, 311995.9038598377 4744200.79147397, 311996.044605743 4744200.692465569, 311996.1870268831 4744200.595805469, 311996.3310359594 4744200.501896668, 311996.4767107774 4744200.410036301, 311996.6238830693 4744200.321230262, 311996.7727305954 4744200.234772527, 311996.9231660561 4744200.151066084, 311997.0746770187 4744200.069726935, 311997.2276727975 4744199.991042288, 311997.3820660936 4744199.915415129, 311997.5380346676 4744199.842139437, 311997.6949914442 4744199.771634028, 311997.8529427524 4744199.704098808, 311998.0121916226 4744199.63962424, 311998.172806366 4744199.577207604, 311998.3344156416 4744199.51776116, 311998.4970226125 4744199.461384861, 311998.6603147532 4744199.407688376, 311998.8249044559 4744199.357052544, 311998.9901824945 4744199.309196487, 311999.1561520339 4744199.264220157, 311999.3229130267 4744199.222120388, 311999.4905654324 4744199.182894018, 311999.6587062606 4744199.146453752, 311999.8275544097 4744199.113392989, 311999.996787863 4744199.083021536, 312000.1666191885 4744199.055732884, 312000.3369357747 4744199.031130379, 312000.5076471568 4744199.009517049, 312000.6787659937 4744198.991292718, 312000.8499702686 4744198.975767191, 312001.0216724588 4744198.963327631, 312001.1936726556 4744198.953980364, 312001.3657551248 4744198.947231947, 312001.5376484803 4744198.943991469, 312001.7096272704 4744198.943449792, 312001.881700993 4744198.945906787, 312002.0535729413 4744198.951471898, 312002.2252399543 4744198.960045167, 312002.3970018958 4744198.971617111, 312002.5685557373 4744198.986097261, 312002.7396016102 4744199.003495106, 312002.9104457101 4744199.024001073, 312003.0809880829 4744199.04761832, 312037.439822726 4744204.697862297, 312027.39092035 4744271.540484019, 312047.0629809484 4744272.425149516, 312044.9723215906 4744311.012214007, 312096.497370588 4744322.100119807, 312148.2941888584 4744444.731555522, 312173.3373138062 4744540.431361163, 312180.9316216331 4744538.521801215, 312187.8578802892 4744536.780473268, 312206.0908693403 4744532.195898973, 312210.647150922 4744531.050092915, 312240.486172322 4744523.547662253, 312255.1975759154 4744539.79891407, 312283.0312799831 4744507.999517332))</t>
  </si>
  <si>
    <t>POLYGON ((315249.1470534269 4740803.652895638, 315220.5719657306 4740795.419358165, 315203.927023143 4740819.438677307, 315225.8638862949 4740823.164494653, 315226.2179010606 4740823.256949796, 315226.4317249937 4740823.307815645, 315226.6470216875 4740823.354632741, 315226.8627043039 4740823.397835678, 315227.07927261 4740823.437408649, 315227.2963204645 4740823.473164393, 315227.5138447053 4740823.50500296, 315227.7322451491 4740823.532911697, 315227.9510378371 4740823.557406186, 315228.1699944003 4740823.577593166, 315228.3892559053 4740823.594768882, 315228.6088622177 4740823.607031039, 315228.8287608204 4740823.615882113, 315229.0487454832 4740823.621128518, 315229.2687067612 4740823.622473557, 315229.4888382396 4740823.619710995, 315229.7087559141 4740823.613353256, 315229.928650206 4740823.603094148, 315230.1481276235 4740823.589146232, 315230.3673785869 4740823.571203321, 315230.5863157923 4740823.549668389, 315230.8047171972 4740823.523848092, 315231.0228111678 4740823.494635683, 315231.2403819852 4740823.46153772, 315231.4572265799 4740823.424460575, 315231.6734575553 4740823.383800898, 315231.8888623533 4740823.339165202, 315232.1035535774 4740823.290950141, 315232.317524904 4740823.238955802, 315232.5301766074 4740823.18320116, 315232.7420179471 4740823.12397027, 315232.9529299933 4740823.06066657, 315233.1624319501 4740822.993905591, 315233.3709204731 4740822.923574733, 315233.5780830475 4740822.849283667, 315233.7839418119 4740822.77173207, 315233.9884841188 4740822.690520129, 315234.1916131736 4740822.605750957, 315234.3928260463 4740822.517340413, 315234.5930444574 4740822.425959715, 315234.7913277112 4740822.330337918, 315234.9879136631 4740822.231668149, 315235.1822867345 4740822.129466453, 315235.3756526944 4740822.023894785, 315235.5668057732 4740821.914791185, 315235.7562742006 4740821.803039432, 315235.943513933 4740821.687255975, 315236.128250408 4740821.568249938, 315236.3115926092 4740821.446286397, 315236.4928376933 4740821.321287531, 315236.6713796119 4740821.193072412, 315236.8478149278 4740821.061522109, 315237.021956381 4740820.927042761, 315237.1939007655 4740820.78953125, 315237.3632514267 4740820.649100188, 315237.5301146435 4740820.505946313, 315237.6944746019 4740820.359569857, 315237.856247164 4740820.210473754, 315238.0155259572 4740820.058454928, 315238.1719206513 4740819.9038259, 315238.3255280391 4740819.746483547, 315238.4766479832 4740819.586418385, 315238.6248838311 4740819.423743011, 315238.7699357179 4740819.258466924, 315238.91230974 4740819.090774208, 315239.0516997117 4740818.92047445, 315239.1884244671 4740818.748157882, 315239.3216622398 4740818.573150131, 315239.4520254034 4740818.395832034, 315239.5790205104 4740818.216419311, 315239.7034408704 4740818.034686754, 315249.1470534269 4740803.652895638))</t>
  </si>
  <si>
    <t>POLYGON ((312601.026631998 4739839.450454151, 312600.9081766831 4739839.286308403, 312600.8977280922 4739839.294443257, 312565.6206529259 4739866.731380595, 312565.3779648658 4739866.91945777, 312565.5216290099 4739867.102416934, 312569.9773763853 4739873.971545944, 312572.8643446636 4739878.332184866, 312574.3772406244 4739880.617617925, 312574.6313458864 4739880.414071196, 312610.0825235748 4739851.993783447, 312608.9368150534 4739850.406828154, 312601.026631998 4739839.450454151))</t>
  </si>
  <si>
    <t>POLYGON ((313447.2698839767 4741325.005397344, 313446.5207596036 4741314.573255688, 313436.7378908941 4741309.017682036, 313412.9591308999 4741306.943635241, 313417.9362048375 4741335.011565093, 313424.5619287535 4741333.796760763, 313432.3646288145 4741330.99236138, 313440.6142430908 4741328.813072223, 313447.2698839767 4741325.005397344))</t>
  </si>
  <si>
    <t>POLYGON ((312587.6674389361 4741225.517942823, 312559.2726333923 4741175.600833412, 312533.4718233624 4741190.712627847, 312545.6703581279 4741212.593993159, 312560.878366618 4741239.873275741, 312587.6674389361 4741225.517942823))</t>
  </si>
  <si>
    <t>POLYGON ((313786.167901315 4743696.482304667, 313741.9821185486 4743664.044141614, 313695.8877450821 4743729.258319313, 313738.6787677936 4743760.640223605, 313786.167901315 4743696.482304667))</t>
  </si>
  <si>
    <t>POLYGON ((312274.3943157453 4738789.421542194, 312272.8646860126 4738789.146942592, 312271.5604807581 4738788.938754013, 312270.2532884622 4738788.753172404, 312268.9429218575 4738788.590603915, 312267.63018059 4738788.451023255, 312266.3147521468 4738788.334040084, 312264.9976582138 4738788.240322481, 312263.6791860112 4738788.169461136, 312262.3599479196 4738788.121836908, 312261.0398313352 4738788.097053133, 312259.7192392439 4738788.095197121, 312258.3990807292 4738788.116540289, 312257.0796556576 4738788.161073149, 312255.7609513858 4738788.228395885, 312254.4436770844 4738788.318786228, 312253.1282294144 4738788.43213158, 312264.5455569685 4738841.574633306, 312259.2518034413 4738856.065923126, 312343.1408141918 4738869.467427257, 312344.2832095886 4738860.10561945, 312350.1994441049 4738817.884771554, 312350.2179375557 4738817.748211179, 312350.2343192945 4738817.611317376, 312350.2482957768 4738817.474299532, 312350.2598511975 4738817.33665788, 312350.2689108921 4738817.199195215, 312350.2758683575 4738817.061698984, 312350.2800081007 4738816.923691543, 312350.2820614238 4738816.786150316, 312350.2814033009 4738816.648294623, 312350.2788460235 4738816.510498999, 312350.2735931085 4738816.372888689, 312350.2658286589 4738816.234957593, 312350.2556842474 4738816.097702105, 312350.2431314179 4738815.960222627, 312350.2283922118 4738815.82321252, 312350.2109605303 4738815.686487686, 312350.1914424276 4738815.550229061, 312350.169422277 4738815.41394952, 312350.1453251902 4738815.278436058, 312350.1188354928 4738815.143198382, 312350.0892598205 4738815.008458531, 312350.0578039613 4738814.87437848, 312350.024055448 4738814.740571056, 312349.9881300443 4738814.607532873, 312349.9494248535 4738814.475182939, 312349.9086395657 4738814.343499132, 312349.8657836658 4738814.212781316, 312349.8205414774 4738814.082539195, 312349.7728256946 4738813.953175753, 312349.7230424594 4738813.824878259, 312349.6710760088 4738813.697150094, 312349.6167327567 4738813.570197494, 312349.560328375 4738813.444510747, 312349.5011536926 4738813.31981212, 312349.4409079519 4738813.19604787, 312349.3778046001 4738813.073674727, 312349.3127274296 4738812.952164456, 312349.245473366 4738812.831423421, 312349.1760771896 4738812.712551142, 312349.1047103531 4738812.59464169, 312349.0314823008 4738812.47799177, 312348.9557964579 4738812.362720311, 312348.878446147 4738812.248602106, 312348.7989473983 4738812.13615274, 312348.7175874315 4738812.024962909, 312348.6342694528 4738811.915135724, 312348.5490965809 4738811.806767992, 312348.4621750906 4738811.70005645, 312348.3730925181 4738811.594613927, 312348.2823676047 4738811.491024347, 312348.1897846379 4738811.388794257, 312348.095356259 4738811.28832348, 312347.9992792202 4738811.189505735, 312347.9016503138 4738811.092237904, 312347.802282276 4738810.996926135, 312347.7010625039 4738810.903173765, 312347.5981004394 4738810.811277505, 312347.493995813 4738810.721218378, 312347.3881520563 4738810.633115314, 312347.2808532265 4738810.546459046, 312347.1717279543 4738810.462161825, 312347.0614569602 4738810.379601784, 312346.9497467016 4738810.29898832, 312346.8367939258 4738810.220215156, 312346.7219084309 4738810.143604286, 312346.6060834465 4738810.068924184, 312346.4891159039 4738809.996081221, 312346.3707249003 4738809.92568461, 312346.2510945448 4738809.857228252, 312346.1300312455 4738809.790918385, 312346.0081252528 4738809.726436171, 312345.8853892119 4738809.664181427, 312345.7612297118 4738809.604373039, 312345.6362275184 4738809.546392308, 312345.5099828094 4738809.490251871, 312345.3829365059 4738809.43723851, 312345.255150623 4738809.386149595, 312345.126428416 4738809.337091403, 312344.8710582469 4738809.247614251, 312327.501446458 4738803.66498596, 312322.8946173019 4738801.976574983, 312318.2588280417 4738800.369024256, 312313.5957842403 4738798.842479954, 312308.9066106965 4738797.397706946, 312304.1934191191 4738796.035038675, 312299.456412576 4738794.754568777, 312294.6982152 4738793.557014703, 312289.919732911 4738792.442547921, 312285.1225997711 4738791.41221736, 312280.308296142 4738790.465375878, 312274.3943157453 4738789.421542194))</t>
  </si>
  <si>
    <t>POLYGON ((313217.3773432819 4745362.65119482, 313191.0052919295 4745357.8416185, 313188.7270789566 4745363.752075943, 313186.3460414102 4745369.622465449, 313183.5109550235 4745376.254444251, 313134.6415683223 4745535.723603238, 313124.5163036176 4745602.48509477, 313187.5731753893 4745610.680721608, 313217.3773432819 4745362.65119482))</t>
  </si>
  <si>
    <t>POLYGON ((314850.7605796218 4741552.535398466, 314850.7498845634 4741552.519928322, 314850.7414877685 4741552.526497442, 314850.7287942037 4741552.536404262, 314765.9590208625 4741618.784784311, 314765.960696041 4741618.787132609, 314802.7018334178 4741670.585528798, 314886.1811784298 4741604.391077861, 314886.2023592464 4741604.374298898, 314884.0853612326 4741601.22974815, 314850.7605796218 4741552.535398466))</t>
  </si>
  <si>
    <t>POLYGON ((311819.571222161 4741657.077354001, 311880.1006412352 4741612.264138081, 311857.584535144 4741589.186751423, 311856.7356920371 4741588.267583782, 311819.6650206889 4741611.745879703, 311788.999079044 4741583.493039843, 311773.0793860514 4741600.226157676, 311737.0150719993 4741638.132800459, 311779.3154955214 4741686.880232028, 311819.571222161 4741657.077354001))</t>
  </si>
  <si>
    <t>POLYGON ((313461.9574581349 4741045.283730881, 313424.7142126987 4741012.823841596, 313399.6221513731 4741032.297932351, 313438.42188662 4741070.276733737, 313461.9574581349 4741045.283730881))</t>
  </si>
  <si>
    <t>POLYGON ((314711.6942006239 4743248.542240444, 314714.8438774107 4743240.25609972, 314736.3497305767 4743183.675637591, 314678.2739115471 4743150.756875684, 314665.401230077 4743176.618050002, 314646.1163385788 4743217.641917989, 314628.7675372118 4743253.890450416, 314651.2982185293 4743264.598005578, 314711.6942006239 4743248.542240444))</t>
  </si>
  <si>
    <t>POLYGON ((315287.0541572677 4740674.433772404, 315286.7450639115 4740671.86506057, 315286.0410750232 4740660.514898239, 315283.9264355272 4740648.175208729, 315282.8053054126 4740645.812085466, 315251.5188622894 4740665.34754914, 315259.139423508 4740691.578031163, 315287.0541572677 4740674.433772404))</t>
  </si>
  <si>
    <t>POLYGON ((313472.3132003999 4744523.667126824, 313471.7499226835 4744522.903329877, 313471.196909219 4744522.131903956, 313470.4634916082 4744521.072728077, 313469.7927552806 4744520.065597472, 313469.139565944 4744519.047005332, 313468.5043265811 4744518.017038964, 313467.8870561821 4744516.97629809, 313467.2883544738 4744515.924763727, 313466.7076375521 4744514.862954639, 313466.1458113379 4744513.791042249, 313465.6029011478 4744512.709826199, 313465.0786071183 4744511.619315984, 313464.5741382025 4744510.519773495, 313464.0879982403 4744509.411346152, 313463.6217087061 4744508.294686175, 313463.1746762027 4744507.170012457, 313462.7272493565 4744505.982316548, 313462.3211583081 4744504.842438998, 313461.9347620839 4744503.695734515, 313461.5685667852 4744502.542387177, 313461.2223883248 4744501.382903096, 313421.4821401752 4744520.519481795, 313372.546378369 4744561.935196955, 313391.5952210786 4744586.57191398, 313472.3132003999 4744523.667126824))</t>
  </si>
  <si>
    <t>POLYGON ((314918.7777227072 4741276.798130625, 314869.5461120065 4741228.438861239, 314869.4601954438 4741228.354432551, 314869.3904935274 4741228.285999754, 314868.0635389059 4741230.896778611, 314860.2498021101 4741225.587506543, 314852.4359651856 4741220.27823719, 314843.8400373596 4741212.215808324, 314838.9678344334 4741205.620813922, 314838.7207200639 4741205.286247401, 314838.5753173256 4741205.089438987, 314826.6680097376 4741198.23858549, 314820.9166042379 4741199.269828456, 314816.5469171427 4741201.125422552, 314815.4813587352 4741202.261235826, 314815.5211709407 4741202.393748633, 314845.4498658964 4741301.980049699, 314902.3787718371 4741285.463236204, 314903.186043923 4741285.211370003, 314903.9884784043 4741284.945749342, 314904.7865687241 4741284.666158497, 314905.5794152989 4741284.37262594, 314906.3668245439 4741284.065357892, 314907.1489995305 4741283.744447995, 314907.9255341179 4741283.409708983, 314908.6958475573 4741283.061759562, 314909.4599208725 4741282.700000005, 314910.2177825271 4741282.325329899, 314910.969123172 4741281.93745887, 314911.7133399195 4741281.536305944, 314912.4504580729 4741281.122670751, 314913.1801429778 4741280.695463287, 314913.9024484026 4741280.256382763, 314914.617039694 4741279.804339184, 314915.3236517803 4741279.340441526, 314916.0218500547 4741278.863602947, 314916.7117692614 4741278.374919779, 314917.3928033527 4741277.874211091, 314918.0651680469 4741277.361970326, 314918.7777227072 4741276.798130625))</t>
  </si>
  <si>
    <t>POLYGON ((311852.4475007703 4741316.843526755, 311853.1235967929 4741311.46534442, 311866.6855120944 4741203.570957829, 311885.4370320814 4741176.295749755, 311840.4497702173 4741145.806992202, 311821.5203449265 4741175.485570988, 311824.2249871007 4741198.969048435, 311785.6481038567 4741302.816078691, 311788.1062288539 4741307.21309763, 311776.6283862579 4741311.26273735, 311773.2320451906 4741325.810268554, 311852.4475007703 4741316.843526755))</t>
  </si>
  <si>
    <t>POLYGON ((314653.6980530141 4743026.224357962, 314646.9178183427 4743022.631691814, 314626.6363133601 4743057.651410416, 314692.7695396761 4743094.026296608, 314707.2562703398 4743068.451628475, 314713.0482057612 4743057.67185094, 314653.6980530141 4743026.224357962))</t>
  </si>
  <si>
    <t>POLYGON ((310663.0576358566 4744999.719733018, 310664.5754166757 4744999.28435858, 310665.5825766576 4744998.971211217, 310666.5842817703 4744998.640626617, 310667.5800417275 4744998.292920472, 310668.569640793 4744997.927599333, 310669.5526949646 4744997.545175635, 310670.5288012531 4744997.145562087, 310671.497869197 4744996.729061722, 310672.4595021354 4744996.295787151, 310673.4134938262 4744995.845544796, 310674.3594634334 4744995.378947056, 310675.2972015504 4744994.895700384, 310676.2261242628 4744994.396323556, 310677.1464314822 4744993.880810245, 310678.0576297605 4744993.34937618, 310678.9594192264 4744992.802030863, 310679.8511033505 4744992.238896403, 310680.7329978263 4744991.660463082, 310681.60510582 4744991.06683086, 310682.4662151957 4744990.45763789, 310683.3168605467 4744989.833967868, 310684.156323194 4744989.195243207, 310684.9844317043 4744988.542369847, 310685.80137017 4744987.874841674, 310687.3691828017 4744986.140750417, 310688.2081136944 4744985.166052791, 310689.0298803273 4744984.176990202, 310663.9949669443 4744968.835318886, 310647.0441547835 4744958.949216995, 310629.9234419366 4744949.360057395, 310612.6378527602 4744940.071683322, 310595.1927513165 4744931.086026183, 310577.5936395937 4744922.40621371, 310559.8457133916 4744914.035183207, 310541.9545366864 4744905.974859773, 310523.9254020724 4744898.228077598, 310505.7631801693 4744890.796983852, 310530.558407471 4745026.814946048, 310663.0576358566 4744999.719733018))</t>
  </si>
  <si>
    <t>POLYGON ((308415.1633748079 4742293.474757549, 308320.1868282718 4742290.656033332, 308308.1892946524 4742321.462984603, 308418.6758809187 4742356.596459875, 308418.989116855 4742355.855225026, 308419.2896746192 4742355.108588065, 308419.576273742 4742354.357189862, 308419.8506071754 4742353.600776725, 308420.1116785086 4742352.839480244, 308420.3592131741 4742352.074109568, 308420.5931985198 4742351.30426487, 308420.8138534408 4742350.530539568, 308421.0210811425 4742349.753036781, 308421.2143881652 4742348.971972241, 308421.3941838296 4742348.187633168, 308421.5604807884 4742347.400419394, 308421.7129886597 4742346.610640278, 308421.8513822624 4742345.81750565, 308421.9763277748 4742345.023095645, 308422.0870812056 4742344.226032988, 308422.1834742748 4742343.427323595, 308422.2667033079 4742342.626829539, 308422.3355909609 4742341.825288488, 308422.3907369754 4742341.022681457, 308422.4317415237 4742340.219021102, 308422.4585236291 4742339.41491033, 308422.4714894477 4742338.610536406, 308422.4703327786 4742337.805708903, 308422.4549853008 4742337.00143056, 308422.4258310268 4742336.197188933, 308422.382192396 4742335.393705873, 308422.2717189993 4742333.976983123, 308415.1633748079 4742293.474757549))</t>
  </si>
  <si>
    <t>POLYGON ((309929.7336749356 4743604.531204195, 309897.7902178175 4743531.466203377, 309804.7610005961 4743571.181673758, 309816.6651279815 4743597.602418445, 309817.4424384156 4743599.200837459, 309817.8643739996 4743600.013051503, 309818.2996917219 4743600.818138125, 309818.7494626311 4743601.615162909, 309819.2126934871 4743602.404357411, 309819.6899713723 4743603.185302816, 309820.1804903059 4743603.957824525, 309820.6846406207 4743604.721610012, 309821.2020193285 4743605.476571974, 309821.7328200106 4743606.22250417, 309822.2757242477 4743606.958847992, 309822.8318378903 4743607.68576855, 309823.4004422568 4743608.402688251, 309823.9815468384 4743609.109906962, 309824.5751231598 4743609.806525076, 309825.1802779353 4743610.492770983, 309825.7979012865 4743611.168316332, 309826.4270872731 4743611.832989688, 309827.0674329016 4743612.486703753, 309827.7194284665 4743613.129142833, 309828.3822679831 4743613.760132329, 309829.0563291294 4743614.378959885, 309829.7406376513 4743614.986456797, 309830.4359647249 4743615.581698141, 309831.1412139909 4743616.16481868, 309831.8567789461 4743616.735605841, 309832.5819472397 4743617.29368195, 309833.3168219879 4743617.839143797, 309834.0610906666 4743618.371601043, 309834.8146564835 4743618.891156819, 309835.577197417 4743619.397120912, 309836.3482263412 4743619.889908969, 309837.1279368401 4743620.369314752, 309837.9158133087 4743620.834854296, 309838.7117589562 4743621.286630724, 309839.5155675401 4743621.724450448, 309840.3267361098 4743622.148229329, 309841.1451520547 4743622.557570712, 309841.9704187097 4743622.952587202, 309842.8028391105 4743623.333369267, 309843.6415041538 4743623.699645516, 309844.4863948523 4743624.050816204, 309845.3376269856 4743624.387377955, 309846.1943945694 4743624.709156165, 309847.0564850359 4743625.015757337, 309847.9242014164 4743625.307271934, 309848.7966441028 4743625.583728435, 309849.6738130922 4743625.845126837, 309850.5550864959 4743626.090786434, 309851.4409672628 4743626.320791353, 309852.3306810511 4743626.535966566, 309853.2238027205 4743626.735525074, 309854.1202196563 4743626.919070217, 309855.0199350236 4743627.086701952, 309855.9223743945 4743627.239238913, 309856.8272125862 4743627.37589094, 309857.7344495983 4743627.496658036, 309858.6434825246 4743627.601459229, 309859.554514445 4743627.690388143, 309860.4662522486 4743627.763685828, 309861.3802762583 4743627.820701919, 309862.2944000813 4743627.861905852, 309863.2091235027 4743627.887281805, 309864.124333909 4743627.896433122, 309865.0394410505 4743627.889678648, 309865.9545385578 4743627.866815315, 309866.8688457595 4743627.828468166, 309867.7823310161 4743627.773637644, 309868.6947229306 4743627.703232845, 309869.6060056881 4743627.616753991, 309870.5151860443 4743627.514432631, 309871.4227574586 4743627.396053038, 309872.3282391295 4743627.262230766, 309873.2305093825 4743627.112300925, 309874.130986599 4743626.946818962, 309875.027965188 4743626.76563875, 309875.9217450146 4743626.568750799, 309876.8119325836 4743626.356367677, 309877.6983279798 4743626.128495709, 309878.5805345408 4743625.885247516, 309929.7336749356 4743604.531204195))</t>
  </si>
  <si>
    <t>POLYGON ((310099.8320660233 4744275.06946039, 310084.4649309417 4744206.809996986, 310006.6441392982 4744267.85791082, 310044.803281035 4744291.456374791, 310076.9129714415 4744293.486880349, 310077.0093791425 4744293.084001126, 310077.1128217832 4744292.682099876, 310077.2234499531 4744292.282772738, 310077.3410320922 4744291.885026474, 310077.4657965956 4744291.489754368, 310077.5970279427 4744291.096478788, 310077.7352417408 4744290.705683692, 310077.8803317017 4744290.317172333, 310078.032213695 4744289.931447659, 310078.190587846 4744289.548519161, 310078.3557476989 4744289.168177437, 310078.5277027453 4744288.790722354, 310078.7057691125 4744288.416675844, 310078.8907274657 4744288.045412855, 310079.0819002591 4744287.677655237, 310079.2792874923 4744287.313402986, 310079.4837856128 4744286.952527665, 310079.6939079263 4744286.595476569, 310079.9105318941 4744286.241521521, 310080.1330894168 4744285.891681073, 310080.3617804103 4744285.545948898, 310080.5965049176 4744285.204328163, 310080.8371598171 4744284.866722069, 310081.0836546462 4744284.533433658, 310081.3357863248 4744284.204369294, 310081.5936674695 4744283.879925646, 310081.8573917073 4744283.559899635, 310082.1264687483 4744283.244606948, 310082.4010953405 4744282.933941307, 310082.6808748238 4744282.628015319, 310082.9662165165 4744282.327116203, 310083.2567300831 4744282.031556481, 310083.5524964979 4744281.740733257, 310083.8529350038 4744281.455265246, 310084.1585422225 4744281.175036678, 310084.4688215329 4744280.900163327, 310084.7838855489 4744280.631041859, 310085.1037184504 4744280.367172487, 310085.4279330685 4744280.108967699, 310085.7569260642 4744279.856314877, 310086.0901135192 4744279.609732792, 310086.4276826894 4744279.36881529, 310086.7691432846 4744279.133878061, 310087.1146920556 4744278.904814823, 310087.4642448642 4744278.68212852, 310087.8177890552 4744278.465419324, 310088.1750215945 4744278.254596775, 310088.5356679254 4744278.05047002, 310088.900015262 4744277.852629739, 310089.2672607861 4744277.661001286, 310089.6383104365 4744277.475756099, 310090.0126707562 4744277.297109914, 310090.3896420533 4744277.125084876, 310090.769920856 4744276.959558887, 310091.152813798 4744276.800754002, 310091.5386270779 4744276.648860645, 310091.9268514189 4744276.503594769, 310092.3173900298 4744276.365059492, 310092.7106459001 4744276.233342117, 310093.1058225423 4744276.10856791, 310093.5035133655 4744275.990517977, 310093.9028314196 4744275.879620621, 310094.3042733225 4744275.775760067, 310094.707133049 4744275.678758548, 310095.1120166678 4744275.588796994, 310095.5180308966 4744275.506103794, 310095.9258659402 4744275.430356932, 310096.3347253095 4744275.361681676, 310096.7445217058 4744275.30048102, 310097.1557327596 4744275.246039446, 310097.567481014 4744275.199085125, 310097.98005368 4744275.159208741, 310098.3935475507 4744275.126307173, 310098.8071819602 4744275.101005475, 310099.2213377462 4744275.08269125, 310099.8320660233 4744275.06946039))</t>
  </si>
  <si>
    <t>POLYGON ((315611.1352438543 4742213.646591842, 315587.2545199184 4742214.893106442, 315586.8427364314 4742215.861752421, 315587.6453260271 4742216.037461188, 315565.6436330075 4742269.829729021, 315588.7962001744 4742275.236119626, 315611.1352438543 4742213.646591842))</t>
  </si>
  <si>
    <t>POLYGON ((313076.1844770873 4745480.071768657, 313040.0965840345 4745455.98533004, 312999.6294854868 4745515.358096643, 313001.5985100701 4745516.661103005, 313003.0807503582 4745517.685560681, 313004.5451870897 4745518.735495844, 313005.9909269977 4745519.811136904, 313007.4173450328 4745520.911703202, 313008.8247347334 4745522.03698533, 313010.2121870084 4745523.186711914, 313011.579283047 4745524.360295881, 313012.9258197756 4745525.557643607, 313014.2511911347 4745526.778574169, 313026.9962861868 4745538.724429611, 313076.1844770873 4745480.071768657))</t>
  </si>
  <si>
    <t>POLYGON ((312541.4204120111 4741067.132861169, 312531.7687062211 4741049.618568996, 312503.0610313514 4741058.825197311, 312508.910038394 4741069.215194842, 312516.4769747192 4741083.39596712, 312541.4204120111 4741067.132861169))</t>
  </si>
  <si>
    <t>POLYGON ((312258.4524527675 4739389.292471076, 312200.3413400869 4739380.479200414, 312196.2111848089 4739409.973665177, 312196.4267681964 4739410.010470145, 312196.6419485991 4739410.047187808, 312253.9588829586 4739421.07338619, 312258.4524527675 4739389.292471076))</t>
  </si>
  <si>
    <t>POLYGON ((308933.8753754473 4745678.400172249, 308957.9262765062 4745738.638630935, 308962.2904208906 4745749.569595381, 309068.7423342791 4745761.409348546, 309060.278102892 4745750.771116365, 308990.821729731 4745663.474512243, 308990.691177989 4745663.317253524, 308990.5575067457 4745663.162595019, 308990.4213062469 4745663.010217869, 308990.2823702495 4745662.859928486, 308990.1407145793 4745662.712226658, 308989.9967390641 4745662.567099726, 308989.8501406683 4745662.424457226, 308989.7011288016 4745662.284592701, 308989.5494972176 4745662.147312569, 308989.3957425405 4745662.01250104, 308989.239374477 4745661.880473816, 308989.0809864415 4745661.751011993, 308988.9204943003 4745661.624618516, 308988.7570825729 4745661.50081893, 308988.5925568179 4745661.379756167, 308988.4253398756 4745661.262180577, 308988.2563996674 4745661.147060933, 308988.0851554404 4745661.035015968, 308987.9121101479 4745660.926129818, 308987.7373542492 4745660.82009944, 308987.5605942021 4745660.717134251, 308987.3820394196 4745660.617527784, 308987.2017740303 4745660.520777095, 308987.0201042386 4745660.427072602, 308986.8364429598 4745660.336833122, 308986.6515771932 4745660.249633503, 308986.4650198119 4745660.165889406, 308986.2770611912 4745660.085291458, 308986.0877076631 4745660.008039579, 308985.897149646 4745659.933827562, 308985.7052093805 4745659.863361441, 308985.5118647129 4745659.795941514, 308985.3174281734 4745659.731958116, 308985.1223995489 4745659.671395416, 308984.9260854681 4745659.614475491, 308984.7285668998 4745659.56059543, 308984.5305688636 4745659.510532734, 308984.3314726258 4745659.463706654, 308984.1316033795 4745659.420907347, 308983.9308136893 4745659.380638622, 308983.7296476547 4745659.344284057, 308983.5275991593 4745659.311659561, 308983.3253584072 4745659.282443106, 308983.1224319438 4745659.256850431, 308982.9192101011 4745659.234569007, 308982.7155056257 4745659.216004992, 308982.5116278857 4745659.201448759, 308982.3072358617 4745659.189610363, 308982.1025706151 4745659.181782921, 308981.8981192725 4745659.17755077, 308981.6943752876 4745659.176698178, 308981.4895457616 4745659.179482024, 308981.2851237234 4745659.185654921, 308981.0807283343 4745659.195829275, 308980.8768372246 4745659.209289556, 308980.6730632269 4745659.226448253, 308980.4693936773 4745659.246905542, 308980.2664409837 4745659.271042256, 308980.0636022355 4745659.29877743, 308979.8617802141 4745659.330182535, 308979.660062642 4745659.364886229, 308979.4590524296 4745659.402969478, 308979.2591683953 4745659.445019368, 308979.0595792311 4745659.490061643, 308978.8610162887 4745659.539073719, 308978.6632480018 4745659.591062357, 308978.4664964409 4745659.646720924, 308978.2707489449 4745659.705649597, 308978.0757183032 4745659.768257694, 308977.8822914715 4745659.834116906, 308977.5473875916 4745659.956986185, 308933.8753754473 4745678.400172249))</t>
  </si>
  <si>
    <t>POLYGON ((308346.5635914592 4742222.927685432, 308368.4441438199 4742166.744824686, 308387.5710624536 4742117.632947681, 308394.0129971628 4742103.494148077, 308418.6087960525 4742041.34660082, 308486.004571572 4742046.200834497, 308538.6325311267 4742051.975564894, 308539.0636088009 4742050.022506064, 308578.5993527768 4741870.859236342, 308421.5610042075 4741844.186254848, 308422.4080312507 4741836.361755245, 308347.6091949805 4741824.134722078, 308346.4838630599 4741831.072514942, 308171.5095596215 4741800.453326308, 308153.8975048034 4741798.047838513, 308136.3304524504 4741795.334949247, 308118.8130544185 4741792.316212212, 308101.3510431248 4741788.992546559, 308083.9498163198 4741785.363781401, 308066.6146382684 4741781.431851284, 308049.3504796929 4741777.198900172, 308032.1630350651 4741772.664647725, 308015.0572782748 4741767.831337865, 307998.0382452166 4741762.700011855, 307981.1116063287 4741757.272791515, 307956.8350754351 4741748.913319335, 307944.5047037704 4741778.264775285, 307921.9036798293 4741768.306688489, 307920.0290698347 4741769.602325339, 307918.1772039994 4741770.930561791, 307916.3485599706 4741772.290682322, 307914.5438469466 4741773.682964668, 307912.763926589 4741775.106180867, 307911.0091019381 4741776.560421387, 307909.2798569681 4741778.045170621, 307907.5765535552 4741779.559216428, 307905.9002260738 4741781.103626704, 307904.251223747 4741782.676789482, 307902.6297338394 4741784.278298597, 307901.0365560169 4741785.908128748, 307899.4717554418 4741787.565177234, 307897.9364316548 4741789.249409261, 307896.4305625133 4741790.960125123, 307894.9548382357 4741792.697002802, 307893.509839593 4741794.459423578, 307892.0954381584 4741796.246490989, 307890.7127334728 4741798.05817024, 307889.3618096781 4741799.893958381, 307888.0430318127 4741801.752743221, 307886.7569806461 4741803.633906028, 307885.5040718289 4741805.537933949, 307883.1588612687 4741809.308488745, 307876.8547195069 4741818.911629403, 307864.4158406131 4741836.853322182, 307988.2588444607 4741991.869854727, 308001.3892135704 4741977.169469, 308172.5921726184 4741988.151855738, 308162.8875128321 4742109.338929262, 308322.084529876 4742285.784099299, 308346.5635914592 4742222.927685432))</t>
  </si>
  <si>
    <t>POLYGON ((311208.4798681906 4739011.155990693, 311084.7738063331 4738937.008714614, 311076.4936532942 4738940.883838766, 311068.4285992444 4738945.188504974, 311060.6007897837 4738949.91110671, 311053.0319169421 4738955.038350821, 311045.7428509748 4738960.55626975, 311044.9342350857 4738961.345174638, 311047.8403475882 4738962.632031068, 311198.5690922896 4739029.376512211, 311208.4798681906 4739011.155990693))</t>
  </si>
  <si>
    <t>POLYGON ((311136.6644548215 4744932.448031669, 311102.5309714029 4744917.428284027, 311098.871170088 4744915.843701086, 311095.2252842722 4744914.227760098, 311073.0919209663 4744960.502384977, 311088.1544297648 4745056.436348013, 311136.6644548215 4744932.448031669))</t>
  </si>
  <si>
    <t>POLYGON ((310663.7586352418 4739409.200000937, 310661.7531778686 4739406.067634325, 310660.0734621075 4739403.332493773, 310658.4416809117 4739400.569121853, 310656.8583245794 4739397.777202887, 310655.3239276757 4739394.957820592, 310653.839234161 4739392.112352226, 310652.4044692489 4739389.241591116, 310651.0197423786 4739386.34583397, 310649.6859037956 4739383.426654804, 310648.4030724282 4739380.484650197, 310647.1717701933 4739377.520504028, 310645.9926284493 4739374.535196904, 310644.8654883874 4739371.530034576, 310643.791171795 4739368.505691452, 310642.7696040107 4739365.462970343, 310641.8015131882 4739362.402748734, 310640.8869435926 4739359.32642601, 310640.0260983005 4739356.234095811, 310637.1652435857 4739346.335152788, 310634.445261588 4739337.536776946, 310631.5723320636 4739328.787063509, 310628.5466371649 4739320.088608169, 310625.3701803835 4739311.44464939, 310622.0430344256 4739302.857486157, 310618.5664746334 4739294.329479467, 310515.9535822872 4739405.29588192, 310551.5704949103 4739478.7347637, 310558.1767599015 4739492.356303052, 310663.7586352418 4739409.200000937))</t>
  </si>
  <si>
    <t>POLYGON ((312167.957226753 4740681.30979379, 312128.2280897887 4740669.651880523, 312132.8412019142 4740706.287194476, 312164.6058320514 4740704.669862254, 312167.957226753 4740681.30979379))</t>
  </si>
  <si>
    <t>POLYGON ((311050.8516981512 4739526.850198898, 311044.9426335527 4739523.382062196, 311044.3470885949 4739523.074917454, 311043.7566219253 4739522.757506391, 311043.1720331919 4739522.429803711, 311042.5931256469 4739522.091915698, 311042.020408556 4739521.744126411, 311041.4537661528 4739521.385939228, 311040.8934268085 4739521.018247431, 311040.3395841098 4739520.640844791, 311039.7924379711 4739520.253724973, 311039.2519915545 4739519.856987936, 311038.7188604043 4739519.4511145, 311038.1927383308 4739519.035914227, 311037.6736348172 4739518.611686991, 311037.1625462669 4739518.178301214, 311036.658785632 4739517.736178855, 311036.1629526488 4739517.285300945, 311035.674844246 4739516.825573849, 311035.1948823803 4739516.357684615, 311034.7232638015 4739515.881526962, 311034.2599948351 4739515.397300804, 311033.8052690689 4739514.904799899, 311033.35939902 4739514.404414594, 311032.9218849057 4739513.896160694, 311032.4935643193 4739513.381212381, 311032.0744866278 4739512.857967192, 311031.6643057555 4739512.328137035, 311031.2635961488 4739511.790903278, 311030.8721737021 4739511.246772036, 311030.4903414473 4739510.695833775, 311030.1183024576 4739510.138182133, 311029.7561788235 4739509.574513636, 311029.4035549099 4739509.004341152, 311029.06114622 4739508.42814233, 311028.7289590776 4739507.846117079, 311028.4069030129 4739507.258568436, 311028.0950590096 4739506.6648935, 311027.7937648798 4739506.066282254, 311027.5026113141 4739505.462447483, 311027.2223106502 4739504.853766881, 311026.952769259 4739504.240443516, 311026.6938713746 4739503.621980774, 311026.4457390847 4739502.999075183, 311026.208681743 4739502.372017129, 311025.9823184986 4739501.741418995, 311025.7673269109 4739501.106558958, 311025.5632261687 4739500.468052558, 311025.3703319525 4739499.826390097, 311025.1889251578 4739499.18096235, 311025.0183377098 4739498.532791011, 311024.859269303 4739497.881853948, 311024.7117072891 4739497.227751339, 311024.575683288 4739496.571482744, 311024.4048078382 4739495.651667804, 310976.4070718018 4739501.454450336, 310983.2410372613 4739520.927249264, 310987.033603672 4739520.393749082, 310990.469552245 4739526.597111531, 310990.7455946028 4739535.32369175, 310991.1721243024 4739541.133974446, 310993.3582509134 4739548.829688268, 310995.8865526806 4739559.668951776, 311000.016204336 4739575.06775242, 311006.2854322278 4739582.323931736, 311009.7848922343 4739586.891164667, 311050.8516981512 4739526.850198898))</t>
  </si>
  <si>
    <t>POLYGON ((308938.9635476852 4743883.202018961, 308892.1893758905 4743869.878884628, 308860.8282681345 4743949.259279924, 308901.4690292994 4743965.654610117, 308938.9635476852 4743883.202018961))</t>
  </si>
  <si>
    <t>POLYGON ((312334.9398598089 4745359.812792257, 312335.8958793284 4745343.573405136, 312224.2447063243 4745322.814457168, 312188.8433142597 4745300.477322551, 312184.4897687731 4745314.573345655, 312168.5168352603 4745366.29133546, 312332.9919153183 4745392.89543933, 312334.9398598089 4745359.812792257))</t>
  </si>
  <si>
    <t>POLYGON ((307809.7758679597 4739771.839149914, 307758.2734368155 4739757.590252401, 307748.0404525442 4739826.134409522, 307772.8596831842 4739829.697301214, 307773.0479693675 4739829.731368187, 307773.237744208 4739829.761886036, 307773.4277177354 4739829.789195746, 307773.6180898668 4739829.813290988, 307773.8087701305 4739829.834474803, 307773.9999110103 4739829.851241494, 307774.1912663879 4739829.865299834, 307774.3828172932 4739829.876050075, 307774.5746605174 4739829.883389096, 307774.7665993116 4739829.887423181, 307774.9587304672 4739829.888049209, 307775.1504542407 4739829.885286151, 307775.3424734969 4739829.879211832, 307775.5339885738 4739829.869851549, 307775.7256960134 4739829.857083209, 307775.9166961955 4739829.840935268, 307776.1075920293 4739829.821488718, 307776.2983803524 4739829.798643595, 307776.4884645806 4739829.772518832, 307776.6781635577 4739829.74370469, 307776.8671236577 4739829.710511371, 307777.055692182 4739829.674428754, 307777.2435597738 4739829.635166458, 307777.4307264305 4739829.592724477, 307777.6170827104 4739829.546806103, 307777.8028348513 4739829.497604927, 307777.9874925517 4739829.445436631, 307778.1711336328 4739829.389598349, 307778.3537992035 4739829.331389536, 307778.5354386697 4739829.269210862, 307778.7160931371 4739829.204361783, 307778.8953406428 4739829.136155239, 307779.0736936213 4739829.064975251, 307779.2506396368 4739828.990437801, 307779.4262881328 4739828.912839597, 307779.6003455585 4739828.832390046, 307779.7731023039 4739828.748779785, 307779.9444678953 4739828.662311848, 307780.1142329315 4739828.572692687, 307780.2824068971 4739828.480222178, 307780.4489803088 4739828.384600444, 307780.6138721778 4739828.286430396, 307780.7768667805 4739828.185218567, 307780.9382734768 4739828.081255349, 307781.0977860666 4739827.974350306, 307781.2553140796 4739827.864806481, 307781.4109543124 4739827.752520746, 307781.5644068877 4739827.637502594, 307781.7165777567 4739827.519923479, 307781.8658581015 4739827.399534121, 307782.0132569905 4739827.276602773, 307782.158377751 4739827.151242043, 307782.3016107319 4739827.023139406, 307782.4423688307 4739826.892713668, 307782.5808519657 4739826.759958504, 307782.7169601788 4739826.624877076, 307782.8506808201 4739826.487069554, 307782.9820328645 4739826.347135683, 307783.1111225912 4739826.205272218, 307783.2373217951 4739826.060598512, 307783.3610587671 4739825.914001536, 307783.4823176956 4739825.764981497, 307783.6008208439 4739825.614247592, 307783.7170585127 4739825.461484134, 307783.8304277932 4739825.306610144, 307783.9411317639 4739825.149719247, 307784.0488673887 4739824.990720971, 307784.1539566747 4739824.830305547, 307784.3419696933 4739824.5267855, 307809.7758679597 4739771.839149914))</t>
  </si>
  <si>
    <t>POLYGON ((314695.2014044817 4740939.31138292, 314647.5719587611 4740924.996088161, 314630.8780484872 4740985.706966441, 314676.8540684146 4741001.377669629, 314695.2014044817 4740939.31138292))</t>
  </si>
  <si>
    <t>POLYGON ((311181.7823609207 4738279.883407984, 311181.5023587137 4738277.461699535, 311181.2643495703 4738275.035861455, 311181.0688332715 4738272.605877934, 311180.9156509995 4738270.173054728, 311180.8054151367 4738267.737772699, 311180.7371577334 4738265.30106302, 311180.7116006118 4738262.863603252, 311180.7284628683 4738260.426002625, 311180.7879665458 4738257.988954511, 311180.8903368444 4738255.553252232, 311181.0348057273 4738253.11992065, 311181.2216888679 4738250.689450054, 311181.4511083501 4738248.262536984, 311181.7227927571 4738245.840090532, 311182.0370609205 4738243.422700949, 311182.3929322496 4738241.010999586, 311182.7910475727 4738238.606266907, 311183.2313132558 4738236.208705992, 311184.1316375964 4738231.900231616, 311184.1953607443 4738231.592945077, 311184.2399396515 4738231.354202097, 311184.2802951111 4738231.114792239, 311184.3166207143 4738230.874509263, 311184.3486323947 4738230.633862439, 311184.3764237902 4738230.392648689, 311184.3998981046 4738230.150971131, 311184.4193552051 4738229.908820282, 311184.4344952226 4738229.666205627, 311184.4454465669 4738229.424023607, 311184.4521776241 4738229.181274663, 311184.4545042889 4738228.938464896, 311184.4529326624 4738228.695778418, 311184.4467535695 4738228.452937479, 311184.4366761866 4738228.210219829, 311184.4220071437 4738227.967847502, 311184.4033430151 4738227.725701578, 311184.3804902119 4738227.483988293, 311184.353348777 4738227.242710802, 311184.3219187111 4738227.00186911, 311184.2863094528 4738226.761759925, 311184.2467114325 4738226.522077054, 311184.2028437479 4738226.283429713, 311184.1546874316 4738226.045218176, 311184.1023645686 4738225.808138966, 311184.046168705 4738225.571982691, 311183.985596898 4738225.336665197, 311183.9208648669 4738225.102679948, 311183.8522629949 4738224.869717589, 311183.779610338 4738224.638384178, 311183.702778491 4738224.407783271, 311183.6220894461 4738224.178605082, 311183.5374495742 4738223.951052679, 311183.448858873 4738223.725126064, 311183.3560079903 4738223.500534853, 311183.2596250706 4738223.278156522, 311183.1593659881 4738223.056601169, 311183.0550750876 4738222.837274502, 311182.9469427973 4738222.619870331, 311182.8349627953 4738222.404188741, 311182.7196475072 4738222.190613756, 311182.6003971956 4738221.979164339, 311182.4773118158 4738221.769837328, 311182.3508879896 4738221.562516966, 311182.2205417844 4738221.357721995, 311182.0869539261 4738221.154830554, 311181.949546806 4738220.954561299, 311181.808817044 4738220.756798475, 311181.664758319 4738220.561342162, 311181.5171770381 4738220.368398597, 311181.3662825982 4738220.178261328, 311181.2120686785 4738219.990730444, 311181.0547320295 4738219.80569966, 311180.8939822656 4738219.623478337, 311180.7297320743 4738219.444469456, 311180.5631619652 4738219.268035342, 311180.3932850185 4738219.094607439, 311180.2208009292 4738218.924163614, 311180.0444229102 4738218.757144786, 311179.865612373 4738218.59230407, 311179.684020067 4738218.431253402, 311179.4996238677 4738218.273293093, 311176.6165150441 4738216.944775762, 311174.9372437837 4738216.219346403, 311173.24589178 4738215.523215318, 311171.5425684722 4738214.856679208, 311169.8276800052 4738214.219925343, 311168.1021354673 4738213.613225142, 311166.366344169 4738213.036865829, 311164.6204996957 4738212.49064117, 311162.8652175916 4738211.97503198, 311161.1015069034 4738211.49030652, 311159.3295580561 4738211.036158595, 311157.5503959023 4738210.613356246, 311155.763417541 4738210.221818483, 311153.9700970273 4738209.860698245, 311152.1706753692 4738209.531288636, 311150.3658554188 4738209.233667488, 311148.5563210633 4738208.967312889, 311146.7421912251 4738208.73282142, 311144.9242560718 4738208.529867927, 311143.1034246919 4738208.35872382, 311141.2797875556 4738208.219086081, 311139.4532731606 4738208.111857465, 311137.6256522645 4738208.036081476, 311135.7968438794 4738207.992361014, 311133.9678380843 4738207.980364595, 311132.1389537135 4738208.000682475, 311130.3104716691 4738208.052705436, 311128.4835914257 4738208.136395546, 311126.6577322126 4738208.252371504, 311119.9458625747 4738298.065737073, 311181.7823609207 4738279.883407984))</t>
  </si>
  <si>
    <t>POLYGON ((312294.4667926695 4740585.630182624, 312315.7596243819 4740531.393068779, 312314.1891265612 4740531.338497918, 312306.2216534459 4740531.333828369, 312297.8725680148 4740531.59797479, 312297.4917374396 4740531.610023419, 312291.4536235948 4740531.801055867, 312291.0727930063 4740531.813104497, 312280.7782016821 4740531.368074189, 312276.2977412503 4740530.872471821, 312265.8122941358 4740587.591641562, 312294.4667926695 4740585.630182624))</t>
  </si>
  <si>
    <t>POLYGON ((310479.016521089 4743537.858319764, 310479.1198970396 4743537.713467401, 310479.1930763271 4743537.60719217, 310479.264005949 4743537.499387246, 310479.3332015073 4743537.390536585, 310479.4004567611 4743537.280446608, 310479.4658621738 4743537.16881428, 310479.5290432326 4743537.056451909, 310479.5904838989 4743536.942843891, 310479.6499001246 4743536.828499502, 310479.7072760883 4743536.71291896, 310479.7630147826 4743536.596189565, 310479.8160325026 4743536.478845902, 310479.8675160719 4743536.360450178, 310479.9167721231 4743536.241224455, 310479.9638879567 4743536.12076574, 310480.0088952123 4743536.000073601, 310480.0516654577 4743535.878251594, 310480.0923176336 4743535.755896294, 310480.1311421164 4743535.632698335, 310480.1675486618 4743535.508976573, 310480.2020243931 4743535.384315364, 310480.2339948859 4743535.259533343, 310480.2639346091 4743535.133815034, 310480.2916657976 4743535.007866469, 310480.3171789603 4743534.88138777, 310480.3406771746 4743534.75447257, 310480.3615638638 4743534.627239808, 310480.3801325709 4743534.499480079, 310480.3970924827 4743534.371471105, 310480.4116439476 4743534.243238201, 310480.4237838023 4743534.114681402, 310480.4337182852 4743533.985994301, 310480.4415441912 4743533.857073775, 310480.4468711861 4743533.728232348, 310480.4501958881 4743533.599354246, 310480.450905901 4743533.470058626, 310480.4496262771 4743533.341126153, 310480.4464443171 4743533.212153842, 310480.4402573345 4743533.083076538, 310480.432180672 4743532.954359219, 310480.4220017593 4743532.825608386, 310480.4094365483 4743532.697333317, 310480.3949721644 4743532.569118365, 310480.3775185785 4743532.441298203, 310480.3581626557 4743532.313438199, 310480.3368297524 4743532.186341169, 310480.3129979384 4743532.059323242, 310480.2869860643 4743531.932974661, 310480.2588845977 4743531.806992389, 310480.2287030304 4743531.681676306, 310480.1961351623 4743531.556835982, 310480.1616839427 4743531.432555557, 310480.1248432595 4743531.308650939, 310480.0855353053 4743531.185824984, 310480.0444344629 4743531.063255895, 310480.0009663056 4743530.941762303, 310479.9560177851 4743530.820915914, 310479.9085956645 4743530.700948277, 310479.8586967818 4743530.581759431, 310479.8071302787 4743530.463623942, 310479.7536709316 4743530.345748479, 310479.6978695798 4743530.22974817, 310479.6398913355 4743530.114517167, 310479.5802296519 4743529.999839728, 310479.5186099694 4743529.886525007, 310479.454729258 4743529.774482534, 310479.3892682265 4743529.663090426, 310479.3214588641 4743529.553373558, 310479.2524753363 4743529.444494307, 310479.1807341589 4743529.337003081, 310479.1075316035 4743529.230758795, 310479.0322679306 4743529.125780428, 310478.9554429214 4743529.022052167, 310478.8765694519 4743528.919989651, 310478.7962346022 4743528.81917407, 310478.7144383747 4743528.719605431, 310478.6298908268 4743528.621624729, 310478.5444911291 4743528.52517185, 310478.4570334783 4743528.430084846, 310478.3680239847 4743528.336547817, 310478.2775626036 4743528.244557592, 310478.1853589588 4743528.154423539, 310478.0913972306 4743528.065645872, 310477.9961898542 4743527.978608591, 310477.8995337562 4743527.893218079, 310477.8011290656 4743527.80948382, 310477.7015786862 4743527.72748679, 310477.6002986975 4743527.647745753, 310477.4977477515 4743527.568945457, 310477.3940669352 4743527.492382168, 310477.2889532169 4743527.417965428, 310477.1822781631 4743527.344798793, 310477.0745510481 4743527.273166303, 310476.9656099273 4743527.204273772, 310476.8555199528 4743527.137018513, 310476.7442874517 4743527.071600437, 310476.6318251253 4743527.008422536, 310476.5183202296 4743526.947078652, 310476.4035728532 4743526.887575119, 310476.2879923109 4743526.830199147, 310476.1715722784 4743526.774750825, 310476.05401921 4743526.721439556, 310475.935533023 4743526.670259012, 310475.8163072988 4743526.621002955, 310475.6961484551 4743526.573877621, 310475.5751564471 4743526.52887985, 310475.453324946 4743526.485809729, 310475.3309696427 4743526.445157547, 310475.2077716824 4743526.406333054, 310475.084053085 4743526.37002646, 310474.9597012355 4743526.335841099, 310474.8346066856 4743526.303480265, 310474.7092009024 4743526.273930869, 310474.5830429285 4743526.245906134, 310474.4562611934 4743526.220302498, 310474.3295585589 4743526.197197775, 310469.7927353135 4743525.3672546, 310465.985641018 4743524.746444106, 310462.169039936 4743524.191971879, 310458.3429510526 4743523.704437668, 310454.5089641776 4743523.28349098, 310450.6681946511 4743522.929596797, 310446.8216515286 4743522.643023352, 310442.9708215019 4743522.423323366, 310439.1172165729 4743522.270849206, 310435.2608462335 4743522.18590075, 310431.4039063624 4743522.168308432, 310427.5469872059 4743522.217753408, 310423.6918006808 4743522.334581713, 310419.8388465694 4743522.518777539, 310415.9904112156 4743522.769868288, 310412.1465072759 4743523.088253792, 310408.308734056 4743523.47388343, 310404.4782783769 4743523.926319409, 310400.6563428834 4743524.445623727, 310396.8441143956 4743525.031358592, 310393.0425051827 4743525.683895357, 310389.2530829093 4743526.402183838, 310392.2106893313 4743555.044637583, 310468.7931486281 4743578.77720169, 310469.3313018705 4743577.305743888, 310469.8594233809 4743575.830301204, 310479.016521089 4743537.858319764))</t>
  </si>
  <si>
    <t>POLYGON ((308572.8970212966 4742864.17956533, 308527.5754625117 4742858.854207823, 308519.248234515 4742940.618128123, 308564.6857001389 4742946.396660765, 308572.8970212966 4742864.17956533))</t>
  </si>
  <si>
    <t>POLYGON ((311774.9464958707 4739885.873496316, 311778.3209239044 4739854.13519302, 311789.0203397968 4739811.883134398, 311858.8149020881 4739837.484571202, 311887.3672563233 4739847.957988595, 311903.7293108158 4739820.928710054, 311906.8438393009 4739815.0991904, 311922.2766103153 4739788.463117189, 311925.8499491108 4739782.717539677, 311925.1148730739 4739763.260135127, 311926.60981243 4739757.437325777, 311884.6549806666 4739746.666062539, 311863.3427227597 4739715.479976822, 311760.5712636666 4739785.81113237, 311710.564580741 4739854.982481529, 311715.2510110835 4739895.815918935, 311770.4781226474 4739886.857820678, 311771.9126819973 4739886.502266267, 311772.9204679 4739886.275276768, 311773.9314996375 4739886.06549425, 311774.9464958707 4739885.873496316))</t>
  </si>
  <si>
    <t>POLYGON ((309977.3886990726 4745538.004985137, 309927.7310760491 4745542.031770983, 309868.9709441648 4745562.379016346, 309891.968330175 4745596.094621706, 309902.2420046774 4745592.600602752, 309903.1890655167 4745592.266340949, 309903.8920211619 4745592.034262485, 309904.5992580957 4745591.814155348, 309905.3100019875 4745591.606844514, 309906.0245305509 4745591.411620791, 309906.7421630787 4745591.229106071, 309907.4628900758 4745591.059000488, 309908.1868209937 4745590.901600746, 309908.9129562653 4745590.756938498, 309909.6415925948 4745590.624904284, 309910.3719271655 4745590.505423477, 309911.1049753684 4745590.398964204, 309911.839818602 4745590.304955213, 309912.5758856115 4745590.2243151, 309913.3132478693 4745590.156141101, 309914.0517244528 4745590.101039276, 309914.7911059518 4745590.058716084, 309915.5310020336 4745590.029484062, 309916.2712937532 4745590.012746635, 309917.0119096397 4745590.009406571, 309917.752421377 4745590.018576927, 309918.4929510817 4745590.040954231, 309919.2320930276 4745590.076382883, 309919.9710308694 4745590.124325114, 309920.7091838575 4745590.185399661, 309921.4459459229 4745590.259425596, 309922.1815201424 4745590.346496549, 309922.9153719167 4745590.445528818, 309923.6472520175 4745590.558131208, 309924.3770256711 4745590.683207359, 309925.1047960021 4745590.820854065, 309925.8298759715 4745590.971493308, 309926.5520498391 4745591.134631626, 309927.271620643 4745591.310359492, 309927.9878791894 4745591.498399187, 309928.7005446005 4745591.699359944, 309929.4098914242 4745591.912432619, 309930.1151326665 4745592.138042353, 309930.8164492525 4745592.375583083, 309931.513657092 4745592.625560914, 309932.2063436999 4745592.887588688, 309932.8942186991 4745593.161975767, 309933.5772599367 4745593.44802245, 309934.2551707039 4745593.745838195, 309934.9276606309 4745594.055732366, 309935.5948106794 4745594.377102056, 309936.2561305652 4745594.71026296, 309936.9118012083 4745595.054609006, 309937.561038782 4745595.410665304, 309938.2042272856 4745595.777919404, 309938.8408574418 4745596.156087265, 309939.4707451648 4745596.545675003, 309940.0936652175 4745596.945889286, 309940.7096270962 4745597.357029992, 309941.3183277658 4745597.779006656, 309941.9193515739 4745598.211332157, 309942.5128079742 4745598.654303198, 309943.098674809 4745599.107220082, 309943.6763649987 4745599.570501626, 309944.2454660576 4745600.043760666, 309944.8069902121 4745600.527365378, 309945.3597000005 4745601.020154258, 309945.9038111634 4745601.522620765, 309946.4390143335 4745602.034474523, 309946.9652000603 4745602.55541882, 309977.3886990726 4745538.004985137))</t>
  </si>
  <si>
    <t>POLYGON ((312099.1377888279 4740591.765791164, 312072.4617323839 4740568.57168798, 312054.2525296928 4740589.084891491, 312056.7708215415 4740591.614570512, 312073.2098979809 4740608.126751941, 312099.1377888279 4740591.765791164))</t>
  </si>
  <si>
    <t>POLYGON ((310371.4178052254 4743640.923685841, 310345.2426608503 4743612.497069915, 310320.6700845439 4743585.810833163, 310281.6675383872 4743667.844830737, 310328.1502177042 4743701.319644888, 310371.4178052254 4743640.923685841))</t>
  </si>
  <si>
    <t>POLYGON ((313196.4666753447 4741127.721491083, 313187.9716544781 4741115.343315399, 313158.8036257279 4741132.897983027, 313158.504061533 4741133.078255651, 313161.3200110599 4741138.906116353, 313163.8234004162 4741144.086104208, 313164.7927794602 4741147.651313261, 313165.1208334666 4741147.444925277, 313196.4666753447 4741127.721491083))</t>
  </si>
  <si>
    <t>POLYGON ((307183.1450394117 4740565.18442499, 307166.316619463 4740473.597232139, 307125.3578520826 4740472.310552914, 307111.5346411846 4740465.164559182, 307131.9427020166 4740574.195267151, 307183.1450394117 4740565.18442499))</t>
  </si>
  <si>
    <t>POLYGON ((307772.8971030213 4739846.084716976, 307725.2775359739 4739838.706762071, 307725.1143637868 4739838.67900476, 307724.9510897071 4739838.654352474, 307724.7871981355 4739838.632321229, 307724.6227953538 4739838.613107781, 307724.458190723 4739838.597002516, 307724.293471551 4739838.583602443, 307724.1284505704 4739838.573313714, 307723.9635054789 4739838.565423978, 307723.7980649879 4739838.560851827, 307723.6327130347 4739838.5590785, 307723.4674464584 4739838.560004041, 307723.3022779042 4739838.564028277, 307723.1368948522 4739838.570760866, 307722.9719096977 4739838.580582669, 307722.8070099198 4739838.593103336, 307722.6424985527 4739838.60841334, 307722.4780915346 4739838.627021959, 307722.3143601533 4739838.648010596, 307722.1507267947 4739838.672097933, 307721.9874818509 4739838.698974607, 307721.8249315144 4739838.728831047, 307721.6628663866 4739838.761373705, 307721.501389586 4739838.796699379, 307721.3404074787 4739838.835011144, 307721.1803135748 4739838.876096435, 307721.0210047513 4739838.919858459, 307720.8623810512 4739838.966300378, 307720.7044551242 4739839.015822016, 307720.5475078694 4739839.067814152, 307720.3915550986 4739839.122776569, 307720.2365778408 4739839.180109519, 307720.0826981856 4739839.240509544, 307719.9296940838 4739839.303283265, 307719.7777749384 4739839.368724231, 307719.6271438252 4739839.436926078, 307719.477800748 4739839.507888804, 307719.3297425406 4739839.581512451, 307719.1830596769 4739839.657493982, 307719.0373523255 4739839.735846047, 307718.8934327984 4739839.816943183, 307718.7506918591 4739839.900504482, 307718.6094262229 4739839.98642051, 307718.469845289 4739840.074984806, 307718.3317428211 4739840.166003785, 307718.1953155685 4739840.259371164, 307718.0602636595 4739840.355096428, 307717.927280476 4739840.452957525, 307717.7956821235 4739840.553476382, 307717.6662398052 4739840.65572808, 307717.5383853951 4739840.760731172, 307717.4124965894 4739840.8677733, 307717.2884860811 4739840.977257465, 307717.1663317329 4739841.088483953, 307717.0461524755 4739841.202049356, 307716.9278420292 4739841.317756918, 307716.8116971033 4739841.435497194, 307716.6977082125 4739841.554970311, 307716.5856880907 4739841.676582424, 307716.4758334883 4739841.800227252, 307716.3681349221 4739841.925604921, 307716.2627018353 4739842.053012143, 307716.1594374311 4739842.182552036, 307716.0584100496 4739842.313221862, 307715.9598417382 4739842.445715002, 307715.8634357867 4739842.580140895, 307715.7694794199 4739842.716090229, 307715.6780789207 4739842.853759753, 307715.5888281314 4739842.992962204, 307715.5021332116 4739843.133884846, 307715.4178752265 4739843.275931094, 307715.3361731097 4739843.419697536, 307715.256817458 4739843.564890618, 307715.1801018219 4739843.711300943, 307715.1060325254 4739843.859128422, 307715.0345096085 4739844.008376221, 307714.9655141001 4739844.158444589, 307714.8991680935 4739844.310030073, 307714.8357556518 4739844.462623395, 307714.7746738652 4739844.616143569, 307714.716438334 4739844.771074574, 307714.6610237596 4739844.926616749, 307714.6080524488 4739845.083482447, 307714.5581020119 4739845.240952987, 307714.5106853069 4739845.399444016, 307714.4662894775 4739845.558539887, 307714.4247209301 4739845.71844684, 307714.3855798339 4739845.879177527, 307714.3303798899 4739846.130068215, 307705.2763686197 4739901.214566161, 307760.2741745 4739911.219458759, 307772.8971030213 4739846.084716976))</t>
  </si>
  <si>
    <t>POLYGON ((307912.4296824794 4740829.462564168, 307952.6892710633 4740762.657746955, 307948.8527031733 4740760.951673945, 307945.0123993981 4740759.254023873, 307910.142549255 4740742.250482405, 307858.6056671844 4740834.922894141, 307878.3363814129 4740848.261616377, 307912.4296824794 4740829.462564168))</t>
  </si>
  <si>
    <t>POLYGON ((307663.5099559078 4739828.627833097, 307650.4762058958 4739892.931717765, 307689.9803672028 4739898.942645622, 307699.7980425984 4739843.782855926, 307699.8261187532 4739843.620273978, 307699.8514802316 4739843.457277616, 307699.8737208782 4739843.29367957, 307699.8932436852 4739843.129567153, 307699.9097709145 4739842.965649557, 307699.9234771853 4739842.801120792, 307699.9343751451 4739842.636380692, 307699.9422648799 4739842.471435579, 307699.9474557482 4739842.306575843, 307699.9498383059 4739842.141504772, 307699.9495219957 4739841.976519074, 307699.9454977561 4739841.811350499, 307699.9390840093 4739841.646557689, 307699.9298714378 4739841.481853416, 307699.9176601281 4739841.317244006, 307699.9027499504 4739841.15271997, 307699.8846506051 4739840.988596994, 307699.8636619617 4739840.824865594, 307699.8404837296 4739840.661503633, 307699.8140195309 4739840.498645853, 307699.7847723188 4739840.3363764, 307699.7525453399 4739840.174801556, 307699.7175132104 4739840.013115334, 307699.679807513 4739839.852314154, 307699.6393346128 4739839.69260109, 307699.595872457 4739839.533282762, 307699.5497398943 4739839.37494943, 307699.501124193 4739839.217194945, 307699.449531885 4739839.060235023, 307699.3951818595 4739838.904663095, 307699.3381487798 4739838.749676332, 307699.2780486211 4739838.595787175, 307699.2155842528 4739838.443073442, 307699.1506525552 4739838.291438345, 307699.0831504083 4739838.140785079, 307699.0127874254 4739837.991423013, 307698.9397635199 4739837.843345818, 307698.8640818546 4739837.69665345, 307698.7863390176 4739837.551226984, 307698.7055449118 4739837.407397912, 307698.622580189 4739837.264538025, 307698.5370734753 4739837.123559599, 307698.44900896 4739836.983962838, 307698.3586928427 4739836.845938174, 307698.2656253299 4739836.70950142, 307698.170506132 4739836.574630441, 307698.0729354134 4739836.441337883, 307697.9730257841 4739836.310020413, 307697.8709645082 4739836.18027188, 307697.7666642762 4739836.052495277, 307697.6602187242 4739835.926487523, 307697.5510249418 4739835.802167641, 307697.440398192 4739835.679994302, 307697.3274325292 4739835.55979606, 307697.2123247064 4739835.441466621, 307697.0952841282 4739835.325299547, 307696.9760014318 4739835.21100444, 307696.8547891417 4739835.098971656, 307696.7317440529 4739834.989098063, 307696.6066694111 4739834.881489952, 307696.4794494467 4739834.775650694, 307696.3512089968 4739834.672345169, 307696.220839036 4739834.571308284, 307696.0886362766 4739834.472430595, 307695.954810121 4739834.376005656, 307695.819160652 4739834.282039786, 307695.6820718903 4739834.190020551, 307695.5431693057 4739834.100760259, 307695.4029368715 4739834.013743313, 307695.2611904857 4739833.929475827, 307695.1177112598 4739833.847364375, 307694.9730116289 4739833.767792982, 307694.8269979637 4739833.690964723, 307694.6797638948 4739833.616676521, 307694.5311063465 4739833.544834742, 307694.3813346762 4739833.475729776, 307694.2303426045 4739833.409164863, 307694.078036494 4739833.345343088, 307693.9248098576 4739833.28405188, 307693.7704690997 4739833.225497487, 307693.6153140947 4739833.169670416, 307693.4589481733 4739833.116683278, 307693.3018584778 4739833.066120428, 307693.1438577393 4739833.018388024, 307692.9847523675 4739832.973692304, 307692.8254261721 4739832.931505023, 307692.6649953426 4739832.892354423, 307692.504040655 4739832.855621791, 307692.3425842427 4739832.822006829, 307692.1803135828 4739832.791119189, 307692.0177316306 4739832.763043025, 307691.854448037 4739832.738090851, 307691.6510610796 4739832.710605104, 307663.5099559078 4739828.627833097))</t>
  </si>
  <si>
    <t>POLYGON ((308044.5451565189 4739771.466036203, 308042.7610675875 4739733.393928292, 308016.0757695668 4739689.640383383, 307999.8281145196 4739683.084658919, 307952.8451030214 4739664.12734875, 307954.7173181444 4739658.649889771, 307946.0094793928 4739661.401777787, 307928.6513545972 4739666.88722443, 307910.6411934412 4739705.795033339, 307903.0796565606 4739722.130347599, 307984.1036430558 4739765.691672315, 308025.1903841842 4739801.293891994, 308025.0784759546 4739800.900302419, 308024.9736173007 4739800.50498897, 308024.8753210829 4739800.108367291, 308024.7843585043 4739799.709512462, 308024.700358193 4739799.309336756, 308024.6230139503 4739798.907649742, 308024.5529413342 4739798.504932234, 308024.489834147 4739798.100993803, 308024.4336955512 4739797.69593441, 308024.3848222565 4739797.289644612, 308024.3430396455 4739796.882930389, 308024.3081351534 4739796.475398242, 308024.2806275424 4739796.067632102, 308024.2600948471 4739795.658944914, 308024.2465718486 4739795.250436214, 308024.2403426106 4739794.841596728, 308024.2414134588 4739794.432626373, 308024.2491909683 4739794.023744034, 308024.2643716817 4739793.614827618, 308024.2867809816 4739793.206683117, 308024.3160063869 4739792.798923342, 308024.352547687 4739792.391532486, 308024.3963144108 4739791.984813584, 308024.4469193745 4739791.579179115, 308024.5046561283 4739791.17441968, 308024.5696214664 4739790.770432154, 308024.6413408968 4739790.368032018, 308024.720495154 4739789.966597379, 308024.8063067064 4739789.566853249, 308024.899272182 4739789.168683854, 308024.9988917939 4739788.772105008, 308025.1056748145 4739788.377400772, 308025.2192150898 4739787.984383877, 308025.3395284292 4739787.593554117, 308025.4663149595 4739787.204920975, 308025.6007678515 4739786.818246589, 308025.7414256798 4739786.434777888, 308025.8888439256 4739786.053096487, 308026.0427574961 4739785.67431141, 308026.2034757499 4739785.298713044, 308026.3703578371 4739784.925020907, 308026.5441540516 4739784.554812196, 308026.7240520843 4739784.187712369, 308026.910751639 4739783.823699296, 308027.1033594193 4739783.463001351, 308027.3024846597 4739783.105899435, 308027.5075181258 4739782.752112644, 308027.7190722122 4739782.402021839, 308027.9365471735 4739782.055645992, 308028.159946169 4739781.713085065, 308028.3892881746 4739781.374938798, 308028.624544728 4739781.040307577, 308028.8656411715 4739780.709994222, 308029.1124617347 4739780.383502107, 308029.3648412839 4739780.061937092, 308029.6228671289 4739779.744896185, 308029.8865329477 4739779.43217947, 308030.155551513 4739779.124196263, 308030.4296197891 4739778.820856095, 308030.7092438897 4739778.52234307, 308030.9940271446 4739778.22876979, 308031.2837728029 4739777.940242545, 308031.5784808623 4739777.656761331, 308031.87806085 4739777.378629182, 308032.1826000773 4739777.105443104, 308032.491923925 4739776.838009086, 308032.8057167082 4739776.575836827, 308033.1238816327 4739776.319029444, 308033.4468374994 4739776.068174035, 308033.7739655917 4739775.822689828, 308034.1051754364 4739775.582879855, 308034.4408763512 4739775.349031344, 308034.780468589 4739775.121163265, 308035.1238490289 4739774.899178826, 308035.4711239557 4739774.683274779, 308035.8218903732 4739774.473363809, 308036.1765576003 4739774.26973315, 308036.5350130296 4739774.071986126, 308036.8961824224 4739773.880957186, 308037.2609527505 4739773.696218038, 308037.6288210612 4739773.517684536, 308037.9997936826 4739773.345556594, 308038.3738769344 4739773.18003413, 308038.7506709875 4739773.021129788, 308039.1298759679 4739772.868853059, 308039.512282053 4739772.722878767, 308039.8967087197 4739772.58384461, 308040.2835557983 4739772.451737938, 308040.6729137631 4739772.326255712, 308041.0641828671 4739772.207416907, 308041.4573757545 4739772.095621351, 308041.8526860221 4739771.99066281, 308042.2497106732 4739771.892453972, 308042.6484623561 4739771.801394666, 308043.0486285504 4739771.717094549, 308043.4500251499 4739771.640059733, 308043.8531424578 4739771.569974532, 308044.5451565189 4739771.466036203))</t>
  </si>
  <si>
    <t>POLYGON ((312545.6703581279 4741212.593993159, 312533.4718233624 4741190.712627847, 312521.0592394916 4741168.447616045, 312515.7733796841 4741171.469749885, 312510.539307555 4741174.462129676, 312492.1521518368 4741142.329178689, 312473.472723342 4741141.530144442, 312519.2164772218 4741226.494374873, 312545.6703581279 4741212.593993159))</t>
  </si>
  <si>
    <t>POLYGON ((312864.7324142554 4741235.948705202, 312861.9067883949 4741233.679408959, 312856.8742335339 4741228.959150177, 312850.6348115727 4741224.928238109, 312828.8341312776 4741249.323248616, 312829.0652060889 4741249.523952022, 312829.2963903431 4741249.72495213, 312842.1158625077 4741261.544580305, 312864.7324142554 4741235.948705202))</t>
  </si>
  <si>
    <t>POLYGON ((308475.4958773725 4742521.822216826, 308452.2578852278 4742567.0638198, 308556.9109828295 4742696.213287993, 308544.7206461524 4742661.471568934, 308538.0927622202 4742642.60814818, 308534.162220189 4742632.239200911, 308530.0509031615 4742621.940711847, 308525.7608020504 4742611.715519627, 308521.2931049428 4742601.566388243, 308516.6486285689 4742591.496993946, 308511.8292670419 4742581.510278502, 308506.8361148158 4742571.609208976, 308501.6712722475 4742561.79692072, 308497.1251234261 4742553.832127124, 308494.2769316348 4742549.100889767, 308491.3467875271 4742544.420073494, 308488.3353446217 4742539.791358608, 308485.2435341635 4742535.215716205, 308482.0727093727 4742530.694804428, 308478.8230049948 4742526.229719656, 308475.4958773725 4742521.822216826))</t>
  </si>
  <si>
    <t>POLYGON ((313364.9985381566 4741054.051699925, 313354.1719254205 4741049.331776361, 313310.6963314631 4741084.572301019, 313308.1520373756 4741092.623489873, 313341.9643735077 4741103.663901304, 313343.640654703 4741097.888414913, 313364.9985381566 4741054.051699925))</t>
  </si>
  <si>
    <t>POLYGON ((312646.8970952992 4739900.382414988, 312646.8488321503 4739900.318005266, 312620.9330180866 4739920.770105666, 312610.2446753889 4739931.127673917, 312610.0681833794 4739931.298648742, 312616.1306618277 4739936.011980859, 312619.3748202773 4739939.59429352, 312619.9941765141 4739940.277889768, 312620.22405486 4739940.099222764, 312655.8429627033 4739912.465061961, 312655.8847602 4739912.432622497, 312655.9290028259 4739912.398404744, 312655.8825211305 4739912.336540112, 312651.2136509273 4739906.125117525, 312646.8970952992 4739900.382414988))</t>
  </si>
  <si>
    <t>POLYGON ((313699.8840320284 4745154.291968071, 313730.8170040207 4745158.918125029, 313738.0272888424 4745106.373823823, 313707.8282029803 4745102.233701378, 313599.570417117 4745163.685877018, 313607.9768065664 4745180.64797315, 313603.7369390161 4745211.260964312, 313602.9851319679 4745216.690038456, 313603.2143890658 4745216.542502427, 313699.8840320284 4745154.291968071))</t>
  </si>
  <si>
    <t>POLYGON ((312667.6867195596 4741182.893815904, 312652.1042789313 4741172.338046113, 312648.8054822457 4741170.103328784, 312631.5793216657 4741195.697358502, 312650.4519246864 4741208.461502801, 312667.6867195596 4741182.893815904))</t>
  </si>
  <si>
    <t>POLYGON ((312019.860522232 4742015.588753734, 312019.8202039447 4741960.15373619, 312019.5020627382 4741904.719206328, 312019.5472619216 4741897.193282871, 312019.4664302566 4741891.603624467, 312019.2881103607 4741886.016050523, 312019.0119656691 4741880.432572798, 312018.6387401557 4741874.854568522, 312018.1679036738 4741869.28425569, 312017.6002938251 4741863.72280845, 311947.3341661154 4741904.58432087, 311930.9455915204 4741940.87749251, 311860.9302705984 4742081.342812647, 311866.1906719167 4742083.905864966, 311941.8955367355 4742012.527529946, 312019.860522232 4742015.588753734))</t>
  </si>
  <si>
    <t>POLYGON ((313690.89750573 4741050.875080212, 313690.6156537299 4741050.58423386, 313671.9767326266 4741065.781788909, 313670.3310025781 4741067.083746159, 313634.5025852734 4741095.427604949, 313634.7208293318 4741095.618107796, 313646.6159253098 4741105.99243264, 313655.3850966899 4741113.640614257, 313678.0087861872 4741137.565288279, 313719.5653111126 4741188.749666051, 313728.1585407374 4741181.727165749, 313767.0356396366 4741154.077172628, 313778.6786589758 4741144.743764152, 313780.4844662832 4741143.296064855, 313690.89750573 4741050.875080212))</t>
  </si>
  <si>
    <t>POLYGON ((311607.4596623474 4738167.659316973, 311607.4356184284 4738166.522541759, 311607.4308039893 4738165.386359083, 311607.4460901833 4738164.249840891, 311607.4815086214 4738163.113986743, 311607.5365532031 4738161.978612533, 311607.611349172 4738160.844514749, 311607.7057934111 4738159.711596593, 311607.8200174869 4738158.580854471, 311607.954218152 4738157.452182098, 311608.1080050641 4738156.325891991, 311608.2814003499 4738155.202683835, 311608.4744040127 4738154.082557642, 311608.6867319872 4738152.966022665, 311608.9186873037 4738151.853169382, 311609.1702984115 4738150.744897394, 311609.4406562218 4738149.640935286, 311609.7303762792 4738148.54176387, 311610.0394807095 4738147.448082836, 311610.5911810921 4738145.653942643, 311610.6805475646 4738145.366557442, 311610.7442967633 4738145.145519003, 311610.8044222596 4738144.923794715, 311610.8605084251 4738144.700897446, 311610.9125584204 4738144.476927148, 311610.9606816841 4738144.252180529, 311611.0050876114 4738144.026951139, 311611.0455541639 4738143.800545599, 311611.081897235 4738143.573470023, 311611.1144388191 4738143.346414609, 311611.142834794 4738143.117989463, 311611.1673230033 4738142.889387731, 311611.187893965 4738142.660309545, 311611.2043572526 4738142.431061096, 311611.2166223883 4738142.201945418, 311611.2252606624 4738141.972043929, 311611.2296008316 4738141.742278372, 311611.230233148 4738141.51232991, 311611.2266673151 4738141.282514212, 311611.2191032455 4738141.052824955, 311611.2075377772 4738140.823162186, 311611.1920866724 4738140.594022526, 311611.1723374632 4738140.365018792, 311611.148899368 4738140.136431889, 311611.1212631222 4738139.90797775, 311611.08965709 4738139.680549659, 311611.0541527771 4738139.453244847, 311611.0145787203 4738139.226969245, 311610.9712158224 4738139.001113636, 311610.9237863417 4738138.776387188, 311610.8727742536 4738138.552274317, 311610.8175861442 4738138.328993908, 311610.7584377304 4738138.107039413, 311610.695616236 4738137.886001525, 311610.6288186323 4738137.665789771, 311610.558173324 4738137.447300595, 311610.4839548918 4738137.229724868, 311610.4057793173 4738137.013575009, 311610.3236592437 4738136.799250847, 311610.2378534441 4738136.585443469, 311610.1485092925 4738136.37364905, 311610.0556109826 4738136.163367814, 311609.9587744981 4738135.955112185, 311609.8585869255 4738135.748463374, 311609.7544485343 4738135.543440344, 311609.6471589687 4738135.340017808, 311609.5361406221 4738135.138914424, 311609.4215807609 4738134.939724045, 311609.30368246 4738134.742540308, 311609.1822394822 4738134.547169618, 311609.0572676376 4738134.354111758, 311608.9291667456 4738134.163354086, 311608.7976401008 4738133.975006036, 311608.6629749276 4738133.788658306, 311550.8338290338 4738104.829185583, 311523.593471045 4738159.458320999, 311561.6366273516 4738178.307915539, 311607.4596623474 4738167.659316973))</t>
  </si>
  <si>
    <t>POLYGON ((309333.2716276603 4745124.831584869, 309327.0132971713 4745121.61618482, 309323.5822557322 4745119.746087169, 309320.1844287351 4745117.815803961, 309316.8206759755 4745115.82720905, 309313.4920811605 4745113.779767839, 309310.1999848767 4745111.674738626, 309306.9448186078 4745109.513108318, 309303.7281563488 4745107.294026618, 309300.5505611899 4745105.019476846, 309297.413051691 4745102.690027092, 309294.3167432125 4745100.306142325, 309291.2627479432 4745097.86818756, 309260.5851363142 4745172.338299441, 309315.2416254231 4745188.694884772, 309333.2716276603 4745124.831584869))</t>
  </si>
  <si>
    <t>POLYGON ((313521.6511953159 4744590.649804625, 313514.7302056837 4744583.106552849, 313511.2061576415 4744579.064138833, 313507.7533253526 4744574.960937832, 313427.0246706878 4744632.395164047, 313423.29830645 4744635.04623392, 313460.7492185339 4744657.525762039, 313521.6511953159 4744590.649804625))</t>
  </si>
  <si>
    <t>POLYGON ((314345.1635163153 4743294.741789792, 314360.3980315051 4743128.843430501, 314354.9200566653 4743127.297981338, 314364.0353408788 4743106.055848341, 314368.3758965231 4743071.359031158, 314352.3573243112 4743067.074330902, 314342.1238956165 4743064.319355486, 314323.6880843912 4743058.867585014, 314294.2293197217 4743328.102206146, 314319.9068652007 4743332.272956199, 314322.0396040124 4743319.318422977, 314318.1997234625 4743307.831736932, 314326.2066763398 4743299.7107059, 314334.9235078025 4743295.401596242, 314345.1635163153 4743294.741789792))</t>
  </si>
  <si>
    <t>POLYGON ((313716.0641266404 4741362.85650618, 313719.2560121281 4741361.270293726, 313700.6928236662 4741342.287947903, 313683.2332079635 4741358.289777708, 313693.3582677795 4741377.29088992, 313716.0641266404 4741362.85650618))</t>
  </si>
  <si>
    <t>POLYGON ((313075.2933683734 4740255.030846192, 313065.2588634922 4740243.924402378, 313065.2057236352 4740243.971508567, 313065.1545322856 4740244.016952229, 313019.1096130604 4740284.833450962, 313019.0014816256 4740284.929222798, 313022.5356234684 4740286.013774944, 313028.2521489717 4740291.092124968, 313030.5049873539 4740293.599975534, 313030.7260018492 4740293.409982475, 313075.20824012 4740255.104178275, 313075.2933683734 4740255.030846192))</t>
  </si>
  <si>
    <t>POLYGON ((312104.3237206866 4742662.845995824, 312117.9482346104 4742639.408178829, 312165.9439674602 4742556.841445894, 312165.1202334086 4742551.423485765, 312047.3665620815 4742618.87623813, 312012.5573801106 4742625.838279838, 312020.9776504054 4742666.426859196, 312022.4336511911 4742673.444815362, 312104.3237206866 4742662.845995824))</t>
  </si>
  <si>
    <t>POLYGON ((313110.6195344083 4745503.054795912, 313076.1844770873 4745480.071768657, 313026.9962861868 4745538.724429611, 313054.993249893 4745564.966701449, 313110.6195344083 4745503.054795912))</t>
  </si>
  <si>
    <t>POLYGON ((312040.0333810044 4739737.861329678, 312038.9836199848 4739736.154068301, 312034.0084351877 4739731.345886083, 312028.9703919603 4739729.168555775, 312024.9729612496 4739727.542632555, 312018.7759590294 4739725.693826404, 312012.6834661281 4739722.527682375, 312012.5196246607 4739722.39008573, 312005.1508067451 4739728.911688812, 312007.5359803483 4739732.259544021, 312008.8601634011 4739734.022760788, 312010.2143214226 4739735.762516781, 312011.5992319234 4739737.478087015, 312013.0134955223 4739739.169515754, 312014.4571963644 4739740.836300061, 312015.9299903116 4739742.477050036, 312017.430893618 4739744.092297086, 312018.9599746179 4739745.681038482, 312020.5162116175 4739747.242606159, 312021.4550694173 4739748.009150135, 312022.3804361696 4739748.792029731, 312023.2918930803 4739749.590657862, 312024.1892528857 4739750.405440673, 312025.4034605059 4739751.554592215, 312040.0333810044 4739737.861329678))</t>
  </si>
  <si>
    <t>POLYGON ((310846.3200411178 4737681.757630358, 310800.7362026106 4737681.065300716, 310799.5459655185 4737699.864201456, 310796.4436247984 4737748.860035774, 310844.4018636363 4737749.212614796, 310846.3200411178 4737681.757630358))</t>
  </si>
  <si>
    <t>POLYGON ((315406.2169628946 4741514.191947194, 315401.77791154 4741511.085062131, 315356.9000348393 4741547.523923139, 315342.0369897228 4741559.592094605, 315335.7849947149 4741563.395173484, 315398.1778451669 4741618.472608935, 315416.4593137235 4741634.17499139, 315469.3077733559 4741558.339314925, 315463.0422075985 4741553.963514264, 315406.2169628946 4741514.191947194))</t>
  </si>
  <si>
    <t>POLYGON ((313286.1160356198 4741265.322985327, 313285.8087346614 4741265.192331604, 313282.5128137284 4741271.589083432, 313282.4364922049 4741271.975509728, 313282.3921682761 4741272.200035014, 313282.3307844468 4741272.555772027, 313282.2756357788 4741272.912512407, 313282.2265223643 4741273.270262484, 313282.1836346255 4741273.628716064, 313282.14707568 4741273.987969941, 313282.1170296219 4741274.347518013, 313282.0930124928 4741274.707875872, 313282.0755082521 4741275.068527926, 313282.0640139634 4741275.429390033, 313282.0590262375 4741275.790346428, 313282.0603451651 4741276.151403436, 313282.0674583199 4741276.512177045, 313282.0816714425 4741276.872826056, 313282.1015820019 4741277.233294789, 313282.128180056 4741277.593251753, 313282.1609753227 4741277.953012628, 313282.1997457476 4741278.31188405, 313282.2448974799 4741278.670053279, 313282.2965273124 4741279.027417203, 313282.3541228164 4741279.383591807, 313282.418096464 4741279.738964266, 313282.4882293682 4741280.092941174, 313282.5643311095 4741280.445828724, 313282.6467920166 4741280.797314396, 313282.735309063 4741281.147307723, 313282.8298790863 4741281.495708754, 313282.930895579 4741281.842304922, 313283.0378619335 4741282.187212002, 313283.1502657184 4741282.530045986, 313283.2690191829 4741282.871178225, 313283.3935131066 4741283.210327836, 313283.5239189367 4741283.546588893, 313283.6604618842 4741283.880754717, 313283.8027358048 4741284.212638043, 313283.9507312076 4741284.541939012, 313284.1043449768 4741284.868560826, 313284.2637801852 4741285.192597117, 313284.4285244065 4741285.51366388, 313284.5992899745 4741285.832138794, 313284.7755391653 4741286.146838211, 313284.9571068559 4741286.458867964, 313285.1439740713 4741286.767628325, 313285.3363438834 4741287.073212922, 313285.5338069844 4741287.375334538, 313285.7368599848 4741287.673877404, 313285.9448032036 4741287.968863666, 313286.1580301308 4741288.260080756, 313286.3763503464 4741288.547834869, 313286.5996385949 4741288.831329524, 313286.8278107324 4741289.11106766, 313287.0606668512 4741289.387055605, 313287.4229513274 4741289.848252378, 313287.6922996737 4741290.177115372, 313287.9671968046 4741290.501100204, 313288.2481583088 4741290.820690835, 313288.5343497565 4741291.134813062, 313288.8259900345 4741291.444060288, 313289.1228792311 4741291.74843884, 313289.425382378 4741292.04683656, 313289.7326504816 4741292.340881195, 313290.0452326704 4741292.628954488, 313290.3627480991 4741292.91166882, 313290.6853903533 4741293.188817955, 313291.012353466 4741293.460227286, 313291.3443402875 4741293.725974626, 313291.6806448038 4741293.985882207, 313292.02176363 4741294.239834262, 313292.367193828 4741294.487746645, 313292.7167323226 4741294.729525728, 313293.0705853516 4741294.965365097, 313293.4283436067 4741295.194977541, 313293.7900070852 4741295.41836305, 313294.1558661672 4741295.635212284, 313294.525121211 4741295.845550536, 313294.8981815256 4741296.049665024, 313295.2746378012 4741296.247268529, 313295.6545805052 4741296.438058031, 313296.0376193069 4741296.62234604, 313296.4241445364 4741296.79982004, 313296.8135533024 4741296.970399056, 313297.2056520199 4741297.134289325, 313297.6007373905 4741297.291381395, 313297.9986063408 4741297.441581649, 313298.3986464925 4741297.584509231, 313298.8015796674 4741297.720841698, 313299.2066935308 4741297.850201362, 313299.6136724021 4741297.972097939, 313300.0232286191 4741298.086909109, 313317.9657705394 4741278.86030707, 313286.1160356198 4741265.322985327))</t>
  </si>
  <si>
    <t>POLYGON ((311978.3898980296 4740469.459344041, 311966.2394649914 4740439.593094669, 311935.8115237312 4740441.728405288, 311945.1967284284 4740471.360965193, 311945.4087609225 4740471.374068072, 311978.3898980296 4740469.459344041))</t>
  </si>
  <si>
    <t>POLYGON ((312080.654851997 4745651.352680806, 312072.6031101767 4745601.062652582, 311967.0303205561 4745624.420587434, 311975.6548834448 4745628.005343255, 311984.2159574674 4745631.740091719, 311992.7104028692 4745635.623631496, 312001.1356796309 4745639.654742285, 312009.4893445267 4745643.832100649, 312017.7686702897 4745648.154892433, 312025.9717071394 4745652.621578472, 312034.094809219 4745657.230773354, 312040.3203484275 4745660.907701138, 312080.654851997 4745651.352680806))</t>
  </si>
  <si>
    <t>POLYGON ((310066.1286293521 4743716.238240054, 310030.2225445209 4743646.139660184, 309955.6411788688 4743675.736180183, 310024.0918619644 4743750.698534437, 310027.8149730931 4743746.864267326, 310030.5055511226 4743744.20753576, 310033.2421539773 4743741.598175101, 310036.0235106885 4743739.037126095, 310038.8495402824 4743736.524991648, 310041.7188591836 4743734.062315843, 310044.630602579 4743731.650226673, 310047.5842865056 4743729.289239746, 310050.5786431617 4743726.980395758, 310053.6123889264 4743724.724235628, 310056.6854333351 4743722.521062389, 310059.7965085845 4743720.37191674, 310062.944234263 4743718.277442715, 310066.1286293521 4743716.238240054))</t>
  </si>
  <si>
    <t>POLYGON ((315272.9115092834 4740849.921777917, 315254.0185702861 4740815.855933547, 315249.4726508393 4740822.997540511, 315249.165104589 4740823.415591476, 315248.8932865612 4740823.770678651, 315248.6156035488 4740824.120648528, 315248.3319714066 4740824.466004038, 315248.041968184 4740824.806058162, 315247.7461063004 4740825.141194895, 315247.4445793391 4740825.471208007, 315247.1373746481 4740825.79569768, 315246.8244953915 4740826.114763871, 315258.8211385732 4740864.118412133, 315267.6780330124 4740855.735610795, 315272.9115092834 4740849.921777917))</t>
  </si>
  <si>
    <t>POLYGON ((313668.5080485798 4741347.31784318, 313666.1661137547 4741321.004578234, 313642.0557424833 4741324.46866107, 313645.0278098968 4741336.915796804, 313649.4085020764 4741355.261819703, 313654.4555532826 4741353.307135426, 313659.4680007029 4741351.264397309, 313668.5080485798 4741347.31784318))</t>
  </si>
  <si>
    <t>POLYGON ((310591.3665889491 4739236.665509307, 310585.926422063 4739223.734189934, 310583.0634237129 4739216.437078604, 310580.3284338318 4739209.090492427, 310579.1417413527 4739204.749756848, 310577.9998068463 4739200.397399733, 310573.8643216086 4739197.820879245, 310569.9833021227 4739188.412357516, 310415.3285751342 4739090.436212792, 310430.4173293464 4739152.18833102, 310450.9402365376 4739236.180220366, 310463.4451001164 4739297.02839091, 310591.3665889491 4739236.665509307))</t>
  </si>
  <si>
    <t>POLYGON ((311732.5215224109 4739150.423696476, 311709.0372413711 4739138.970401914, 311706.966871902 4739137.960887977, 311706.2166799622 4739137.594799072, 311702.90202982 4739135.978381133, 311690.832410327 4739130.09214567, 311661.1622245 4739177.651765649, 311674.9740650979 4739185.469001163, 311701.3083582197 4739199.972098175, 311732.5215224109 4739150.423696476))</t>
  </si>
  <si>
    <t>POLYGON ((311013.405818148 4738403.727932223, 311017.1808890954 4738337.715311227, 310920.4338862391 4738288.850822337, 310912.0520580172 4738284.617272911, 310920.3457937232 4738392.12969853, 310919.9692939513 4738395.344407339, 310991.5423810215 4738417.026578635, 310991.779232405 4738416.625366569, 310992.0228073536 4738416.227944114, 310992.2735499481 4738415.83569801, 310992.5312160191 4738415.447235193, 310992.7953342364 4738415.063471072, 310993.0658046452 4738414.684408812, 310993.3436362887 4738414.310316671, 310993.6278169617 4738413.94082643, 310993.9178595274 4738413.576353729, 310994.2145731192 4738413.217173139, 310994.5174484714 4738412.863000601, 310994.8267013038 4738412.514329575, 310995.1418286727 4738412.171075908, 310995.4629336972 4738411.833336398, 310995.7894324436 4738411.50162979, 310996.1221992312 4738411.175127986, 310996.4603660627 4738410.854858997, 310996.8042138433 4738410.540213608, 310997.153361711 4738410.231804194, 310997.5080032579 4738409.929424522, 310997.8676513489 4738409.633490228, 310998.2326994853 4738409.343788748, 310998.6024479726 4738409.060342213, 310998.9774092374 4738408.783534645, 310999.356786791 4738408.513491283, 310999.7409646514 4738408.249699708, 311000.1298649934 4738407.992862772, 311000.52298171 4738407.742796371, 311000.9203306099 4738407.500000279, 311001.322089476 4738407.263768489, 311001.7277774935 4738407.034716541, 311002.1373946632 4738406.812844431, 311002.5508315446 4738406.597855459, 311002.9682102243 4738406.390446152, 311003.3888151999 4738406.190138858, 311003.8127622349 4738405.997430199, 311004.2405384668 4738405.811904541, 311004.6710538577 4738405.633896531, 311005.1048208355 4738405.463790183, 311005.5412143726 4738405.300804817, 311005.9806595838 4738405.145727439, 311006.4224441295 4738404.998180348, 311006.8669773203 4738404.858450773, 311007.3138593303 4738404.726551354, 311007.7627839685 4738404.602291664, 311008.2141668649 4738404.486158845, 311008.6672988414 4738404.377875148, 311009.1221735778 4738404.277240667, 311009.5788037174 4738404.184655221, 311010.0369956729 4738404.100325051, 311010.49664 4738404.023953447, 311010.9577303784 4738403.955340493, 311011.4196828769 4738403.895004944, 311011.8824848512 4738403.842546968, 311012.346445652 4738403.79825696, 311012.8109687038 4738403.762253831, 311013.405818148 4738403.727932223))</t>
  </si>
  <si>
    <t>POLYGON ((315309.6593344008 4740787.563883888, 315275.7735478029 4740780.846900741, 315275.4282110438 4740781.607431389, 315275.1374602026 4740782.217954976, 315274.8357435648 4740782.823422602, 315274.5235482518 4740783.423418634, 315274.2007743078 4740784.017946237, 315273.8675122004 4740784.606702384, 315273.5242616983 4740785.189671261, 315273.1707039654 4740785.766262644, 315272.8075576546 4740786.337054103, 315269.2660793355 4740791.900645457, 315299.4593392102 4740807.578526821, 315303.8561002025 4740800.14037888, 315309.6593344008 4740787.563883888))</t>
  </si>
  <si>
    <t>POLYGON ((307992.2292521927 4739839.899305021, 308032.104597112 4739812.200402587, 308031.8013378837 4739811.925731458, 308031.5030247244 4739811.646101089, 308031.2094608839 4739811.361617757, 308030.9209240995 4739811.071572277, 308030.6374428308 4739810.776864269, 308030.3590107516 4739810.477293814, 308030.0865243241 4739810.172732496, 308029.8189902906 4739809.863411855, 308029.556827457 4739809.549918985, 308029.3001009973 4739809.231151192, 308029.0492644992 4739808.908795107, 308028.8037707406 4739808.58136718, 308028.5642479283 4739808.249748048, 308028.3302993932 4739807.914050326, 308028.102443897 4739807.574857947, 308027.8805498607 4739807.231174498, 308027.664645743 4739806.883899596, 308027.4543348743 4739806.533145845, 308027.2510040172 4739806.17846915, 308027.0536662412 4739805.820300962, 308026.8626277426 4739805.45883171, 308026.6777790796 4739805.09376468, 308026.4993423001 4739804.725793255, 308026.3272174487 4739804.354920601, 308026.1620042697 4739803.98112774, 308026.0033965668 4739803.604224243, 308025.8504137357 4739803.224841478, 308025.7047487326 4739802.842725777, 308025.5660048899 4739802.457989745, 308025.4336982288 4739802.071148978, 308025.1903841842 4739801.293891994, 307984.1036430558 4739765.691672315, 307903.0796565606 4739722.130347599, 307888.635783425 4739753.333457464, 307875.15282531 4739782.460190257, 307915.9668079872 4739810.191995461, 307932.8672968468 4739815.79071864, 307990.0224378978 4739841.432161642, 307992.2292521927 4739839.899305021))</t>
  </si>
  <si>
    <t>POLYGON ((310182.0320776616 4743897.680184403, 310190.3816302514 4743885.3757405, 310189.8085101728 4743882.850439756, 310147.2514043939 4743695.275571963, 310096.2861602391 4743718.333941232, 310174.8732031431 4743908.230463319, 310182.0320776616 4743897.680184403))</t>
  </si>
  <si>
    <t>POLYGON ((310973.429017303 4737837.371564027, 310975.5758119832 4737816.767132184, 310926.0321841894 4737815.040406047, 310925.6826013167 4737823.9380583, 310893.0437491983 4737823.007999242, 310891.2707144197 4737862.917587274, 310972.1950751801 4737864.963272755, 310972.1345935888 4737861.585785808, 310972.1324150207 4737858.207355632, 310972.1899989205 4737854.82983714, 310972.3058522664 4737851.453477666, 310972.4809220781 4737848.07974811, 310972.7147338634 4737844.709463923, 310973.0068320903 4737841.344040309, 310973.429017303 4737837.371564027))</t>
  </si>
  <si>
    <t>POLYGON ((313288.482458492 4740618.169036277, 313258.7794292405 4740589.24235082, 313229.0919640859 4740616.597048305, 313199.5121115859 4740644.067315299, 313195.8689375723 4740651.411560577, 313195.8595512938 4740651.943450301, 313195.860486022 4740652.33983904, 313195.868430253 4740652.736406231, 313195.8830777997 4740653.13296145, 313195.9051030448 4740653.528682922, 313195.9338379295 4740653.924592327, 313195.9691571976 4740654.319893194, 313196.011838353 4740654.713860537, 313196.0612133371 4740655.107516042, 313196.1172568469 4740655.500060067, 313196.1801687937 4740655.891486292, 313196.2502585314 4740656.28208509, 313196.3269041902 4740656.671175752, 313196.4102025658 4740657.058655161, 313196.5004756566 4740657.445213514, 313196.5974887693 4740657.829757633, 313196.7010514786 4740658.212593704, 313196.8112605789 4740658.593618611, 313196.9285127262 4740658.97271975, 313197.0520892608 4740659.34931953, 313197.1819186911 4740659.724320702, 313197.3187658698 4740660.096598467, 313197.4615344536 4740660.466287567, 313197.6113429217 4740660.833952939, 313197.7671601016 4740661.198626663, 313197.9292890186 4740661.560399206, 313198.0979359105 4740661.919464151, 313198.2726946286 4740662.275634238, 313198.4537555971 4740662.62860328, 313198.6408157894 4740662.978280803, 313198.8340751149 4740663.324660488, 313199.033127428 4740663.667555074, 313199.238369387 4740664.006851953, 313199.4494043333 4740664.34266373, 313199.6657324939 4740664.675006222, 313199.8887310999 4740665.003135466, 313200.1170102684 4740665.327395599, 313200.3509698212 4740665.647773974, 313200.5906938987 4740665.963767652, 313200.8354018369 4740666.276001667, 313201.0859584437 4740666.583348047, 313201.3416893325 4740666.886628571, 313201.6027754403 4740667.185237184, 313201.8688201092 4740667.479286491, 313202.1403199515 4740667.76866072, 313202.4164721629 4740668.053285222, 313202.6975797735 4740668.333250463, 313202.9835175255 4740668.607759966, 313203.2745106324 4740668.87760704, 313203.5698372691 4740669.142114144, 313203.8696100415 4740669.401677932, 313204.1743129105 4740669.655782821, 313204.4832525183 4740669.904650854, 313204.7962257915 4740670.148188401, 313205.1136230633 4740670.386082946, 313205.4350445119 4740670.618347143, 313205.7605900936 4740670.844977828, 313206.0899536186 4740671.065784578, 313206.4233381588 4740671.280861021, 313206.7602502634 4740671.490422881, 313207.100667796 4740671.693770473, 313207.4444971262 4740671.891106867, 313207.7921443997 4740672.08261933, 313208.1425974146 4740672.267939661, 313208.4965558575 4740672.447045721, 313213.7758981371 4740675.003414582, 313216.8404768702 4740676.397776859, 313219.928564981 4740677.738266033, 313223.0399657167 4740679.024988388, 313226.1731512889 4740680.257091764, 313229.3275093144 4740681.434195318, 313232.5017403787 4740682.556340169, 313260.1042823436 4740693.664328673, 313288.482458492 4740618.169036277))</t>
  </si>
  <si>
    <t>POLYGON ((312706.5066955891 4744524.875851037, 312706.295028399 4744524.517149792, 312706.0895254792 4744524.15405106, 312705.8907214194 4744523.787638525, 312705.6978197395 4744523.418037469, 312705.5119294411 4744523.045512933, 312705.3323255232 4744522.669287438, 312705.1592173874 4744522.289654516, 312704.9928176034 4744521.907007661, 312704.8333545629 4744521.522240139, 312704.6802063814 4744521.13467125, 312704.5342631636 4744520.743972651, 312704.3949536595 4744520.351062925, 312704.262580898 4744519.956032533, 312704.136829191 4744519.558391193, 312704.0183140928 4744519.158619692, 312703.90655165 4744518.757233633, 312703.8022130693 4744518.353311263, 312703.7049365013 4744517.948064707, 312703.6146093351 4744517.541097307, 312703.5309380336 4744517.132618466, 312703.4551347176 4744516.722990031, 312703.386280803 4744516.311640752, 312703.3244047702 4744515.899470228, 312703.2698937822 4744515.486065977, 312703.2225637498 4744515.071934104, 312703.1823210487 4744514.657277687, 312703.1496527976 4744514.241681081, 312703.1239719215 4744513.825563094, 312703.1055814496 4744513.409014188, 312703.0945939974 4744512.992431019, 312703.0908033234 4744512.575620007, 312703.0944125062 4744512.158674774, 312703.1049249293 4744511.741711104, 312703.1231655547 4744511.32550332, 312703.1484093758 4744510.909273934, 312703.1810815331 4744510.493809923, 312703.2206695902 4744510.078727297, 312703.2682920433 4744509.664590975, 312703.3222401594 4744509.251154885, 312703.3836261033 4744508.838784041, 312703.452353085 4744508.427581565, 312703.5609827702 4744507.851425102, 312618.7105176887 4744496.381366974, 312639.3947839804 4744579.436135092, 312706.5066955891 4744524.875851037))</t>
  </si>
  <si>
    <t>POLYGON ((307386.6664316147 4739600.425540644, 307283.3378674923 4739558.519197516, 307280.9091929853 4739563.325275908, 307276.0097664212 4739572.198733206, 307266.7446313605 4739580.937230504, 307261.0032067999 4739589.019647381, 307256.0700344219 4739596.804138998, 307247.2811109817 4739603.348505483, 307239.3241986809 4739605.101578408, 307369.5141394951 4739660.277517478, 307382.7737310984 4739612.352543312, 307386.6664316147 4739600.425540644))</t>
  </si>
  <si>
    <t>POLYGON ((315760.372808659 4741963.097321193, 315718.7034463355 4741912.975524679, 315685.742028264 4741875.888298592, 315651.3920202847 4741901.443465791, 315681.5906573166 4741938.214306819, 315724.4715183639 4741990.427013818, 315734.8026447697 4741982.354416025, 315760.372808659 4741963.097321193))</t>
  </si>
  <si>
    <t>POLYGON ((313507.4818005092 4744771.522503317, 313472.4180849782 4744700.368193327, 313471.6209999123 4744700.679586577, 313470.8219289454 4744700.985139454, 313437.10947475 4744716.059388696, 313453.2665982901 4744751.357449656, 313491.5580600193 4744786.853311509, 313507.4818005092 4744771.522503317))</t>
  </si>
  <si>
    <t>POLYGON ((312469.9352779354 4738155.260278678, 312344.7342135184 4738124.642580888, 312330.306847076 4738190.602890703, 312337.7970004334 4738214.979769992, 312371.0749839547 4738332.890129399, 312428.0809485613 4738339.272999477, 312429.9584570916 4738328.736813311, 312431.9029980877 4738318.21311552, 312454.9899660364 4738216.197134337, 312466.2559057982 4738170.853615387, 312469.3216864206 4738157.758056859, 312469.9352779354 4738155.260278678))</t>
  </si>
  <si>
    <t>POLYGON ((311331.4753432599 4739586.804601395, 311307.7766060903 4739621.039829108, 311364.5848804123 4739665.003863286, 311377.0806488781 4739648.735390117, 311377.3159003917 4739648.38175444, 311377.5452121706 4739648.023804134, 311377.7683096401 4739647.662348333, 311377.9847676829 4739647.296600034, 311378.195111372 4739646.927343076, 311378.3986410181 4739646.554599595, 311378.59595003 4739646.178150704, 311378.7864544844 4739645.79851516, 311378.9704479242 4739645.415483559, 311379.1476368047 4739645.029265301, 311379.3180116419 4739644.639560519, 311379.4818134501 4739644.247662318, 311379.6386234355 4739643.852983605, 311379.7882385242 4739643.455430751, 311379.9311616584 4739643.055087905, 311380.0669088677 4739642.652470654, 311380.1959830918 4739642.247663142, 311380.317584685 4739641.840690668, 311380.4321103098 4739641.431440628, 311380.5395726103 4739641.020312847, 311380.6399779146 4739640.607507232, 311380.7329200733 4739640.192836521, 311380.8189083516 4739639.776584775, 311380.8971525879 4739639.359077156, 311380.9684492669 4739638.940188411, 311381.0326048026 4739638.520124777, 311381.0891225757 4739638.099002019, 311381.1383024545 4739637.676810651, 311381.1800602919 4739637.25405362, 311381.2145928382 4739636.830624638, 311381.2414066384 4739636.406739432, 311381.2612950155 4739635.982172791, 311381.2734772936 4739635.557549752, 311381.2782375289 4739635.132361044, 311381.2752075188 4739634.707618876, 311381.2657708381 4739634.282779202, 311381.2480472933 4739633.858501835, 311381.2233173411 4739633.434145931, 311381.1910097027 4739633.010630067, 311381.1514052744 4739632.587345026, 311381.1045356749 4739632.165290362, 311381.0499757866 4739631.743679074, 311380.9885505501 4739631.323285518, 311380.9194539965 4739630.903935077, 311380.8431017562 4739630.486114883, 311380.7594811841 4739630.06942511, 311380.6686017646 4739629.65416563, 311380.5703856772 4739629.241039293, 311380.4650075354 4739628.82924013, 311380.3528924589 4739628.41955514, 311380.2329409339 4739628.012019104, 311380.1063461074 4739627.606394169, 311379.9725240526 4739627.203199081, 311379.8317619903 4739626.802024538, 311379.6841010243 4739626.40416996, 311379.529190697 4739626.008045544, 311379.3675782168 4739625.615134818, 311379.1991478195 4739625.224941161, 311379.0240152674 4739624.837961195, 311378.842274196 4739624.453991843, 311378.6536310577 4739624.073242505, 311378.4584856799 4739623.695700531, 311378.2566507956 4739623.321772072, 311378.0485262311 4739622.95144448, 311377.8338089543 4739622.584627282, 311377.612521099 4739622.222020172, 311377.3852402684 4739621.862904484, 311377.1516887282 4739621.5079894, 311376.9118664769 4739621.157274918, 311376.66637009 4739620.810642111, 311376.4143126103 4739620.468519257, 311376.1559844199 4739620.130597008, 311375.8923009332 4739619.797346682, 311375.6232653112 4739619.468868238, 311375.3483746131 4739619.145077529, 311375.0674352484 4739618.826180789, 311374.7811405883 4739618.511955975, 311374.4896127196 4739618.203099617, 311374.1924423339 4739617.899324491, 311373.8902260053 4739617.600511674, 311373.5829858659 4739617.307360858, 311373.2704157247 4739617.019681614, 311372.9529059202 4739616.737161429, 311372.6305753795 4739616.460396873, 311372.3033209852 4739616.189291158, 311371.9713331606 4739615.923538087, 311371.6349465603 4739615.664227694, 311371.2942358407 4739615.410557168, 311370.9488138257 4739615.162938977, 311370.5992834144 4739614.92145411, 311370.2457382391 4739614.685899493, 311369.8876880049 4739614.456590803, 311369.5260323163 4739614.233499584, 311369.1604902757 4739614.017235055, 311368.7710784238 4739613.796022398, 311331.4753432599 4739586.804601395))</t>
  </si>
  <si>
    <t>POLYGON ((314660.4125407432 4741287.319257149, 314670.0061463057 4741285.706486598, 314700.8828811699 4741270.562399474, 314708.986884766 4741253.901471208, 314711.3475901199 4741254.885649127, 314718.3662696102 4741236.326315089, 314718.9188746784 4741233.135907951, 314719.2244174842 4741231.101941585, 314719.4944708949 4741229.062594635, 314719.728676209 4741227.019179164, 314719.9273459399 4741224.972085487, 314720.0902865069 4741222.921519846, 314720.2174390698 4741220.868784805, 314720.3085910692 4741218.813486873, 314720.3640088312 4741216.757718758, 314720.3833703531 4741214.700790268, 314720.3668072175 4741212.643697783, 314720.314560447 4741210.587734384, 314720.2260303167 4741208.532919042, 314720.102244833 4741206.480119717, 314719.9424948274 4741204.429058688, 314719.7468403928 4741202.381635077, 314719.5153783191 4741200.337745773, 314719.2483306526 4741198.298084125, 314718.9458321364 4741196.263746468, 314718.6080858457 4741194.234826426, 314718.234520514 4741192.212242565, 314717.8258421485 4741190.196172654, 314717.3822854449 4741188.187709862, 314716.9038662182 4741186.187353958, 314715.3433087943 4741181.298352169, 314714.3800645897 4741178.034342646, 314713.4732294796 4741174.753840251, 314712.6248436609 4741171.45808114, 314711.8333363365 4741168.14801551, 314711.0999354193 4741164.824504994, 314710.4246820281 4741161.488849008, 314709.8077014181 4741158.141844018, 314709.2495313123 4741154.784673668, 314708.7495972916 4741151.418156569, 314708.3085433553 4741148.04367311, 314707.9267756492 4741144.661410555, 314707.6036672358 4741141.273689984, 314707.3402176572 4741137.880479781, 314707.1356715566 4741134.483204607, 314706.9905698222 4741131.083148057, 314706.904631565 4741127.680919348, 314706.8783850216 4741124.277402258, 314706.9112810697 4741120.874215033, 314707.0036448713 4741117.472147823, 314707.1556048463 4741114.072097059, 314707.3665055904 4741110.675484239, 314707.6370689205 4741107.282986904, 314707.966517343 4741103.895330044, 314708.3548109921 4741100.514415956, 314708.8025559183 4741097.140425571, 314709.3087032264 4741093.774992949, 314709.873777986 4741090.418901917, 314710.4974151704 4741087.073264622, 314711.178937236 4741083.738802889, 314711.9188882296 4741080.416900264, 314712.716693725 4741077.108375359, 314713.858359482 4741072.489865524, 314714.4129631543 4741069.979164537, 314714.9236610659 4741067.459547186, 314715.3904627038 4741064.931313326, 314715.8131029973 4741062.395571947, 314716.1912820828 4741059.852332528, 314716.5248538171 4741057.303300613, 314716.8142211805 4741054.748563511, 314717.0586256551 4741052.189445927, 314717.2583797511 4741049.626338178, 314717.413918076 4741047.060327117, 314717.5241411345 4741044.491447529, 314717.5894898577 4741041.920986166, 314717.6103083831 4741039.350332895, 314717.5860001486 4741036.77960665, 314717.517183856 4741034.209388173, 314717.4030073566 4741031.641205242, 314717.4372730048 4741029.574600246, 314717.5076885665 4741027.508952588, 314717.6143761348 4741025.444958793, 314717.7568517479 4741023.38313444, 314717.935337457 4741021.324172888, 314718.1496523266 4741019.268680185, 314718.6207128821 4741015.61330022, 314678.2471394484 4741001.852474044, 314669.7882362134 4741124.289541516, 314656.1732608785 4741165.594226814, 314678.9778824203 4741225.362998893, 314596.1810557367 4741192.949285107, 314619.5000323765 4741294.197138963, 314660.4125407432 4741287.319257149))</t>
  </si>
  <si>
    <t>POLYGON ((310712.5111682375 4737821.032386636, 310712.8965991084 4737758.742405652, 310709.0410399853 4737757.977129433, 310705.1928012265 4737757.174400711, 310701.7438647195 4737756.228571364, 310698.5387415533 4737755.411708942, 310695.3197857575 4737754.651015322, 310692.0880000541 4737753.946558859, 310688.8441935753 4737753.298614138, 310685.5894658411 4737752.707146387, 310682.3255413959 4737752.17290153, 310679.0524075981 4737751.695479744, 310675.771376522 4737751.275239759, 310672.483563493 4737750.912646601, 310669.1899522689 4737750.607168874, 310665.8917581327 4737750.359268432, 310662.5892872746 4737750.169135716, 310659.2843262661 4737750.036314001, 310655.9773002197 4737749.961590297, 310652.6696958413 4737749.944517372, 310649.3623127784 4737749.985069936, 310646.0561505978 4737750.083216392, 310642.7521089086 4737750.238928287, 310645.3447861735 4737752.758007182, 310648.5710217949 4737756.808525862, 310652.7658349831 4737763.527336873, 310655.4890364712 4737769.613901525, 310657.8471526496 4737773.764713228, 310659.2388814128 4737775.860709175, 310663.700009734 4737782.360078755, 310669.5347529302 4737789.237247666, 310675.4032758678 4737797.03706862, 310680.0189569066 4737802.570307892, 310686.2026496216 4737810.278115104, 310694.9187419722 4737821.601522173, 310703.6978388472 4737833.544085826, 310712.3671942896 4737844.370387793, 310712.5111682375 4737821.032386636))</t>
  </si>
  <si>
    <t>POLYGON ((310315.0715774571 4744358.611469111, 310299.4807305099 4744334.960959922, 310204.1220539605 4744291.326766056, 310185.9390871827 4744335.386480369, 310195.5176017997 4744348.407203798, 310232.450792155 4744320.740932949, 310278.0598440765 4744383.189269735, 310315.0715774571 4744358.611469111))</t>
  </si>
  <si>
    <t>POLYGON ((312230.1665512511 4739513.154228532, 312194.4512964195 4739519.116470341, 312224.8387258848 4739544.659573945, 312230.1665512511 4739513.154228532))</t>
  </si>
  <si>
    <t>POLYGON ((311986.7059423372 4743846.809426449, 311903.328531525 4743793.459129374, 311878.926643094 4743842.721053719, 311931.2404683142 4743887.847841708, 311975.9393376221 4743902.160538321, 311978.9203698378 4743889.257425643, 311981.1441358506 4743878.698179363, 311983.1835135564 4743868.101446128, 311985.037620482 4743857.470955905, 311986.7059423372 4743846.809426449))</t>
  </si>
  <si>
    <t>POLYGON ((307881.9070613993 4739403.46180907, 307846.8002896364 4739389.580210214, 307827.3919143639 4739375.774774442, 307823.9676444174 4739379.371810064, 307820.4810300602 4739382.908481755, 307816.9334359176 4739386.38364571, 307813.3255458783 4739389.796780009, 307806.2175670274 4739396.184587019, 307777.7410347632 4739423.127937188, 307777.5930463456 4739423.270198051, 307777.4479516072 4739423.415369118, 307777.3050223856 4739423.562572905, 307777.164871074 4739423.712190273, 307777.0275134828 4739423.864721009, 307776.8927244027 4739424.019371773, 307776.760510156 4739424.176342486, 307776.6310643345 4739424.335426904, 307776.5046994615 4739424.497015376, 307776.3809030972 4739424.660723875, 307776.2598751581 4739424.826546079, 307776.1419123589 4739424.994372549, 307776.0275239716 4739425.164487341, 307775.9151948197 4739425.336438101, 307775.806018116 4739425.509990129, 307775.7002095862 4739425.685636892, 307775.5972694405 4739425.863394199, 307775.4974849051 4739426.042852733, 307775.4010464111 4739426.223706297, 307775.3076635682 4739426.406264246, 307775.2174363369 4739426.590523424, 307775.1302679209 4739426.776586946, 307775.0465455022 4739426.964042339, 307774.9662627602 4739427.152689678, 307774.8889230648 4739427.34264474, 307774.815132487 4739427.534088463, 307774.7446879525 4739427.726927217, 307774.6775799717 4739427.920861125, 307774.6139116666 4739428.11598698, 307774.5536672274 4739428.311805, 307774.4967719916 4739428.509118007, 307774.4433037836 4739428.707223133, 307774.3934625193 4739428.906114053, 307774.3469578105 4739429.106100129, 307774.3039706025 4739429.306575288, 307774.2645135409 4739429.507939363, 307774.2285834664 4739429.710092395, 307774.1962771742 4739429.912931262, 307774.1672726578 4739430.11576575, 307774.1419950408 4739430.319382871, 307774.1204253573 4739430.523182876, 307774.1021827419 4739430.727778161, 307774.0875480998 4739430.932559495, 307774.076411987 4739431.137230164, 307774.0691963698 4739431.342477227, 307774.0652762018 4739431.547519993, 307774.0647640926 4739431.752755125, 307774.0681535061 4739431.957966909, 307774.0749383286 4739432.162971228, 307774.0854215967 4739432.367858558, 307774.099506514 4739432.572732025, 307774.1169773553 4739432.777098154, 307774.138037198 4739432.98105058, 307774.1624956123 4739433.184895505, 307774.1912332484 4739433.388004724, 307774.2229601394 4739433.59071921, 307774.2582665444 4739433.792720124, 307774.2969620384 4739433.994313663, 307774.3396368779 4739434.195180979, 307774.3852820004 4739434.395053815, 307774.4346034363 4739434.59410996, 307774.48750755 4739434.792552486, 307774.5437786159 4739434.989887931, 307774.6037196705 4739435.186206764, 307774.6665215654 4739435.381234411, 307774.7331028908 4739435.575542156, 307774.8029354024 4739435.768246192, 307774.8761380301 4739435.959943103, 307774.9529075252 4739436.150526606, 307775.0326283311 4739436.339515886, 307775.1157097674 4739436.527198166, 307775.2021328603 4739436.7129737, 307775.2918229492 4739436.897645315, 307775.3848546962 4739437.080410179, 307775.480850402 4739437.261980654, 307775.5801814419 4739437.441444463, 307775.6824669543 4739437.619414006, 307775.7877910902 4739437.795386329, 307775.8963569258 4739437.96945507, 307776.0079645457 4739438.141626547, 307776.1222204395 4739438.312113327, 307776.2395086336 4739438.480402974, 307776.3600290418 4739438.646489159, 307776.4831787528 4739438.810290898, 307776.6093702496 4739438.972195379, 307776.807994691 4739439.216057501, 307793.8394712182 4739457.87284412, 307796.5637873906 4739461.043555983, 307799.3430222487 4739464.16640385, 307802.1765222853 4739467.239707394, 307807.4555375796 4739472.691677358, 307881.9070613993 4739403.46180907))</t>
  </si>
  <si>
    <t>POLYGON ((314723.5841915359 4741117.808890627, 314722.302076143 4741116.347342927, 314722.1872599011 4741119.485676782, 314722.1273976453 4741122.624773199, 314722.1224862139 4741125.764532224, 314722.1724003521 4741128.904157381, 314722.2768958739 4741132.042255638, 314722.4361600366 4741135.178420842, 314722.6499391657 4741138.310960099, 314722.9188171743 4741141.439354659, 314723.2417628941 4741144.562636605, 314723.6194412116 4741147.679684294, 314724.0515269634 4741150.789707587, 314724.5379075449 4741153.892309816, 314725.0780041175 4741156.985007941, 314725.6723322629 4741160.068285921, 314726.3202384913 4741163.1404635, 314727.0216101964 4741166.201144028, 314727.7764125852 4741169.249228002, 314728.5842015648 4741172.283328713, 314729.4446646203 4741175.303055832, 314731.129205805 4741180.708016359, 314731.6899592725 4741182.730180206, 314732.2154010506 4741184.762066013, 314732.7053963952 4741186.802577457, 314733.1596327941 4741188.851324206, 314733.5781975526 4741190.907903285, 314733.9606529 4741192.971127889, 314734.3069956751 4741195.040898072, 314734.6172005762 4741197.116414197, 314734.8913485809 4741199.197073379, 314735.1287210359 4741201.28229803, 314735.3292958022 4741203.371388474, 314735.49434382 4741205.463404011, 314735.6225561958 4741207.558085893, 314735.7141075374 4741209.654628163, 314735.7689725454 4741211.752231184, 314735.7874542414 4741213.850985428, 314735.7691085329 4741215.949504187, 314735.7138196523 4741218.047290853, 314735.622777562 4741220.144007615, 314735.4944481569 4741222.238602416, 314735.1533569304 4741226.184730272, 314755.9366669598 4741234.941721102, 314755.653702765 4741229.584763727, 314755.0231996897 4741225.225438224, 314755.9665990782 4741220.485032311, 314758.9201767033 4741212.468278664, 314761.0935113206 4741203.755222207, 314761.1978386489 4741203.336896017, 314761.1982081552 4741203.323276944, 314761.550135992 4741188.784961525, 314761.426930234 4741180.312362066, 314758.1503902854 4741170.393899674, 314757.257966487 4741167.293740108, 314754.5439305078 4741157.865354498, 314750.3957798333 4741149.201035522, 314745.8215663731 4741141.696218982, 314743.9945809261 4741138.698669256, 314743.3146397794 4741137.754059201, 314740.6918004468 4741134.110727046, 314735.9175885057 4741130.650628946, 314735.8523306796 4741130.596163101, 314731.6136338012 4741127.057787296, 314730.1499592828 4741125.293917288, 314730.1399778337 4741125.282026485, 314730.0966966222 4741125.232768479, 314723.5841915359 4741117.808890627))</t>
  </si>
  <si>
    <t>POLYGON ((312171.1403243105 4740659.122800446, 312174.230172604 4740637.584117146, 312175.6287228951 4740635.606694144, 312141.9289658442 4740625.729909778, 312140.7988368702 4740628.778541371, 312087.7337056104 4740612.248195192, 312085.3378060659 4740644.316906488, 312134.9271568522 4740647.870030441, 312134.9913076963 4740647.661786076, 312171.1403243105 4740659.122800446))</t>
  </si>
  <si>
    <t>POLYGON ((308537.5051402563 4739318.486450037, 308533.3768238528 4739318.345977538, 308530.2341332698 4739318.175729339, 308527.0955075226 4739317.950520999, 308523.9603563484 4739317.670671364, 308520.8310818918 4739317.336204501, 308517.7080808225 4739316.947007808, 308514.5923622043 4739316.503349532, 308511.4848319759 4739316.005401133, 308508.3865023627 4739315.453530818, 308505.2983602945 4739314.847307138, 308502.2210276499 4739314.187410827, 308499.1560101194 4739313.473994364, 308496.1036138972 4739312.707248176, 308493.0651384366 4739311.887131166, 308490.0414118534 4739311.01451765, 308487.0334179169 4739310.088876216, 308461.8159466307 4739437.454718586, 308530.0331463565 4739464.023217716, 308537.5051402563 4739318.486450037))</t>
  </si>
  <si>
    <t>POLYGON ((315025.2250979017 4740796.921459468, 315025.1570327444 4740796.860478844, 315010.7552692952 4740833.677211874, 315012.1834954286 4740834.855285378, 315021.874410341 4740837.694171648, 315021.8857917849 4740837.699714739, 315022.1849078196 4740837.843733892, 315025.1240536111 4740839.259056767, 315028.1775009104 4740840.729394869, 315039.5079111482 4740806.869786921, 315038.6139353069 4740806.297646954, 315037.7669732319 4740805.734625234, 315036.9304444246 4740805.156665507, 315025.2250979017 4740796.921459468))</t>
  </si>
  <si>
    <t>POLYGON ((314586.2232172989 4740781.350261429, 314535.4712117852 4740744.526824271, 314501.9438605051 4740769.644775703, 314501.9291994119 4740769.655745278, 314501.351568162 4740770.088446347, 314516.0195455797 4740836.81089178, 314516.3295827564 4740836.746652782, 314516.345883554 4740836.743235453, 314578.2103949875 4740823.913268547, 314577.4946685421 4740821.148199018, 314577.3362598688 4740820.246218164, 314577.1932871907 4740819.341947945, 314577.0661408395 4740818.435075847, 314576.954746161 4740817.52640467, 314576.8593966918 4740816.615725015, 314576.7799114998 4740815.703642936, 314576.7165904469 4740814.790148946, 314576.6687528283 4740813.875864903, 314576.6372982325 4740812.96076235, 314576.6214459997 4740812.045466312, 314576.6217863701 4740811.129657952, 314576.6382351998 4740810.213840202, 314576.6703306679 4740809.299228328, 314576.7185440823 4740808.384906927, 314576.7830006998 4740807.471672475, 314576.8629945141 4740806.559347198, 314576.9588506866 4740805.648721244, 314577.0710784775 4740804.740078663, 314577.1987751344 4740803.833347968, 314577.3418596804 4740802.929132041, 314577.5015347257 4740802.027492888, 314577.6765103556 4740801.128771489, 314577.8671022432 4740800.233458122, 314578.0734008559 4740799.341249766, 314578.2954283305 4740798.452846102, 314578.5326943824 4740797.568562801, 314578.7850990583 4740796.688403029, 314579.0532610584 4740795.812947538, 314579.3364870274 4740794.942418371, 314579.6347706396 4740794.076615623, 314579.9482403119 4740793.216435717, 314580.2767866026 4740792.361581957, 314580.6201412735 4740791.513063368, 314580.9780886026 4740790.67038651, 314581.3507317083 4740789.833648168, 314581.7381180253 4740789.004347664, 314582.1396130415 4740788.18140447, 314582.5559480607 4740787.365795996, 314582.985720563 4740786.557466556, 314583.4300458544 4740785.756881144, 314583.8880275101 4740784.964168169, 314584.3596718536 4740784.179527541, 314584.8453881904 4740783.403246476, 314585.3443800492 4740782.635450227, 314586.2232172989 4740781.350261429))</t>
  </si>
  <si>
    <t>POLYGON ((312416.9139949777 4737530.197843321, 312380.8617570357 4737489.530493111, 312266.8906190497 4737586.523864285, 312275.5230076797 4737597.091908807, 312302.3074746741 4737626.685822709, 312416.9139949777 4737530.197843321))</t>
  </si>
  <si>
    <t>POLYGON ((314114.2576149477 4742891.429270458, 314109.7447715654 4742887.231833271, 314105.1595013677 4742883.113830356, 314100.502941807 4742879.076426375, 314095.7764334073 4742875.12087961, 314090.9817196762 4742871.248535646, 314086.1202347673 4742867.460449694, 314081.1931287866 4742863.758186231, 314075.599430503 4742859.713621858, 314072.4835165931 4742857.696385313, 314069.3327149733 4742855.733882212, 314063.2739390278 4742852.169091313, 314025.0572525892 4742946.579413223, 314054.7497335831 4742980.85787199, 314114.2576149477 4742891.429270458))</t>
  </si>
  <si>
    <t>POLYGON ((313405.94982809 4745336.195612661, 313208.3378114378 4745295.039470884, 313207.1529976878 4745301.262697818, 313205.8599223208 4745307.463738642, 313204.4586441438 4745313.641290794, 313202.949609124 4745319.793639218, 313201.3338471303 4745325.918550102, 313199.6111107757 4745332.014530465, 313197.7824425895 4745338.079746307, 313195.8480633058 4745344.111689272, 313193.8089344902 4745350.10912826, 313191.0052919295 4745357.8416185, 313217.3773432819 4745362.65119482, 313274.518335828 4745455.36239903, 313375.409167105 4745476.345383699, 313376.212986788 4745472.451701119, 313405.94982809 4745336.195612661))</t>
  </si>
  <si>
    <t>POLYGON ((308652.6132539646 4739318.123030627, 308643.5184958222 4739317.37871522, 308596.6363119732 4739317.703687609, 308595.9556858835 4739380.059567216, 308590.4968208513 4739470.241610714, 308606.307924439 4739471.867796954, 308639.920633581 4739475.324558588, 308652.6132539646 4739318.123030627))</t>
  </si>
  <si>
    <t>POLYGON ((311651.1411070097 4739110.734874238, 311659.1454815347 4739097.278218678, 311619.9388267184 4739073.428405293, 311582.8627206489 4739133.335856332, 311623.8865557999 4739156.554563753, 311651.1411070097 4739110.734874238))</t>
  </si>
  <si>
    <t>POLYGON ((314942.711041429 4740430.792929619, 314895.0433717539 4740384.687320118, 314894.0048795274 4740385.948240008, 314892.9448024301 4740387.191032606, 314890.7960178903 4740389.581271498, 314863.484248966 4740410.733226256, 314904.2536421178 4740461.293075027, 314942.711041429 4740430.792929619))</t>
  </si>
  <si>
    <t>POLYGON ((314594.4963887957 4740348.058984047, 314519.6920044413 4740408.013861449, 314554.6617609846 4740451.81992266, 314577.3422290062 4740433.326814947, 314594.4963887957 4740348.058984047))</t>
  </si>
  <si>
    <t>POLYGON ((312141.2767632591 4739178.228594814, 312138.9475418243 4739128.266944864, 312135.6803708815 4739127.591453104, 312132.401595304 4739126.97295987, 312129.1130364237 4739126.412107944, 312125.8146879178 4739125.90869742, 312122.5084521012 4739125.462768184, 312119.1945352105 4739125.074513827, 312115.874549179 4739124.74428359, 312112.5493999331 4739124.472248931, 312109.2199712627 4739124.257881622, 312105.8871880623 4739124.101952857, 312102.5523276232 4739124.003721845, 312099.2162275303 4739123.964362768, 312095.8797620923 4739123.98304753, 312092.5443338487 4739124.05983182, 312085.9102581973 4739124.386133777, 312081.1027449977 4739167.301189876, 312079.3304533816 4739183.12051921, 312122.2769892158 4739191.779769858, 312122.3657139563 4739191.468992153, 312122.4598900496 4739191.159742966, 312122.5593270719 4739190.852328485, 312122.6643248872 4739190.546739227, 312122.7742806005 4739190.242894206, 312122.8898097551 4739189.941274229, 312123.0104935563 4739189.641292212, 312123.136563535 4739189.343941382, 312123.2674977793 4739189.048537863, 312123.4034088914 4739188.755478317, 312123.5451028398 4739188.464937356, 312123.6915705843 4739188.176646737, 312123.8429342115 4739187.891302981, 312123.9992810291 4739187.608503109, 312124.1603143344 4739187.328356559, 312124.3268590642 4739187.051637684, 312124.4975715305 4739186.776988205, 312124.6731956876 4739186.50578537, 312124.8534253452 4739186.237838753, 312125.0384572529 4739185.973042079, 312125.228085176 4739185.711201751, 312125.4224248785 4739185.452814394, 312125.6210796991 4739185.197992606, 312125.8242463875 4739184.946630111, 312126.0316282394 4739184.698836343, 312126.2432347364 4739184.454911177, 312126.4591531913 4739184.214451625, 312126.6791963378 4739183.977863833, 312126.9035609266 4739183.745041522, 312127.1318629407 4739183.516497118, 312127.3637835466 4739183.291640374, 312127.5998414897 4739183.071055211, 312127.8394307146 4739182.854560688, 312128.0834539818 4739182.642228305, 312128.3309180603 4739182.434289594, 312128.581816626 4739182.230544645, 312128.8359592506 4739182.031299641, 312129.0939456705 4739181.836535619, 312129.3550825195 4739181.646474617, 312129.6196538556 4739181.460607375, 312129.8871883542 4739181.279849298, 312130.1582667793 4739181.103581688, 312130.4318959002 4739180.932036066, 312130.7089784764 4739180.765283942, 312130.9884149978 4739180.603360085, 312131.2706957568 4739180.445948824, 312131.555955489 4739180.29414651, 312131.8440721036 4739180.147256614, 312132.133849297 4739180.005417031, 312132.4265801688 4739179.868386746, 312132.7218807041 4739179.736678191, 312133.0192384798 4739179.609907342, 312133.3184662283 4739179.488480356, 312133.620070053 4739179.372581325, 312133.9237342787 4739179.261719961, 312134.2289591274 4739179.155912074, 312134.5362696698 4739179.055941497, 312134.8449440841 4739178.961130676, 312135.1556883857 4739178.871657385, 312135.4677092497 4739178.787746838, 312135.78120975 4739178.709492655, 312136.0957647727 4739178.636107847, 312136.4120025038 4739178.568473042, 312136.7290233439 4739178.506616691, 312137.0472049845 4739178.449826464, 312137.3663822902 4739178.399208193, 312137.6861206642 4739178.353675014, 312138.0068452177 4739178.314013922, 312138.328140324 4739178.279737792, 312138.6502185377 4739178.251240116, 312138.9727799932 4739178.228530383, 312139.2952059869 4739178.211027825, 312139.6180247513 4739178.199616241, 312139.9411142007 4739178.193599099, 312140.2640808353 4739178.193188958, 312140.5872276815 4739178.198476288, 312140.9102517136 4739178.209370617, 312141.2767632591 4739178.228594814))</t>
  </si>
  <si>
    <t>POLYGON ((314414.8002586404 4743661.692491262, 314426.078131834 4743648.999575011, 314443.76737681 4743629.055072889, 314424.8456962721 4743612.600539277, 314264.4949855892 4743542.767574058, 314256.7302201381 4743558.656394497, 314246.7297279977 4743579.118743257, 314242.20637715 4743588.374298593, 314383.5760850313 4743646.784118273, 314408.2258693647 4743669.091718819, 314414.8002586404 4743661.692491262))</t>
  </si>
  <si>
    <t>POLYGON ((314936.1609137296 4741246.972541844, 314932.0287817778 4741203.876281228, 314869.0107338565 4741211.009648171, 314868.9969749739 4741211.011184119, 314869.4294789546 4741213.663243488, 314869.8648634693 4741216.428473075, 314870.2997881171 4741219.191816168, 314871.0928787164 4741222.292615317, 314870.844337776 4741225.426073124, 314869.3904935274 4741228.285999754, 314869.4601954438 4741228.354432551, 314869.5461120065 4741228.438861239, 314918.7777227072 4741276.798130625, 314919.4310019531 4741276.261380167, 314920.0749311006 4741275.713719497, 314920.7092008014 4741275.154858241, 314921.3337047752 4741274.584599656, 314921.9478780892 4741274.004062212, 314922.5521983731 4741273.412530413, 314923.1457850171 4741272.810632454, 314923.7290473259 4741272.198655544, 314924.3012792964 4741271.576421916, 314924.8628902322 4741270.944218778, 314925.4131931064 4741270.302468083, 314925.9521847555 4741269.651069886, 314926.4795842944 4741268.990633393, 314926.9954790274 4741268.320755624, 314927.4997911389 4741267.642139424, 314927.992526954 4741266.954984702, 314928.4717810202 4741266.259151637, 314928.9402710744 4741265.555154564, 314929.3958949181 4741264.842959943, 314929.8390650192 4741264.122954941, 314930.2695877939 4741263.395345795, 314930.6872696604 4741262.66033873, 314931.0919138736 4741261.918040034, 314931.4839234125 4741261.168537003, 314931.8625365965 4741260.413054396, 314932.2279217073 4741259.650586339, 314932.5799041404 4741258.881938796, 314932.9185901728 4741258.107308506, 314933.2436894311 4741257.327004828, 314933.5549020529 4741256.541037241, 314933.8525342278 4741255.749596167, 314934.1362051147 4741254.953293987, 314934.4061146217 4741254.152124369, 314934.6617661415 4741253.346203086, 314934.9035816288 4741252.536217161, 314935.131248572 4741251.721776267, 314935.3444955728 4741250.90378948, 314935.5432163511 4741250.082060052, 314935.7278265379 4741249.257075106, 314935.8980262706 4741248.428844126, 314936.1609137296 4741246.972541844))</t>
  </si>
  <si>
    <t>POLYGON ((314898.9932072534 4743539.614685859, 314917.9160037552 4743338.454495107, 314917.0148979534 4743338.899643538, 314916.4663833074 4743339.155134689, 314915.9133542047 4743339.400763314, 314915.3560295353 4743339.637122811, 314914.7949868792 4743339.863494515, 314914.2297264638 4743340.079894248, 314913.6611510414 4743340.28639349, 314913.0891669847 4743340.483195311, 314912.5128557232 4743340.66972846, 314911.9344289023 4743340.846323152, 314911.3526744186 4743341.012617535, 314910.7681046965 4743341.168995606, 314910.1808070358 4743341.315054385, 314909.5909845073 4743341.450887497, 314908.999030602 4743341.57628238, 314908.4049548078 4743341.691538897, 314907.8090380072 4743341.79604783, 314907.2111960624 4743341.890312112, 314906.6119255826 4743341.974215975, 314906.0116200547 4743342.047546847, 314905.4091863122 4743342.110539447, 314904.8067138999 4743342.162827465, 314904.2029129054 4743342.204751898, 314903.5985766333 4743342.236087524, 314902.9942048544 4743342.256818527, 314902.3887917006 4743342.266776633, 314901.7834524858 4743342.266426812, 314901.178683816 4743342.255653293, 314900.5738796395 4743342.234275145, 314899.9696365176 4743342.202173437, 314899.3659544503 4743342.159348164, 314898.7631554459 4743342.106489513, 314869.5627726255 4743338.823785738, 314860.6499368121 4743410.903139824, 314891.5934420684 4743477.454088786, 314880.5634516523 4743557.082816729, 314898.9932072534 4743539.614685859))</t>
  </si>
  <si>
    <t>POLYGON ((313132.1996998331 4745217.518542202, 313086.4037731985 4745028.245265576, 313081.2789382873 4745029.297419123, 313052.5672467386 4745035.39215113, 313027.5431293162 4745040.887762396, 313073.5583192847 4745230.594497275, 313132.1996998331 4745217.518542202))</t>
  </si>
  <si>
    <t>POLYGON ((313196.4169212132 4744873.989980616, 313127.4703260191 4744879.881953398, 313128.3294035777 4744820.264767029, 313090.5320342777 4744823.38372392, 313084.6969458835 4744703.04862806, 313082.9154658017 4744703.219393188, 313081.1374877568 4744703.421764959, 313079.3632736376 4744703.654534414, 313077.592751973 4744703.918604314, 313075.8281091123 4744704.213505222, 313074.0683423436 4744704.539168827, 313072.3147447541 4744704.895354082, 313070.5673195055 4744705.282160941, 313070.1397466621 4744705.388449196, 312970.3228165142 4744720.763624948, 313106.9567458553 4744906.558403839, 313114.1745027772 4744917.1346444, 313181.8085712996 4744976.717708262, 313182.6762535873 4744975.561213209, 313183.5235448048 4744974.389555066, 313184.3502640331 4744973.203339885, 313185.1561177367 4744972.002777069, 313185.9407155889 4744970.788179148, 313186.7042828205 4744969.560339429, 313187.4463228199 4744968.319373696, 313188.1665388889 4744967.065391387, 313188.8644534053 4744965.799108019, 313189.5409786245 4744964.520894924, 313190.1942280595 4744963.231212053, 313190.8252107551 4744961.930327626, 313191.4330397772 4744960.618669941, 313192.0184211395 4744959.29641676, 313192.5803742814 4744957.964199455, 313193.1192085617 4744956.622308398, 313193.6342369559 4744955.271165559, 313194.125778317 4744953.911361181, 313194.5935391104 4744952.543104657, 313195.0370385501 4744951.167011549, 313195.4567890692 4744949.783465847, 313195.8524908041 4744948.392477049, 313196.2236724612 4744946.99496057, 313196.5701436278 4744945.591222607, 313196.8924230647 4744944.181847061, 313197.1898110884 4744942.766856091, 313197.4626233886 4744941.346739971, 313197.7102855517 4744939.922317334, 313197.9333973081 4744938.493569183, 313198.1313810814 4744937.061214197, 313198.3046525164 4744935.625739493, 313198.4524183025 4744934.187370295, 313198.5752098597 4744932.747090328, 313198.6728082912 4744931.304306194, 313198.745748184 4744929.860101569, 313198.7927301247 4744928.4145176, 313198.8146075527 4744926.969228199, 313198.8112456981 4744925.523137024, 313198.7828887815 4744924.077637121, 313198.7291306505 4744922.632541233, 313198.5670501015 4744920.006721886, 313196.4169212132 4744873.989980616))</t>
  </si>
  <si>
    <t>POLYGON ((311533.0232997491 4745242.359511383, 311521.6568409611 4745194.320977453, 311509.8243072533 4745198.52067288, 311497.920180615 4745202.513318289, 311485.9482245309 4745206.297693865, 311466.7298468825 4745211.897301818, 311487.662470346 4745255.249296149, 311734.7478262479 4745476.116551074, 311734.8880710374 4745476.241882926, 311743.1050146298 4745483.586953747, 311757.9424792137 4745465.558613791, 311769.3027977929 4745450.769127468, 311759.2366772108 4745442.082825946, 311685.5901034573 4745378.531303674, 311533.0232997491 4745242.359511383))</t>
  </si>
  <si>
    <t>POLYGON ((311529.2068996159 4737660.312009696, 311526.6397427547 4737659.108971166, 311520.0793777362 4737656.501851414, 311513.5364955274 4737654.457093387, 311507.6097139907 4737654.081597035, 311499.2216847913 4737656.035790259, 311491.36971742 4737657.128159614, 311485.8933487528 4737662.086111202, 311479.2026576025 4737664.267788442, 311472.5116663692 4737666.44947532, 311466.1377200754 4737669.747066501, 311461.6626783108 4737670.733050382, 311455.7714546227 4737671.482059719, 311448.7188727807 4737671.142364319, 311441.9303742769 4737670.231102798, 311435.1507669918 4737669.601017538, 311432.0985214434 4737669.780183033, 311433.2662696554 4737709.438569511, 311493.2908314723 4737745.26143462, 311529.2068996159 4737660.312009696))</t>
  </si>
  <si>
    <t>POLYGON ((310790.1755778831 4744551.778413176, 310695.1513710315 4744464.602374026, 310674.9117134969 4744463.694563488, 310681.8746536808 4744542.244324628, 310775.0908095065 4744577.559269015, 310776.031258905 4744575.379181169, 310776.8463633764 4744573.585477544, 310777.6924450352 4744571.806301971, 310778.5695133751 4744570.041954318, 310779.4772938425 4744568.293243725, 310780.4154087623 4744566.56088255, 310781.3836677163 4744564.845176992, 310782.3817771622 4744563.146336455, 310783.4093594275 4744561.465073292, 310784.4658495822 4744559.802506014, 310785.5516347927 4744558.158222131, 310786.6655408994 4744556.533059278, 310787.8080929987 4744554.92780127, 310788.9781011072 4744553.342785962, 310790.1755778831 4744551.778413176))</t>
  </si>
  <si>
    <t>POLYGON ((310497.4832599354 4743949.119287862, 310493.5258051464 4743943.875127155, 310492.8122853293 4743943.021218419, 310492.1355338311 4743942.181454401, 310491.4736149911 4743941.329814379, 310490.8266445909 4743940.466794972, 310490.1944227155 4743939.592402508, 310489.5781709931 4743938.707298712, 310488.9770961 4743937.811708811, 310488.3917977766 4743936.905613815, 310487.822391799 4743935.989510353, 310487.2690780816 4743935.063392085, 310486.7320786872 4743934.127952385, 310486.2113936145 4743933.18319125, 310485.7073385562 4743932.229598971, 310485.2200166325 4743931.267272342, 310484.7495467851 4743930.296807935, 310484.2961194352 4743929.317899554, 310483.8598598512 4743928.331343684, 310483.4407838584 4743927.33764011, 310483.0391849937 4743926.336579426, 310482.6550790817 4743925.328661418, 310482.2889690672 4743924.313970216, 310481.9397807447 4743923.293340281, 310481.609010295 4743922.266624193, 310481.2963768339 4743921.234431182, 310481.0015804956 4743920.196770745, 310480.7249306397 4743919.153933256, 310480.4663589526 4743918.106921446, 310480.2263430672 4743917.055019797, 310480.0047242051 4743915.999534071, 310479.8012897978 4743914.940070772, 310479.6166712245 4743913.877610481, 310479.4506685738 4743912.812159527, 310479.3030692756 4743911.74332441, 310479.1743111258 4743910.672291953, 310478.9487624884 4743908.152501887, 310448.9823575456 4743918.960895571, 310402.4274234172 4743960.152527988, 310416.0495690784 4743971.083337285, 310434.8578001745 4743986.175221695, 310497.4832599354 4743949.119287862))</t>
  </si>
  <si>
    <t>POLYGON ((310367.5463168698 4743521.143217658, 310367.2057574972 4743520.856629212, 310366.8702028613 4743520.563778885, 310366.5395751505 4743520.265369543, 310366.2146676912 4743519.96117596, 310365.8946871569 4743519.65142336, 310365.5803395734 4743519.336289506, 310365.2716154495 4743519.01547453, 310364.9685242757 4743518.689278303, 310364.6710755434 4743518.358000691, 310364.3794628395 4743518.021435457, 310364.0938924048 4743517.679776182, 310363.8142737729 4743517.333325902, 310363.5405069886 4743516.982087785, 310363.2730949996 4743516.626145961, 310363.0119251928 4743516.26510377, 310362.7573354045 4743515.900151198, 310362.5085974649 4743515.530410785, 310362.2668425348 4743515.156847295, 310362.0316518047 4743514.778873638, 310361.8027412241 4743514.396999096, 310361.5807010417 4743514.010904812, 310361.3655502405 4743513.621190522, 310361.1569826237 4743513.227665813, 310360.9553075511 4743512.830621053, 310360.7606313087 4743512.430253, 310360.5733347386 4743512.025949255, 310360.3930686399 4743511.619321775, 310360.2196950856 4743511.20917425, 310360.0534298108 4743510.796000133, 310359.894485384 4743510.380192927, 310359.743149018 4743509.961343308, 310359.5986432098 4743509.540176286, 310359.4617676105 4743509.116666547, 310359.3326190137 4743508.690710973, 310359.2102010176 4743508.262441159, 310359.0956321278 4743507.832422039, 310358.988690284 4743507.399960252, 310358.8891977214 4743506.965761814, 310358.7973638425 4743506.53012027, 310358.7130886943 4743506.093038783, 310358.6363722759 4743505.654517356, 310358.5672114211 4743505.214456029, 310358.5060281061 4743504.773541844, 310358.4524130128 4743504.331487586, 310358.4066755014 4743503.888583632, 310358.3685157043 4743503.444839479, 310358.3382429815 4743503.000545495, 310358.3156669118 4743502.556007886, 310358.3006875388 4743502.111229815, 310358.2935857501 4743501.665602048, 310358.2944090021 4743501.220623936, 310358.302928909 4743500.775402194, 310358.3190550059 4743500.330239861, 310358.3431061451 4743499.88572718, 310358.3747729647 4743499.441573776, 310358.4143679909 4743498.998169982, 310358.4616849824 4743498.555322214, 310358.5166398044 4743498.113533416, 310358.5792292896 4743497.672703635, 310358.6494534415 4743497.232832868, 310358.7276311112 4743496.794511363, 310358.8129468266 4743496.357264651, 310358.906534914 4743495.922157452, 310359.0074767809 4743495.488618496, 310359.1157755912 4743495.056747745, 310359.2318374984 4743494.626732453, 310359.3551722132 4743494.198888314, 310359.4859828106 4743493.77330895, 310359.6241756632 4743493.350197444, 310359.7697412785 4743492.929253923, 310359.9227018052 4743492.511178087, 310360.0830572422 4743492.09596993, 310360.2508917269 4743491.68312651, 310360.4251342139 4743491.273582237, 310360.6068778951 4743490.867102398, 310360.7957419295 4743490.464299383, 310360.991291687 4743490.064086328, 310361.1940649178 4743489.667646891, 310361.4039585014 4743489.274884284, 310361.6203663709 4743488.885617573, 310361.8436042161 4743488.500337048, 310362.0733753291 4743488.11915216, 310362.3099700902 4743487.741753548, 310362.5532075698 4743487.368747279, 310362.8025848188 4743487.000049215, 310363.0587952087 4743486.635437296, 310363.3209770956 4743486.276139475, 310363.5893892189 4743485.920846829, 310363.8640537249 4743485.570259047, 310364.1446897275 4743485.224985366, 310364.431868492 4743484.88410719, 310364.7243190585 4743484.548565258, 310365.0228379167 4743484.218234307, 310365.3270189085 4743483.892927081, 310365.6367747358 4743483.573046563, 310365.9519086509 4743483.258699041, 310366.272723685 4743482.949974979, 310366.5992293303 4743482.64717425, 310366.930494339 4743482.349325759, 310367.26676292 4743482.057822574, 310367.6084222411 4743481.772252208, 310367.9548725656 4743481.492633648, 310368.3061107303 4743481.218866938, 310368.6620525949 4743480.951455024, 310369.0227949551 4743480.690294786, 310369.3880442676 4743480.43559563, 310369.7573880511 4743480.186970381, 310370.1312514422 4743479.945206039, 310370.5093250818 4743479.710012226, 310370.8911996511 4743479.481101729, 310371.2772939572 4743479.259061631, 310371.6670082643 4743479.043910912, 310372.0605329904 4743478.83534338, 310372.5149045093 4743478.605038611, 310333.0582870555 4743415.793684242, 310315.2609637419 4743412.710460271, 310307.4311849474 4743446.310799788, 310290.1837133514 4743520.331888917, 310284.1641600806 4743546.165166806, 310367.5463168698 4743521.143217658))</t>
  </si>
  <si>
    <t>POLYGON ((308570.9260050289 4743859.683351107, 308569.9536186368 4743855.905338191, 308400.4986245753 4743806.963193258, 308400.3455142137 4743811.526770522, 308399.1915913462 4743814.101062671, 308397.0486291433 4743818.882618847, 308392.0911329517 4743823.350938058, 308384.8389221784 4743829.656015676, 308378.2898246057 4743833.391566277, 308369.0596394702 4743839.170918822, 308359.6648624261 4743843.670240258, 308355.4665606834 4743847.331176125, 308349.7567834182 4743852.8031766, 308344.4549360138 4743852.579183119, 308336.5502805347 4743850.673464293, 308330.6421859169 4743849.880622244, 308327.9178407339 4743850.042706558, 308587.1243291855 4743920.730945434, 308575.8507574834 4743878.81626756, 308570.9260050289 4743859.683351107))</t>
  </si>
  <si>
    <t>POLYGON ((308130.8903601001 4740019.736038977, 308017.0984114625 4740003.710589768, 307897.0445856572 4739986.803186198, 307883.2751445707 4740051.365213548, 308120.8331952634 4740079.626518462, 308130.8903601001 4740019.736038977))</t>
  </si>
  <si>
    <t>POLYGON ((312132.4905832908 4739213.575008944, 312132.1975237383 4739213.439097877, 312131.9064083332 4739213.298222588, 312131.6184302183 4739213.152145226, 312131.3328055579 4739213.001390861, 312131.0497152936 4739212.845353439, 312130.7692783497 4739212.684629531, 312130.4922880483 4739212.518993932, 312130.2176385553 4739212.348281508, 312129.9461453233 4739212.172966744, 312129.6775084841 4739211.993059128, 312129.4125213613 4739211.808333449, 312129.1506000299 4739211.619308462, 312128.8920348699 4739211.425674814, 312128.6368195601 4739211.227232589, 312128.3852697733 4739211.024472085, 312128.1371919242 4739210.817599536, 312127.8925702019 4739210.606115159, 312127.6519170327 4739210.390402975, 312127.4149420362 4739210.170772333, 312127.1819355915 4739209.946913878, 312126.9533038469 4739209.719014879, 312126.7279567731 4739209.48740998, 312126.5066782086 4739209.25157411, 312126.2898869455 4739209.012094356, 312126.0772736326 4739208.768680334, 312125.8687446349 4739208.521535118, 312125.6647187498 4739208.271245797, 312125.4651738415 4739208.01711268, 312125.2701193951 4739207.759435631, 312125.0794681046 4739207.498617643, 312124.893310438 4739207.234355677, 312124.7119525874 4739206.966840167, 312124.5353040826 4739206.696374138, 312124.3632586413 4739206.422760841, 312124.1962255739 4739206.146287495, 312124.0340018076 4739205.866860472, 312123.8764905459 4739205.584582885, 312123.7239011887 4739205.299748276, 312123.576630394 4739205.012244049, 312123.4341878704 4739204.722385875, 312123.2968576755 4739204.429664494, 312123.164558823 4739204.134682795, 312123.0375101962 4739203.838034196, 312122.9157706479 4739203.53841611, 312122.7991813692 4739203.237134279, 312122.6877233884 4739202.933588977, 312122.5817218685 4739202.628570356, 312122.4811515135 4739202.321278778, 312122.3856409572 4739202.012626485, 312122.2959803597 4739201.702288319, 312122.2113700742 4739201.390289574, 312122.1328254697 4739201.077098412, 312122.058831398 4739200.76226248, 312121.9909156528 4739200.44663395, 312121.9284595273 4739200.129632063, 312121.8713599077 4739199.811160022, 312121.8201513473 4739199.492301531, 312121.7740183923 4739199.172582105, 312121.7339574416 4739198.851870175, 312121.6994813592 4739198.530581366, 312121.6703933978 4739198.208821964, 312121.6467935125 4739197.886588804, 312121.6291814809 4739197.563866076, 312121.6168670998 4739197.24097578, 312121.6106531746 4739196.917992579, 312121.6095338261 4739196.594748176, 312121.6142119074 4739196.271320401, 312121.6248158254 4739195.948605686, 312121.6408268338 4739195.626020109, 312121.6626479175 4739195.303650978, 312121.6899823706 4739194.981607737, 312121.7228365157 4739194.660090293, 312121.7614134272 4739194.339192279, 312121.805319605 4739194.019126256, 312121.8552515764 4739193.699770129, 312121.9104191813 4739193.38144907, 312121.9712254047 4739193.064250382, 312122.0374640123 4739192.747980473, 312122.1095411495 4739192.432826614, 312122.1864635817 4739192.119020331, 312122.2769892158 4739191.779769858, 312079.3304533816 4739183.12051921, 312071.4245259298 4739253.691619298, 312101.2477086646 4739251.989463171, 312100.698406007 4739257.155102178, 312112.6051432911 4739259.047143123, 312132.4905832908 4739213.575008944))</t>
  </si>
  <si>
    <t>POLYGON ((308044.5012221013 4740285.668947672, 308044.5590058339 4740280.119911834, 308044.8881922154 4740276.346621646, 308045.2829135968 4740272.579562991, 308045.7434173287 4740268.820228918, 308046.2692384057 4740265.069734777, 308046.860489431 4740261.328477239, 308047.5171368571 4740257.598558588, 308048.2384936268 4740253.880400796, 308049.0250101645 4740250.175590538, 308049.9610497417 4740246.130355871, 308050.882323144 4740242.456502867, 308051.8676643345 4740238.799433921, 308019.631275379 4740236.764300827, 307840.5009957733 4740214.906739192, 307823.0807837745 4740275.931886169, 308025.344659977 4740289.977132756, 308044.5012221013 4740285.668947672))</t>
  </si>
  <si>
    <t>POLYGON ((310711.5465846815 4745728.393311605, 310711.0307418713 4745726.770720087, 310710.5435237359 4745725.13891745, 310710.0847746767 4745723.499309413, 310709.6543884084 4745721.851699229, 310709.2531898992 4745720.196861231, 310708.8808951106 4745718.535304694, 310708.5374104147 4745716.867232695, 310708.2233703673 4745715.193725766, 310707.9384845956 4745713.515093272, 310707.6829561776 4745711.831428836, 310707.4569325462 4745710.144228644, 310707.2602757645 4745708.45229638, 310707.093261709 4745706.758024674, 310706.9555651901 4745705.060623363, 310706.847827092 4745703.361372893, 310706.7695476344 4745701.660289092, 310706.7211456317 4745699.957959036, 310706.7025559476 4745698.255485409, 310706.7136754566 4745696.552771427, 310706.7539139192 4745694.850135941, 310706.8245214536 4745693.149140281, 310706.924385879 4745691.44941943, 310707.0542258804 4745689.751550978, 310707.213754248 4745688.055944241, 310707.402609142 4745686.36381136, 310707.7617886649 4745683.693035179, 310707.9535301005 4745682.054141037, 310673.9544201601 4745677.282930924, 310555.4121910899 4745734.361787899, 310567.2261623616 4745782.314033021, 310677.7619831776 4745736.937046755, 310711.5465846815 4745728.393311605))</t>
  </si>
  <si>
    <t>POLYGON ((307719.1267259505 4739549.714436457, 307671.6169751001 4739547.554158857, 307601.1594513693 4739547.464452863, 307579.0931075486 4739579.376387627, 307690.8384169393 4739598.92959084, 307718.4528906478 4739599.083267262, 307719.1267259505 4739549.714436457))</t>
  </si>
  <si>
    <t>POLYGON ((316416.7480563248 4742552.393531214, 316392.0591433007 4742515.584532569, 316391.0922421056 4742516.353227667, 316373.6529500665 4742529.189115735, 316373.5303379439 4742529.269837273, 316373.5592872498 4742529.324650832, 316374.1597495486 4742530.464065683, 316346.4021603046 4742551.722341345, 316381.3925533653 4742604.099901997, 316429.2716596796 4742571.065152759, 316416.7480563248 4742552.393531214))</t>
  </si>
  <si>
    <t>POLYGON ((312430.5228670911 4741219.957790075, 312349.0967866837 4741073.254328478, 312339.7373664646 4741078.44918758, 312291.6309080156 4740991.776705784, 312286.6122932241 4740982.734883589, 312285.1295080051 4740982.891059906, 312282.4461188231 4740983.21999846, 312279.7690202208 4740983.595964229, 312277.098693002 4740984.01834167, 312274.4362461662 4740984.487395862, 312271.782463545 4740985.00260173, 312269.1378607285 4740985.56444324, 312266.5035119302 4740986.172085959, 312263.8804230294 4740986.825698175, 312261.2688844074 4740987.524970537, 312258.6699860882 4740988.269568389, 312256.0847497655 4740989.060159796, 312253.5134120562 4740989.894736162, 312251.6902147994 4740990.749065349, 312250.7083632282 4740991.178953046, 312249.7192801483 4740991.592160155, 312248.723037052 4740991.987783914, 312247.720036924 4740992.365911624, 312246.7107017224 4740992.727230328, 312245.6950808041 4740993.070137573, 312244.6735834773 4740993.394920573, 312243.6467411458 4740993.702563072, 312242.614718932 4740993.991959234, 312241.5779198195 4740994.263196359, 312240.5361565495 4740994.516680602, 312239.4902970942 4740994.751383937, 312238.4403699168 4740994.968205967, 312237.3871556874 4740995.166521657, 312236.3303545361 4740995.346340495, 312235.2708755551 4740995.50793388, 312234.2085998105 4740995.650705247, 312233.1438461443 4740995.775244834, 312232.0771080098 4740995.881336926, 312231.0087504396 4740995.967869352, 312229.9390365987 4740996.0368349, 312378.1441092489 4741262.309024882, 312451.8354018572 4741258.356108448, 312430.5228670911 4741219.957790075))</t>
  </si>
  <si>
    <t>POLYGON ((313445.3308317794 4741205.000176799, 313454.5570383448 4741200.874740346, 313452.2710728752 4741185.5031859, 313448.1968859968 4741158.1077749, 313427.7595018108 4741182.881697138, 313427.5199730493 4741183.058869345, 313444.7826838224 4741205.245346161, 313445.3308317794 4741205.000176799))</t>
  </si>
  <si>
    <t>POLYGON ((312064.9237505801 4743891.476975836, 312017.8440810542 4743862.716651488, 312000.0208116868 4743859.946899184, 311998.1191049609 4743870.796316664, 311996.0286910316 4743881.610885283, 311993.7498716197 4743892.387493792, 311990.0426876042 4743908.219113203, 311989.1346214234 4743911.72880056, 311988.2879662054 4743915.25355342, 311987.5027997588 4743918.792668929, 311986.7795743998 4743922.344631922, 311986.1183964159 4743925.909639148, 311985.1560662402 4743931.867809356, 312055.2991173079 4743945.463176616, 312064.9237505801 4743891.476975836))</t>
  </si>
  <si>
    <t>POLYGON ((315345.6986634765 4742943.869406325, 315318.6212519613 4742918.918197302, 315238.115887588 4742898.240999374, 315228.6759058455 4742897.4101697, 315191.8405685716 4742914.075004674, 315191.9256916473 4742914.251307216, 315192.4548823847 4742914.687702899, 315192.7357882865 4742914.90753566, 315193.0203374217 4742915.122350463, 315193.3085329517 4742915.332247258, 315193.6004716696 4742915.537122928, 315193.8958505504 4742915.736887009, 315194.1947695455 4742915.931536345, 315194.4972191643 4742916.120771063, 315194.8025028936 4742916.304713267, 315195.1113140849 4742916.483140905, 315195.4229688763 4742916.656575892, 315195.7378386124 4742916.824105987, 315196.0555424598 4742916.986343566, 315196.3757710636 4742917.14299826, 315196.6987274972 4742917.294163698, 315197.0244054321 4742917.439639972, 315197.352701752 4742917.579330286, 315197.6832103129 4742917.713047393, 315198.0160468873 4742917.841287897, 315198.3507895122 4742917.963364772, 315198.6878569884 4742918.07986509, 315199.0271398698 4742918.190492152, 315199.3680289404 4742918.294965081, 315199.7108367177 4742918.393674198, 315200.0550571046 4742918.486435413, 315200.4011835446 4742918.573033004, 315200.748619476 4742918.653585901, 315201.0971586636 4742918.72790053, 315201.4473166971 4742918.796460837, 315201.8710693809 4742918.879400853, 315202.2935442063 4742918.969385102, 315202.7141635988 4742919.067132236, 315203.1331021518 4742919.171836301, 315203.5501852705 4742919.284303258, 315203.9656811783 4742919.40352407, 315204.377709734 4742919.530158572, 315204.7887697843 4742919.664127675, 315205.1970526687 4742919.805188461, 315205.602748803 4742919.953034743, 315206.0056804264 4742920.108372522, 315206.4060221374 4742920.270395841, 315206.8035898443 4742920.4396108, 315207.1979710788 4742920.615630228, 315207.588872307 4742920.798663537, 315207.9770805041 4742920.988285593, 315208.3617024132 4742921.184724782, 315208.7426380805 4742921.38798426, 315209.1203777838 4742921.597748355, 315209.4941218925 4742921.814042372, 315209.8640703144 4742922.036859982, 315210.2303230031 4742922.266198026, 315210.5921707912 4742922.501778782, 315210.9499103765 4742922.743492815, 315211.3035480848 4742922.991540019, 315211.6525809855 4742923.245836268, 315211.9972089842 4742923.506375233, 315212.3374004462 4742923.772157373, 315212.6725809567 4742924.044001303, 315213.0031724761 4742924.322594042, 315213.3290117796 4742924.605939682, 315213.649540269 4742924.895356597, 315213.9653291956 4742925.189926227, 315214.2755979113 4742925.490273603, 315214.5810334368 4742925.795976762, 315214.8803332109 4742926.106976879, 315215.1744936054 4742926.423142361, 315215.4631274617 4742926.74488568, 315215.7463872326 4742927.070701202, 315216.0237174855 4742927.402007263, 315216.2950834194 4742927.737704365, 315216.5604976912 4742928.078192329, 315216.8203601161 4742928.4234585, 315217.0738584063 4742928.773128366, 315217.3210956798 4742929.127298722, 315217.5623528186 4742929.485360358, 315217.7970459177 4742929.847832018, 315218.02576837 4742930.214494811, 315218.2475984466 4742930.584677541, 315218.4632579718 4742930.959057731, 315218.6722281933 4742931.337051481, 315218.8749057619 4742931.718546181, 315219.0702911406 4742932.103573466, 315219.259177633 4742932.491908122, 315219.4414652841 4742932.883553313, 315219.6168415779 4742933.278118708, 315219.7852160516 4742933.67590734, 315219.946372981 4742934.076425765, 315220.101008878 4742934.479551879, 315220.2483367668 4742934.885710811, 315220.3884344546 4742935.294199721, 315220.5216207866 4742935.705608835, 315220.6472422565 4742936.118257926, 315220.7658429255 4742936.533530528, 315220.8772943653 4742936.950530215, 315220.9814188168 4742937.369963001, 315221.0782940857 4742937.791126036, 315221.1676108214 4742938.213728954, 315221.2496593918 4742938.637462399, 315221.323759105 4742939.062948245, 315221.3912903324 4742939.489542473, 315221.4508568811 4742939.917389332, 315221.503145777 4742940.346066855, 315221.5478571572 4742940.775584538, 315221.584991021 4742941.205942379, 315221.6147377857 4742941.63683419, 315221.6369974986 4742942.068263132, 315221.6515512684 4742942.499635815, 315221.658817893 4742942.931539303, 315221.6584785298 4742943.363383362, 315221.6504332245 4742943.795171159, 315221.6348787206 4742944.226796411, 315221.6119118092 4742944.658156004, 315221.5816197904 4742945.088846953, 315221.543109404 4742945.519097643, 315221.4978767968 4742945.948760668, 315221.4443068863 4742946.377386868, 315221.3839926107 4742946.804725724, 315221.3164531798 4742947.231392777, 315221.2162326413 4742947.785662596, 315271.4029552912 4742958.926086213, 315345.6986634765 4742943.869406325))</t>
  </si>
  <si>
    <t>POLYGON ((311966.2394649914 4740439.593094669, 311946.9378598272 4740411.204081205, 311917.6339758981 4740413.115920582, 311935.8115237312 4740441.728405288, 311966.2394649914 4740439.593094669))</t>
  </si>
  <si>
    <t>POLYGON ((313997.9556385429 4744084.290124184, 313997.1071489214 4744082.080060938, 313996.6853125601 4744080.894659137, 313996.2846513135 4744079.701783269, 313995.9044876522 4744078.50215517, 313995.5455307477 4744077.296052549, 313995.2077027981 4744076.084178259, 313994.8910006373 4744074.866432342, 313994.5957431174 4744073.643405037, 313994.3217303258 4744072.415102666, 313994.0692842802 4744071.182215422, 313993.8386207066 4744069.945236751, 313993.628849511 4744068.704494994, 313993.4412859218 4744067.460448791, 313993.2755332856 4744066.213210751, 313993.1313012314 4744064.963090236, 313993.0090212203 4744063.711074129, 313992.9083649094 4744062.456272334, 313992.8301888944 4744061.200458721, 313992.7735840872 4744059.943361904, 313992.7389692967 4744058.685568954, 313992.7262540576 4744057.427382901, 313992.7358476811 4744056.16909095, 313992.7670694721 4744054.911314982, 313992.8203192465 4744053.654042333, 313992.8955192014 4744052.397975856, 313992.9923758011 4744051.143324954, 313993.111307848 4744049.890676695, 313993.2523280024 4744048.640430896, 313993.4146366228 4744047.392612875, 313993.599158617 4744046.147993792, 313993.8052847652 4744044.906292764, 313994.0326595465 4744043.668921818, 313994.2821762241 4744042.435652561, 313909.2970254648 4744020.74625014, 313947.5176162675 4744106.761260712, 313997.9556385429 4744084.290124184))</t>
  </si>
  <si>
    <t>POLYGON ((311716.8197284074 4738204.118781137, 311713.0287844741 4738200.292868158, 311709.7782652792 4738197.135246568, 311706.4731253884 4738194.034883256, 311703.1145990371 4738190.992839806, 311699.7031113336 4738188.00990322, 311696.2398838694 4738185.086735254, 311692.7266506627 4738182.224381688, 311689.163849465 4738179.42402935, 311685.5523956771 4738176.686149563, 311681.8942295513 4738174.011981705, 311678.1897572278 4738171.401713039, 311674.4402224282 4738168.856705017, 311670.6469403786 4738166.377416327, 311507.5529377938 4738412.129742092, 311553.5604758447 4738436.629602347, 311691.7331453223 4738226.142603911, 311716.8197284074 4738204.118781137))</t>
  </si>
  <si>
    <t>POLYGON ((310945.3971355392 4739285.235979263, 310806.0300344793 4739234.948199032, 310805.7118624975 4739238.994236363, 310805.0046050829 4739248.317646436, 310801.5316163842 4739254.940468661, 310797.7775845987 4739259.20714854, 310791.8976966842 4739268.745103029, 310788.2229603641 4739276.945292625, 310787.3495676471 4739278.362401695, 310936.4926439696 4739332.162879001, 310937.5457721588 4739327.548890234, 310938.5185903074 4739322.917030345, 310939.41025256 4739318.269027043, 310940.2209936111 4739313.605973518, 310940.9495899131 4739308.930309814, 310941.8128953201 4739302.52541478, 310945.3971355392 4739285.235979263))</t>
  </si>
  <si>
    <t>POLYGON ((308992.9366043196 4743928.444808558, 308992.6550306801 4743927.805950292, 308992.3958147782 4743927.247530844, 308992.1276356669 4743926.69359754, 308991.8495095901 4743926.144681814, 308991.5620299687 4743925.600564768, 308991.264706506 4743925.061562093, 308990.9583451888 4743924.527848384, 308990.6424493956 4743923.999539427, 308990.3176220329 4743923.476716192, 308989.983772637 4743922.959681715, 308985.3756883175 4743917.423894034, 308985.1868629674 4743917.26847884, 308985.0701928861 4743917.176717351, 308984.9517900234 4743917.087111919, 308984.8318574554 4743916.999756179, 308984.7105919363 4743916.914543835, 308984.5877840569 4743916.831181351, 308984.4635464326 4743916.750065392, 308984.3377854321 4743916.671399032, 308984.2109818589 4743916.594566712, 308984.0826580749 4743916.52028395, 308983.9528918889 4743916.447847882, 308983.8220116497 4743916.37814863, 308983.6898920858 4743916.310389702, 308983.5567489348 4743916.245064553, 308983.4223822806 4743916.182179516, 308983.2871856246 4743916.121522015, 308983.1504655932 4743916.063314115, 308983.0130155174 4743916.007330592, 308982.87475126 4743915.954074387, 308982.7355538782 4743915.902948933, 308982.5952361169 4743915.854360378, 308982.4540946805 4743915.808199274, 308982.3124294424 4743915.76445613, 308982.1699436945 4743915.723240397, 308982.0265343158 4743915.684455282, 308981.8827137479 4743915.648484789, 308981.7382599298 4743915.614635549, 308981.5933917599 4743915.583500977, 308981.4475936284 4743915.554597105, 308981.3016000462 4743915.529001316, 308981.1550668409 4743915.505323698, 308981.0083286901 4743915.484654292, 308980.8610572445 4743915.466102974, 308980.7135745265 4743915.450359954, 308980.5658678766 4743915.4370254, 308980.4175469622 4743915.426411841, 308980.2694051085 4743915.418294047, 308980.1213423623 4743915.41267519, 308979.973065178 4743915.409764667, 308979.8244735979 4743915.409565649, 308979.6760579175 4743915.411762441, 308979.5279339134 4743915.416851662, 308979.3796827738 4743915.424246234, 308979.2318011182 4743915.43383037, 308979.0839239247 4743915.44671626, 308978.9365256648 4743915.462088422, 308978.7889034761 4743915.479869056, 308978.6419569715 4743915.500029677, 308978.4952989814 4743915.522982771, 308978.3494166328 4743915.548312692, 308978.2036228827 4743915.576441414, 308978.0585048175 4743915.606950128, 308977.91376573 4743915.639948279, 308977.7697118198 4743915.675626289, 308977.6264430445 4743915.713981, 308977.4837405059 4743915.754418987, 308977.3417199791 4743915.797436881, 308977.2004814233 4743915.843031513, 308977.0602215898 4743915.891096599, 308976.920537484 4743915.941544839, 308976.7819320548 4743915.994460368, 308976.644302184 4743916.049746392, 308976.5077478269 4743916.107399749, 308976.3717723622 4743916.167536215, 308976.2373627044 4743916.229724323, 308976.103741347 4743916.294689083, 308975.9713859265 4743916.361714975, 308975.8403059322 4743916.431101872, 308975.7105013675 4743916.50284977, 308975.581765989 4743916.576765085, 308975.4544996259 4743916.652835163, 308975.3286086487 4743916.731263078, 308975.2039836058 4743916.811752127, 308975.0806245005 4743916.894302307, 308974.9588438596 4743916.979303957, 308974.8387289835 4743917.066354079, 308974.7201704228 4743917.155155972, 308974.6028904546 4743917.246418821, 308974.4874666751 4743917.339423948, 308974.3737086586 4743917.43447755, 308974.2615196154 4743917.531682745, 308974.1508868868 4743917.63063971, 308974.0421230028 4743917.731738779, 308973.9353120973 4743917.834477, 308973.8300701655 4743917.939366817, 308973.726974799 4743918.045689547, 308973.6255483631 4743918.154160709, 308973.5259686194 4743918.264074272, 308973.4285544283 4743918.376020486, 308973.332696552 4743918.489718472, 308973.239378743 4743918.604636794, 308973.1476172486 4743918.721306886, 308965.080502707 4743910.045451832, 308965.1871534616 4743909.994548435, 308965.2871323924 4743909.944656694, 308965.3861579177 4743909.89309416, 308965.4845330702 4743909.839951295, 308965.581551821 4743909.785050332, 308965.6780106677 4743909.728266006, 308965.7731226047 4743909.670023453, 308965.8672779698 4743909.610010148, 308965.9604862576 4743909.548525963, 308966.052438101 4743909.485280518, 308966.1434397014 4743909.420464234, 308966.2336846449 4743909.35387087, 308966.3217925152 4743909.286144467, 308966.4092405203 4743909.216537861, 308966.4954415755 4743909.145469867, 308966.5803956805 4743909.072940485, 308966.6641028346 4743908.998949717, 308966.7464725731 4743908.923800592, 308966.8275827036 4743908.846790253, 308966.9071555042 4743908.768627889, 308966.9854813549 4743908.689004136, 308967.0621604258 4743908.607931656, 308967.1379987032 4743908.525585041, 308967.211899823 4743908.442099063, 308967.2844540336 4743908.357154858, 308967.3555708716 4743908.271055466, 308967.4250504227 4743908.183807216, 308967.4933798178 4743908.094994455, 308967.559781545 4743908.005342197, 308967.6245364924 4743907.914241211, 308967.6878635611 4743907.822284908, 308967.7498532141 4743907.729170251, 308967.8097121228 4743907.635122472, 308967.8676370357 4743907.540035281, 308967.9247211562 4743907.443673965, 308967.9795777379 4743907.34648264, 308968.0329033191 4743907.248339212, 308968.0846042701 4743907.14944675, 308968.1345679776 4743907.049408592, 308968.1826103464 4743906.948730855, 308968.229115386 4743906.846901094, 308968.2737022521 4743906.744531711, 308968.3161615373 4743906.641329159, 308968.35710248 4743906.537574331, 308968.3965155839 4743906.432967347, 308968.4337106424 4743906.327830235, 308968.4691747865 4743906.221747342, 308968.5029301617 4743906.115418366, 308968.5346610803 4743906.008353019, 308968.5644706605 4743905.900648089, 308968.5924620249 4743905.792400374, 308968.6186446663 4743905.683909747, 308968.6429091331 4743905.574879492, 308968.665065005 4743905.465615816, 308968.6854026616 4743905.355809348, 308968.7038316365 4743905.245763135, 308968.720539188 4743905.13507101, 308968.7352507605 4743905.024542128, 308968.7479410365 4743904.913376827, 308968.7587352886 4743904.802371605, 308968.767420947 4743904.691132963, 308968.774294716 4743904.579551444, 308968.7792724617 4743904.468130004, 308968.7821384484 4743904.356375185, 308968.7832052045 4743904.244677323, 308968.7820665723 4743904.132849154, 308968.7794349088 4743904.021268365, 308968.7741075634 4743903.909872971, 308968.7678679476 4743903.798106224, 308968.7591483844 4743903.687018325, 308968.748323389 4743903.575796962, 308968.7356055356 4743903.464835633, 308968.7214914444 4743903.354018561, 308968.7047847921 4743903.243483672, 308968.6863915249 4743903.133402406, 308968.6661180534 4743903.023981001, 308968.6438327808 4743902.914223053, 308968.6192706399 4743902.805237586, 308968.593618461 4743902.696586792, 308968.565776717 4743902.588305487, 308968.5358516905 4743902.480590413, 308968.5043494974 4743902.37362567, 308968.4708608157 4743902.267124041, 308968.4353888106 4743902.161185483, 308968.3982365172 4743902.05590046, 308968.3589041488 4743901.951284794, 308968.3181945291 4743901.847413126, 308968.2755015846 4743901.744104532, 308968.2308411376 4743901.64185879, 308968.1846003594 4743901.540263425, 308968.1368792069 4743901.439315264, 308968.0867875591 4743901.339342659, 308968.0354249445 4743901.240310808, 308967.9819917055 4743901.142245015, 308967.9270780931 4743901.044826434, 308967.8704063842 4743900.948764252, 308967.8121543454 4743900.853352441, 308967.7521410448 4743900.759197074, 308967.6906568654 4743900.665988785, 308967.6273114677 4743900.574040103, 308967.5624856952 4743900.482738629, 308967.4962206857 4743900.393383806, 308967.4281722661 4743900.304585726, 308967.3586656215 4743900.21713455, 308967.2875976326 4743900.130933495, 308967.2150714197 4743900.046079344, 308967.1413805261 4743899.962362693, 308967.0661314493 4743899.879996115, 308966.9889211997 4743899.798892311, 308966.9107588401 4743899.719319505, 308966.831035135 4743899.640996815, 308966.7502498708 4743899.563908418, 308966.6677160045 4743899.488476295, 308966.5842300273 4743899.414575171, 308966.4992826629 4743899.341921, 308964.8521442118 4743897.948232518, 308963.576009145 4743896.911411212, 308962.2818781949 4743895.897172199, 308960.9698576452 4743894.905712232, 308959.6412501073 4743893.937090131, 308958.2956652398 4743892.99161843, 308956.9334472165 4743892.070687036, 308955.5561510516 4743891.172845915, 308954.1631213442 4743890.299516629, 308952.75505463 4743889.450577062, 308951.3321634784 4743888.62642072, 308949.895050797 4743887.827128572, 308948.4445257385 4743887.052975178, 308946.9806977502 4743886.304257249, 308945.5036667876 4743885.580971617, 308944.0143672748 4743884.884189337, 308942.5134672668 4743884.212888689, 308938.9635476852 4743883.202018961, 308901.4690292994 4743965.654610117, 308926.8342567605 4743975.887882482, 308992.9366043196 4743928.444808558))</t>
  </si>
  <si>
    <t>POLYGON ((314867.7889505313 4740490.212966488, 314825.1625232323 4740440.411744477, 314788.8909247087 4740468.503288694, 314831.3302317949 4740519.157293539, 314845.767378131 4740507.678162185, 314867.7889505313 4740490.212966488))</t>
  </si>
  <si>
    <t>POLYGON ((308599.2766349988 4741671.839632095, 308604.8564543761 4741609.058134916, 308611.9065584012 4741529.736426297, 308619.9435382524 4741439.311726797, 308620.0840191357 4741437.793910826, 308593.9036897614 4741436.514410241, 308591.0042220357 4741495.835546968, 308587.4297189099 4741568.972786714, 308508.8438724559 4741585.592640609, 308446.0880263919 4741598.864150652, 308399.0458225421 4741608.812404945, 308337.6113466513 4741575.157466659, 308328.5615085627 4741590.243072335, 308307.8641889833 4741577.826461683, 308234.6207416195 4741603.041749937, 308171.5878516121 4741573.692315861, 308150.1860007092 4741504.171470396, 308199.3232843527 4741441.178833903, 308232.4934948878 4741416.591751037, 308258.7523257813 4741420.322091091, 308325.0690081741 4741429.742314766, 308362.4647848747 4741452.174539736, 308367.7255979849 4741443.405312096, 308369.624246004 4741439.840112411, 308371.1502538794 4741436.10019652, 308372.2874435612 4741432.224498475, 308301.6850959783 4741422.636412557, 308313.4054731167 4741382.581951946, 308314.7649848286 4741315.604811558, 308369.8197131091 4741277.436068049, 308396.5457627461 4741326.44185372, 308402.0227896362 4741323.945910775, 308407.7522803408 4741322.101960018, 308413.6569763653 4741320.93485893, 308413.5862044651 4741320.421601113, 308405.941359404 4741264.971190913, 308464.384254311 4741271.390827595, 308522.1548679531 4741275.376317672, 308588.047447155 4741317.75745819, 308615.0959849197 4741382.957299967, 308612.8873522274 4741427.43714105, 308620.9645912846 4741427.832131349, 308621.1377419992 4741425.873228441, 308628.4581405375 4741343.514641415, 308628.6830151855 4741340.983173567, 308634.1692004749 4741279.258168921, 308635.2640237947 4741266.941160947, 308570.4017072497 4741258.767124631, 308544.7695389949 4741250.434302587, 308454.2884936118 4741240.061336371, 308442.6394416338 4741238.725647557, 308422.7673441651 4741236.447454598, 308363.4971206036 4741232.461471462, 308351.9767320669 4741229.089137842, 308331.6219488765 4741226.747770017, 308277.004944903 4741220.464805644, 308060.8567771957 4741355.118660325, 308085.3426622138 4741446.426523264, 308089.2760703091 4741483.942925929, 307976.2098468726 4741706.32952279, 307993.0850985338 4741712.333606916, 308008.1937295031 4741717.395515315, 308023.3885512453 4741722.193144085, 308038.6645993615 4741726.724549156, 308054.0172377956 4741730.988676595, 308069.4423271242 4741734.984356698, 308084.9347188532 4741738.710151519, 308100.489583347 4741742.165213372, 308116.1029684497 4741745.347966404, 308131.7686546097 4741748.257907077, 308147.4834051963 4741750.893937195, 308320.8308500344 4741780.614109223, 308581.401403593 4741825.83179517, 308580.592296329 4741832.065773155, 308584.9685831215 4741832.823602967, 308599.2766349988 4741671.839632095))</t>
  </si>
  <si>
    <t>POLYGON ((312901.8233409632 4741389.53008005, 312941.0897582336 4741378.846383238, 312941.3936403869 4741376.468960146, 312941.4493666565 4741372.389745193, 312940.2762022469 4741367.804214067, 312938.5571861421 4741362.20838741, 312937.8907502898 4741359.350885276, 312894.9535028629 4741372.178451807, 312826.7946044607 4741392.541221165, 312831.3699405348 4741408.699559128, 312901.8233409632 4741389.53008005))</t>
  </si>
  <si>
    <t>POLYGON ((312081.4581138606 4740228.033461268, 312008.7897453408 4740192.202869779, 312003.1183792177 4740202.503626595, 312030.3591866903 4740216.123401137, 312080.1981629225 4740233.901865512, 312081.4581138606 4740228.033461268))</t>
  </si>
  <si>
    <t>POLYGON ((312169.9410050801 4740589.068859148, 312159.2111541432 4740614.707804171, 312183.794692952 4740624.061359425, 312199.6233367911 4740601.681702925, 312201.4482480837 4740594.809477013, 312178.226213186 4740590.662763382, 312169.9410050801 4740589.068859148))</t>
  </si>
  <si>
    <t>POLYGON ((315136.3219765765 4740546.829408518, 315128.7001849045 4740537.965826583, 315108.4672599226 4740553.304096712, 315119.4451318022 4740565.77810777, 315129.1143661517 4740576.764794129, 315149.3591382513 4740561.121183434, 315138.8443688877 4740549.594342223, 315136.3219765765 4740546.829408518))</t>
  </si>
  <si>
    <t>POLYGON ((314926.7042103588 4740602.811500491, 314904.3496356645 4740538.759889886, 314858.7513370634 4740577.149139969, 314893.0720328707 4740624.870633653, 314914.2081790323 4740610.146310267, 314915.4465989373 4740609.287685108, 314916.7001364155 4740608.451494073, 314917.9676603468 4740607.63677241, 314919.2493896125 4740606.844113513, 314920.544949696 4740606.074329665, 314921.853334731 4740605.327252585, 314923.1750349989 4740604.602566599, 314924.5087922068 4740603.901612216, 314926.7042103588 4740602.811500491))</t>
  </si>
  <si>
    <t>POLYGON ((308329.8589921193 4739845.252293204, 308283.7564237977 4739839.654531145, 308243.7710533956 4739834.799395144, 308241.6150169565 4739848.609229746, 308236.5457704822 4739886.605327626, 308228.2770892783 4739948.582924215, 308289.1111401382 4739957.260282794, 308292.6432886109 4739928.557051035, 308327.2267612164 4739851.144511033, 308329.8589921193 4739845.252293204))</t>
  </si>
  <si>
    <t>POLYGON ((310153.4885669132 4745598.834772161, 310160.36410691 4745589.460558387, 310161.023770839 4745565.236624624, 310162.3184717203 4745517.679142963, 310162.5025584308 4745510.916376629, 310097.5344439513 4745514.398366663, 310097.9719964577 4745519.903047724, 310098.0852867358 4745521.24682609, 310098.1375390667 4745522.097555915, 310098.1748074014 4745522.949060375, 310098.1975820281 4745523.801023766, 310098.2053663264 4745524.65356188, 310098.1981349783 4745525.505875058, 310098.1763909315 4745526.358047431, 310098.1393155429 4745527.209504587, 310098.0875148806 4745528.06042744, 310098.0210762431 4745528.910413003, 310097.9396744384 4745529.758671119, 310097.8433221256 4745530.605601614, 310097.7328063 4745531.450779339, 310097.606721238 4745532.294048694, 310097.4665472971 4745533.134762464, 310097.3113722084 4745533.972549305, 310097.1420177802 4745534.808083598, 310096.9576622039 4745535.640690965, 310096.7587767766 4745536.469455967, 310096.5457739844 4745537.294765778, 310096.3187506194 4745538.116517269, 310096.0764723863 4745538.933648906, 310095.8204544596 4745539.746612987, 310095.5502843529 4745540.555022352, 310095.266161978 4745541.358870671, 310094.9678589375 4745542.157264664, 310094.6556782632 4745542.95029479, 310094.329919829 4745543.737951554, 310093.9901774751 4745544.520047707, 310093.6369256641 4745545.295767771, 310093.2702675193 4745546.065208532, 310092.8899967952 4745546.828176412, 310092.4968068587 4745547.58444934, 310092.0904819703 4745548.333533862, 310091.6708285486 4745549.075636227, 310091.238533627 4745549.810334443, 310090.7933814684 4745550.537135067, 310090.3357845601 4745551.256425261, 310089.8655144996 4745551.967311746, 310089.3829774461 4745552.669981774, 310088.8883669829 4745553.364229103, 310088.3815609943 4745554.049357201, 310087.862881509 4745554.726056268, 310087.3322968758 4745555.393326741, 310086.7904099977 4745556.051249582, 310086.2370083012 4745556.699431299, 310085.6726042298 4745557.33825589, 310085.0968662621 4745557.966733285, 310084.5102068873 4745558.585250651, 310083.9131195553 4745559.193592246, 310083.3049823703 4745559.791077365, 310082.6871232564 4745560.378564476, 310080.0009355436 4745563.027779222, 310145.6555681073 4745609.513528324, 310153.4885669132 4745598.834772161))</t>
  </si>
  <si>
    <t>POLYGON ((315114.700464197 4740469.230364098, 315111.3498943546 4740461.85982737, 315090.2865084128 4740478.715970361, 315105.3648089472 4740495.899474426, 315128.4655851724 4740478.679410893, 315128.4839622643 4740478.665722406, 315122.6839615112 4740474.919196643, 315114.7744733789 4740469.283152428, 315114.700464197 4740469.230364098))</t>
  </si>
  <si>
    <t>POLYGON ((315172.7334072366 4742948.382376682, 315172.6452804119 4742947.959435835, 315172.5648215712 4742947.535351803, 315172.4915087975 4742947.109440725, 315172.4255767986 4742946.682795769, 315172.3573979476 4742946.175678388, 315135.0334993631 4742949.257237446, 315108.7230829252 4742947.566418717, 314975.3508047651 4742934.545822001, 314970.7277800516 4742967.573254043, 314969.745222879 4742974.59343855, 314993.374230947 4742978.564213299, 315086.8365929932 4742995.725324376, 315108.1442239155 4742999.815992662, 315107.9473314246 4743005.617159121, 315107.7881124344 4743010.310434549, 315109.8036016732 4743015.674878205, 315110.7367861869 4743018.158901423, 315130.8467374747 4743036.265133706, 315151.2457953169 4743033.395674919, 315172.7082558256 4743023.980438343, 315182.1996822525 4743012.720299108, 315191.4171737505 4742967.250437378, 315191.040466411 4742967.161806163, 315190.622076908 4742967.055483955, 315190.2052682838 4742966.942207977, 315189.7906212811 4742966.821359525, 315189.3782548354 4742966.69353516, 315188.9680563385 4742966.558338229, 315188.560144726 4742966.416365294, 315188.1549976233 4742966.266900854, 315187.7523278207 4742966.110354222, 315187.3525477892 4742965.947112553, 315186.95554176 4742965.776679248, 315186.5617127075 4742965.5991416, 315186.171089108 4742965.415399198, 315185.7838423958 4742965.224546128, 315185.3996821997 4742965.026891741, 315185.019317687 4742964.82271376, 315184.6424395083 4742964.611721805, 315184.2692570603 4742964.394209417, 315183.899879788 4742964.17047329, 315183.5345885709 4742963.939904212, 315183.173311929 4742963.70340493, 315182.8161308348 4742963.460372563, 315182.4633546387 4742963.211097473, 315182.1149023716 4742962.956182552, 315181.7712453287 4742962.694712396, 315181.4318027683 4742962.427305711, 315181.097183906 4742962.154243375, 315180.7675823229 4742961.875319155, 315180.4429012253 4742961.590636169, 315180.1229565272 4742961.300700511, 315179.8083163155 4742961.004493662, 315179.4987281811 4742960.703524423, 315179.1946634221 4742960.396877383, 315178.8960347398 4742960.084955532, 315178.60264539 4742959.767865144, 315178.3150014684 4742959.445790315, 315178.033199767 4742959.118627922, 315177.7567531676 4742958.786793598, 315177.4862550705 4742958.450068458, 315177.2217118017 4742958.108652406, 315176.9631233597 4742957.762545446, 315176.7105024004 4742957.412147389, 315176.4644454842 4742957.057339305, 315176.2246590768 4742956.698330592, 315175.9905466154 4742956.335240178, 315175.7630140178 4742955.968239507, 315175.5420644431 4742955.597428528, 315175.3276852386 4742955.222407429, 315175.1199858492 4742954.843472902, 315174.9187885132 4742954.461330958, 315174.72419002 4742954.075878481, 315174.5362839962 4742953.686912394, 315174.3554670946 4742953.294320091, 315174.1813806262 4742952.899413625, 315174.0140960716 4742952.501290253, 315173.8538196678 4742952.100143548, 315173.7007608134 4742951.696267053, 315173.5546259719 4742951.28987016, 315173.4157181704 4742950.881043337, 315173.2840374093 4742950.46978658, 315173.159390106 4742950.056306124, 315173.0418762165 4742949.640598812, 315172.9317051382 4742949.222958172, 315172.8290831075 4742948.803577785, 315172.7334072366 4742948.382376682))</t>
  </si>
  <si>
    <t>POLYGON ((312176.0309888372 4739205.584519917, 312157.5254196454 4739203.029216759, 312157.412330571 4739203.332060232, 312157.2940615562 4739203.632466104, 312157.1702412352 4739203.93134662, 312157.0421437353 4739204.227861036, 312156.9080603293 4739204.521763233, 312156.7694156849 4739204.813808594, 312156.6251723099 4739205.102829264, 312156.4762487726 4739205.389396525, 312156.3220485022 4739205.673629303, 312156.1632522169 4739205.954905733, 312155.9994632562 4739206.233338414, 312155.8306816206 4739206.508927351, 312155.6572040149 4739206.781563097, 312155.4791303948 4739207.051242497, 312155.2962450401 4739207.31747209, 312155.1088667879 4739207.580842131, 312154.9166736405 4739207.840662409, 312154.7201748607 4739208.097216986, 312154.5189548163 4739208.350018734, 312154.3136290521 4739208.599548453, 312154.1039818453 4739208.845312701, 312153.8899290513 4739209.087814402, 312153.6718325505 4739209.32584145, 312153.4499238715 4739209.560387081, 312153.2232907669 4739209.791079922, 312152.9928265144 4739210.01769161, 312152.7586373931 4739210.240418891, 312152.5204140511 4739210.458971386, 312152.278649942 4739210.673133377, 312152.033048362 4739210.8830143, 312151.7837061042 4739211.088511041, 312151.5311324313 4739211.289907657, 312151.27481492 4739211.486820135, 312151.0152533479 4739211.679232668, 312150.7521383615 4739211.866854871, 312150.4859887104 4739212.050270669, 312150.2164792334 4739212.228689906, 312149.9442159897 4739212.40229352, 312149.6686087281 4739212.571400349, 312149.3905507274 4739212.735782025, 312149.1092265331 4739212.894964068, 312148.8255420695 4739213.049117927, 312148.5387040163 4739213.198468812, 312148.2499150009 4739213.343078738, 312147.958250129 4739213.482176514, 312147.6642344743 4739213.616545975, 312147.3678459029 4739213.745487436, 312147.0695936795 4739213.869284951, 312146.7692778913 4739213.987944846, 312146.4663892752 4739214.101183061, 312146.161740126 4739214.209374127, 312145.8558144101 4739214.312002454, 312145.5471286012 4739214.409615248, 312145.2374597716 4739214.501455911, 312144.926117714 4739214.587846438, 312144.6133023433 4739214.668780508, 312144.2991262578 4739214.744654778, 312143.9838640332 4739214.814660123, 312143.6672316107 4739214.879305807, 312143.3495225344 4739214.938382425, 312143.0310335066 4739214.991780546, 312142.7113710329 4739215.039712726, 312142.3909254469 4739215.081866446, 312142.0698061908 4739215.118538412, 312141.7484257338 4739215.150115806, 312141.4262495181 4739215.175514921, 312141.1036027058 4739215.195525916, 312140.7807788398 4739215.209939396, 312140.4580841105 4739215.218945786, 312140.1345872998 4739215.221573985, 312139.8116257712 4739215.218982359, 312139.4886807756 4739215.210586985, 312139.1655618899 4739215.196694049, 312138.8431718728 4739215.177375052, 312138.5209951404 4739215.152146029, 312138.1994378369 4739215.121194242, 312137.878412655 4739215.084922674, 312137.5578069903 4739215.042934661, 312137.2382269017 4739214.995411151, 312136.9196629035 4739214.942052274, 312136.6018340985 4739214.883467246, 312136.2850245459 4739214.81914681, 312135.9696467147 4739214.749478136, 312135.6552976217 4739214.674373919, 312135.3422708075 4739214.59362476, 312135.0309724213 4739214.507417924, 312134.7211993883 4739214.415659779, 312134.4128612392 4739214.318653355, 312134.1065608676 4739214.216479636, 312133.8014828229 4739214.108664138, 312133.4990328042 4739213.995362507, 312133.19823655 4739213.877406009, 312132.8997652957 4739213.753872907, 312132.4905832908 4739213.575008944, 312112.6051432911 4739259.047143123, 312166.8780254063 4739267.670090221, 312176.0309888372 4739205.584519917))</t>
  </si>
  <si>
    <t>POLYGON ((310164.8243551468 4745417.482740294, 310162.271122792 4745342.392697414, 310108.2192909741 4745348.718092115, 310116.3894800973 4745422.195386307, 310164.8243551468 4745417.482740294))</t>
  </si>
  <si>
    <t>POLYGON ((313077.4911573953 4741506.166423708, 313070.8345425781 4741504.097101596, 313070.7429901115 4741504.068581264, 313061.2754366869 4741505.395629898, 313051.5266344741 4741505.960853038, 313044.161403899 4741506.685982643, 313043.8400285328 4741506.717663799, 313039.0179507112 4741505.129788667, 313033.5513068396 4741503.421431725, 313022.8280903939 4741529.49524708, 313039.3578059571 4741548.906493195, 313051.2342778986 4741548.543490114, 313086.3075682354 4741508.384522907, 313077.4911573953 4741506.166423708))</t>
  </si>
  <si>
    <t>POLYGON ((312269.5402464923 4745148.900546324, 312282.4051240705 4745054.46188582, 312282.7489643357 4745051.938501033, 312280.0887575191 4745055.707679179, 312277.3628349045 4745059.430110963, 312274.5727419703 4745063.104046506, 312272.677755839 4745065.511051888, 312271.7189626644 4745066.728970205, 312268.8022523179 4745070.303457371, 312265.8235819968 4745073.826576754, 312262.7837196923 4745077.297303484, 312259.6836206437 4745080.714206535, 312256.5247683527 4745084.076738658, 312254.5106575365 4745086.146926665, 312253.3077119126 4745087.38328158, 312250.0333445853 4745090.633606904, 312246.7967124329 4745093.735855796, 312246.7026121166 4745093.825983739, 312243.131609846 4745097.127824878, 312242.9228864225 4745096.950631217, 312236.2260096121 4745091.264085778, 312199.5616045487 4745130.708584159, 312199.7942221278 4745132.025956684, 312212.8254265929 4745205.80206898, 312220.0655546167 4745240.442141972, 312287.8712182946 4745224.579475866, 312269.5402464923 4745148.900546324))</t>
  </si>
  <si>
    <t>POLYGON ((310213.454303566 4743851.374582978, 310230.6929692081 4743825.970783482, 310220.6246395743 4743779.717881934, 310197.6832903414 4743674.327285744, 310195.6186260559 4743675.263135764, 310158.9338229048 4743689.990178413, 310147.2514043939 4743695.275571963, 310189.8085101728 4743882.850439756, 310190.3816302514 4743885.3757405, 310213.454303566 4743851.374582978))</t>
  </si>
  <si>
    <t>POLYGON ((311390.6272273663 4739764.772716967, 311334.9993722723 4739724.875478541, 311296.5636614151 4739772.526869008, 311300.6441386171 4739778.529826843, 311307.9728532814 4739784.998249129, 311312.8028952767 4739791.964147937, 311313.7685762886 4739802.611886519, 311320.9710293559 4739823.715503938, 311370.2841358524 4739792.376049378, 311390.6272273663 4739764.772716967))</t>
  </si>
  <si>
    <t>POLYGON ((308373.2894986587 4740429.513118008, 308376.5443335765 4740398.062171858, 308376.6483657205 4740396.995467532, 308378.8430891945 4740374.516914409, 308379.195618029 4740365.994254713, 308379.1962957354 4740365.977723755, 308381.2809127662 4740330.650746067, 308136.6283464292 4740402.236316632, 308113.6899967608 4740422.012726715, 308114.8045070681 4740422.865580106, 308115.8112372889 4740423.607177072, 308116.83111147 4740424.330948131, 308117.8632205017 4740425.036621869, 308118.9075738743 4740425.724498165, 308119.9638558982 4740426.394086715, 308121.0313542222 4740427.045009824, 308121.3748876756 4740427.17262144, 308121.6085856716 4740427.253679025, 308121.8434661117 4740427.330997058, 308122.0799908331 4740427.403360237, 308122.3173234677 4740427.47279618, 308122.5559973489 4740427.5371868, 308122.7957568762 4740427.597940993, 308123.036670386 4740427.654056014, 308123.2786568939 4740427.706134777, 308123.521110328 4740427.753996338, 308123.7646367598 4740427.797821639, 308124.0089173421 4740427.837020423, 308124.2536648508 4740427.872002007, 308124.4989855705 4740427.902963142, 308124.7449731301 4740427.92970075, 308124.9912118885 4740427.951727691, 308125.2379175742 4740427.969537438, 308125.4850996741 4740427.983429853, 308125.7321331414 4740427.992624256, 308125.9792337033 4740427.997614103, 308126.2266012776 4740427.998393079, 308126.473829706 4740427.99477391, 308126.7212157003 4740427.986647154, 308126.9681784898 4740427.974631535, 308127.2149926453 4740427.957917901, 308127.4613741081 4740427.937015525, 308127.7076227521 4740427.911914925, 308127.9531325024 4740427.882435156, 308128.1981096028 4740427.848769809, 308128.4424414449 4740427.810522218, 308128.6860502067 4740427.76839525, 308128.9291231547 4740427.721982746, 308129.1711510139 4740427.671000645, 308129.4122527161 4740427.616045534, 308129.6525218927 4740427.556914334, 308129.8914587561 4740427.493622853, 308130.1296567288 4740427.42595221, 308130.3661320438 4740427.354433808, 308130.6016717143 4740427.278642521, 308130.8357791138 4740427.198694121, 308131.0682701382 4740427.115094719, 308131.2994162013 4740427.026935207, 308131.5291394788 4740426.934918453, 308131.7570369791 4740426.838957152, 308131.9831991737 4740426.738748263, 308132.2077481563 4740426.634988331, 308132.4302619573 4740426.5269903, 308132.6505628013 4740426.415460197, 308132.8695376561 4740426.299969738, 308133.086296389 4740426.180847246, 308133.3008200279 4740426.057492983, 308133.5133337848 4740425.930700283, 308133.7232284279 4740425.800188249, 308133.9310100687 4740425.666140982, 308134.1364756327 4740425.528464849, 308134.3396187908 4740425.386959936, 308134.5400555278 4740425.242138681, 308134.7378889614 4740425.094097882, 308134.9333968296 4740424.942128341, 308135.1258110928 4740424.787254942, 308135.3157093621 4740424.628759001, 308135.5030011666 4740424.466943556, 308135.6871898799 4740424.301924377, 308135.8684722554 4740424.133595179, 308136.0469608994 4740423.962352634, 308136.2226558123 4740423.788196741, 308136.3942448936 4740423.610768776, 308136.5638367444 4740423.430302209, 308136.7297352438 4740423.246950754, 308137.0453503807 4740422.966509339, 308137.3654534437 4740422.691929408, 308137.6906283659 4740422.422692196, 308138.0201944213 4740422.159419593, 308138.3545324609 4740421.901499197, 308138.6932742837 4740421.649943236, 308139.0363041154 4740421.404255086, 308139.3836251198 4740421.164534703, 308139.7349374247 4740420.930791575, 308140.0906471833 4740420.703212963, 308140.4496611865 4740420.482033578, 308140.8127759339 4740420.267128157, 308141.1797915105 4740420.058503024, 308141.5500082111 4740419.856180319, 308141.9241478773 4740419.660837607, 308142.3011856301 4740419.471706855, 308142.6818338264 4740419.289165748, 308143.0653927605 4740419.113236429, 308143.4519718769 4740418.94421561, 308143.8414648942 4740418.781906533, 308144.2339749308 4740418.626405997, 308144.6287086504 4740418.477939214, 308145.0262499894 4740418.335987423, 308145.4263243696 4740418.201359771, 308145.828519312 4740418.073669082, 308146.2328348184 4740417.952915349, 308146.6390709716 4740417.8391049, 308147.0474403363 4740417.732631237, 308147.4575367572 4740417.633307103, 308147.8693539102 4740417.540932572, 308148.2827045277 4740417.455913808, 308148.6973760457 4740417.3778573, 308149.1135968422 4740417.307656346, 308149.5309386225 4740417.244423973, 308149.9491110015 4740417.188469542, 308150.3682170993 4740417.139889851, 308150.7883505483 4740417.098481818, 308151.2087180128 4740417.064470659, 308151.6300160343 4740417.037734283, 308152.0514544355 4740417.018597855, 308152.4735140339 4740417.006445821, 308152.8954173017 4740417.002003183, 308153.3172483871 4740417.004766994, 308153.7391135708 4740417.014934002, 308154.1608097756 4740417.032410576, 308154.5821465725 4740417.057502911, 308155.0028051159 4740417.089620753, 308155.4230947635 4740417.129054485, 308155.8424189335 4740417.175923037, 308156.2607712994 4740417.230026499, 308156.678358102 4740417.291558458, 308157.0943765184 4740417.360444251, 308157.509716679 4740417.436355551, 308157.9234884518 4740417.519620688, 308158.3355918803 4740417.610242828, 308158.746111109 4740417.707719016, 308159.155058788 4740417.812449086, 308159.561841496 4740417.924651923, 308159.9666370105 4740418.043621504, 308160.3695547787 4740418.169654535, 308160.769895094 4740418.302773155, 308161.1680483015 4740418.442664841, 308161.5637240147 4740418.589638953, 308161.9568127892 4740418.74339878, 308162.3467148789 4740418.903963297, 308162.7341299875 4740419.071310366, 308163.1184710169 4740419.245858791, 308163.499903098 4740419.426502719, 308163.8779517416 4740419.614057612, 308164.2524916894 4740419.807726982, 308164.623854439 4740420.008500912, 308164.9915149036 4740420.215595555, 308165.3556761595 4740420.429104543, 308165.715835258 4740420.648943731, 308166.0721857874 4740420.874906878, 308166.4247214226 4740421.106794067, 308166.7729613521 4740421.345220858, 308167.117089678 4740421.589681137, 308167.4568002013 4740421.839984479, 308167.7921865581 4740422.0959278, 308168.1230678039 4740422.358117177, 308168.4490219721 4740422.625865549, 308168.770645648 4740422.899053989, 308169.0871518191 4740423.178107623, 308169.3990276224 4740423.462610815, 308169.7057669472 4740423.752379456, 308170.0072729969 4740424.047516665, 308170.3038456436 4740424.348012959, 308170.5949629635 4740424.653184443, 308170.8807470532 4740424.963727659, 308171.1609916677 4740425.279449017, 308171.435868265 4740425.59944257, 308171.7044057265 4740425.924639566, 308171.9679876504 4740426.254495941, 308172.2258985204 4740426.588534041, 308172.477557564 4740426.92737259, 308172.7232425178 4740427.270302395, 308172.9629660326 4740427.617723285, 308173.1967059702 4740427.96893556, 308173.4241751072 4740428.324348536, 308173.6453639575 4740428.68366234, 308173.8605692314 4740429.046767526, 308174.0688944698 4740429.413792514, 308174.2712266468 4740429.784309014, 308174.4669596888 4740430.158136078, 308174.6557905589 4740430.535183243, 308174.8383316555 4740430.915831363, 308175.0145608425 4740431.299380732, 308175.1831818292 4740431.68597242, 308175.3455908626 4740432.075462199, 308175.500981958 4740432.467675447, 308175.6501705856 4740432.863086659, 308175.7911101583 4740433.260259709, 308175.9260408549 4740433.660424486, 308176.05402827 4740434.062509909, 308176.1744821473 4740434.466834824, 308176.2882926152 4740434.8730709, 308176.3948662543 4740435.28143703, 308176.4941809269 4740435.691233504, 308176.5864650116 4740436.10335362, 308176.6711839317 4740436.516713653, 308176.7493435909 4740436.931481897, 308176.8198412901 4740437.347593178, 308176.8829737409 4740437.764938054, 308176.9389282112 4740438.183110365, 308176.9876173898 4740438.602513108, 308177.0608232913 4740439.414167218, 308373.2894986587 4740429.513118008))</t>
  </si>
  <si>
    <t>POLYGON ((308361.8699169684 4739641.444355576, 308355.1491129391 4739638.935085015, 308320.8861752418 4739626.140917878, 308295.888765116 4739616.806816532, 308290.735747517 4739614.882216574, 308268.900943233 4739672.209788005, 308269.4147164335 4739672.389348755, 308269.6047610513 4739672.456879491, 308269.7958071819 4739672.521276755, 308269.9880357699 4739672.581934481, 308270.1811690758 4739672.639561854, 308270.375297571 4739672.693855841, 308270.5705085654 4739672.744413449, 308270.7663117578 4739672.791550362, 308270.9632195817 4739672.8356506, 308271.1602103292 4739672.87604608, 308271.3587960124 4739672.9130892, 308271.5577644912 4739672.946418078, 308271.7569284973 4739672.976438861, 308271.9565847422 4739673.003042113, 308272.15713622 4739673.026315142, 308272.357770619 4739673.045883411, 308272.5586910187 4739673.061840555, 308272.759703827 4739673.074392813, 308272.9613088302 4739673.083524374, 308273.1628000037 4739673.089057461, 308273.3640742265 4739673.090895273, 308273.5656439341 4739673.089421831, 308273.7674060084 4739673.084540345, 308273.9687543779 4739673.076069865, 308274.1698857979 4739673.063904112, 308274.3710128283 4739673.048436592, 308274.5717198327 4739673.029180168, 308274.7719258214 4739673.006737743, 308274.9718149023 4739672.980603212, 308275.171196645 4739672.951082759, 308275.3699742549 4739672.918279517, 308275.5682255542 4739672.881490613, 308275.7658822056 4739672.84171879, 308275.9627221592 4739672.798270664, 308276.1588580232 4739672.751542907, 308276.3539867598 4739672.701445045, 308276.5483987583 4739672.647667718, 308276.7417068325 4739672.590623409, 308276.9341109016 4739672.530305794, 308277.1251080129 4739672.466630721, 308277.3154978295 4739672.399572894, 308277.5041839769 4739672.329267054, 308277.6918629978 4739672.255591116, 308277.8781382245 4739672.178657674, 308278.0632064072 4739672.098360455, 308278.2465804083 4739672.015115095, 308278.4286474113 4739671.928509117, 308278.6094200621 4739671.838942353, 308278.7882891296 4739671.746133897, 308278.9654576891 4739671.650177389, 308279.1410257007 4739671.551069665, 308279.3149931645 4739671.448810724, 308279.4870886646 4739671.344309672, 308279.6571584889 4739671.235870386, 308279.8253500246 4739671.124989078, 308279.9916379784 4739671.010866079, 308280.1559381994 4739670.894004341, 308280.3180444494 4739670.774210275, 308280.4779662149 4739670.651783752, 308280.6359812354 4739670.526015584, 308280.7917371091 4739670.398417785, 308280.9456020461 4739670.267978126, 308281.0962671122 4739670.134437842, 308281.245050729 4739669.998355572, 308281.3916561835 4739669.859840761, 308281.5353742886 4739669.718615673, 308281.6769173938 4739669.575058, 308281.8159761415 4739669.428877354, 308281.95216651 4739669.280586177, 308282.0858725223 4739669.129672028, 308282.2170131904 4739668.976737818, 308282.3456758239 4739668.821380553, 308282.4712638395 4739668.663719161, 308282.5942833488 4739668.50393775, 308282.7142282404 4739668.341852215, 308282.831617275 4739668.178046487, 308282.9459380147 4739668.012136552, 308283.0573872135 4739667.844016125, 308283.1657839281 4739667.674291276, 308283.2714185459 4739667.502652645, 308283.3741847851 4739667.328903482, 308283.4735050329 4739667.153762459, 308283.5697601495 4739666.976617185, 308283.6970795418 4739666.731350521, 308286.551214324 4739661.470783078, 308296.3371744221 4739665.092991568, 308295.2015800503 4739668.239007781, 308295.1243770991 4739668.458575188, 308295.0508327009 4739668.679927955, 308294.9816117819 4739668.901944422, 308294.9157400549 4739669.125455867, 308294.8543138992 4739669.350327551, 308294.7964083945 4739669.57578827, 308294.7426454244 4739669.802518759, 308294.692812425 4739670.030125505, 308294.647003027 4739670.258405433, 308294.6051236001 4739670.487561624, 308294.5672614526 4739670.717191082, 308294.5336354732 4739670.947887231, 308294.5037174133 4739671.178766257, 308294.4778197958 4739671.41021851, 308294.4562361687 4739671.642034586, 308294.4385730254 4739671.874427049, 308294.4248145565 4739672.106896112, 308294.4154668741 4739672.339625877, 308294.4100238675 4739672.572432243, 308294.4084918574 4739672.805515124, 308294.4110581122 4739673.038468362, 308294.4177194724 4739673.271192, 308294.42848226 4739673.50388596, 308294.4434432701 4739673.736447114, 308294.4620900672 4739673.968491443, 308294.4852381239 4739674.200493446, 308294.5120656433 4739674.431778706, 308294.5431786944 4739674.662528169, 308294.5782710832 4739674.892551413, 308294.6172554982 4739675.122251417, 308294.6601161287 4739675.351128405, 308294.7073559269 4739675.579266519, 308294.7580752731 4739675.806694219, 308294.8131642992 4739676.033083173, 308294.8721232179 4739676.258449188, 308294.9350519867 4739676.482789109, 308295.0015381284 4739676.705715745, 308295.0722939916 4739676.927606797, 308295.1470197059 4739677.148471752, 308295.2249965942 4739677.367732997, 308295.3069338472 4739677.58566827, 308295.3930282178 4739677.802171292, 308295.4827767545 4739678.017157909, 308295.5758827484 4739678.230737572, 308295.6734299239 4739678.442375707, 308295.7743250681 4739678.652307013, 308295.8788617325 4739678.860322085, 308295.9869494438 4739679.06672396, 308296.098578716 4739679.271212767, 308296.2135401489 4739679.473494955, 308296.3321494254 4739679.674060826, 308296.4545906507 4739679.87240427, 308296.5803608736 4739680.068441135, 308296.7093632995 4739680.262274543, 308296.8416978851 4739680.453901337, 308296.9776645042 4739680.643312024, 308297.1165508047 4739680.830128906, 308297.2586566597 4739681.014342502, 308297.4043977089 4739681.196439951, 308297.5528490405 4739681.375650048, 308297.704519925 4739681.552256859, 308297.8594135258 4739681.726360342, 308298.0173204418 4739681.897666942, 308298.1779502864 4739682.066486027, 308298.3416775937 4739682.232005278, 308298.5082309475 4739682.395133806, 308298.6776755271 4739682.554768911, 308298.8497304267 4739682.71151983, 308299.0245019326 4739682.865583314, 308299.2021709846 4739683.016353289, 308299.3822441191 4739683.164045485, 308299.6795861269 4739683.397179522, 308330.7388936471 4739693.458744822, 308361.8699169684 4739641.444355576))</t>
  </si>
  <si>
    <t>POLYGON ((315773.1514852517 4741871.831327439, 315765.5286463143 4741855.825124877, 315765.1419906953 4741854.95728783, 315764.7693229022 4741854.082504638, 315764.4123769391 4741853.201821027, 315764.0708371314 4741852.314746713, 315763.7449192008 4741851.421775142, 315763.4347389163 4741850.523402914, 315763.1401963251 4741849.6196332, 315762.8617038925 4741848.710853157, 315762.5982778994 4741847.797594185, 315762.3514081594 4741846.879508979, 315762.1207264906 4741845.957609724, 315761.8078813269 4741844.58296592, 315758.8652115921 4741841.810446983, 315755.5011786275 4741839.567939517, 315751.8101145589 4741837.918093664, 315747.8954441528 4741836.907363307, 315743.8670196029 4741836.563989263, 315739.8378062433 4741836.897603901, 315735.9207681755 4741837.898829408, 315732.2257823548 4741839.539775671, 315728.8562433183 4741841.774247741, 315685.742028264 4741875.888298592, 315718.7034463355 4741912.975524679, 315773.1514852517 4741871.831327439))</t>
  </si>
  <si>
    <t>POLYGON ((310787.9647882163 4737558.967189365, 310713.3098543229 4737530.404687288, 310713.2854082361 4737532.061693484, 310712.2353988833 4737539.133062045, 310711.5416302898 4737550.774747221, 310711.4187403009 4737559.038887413, 310710.7822918192 4737566.272477464, 310708.6586663615 4737573.66936036, 310708.1054643649 4737579.406276331, 310775.4469456759 4737604.325444292, 310777.2669160059 4737599.549035981, 310779.0737214256 4737594.767641028, 310787.9647882163 4737558.967189365))</t>
  </si>
  <si>
    <t>POLYGON ((310474.2203464714 4742930.386642416, 310424.3860697685 4742921.086871329, 310421.0786903215 4742936.34933148, 310413.9268967386 4742969.348442068, 310396.3014731372 4743050.676331326, 310398.1203348371 4743050.813272201, 310458.2950728681 4743054.60288858, 310458.6483557835 4743021.684486224, 310474.2203464714 4742930.386642416))</t>
  </si>
  <si>
    <t>POLYGON ((316074.6449481003 4741728.829089413, 316061.9783962626 4741680.28960334, 316009.9119731904 4741707.246456368, 316009.6494090658 4741707.353217747, 316009.5188405893 4741707.410177787, 316009.3893349089 4741707.469105267, 316009.2610172776 4741707.530796653, 316009.1337687674 4741707.594655388, 316009.0076861682 4741707.660578352, 316008.882679015 4741707.728868572, 316008.759028189 4741707.79891684, 316008.6362560655 4741707.87143864, 316008.5151496205 4741707.946008858, 316008.3952090872 4741708.022643306, 316008.2766375336 4741708.101435616, 316008.1593318433 4741708.182288995, 316008.043694995 4741708.265290742, 316007.9295144289 4741708.350047371, 316007.8166996805 4741708.436861909, 316007.7054506568 4741708.525728024, 316007.595761032 4741708.616445812, 316007.4877275962 4741708.708912159, 316007.3812598852 4741708.803430083, 316007.2763515733 4741708.899799682, 316007.1732993582 4741708.997911509, 316007.0719128215 4741709.098071756, 316006.9722761005 4741709.199777487, 316006.8746922209 4741709.30311917, 316006.7785709496 4741709.408415642, 316006.6843930772 4741709.515051368, 316006.5922712085 4741709.623422997, 316006.5018991558 4741709.733340115, 316006.4132832465 4741709.845002624, 316006.3269074329 4741709.957894945, 316006.2423845541 4741710.072429545, 316006.1601112589 4741710.188493813, 316006.079584618 4741710.306003618, 316006.0012980736 4741710.42474323, 316005.9249739042 4741710.54542182, 316005.8507614115 4741710.666433799, 316005.7787048746 4741710.789178522, 316005.7087948073 4741710.913356125, 316005.6411026959 4741711.038063867, 316005.5758790525 4741711.164894673, 316005.5124735523 4741711.292268268, 316005.4513144717 4741711.421071581, 316005.3922828823 4741711.550708055, 316005.3359785061 4741711.68115871, 316005.2816143634 4741711.812848663, 316005.2296744114 4741711.945262334, 316005.180274414 4741712.07889633, 316005.132992418 4741712.213063623, 316005.0878284255 4741712.347764215, 316005.045510575 4741712.48387555, 316005.0053107257 4741712.620520181, 316004.9672320429 4741712.757798068, 316004.931967873 4741712.895487158, 316004.8988343556 4741713.034109363, 316004.8684090737 4741713.172946027, 316004.8402080724 4741713.312512736, 316004.8145185623 4741713.452400184, 316004.7911564492 4741713.593114465, 316004.7705930345 4741713.733740186, 316004.7522507386 4741713.874995996, 316004.7362136997 4741714.016378965, 316004.7227944293 4741714.158279419, 316004.7119739529 4741714.300097637, 316004.7033651046 4741714.442246081, 316004.6975612805 4741714.584505874, 316004.6940563878 4741714.726692917, 316004.6930534967 4741714.868900838, 316004.6945557693 4741715.011229594, 316004.6984506018 4741715.153282532, 316004.7050599933 4741715.295749838, 316004.7138588743 4741715.437847697, 316004.7253501746 4741715.579660254, 316004.7392371964 4741715.721296942, 316004.7556262197 4741715.862954509, 316004.7744919402 4741716.003833331, 316004.7956565919 4741716.144639404, 316004.8193105931 4741716.285066541, 316004.8454444555 4741716.424814885, 316004.8741802719 4741716.564580944, 316004.9051833901 4741716.70327472, 316004.9384727874 4741716.841495937, 316004.9745545586 4741716.979428681, 316005.0128068393 4741717.116392258, 316005.0530487034 4741717.252992717, 316005.0963574968 4741717.388495591, 316005.1415495918 4741717.523438597, 316005.189718153 4741717.657587043, 316005.23965741 4741717.790778972, 316005.2923669004 4741717.922982757, 316005.3467566232 4741718.054533053, 316005.4037166698 4741718.185101527, 316005.4629376939 4741718.31439781, 316005.5243355532 4741718.442924837, 316005.5881974587 4741718.570273301, 316005.6544171316 4741718.696246458, 316024.1601747714 4741753.967656778, 316074.6449481003 4741728.829089413))</t>
  </si>
  <si>
    <t>POLYGON ((312056.5830384559 4744095.585744451, 311993.0571296179 4744100.551626427, 311993.9551167342 4744109.331412348, 311994.6994795106 4744118.125766899, 311995.2901944975 4744126.930788671, 311995.8332910875 4744138.526873931, 312061.3775782385 4744145.7120925, 312056.5830384559 4744095.585744451))</t>
  </si>
  <si>
    <t>POLYGON ((308416.5981945391 4742243.466238429, 308346.5635914592 4742222.927685432, 308322.084529876 4742285.784099299, 308320.1868282718 4742290.656033332, 308415.1633748079 4742293.474757549, 308414.9387003921 4742292.196026356, 308414.6001478013 4742290.161261026, 308414.2967473998 4742288.121180796, 308414.0292147059 4742286.076263317, 308413.7972498498 4742284.02651808, 308413.6011938271 4742281.973235047, 308413.4409624958 4742279.916917164, 308413.3168778752 4742277.858254649, 308413.2285432964 4742275.797360115, 308413.1760903518 4742273.735229973, 308413.1595601646 4742271.673163676, 308413.1794367066 4742269.610645617, 308413.2349519499 4742267.548700682, 308413.3264310751 4742265.488119044, 308413.4540929762 4742263.429494124, 308413.617753554 4742261.37333203, 308413.8168446997 4742259.320651329, 308414.0521660702 4742257.271426709, 308414.3228528454 4742255.226786179, 308414.6298078068 4742253.186801221, 308414.9713727981 4742251.152825071, 308415.3487631266 4742249.125319549, 308415.7617788775 4742247.104290993, 308416.5981945391 4742243.466238429))</t>
  </si>
  <si>
    <t>POLYGON ((312504.5442005004 4740954.294433624, 312504.537607941 4740954.282135278, 312504.518901046 4740954.291732158, 312491.9399490653 4740960.749891408, 312490.6351517675 4740985.672773605, 312494.3601567042 4740986.534156694, 312527.3926551357 4740996.441072842, 312504.5442005004 4740954.294433624))</t>
  </si>
  <si>
    <t>POLYGON ((313133.8545711944 4740423.684933731, 313131.0117510147 4740404.147957856, 313092.4605438259 4740412.473123182, 313092.0931506697 4740412.552483791, 313093.4987477764 4740419.599423626, 313094.6338227474 4740427.744622594, 313095.9859576948 4740435.634917568, 313096.3491327691 4740435.52027084, 313133.8545711944 4740423.684933731))</t>
  </si>
  <si>
    <t>POLYGON ((310956.196791206 4739233.143066951, 310831.4871969024 4739187.787765997, 310832.8393153528 4739192.698987417, 310831.5118630751 4739195.893750829, 310826.9815604679 4739199.23254635, 310819.9113460254 4739202.20182761, 310813.067519674 4739208.054776454, 310809.9927744965 4739211.584565884, 310807.4056801801 4739218.59319885, 310806.6414608093 4739227.175492024, 310806.0300344793 4739234.948199032, 310945.3971355392 4739285.235979263, 310956.196791206 4739233.143066951))</t>
  </si>
  <si>
    <t>POLYGON ((307369.5141394951 4739660.277517478, 307239.3241986809 4739605.101578408, 307234.2862566037 4739606.21159579, 307218.4994582729 4739606.983333401, 307208.4401878174 4739607.84655279, 307197.0968592121 4739611.202019013, 307189.2937557676 4739614.445598674, 307187.9998942411 4739615.144410424, 307306.0369782414 4739666.467023971, 307302.8840183959 4739677.571868003, 307358.2117550601 4739701.12850615, 307369.5141394951 4739660.277517478))</t>
  </si>
  <si>
    <t>POLYGON ((312516.9622011444 4741099.404998765, 312490.4614841327 4741114.304701439, 312502.6645341535 4741136.174027108, 312537.6105785071 4741137.703559548, 312516.9622011444 4741099.404998765))</t>
  </si>
  <si>
    <t>POLYGON ((312921.5666541744 4740144.949731613, 312905.8579096377 4740137.948348469, 312905.8116356917 4740137.987933426, 312894.341020036 4740147.789826563, 312833.1879089712 4740200.046455873, 312832.981963477 4740200.222564878, 312837.3091790495 4740204.281087271, 312837.3820830743 4740204.349519964, 312844.1460224189 4740210.693959463, 312844.2189264442 4740210.762392152, 312844.4256968538 4740210.587057494, 312921.7231440621 4740145.019422152, 312921.6224706676 4740144.974580511, 312921.5666541744 4740144.949731613))</t>
  </si>
  <si>
    <t>POLYGON ((312944.4322860459 4740154.447703099, 312933.6745436703 4740149.975475777, 312933.6726331064 4740149.978337767, 312926.3680269117 4740160.659693567, 312893.2204118769 4740187.548714876, 312893.8187832581 4740188.426079813, 312859.2254191044 4740218.216926333, 312859.125583285 4740218.302930516, 312861.7515714078 4740218.993581923, 312869.1186360005 4740220.80564642, 312878.1831229745 4740220.811342843, 312880.2334529931 4740220.839729879, 312880.2529254385 4740220.822704781, 312918.981507715 4740186.981675499, 312944.3681456605 4740154.52977641, 312944.4322860459 4740154.447703099))</t>
  </si>
  <si>
    <t>POLYGON ((312024.9816912087 4740390.496842467, 312023.7559183366 4740375.148952661, 311983.4012499276 4740377.151254531, 311987.2043870024 4740392.376684756, 312024.9816912087 4740390.496842467))</t>
  </si>
  <si>
    <t>POLYGON ((314818.7666507979 4739584.684173825, 314799.4426867644 4739584.298503553, 314820.7731159243 4739628.272554374, 314824.3708040728 4739629.292262916, 314831.9476510063 4739633.879899835, 314835.6058699258 4739634.406127133, 314841.3396675504 4739635.23139516, 314818.7666507979 4739584.684173825))</t>
  </si>
  <si>
    <t>POLYGON ((308396.5457627461 4741326.44185372, 308369.8197131091 4741277.436068049, 308314.7649848286 4741315.604811558, 308375.0735378843 4741347.769384573, 308378.2650375263 4741342.578963949, 308382.0435596295 4741337.799116408, 308386.3571575703 4741333.495722701, 308391.145982398 4741329.728409857, 308396.3439410037 4741326.549197963, 308396.5457627461 4741326.44185372))</t>
  </si>
  <si>
    <t>POLYGON ((315417.0028958624 4742460.456329275, 315393.2380654555 4742512.872305289, 315399.9297858743 4742515.465034854, 315405.3696768844 4742516.44689277, 315410.8814588462 4742516.867674074, 315416.4073622111 4742516.723003792, 315421.8896073417 4742516.014510504, 315477.2906217218 4742505.839613822, 315465.8253019426 4742497.043237442, 315422.8029487504 4742464.035896838, 315417.0028958624 4742460.456329275))</t>
  </si>
  <si>
    <t>POLYGON ((312156.9690968244 4739511.687629386, 312140.8634033268 4739506.840610285, 312123.1181662752 4739537.748112332, 312122.9724137595 4739538.002061535, 312125.4407225291 4739540.543139823, 312136.1200177156 4739551.251871587, 312137.1833331396 4739552.182572611, 312137.3015521299 4739551.940700604, 312156.9690968244 4739511.687629386))</t>
  </si>
  <si>
    <t>POLYGON ((312153.4356956981 4740097.30592382, 312123.7722137326 4740093.153808787, 312124.4705320023 4740118.188057435, 312124.6989311223 4740125.407752655, 312157.1740042877 4740127.893939073, 312156.6503371919 4740125.146268163, 312154.6580341608 4740119.045467526, 312152.9228203146 4740112.936633673, 312152.7929446397 4740108.831256641, 312152.6387332046 4740103.956621191, 312152.5088672146 4740099.851544012, 312153.4356956981 4740097.30592382))</t>
  </si>
  <si>
    <t>POLYGON ((313508.4952356923 4740361.341240561, 313403.9713545105 4740245.026715184, 313388.3141842299 4740259.42108842, 313367.2878981679 4740275.448527968, 313368.928350334 4740277.243345103, 313478.1698124697 4740396.747358828, 313481.9314870321 4740392.048035268, 313483.994571056 4740389.339313813, 313486.0099092356 4740386.59518268, 313487.9771144048 4740383.816054339, 313508.4952356923 4740361.341240561))</t>
  </si>
  <si>
    <t>POLYGON ((307623.714144341 4740819.721360985, 307618.2822119578 4740818.422268958, 307615.1170506825 4740817.744760604, 307611.9408278282 4740817.122434042, 307608.7539558776 4740816.555676462, 307605.5577342801 4740816.044446751, 307602.3532783906 4740815.589209909, 307599.1410911565 4740815.19005009, 307595.9227719105 4740814.846916697, 307592.6986300105 4740814.56010011, 307548.4140901191 4740810.166960564, 307548.2237738718 4740864.589599921, 307603.8091356916 4740898.831616685, 307623.714144341 4740819.721360985))</t>
  </si>
  <si>
    <t>POLYGON ((311225.7430765771 4739511.890988001, 311218.3265465999 4739507.042937778, 311135.8389474461 4739455.635973667, 311113.0505746863 4739491.028988562, 311149.3556881729 4739514.882817782, 311201.3865865573 4739549.069270931, 311225.7430765771 4739511.890988001))</t>
  </si>
  <si>
    <t>POLYGON ((313545.9797312241 4741929.000439589, 313558.9241421554 4741902.381620622, 313514.4330898165 4741902.086912033, 313480.9587922393 4741901.865307741, 313475.6971789373 4741920.94590482, 313476.2286731587 4741921.031341732, 313476.6652064518 4741921.110178433, 313477.1003745355 4741921.196462399, 313477.5339933138 4741921.290699741, 313477.9662437204 4741921.392284397, 313478.39602625 4741921.50125116, 313511.2535156762 4741930.143585545, 313545.9797312241 4741929.000439589))</t>
  </si>
  <si>
    <t>POLYGON ((308314.3884850392 4742960.398746885, 308257.2487093019 4742930.992832147, 308126.499471245 4742867.084067876, 308053.7478682215 4742830.952230522, 308053.7641693692 4742831.049971451, 308058.3408084782 4742839.332497424, 308061.8408846834 4742850.78461074, 308066.4172372551 4742859.067545194, 308072.5855900222 4742868.083245225, 308077.7433812864 4742876.151262405, 308085.9826583506 4742888.629457034, 308092.4994719529 4742896.262332661, 308096.9642735959 4742901.020754405, 308101.6996489004 4742908.122272489, 308107.1315379832 4742912.45795813, 308114.1183721175 4742916.352502059, 308122.6540501848 4742919.6099839, 308125.7475315658 4742924.411807328, 308126.4654161829 4742928.504766113, 308128.3339097896 4742931.777153945, 308131.8911041316 4742932.644533433, 308135.3740383079 4742931.162503283, 308137.6442863918 4742928.542875349, 308142.0822120681 4742926.246465883, 308148.2724901583 4742926.954562956, 308156.9854908061 4742929.618391323, 308162.5886144459 4742933.164902226, 308169.9857617421 4742937.634097219, 308174.1640709392 4742945.733209565, 308177.0024428818 4742954.854597921, 308177.8503492346 4742963.05871908, 308179.3270308848 4742966.344207214, 308182.9462861815 4742969.169254236, 308189.1966431929 4742968.383485785, 308194.8344735244 4742966.833551451, 308203.8463592789 4742966.54831843, 308210.7773047808 4742968.680307567, 308216.3803244337 4742972.226719474, 308222.1014888162 4742979.493243525, 308225.9375373411 4742989.170991434, 308226.7669642298 4742996.788055678, 308226.2267445852 4742999.000722742, 308304.8610413924 4742997.776604614, 308304.8630125772 4742996.451076919, 308304.8881151143 4742995.126117849, 308304.9364457978 4742993.801624279, 308305.0077237369 4742992.478205448, 308305.1022582962 4742991.156151741, 308305.2199621715 4742989.835866149, 308305.360360887 4742988.518164153, 308305.5239478999 4742987.202830022, 308305.7105486089 4742985.890669744, 308305.9197663436 4742984.58179593, 308306.1517295369 4742983.27710504, 308306.4067254039 4742981.976187746, 308306.6843984112 4742980.680456114, 308306.9845328191 4742979.389416688, 308307.3070508208 4742978.103772327, 308307.6520745181 4742976.824219575, 308308.0192072422 4742975.550871047, 308308.4090550684 4742974.283907678, 308308.820240734 4742973.024073459, 308309.253670187 4742971.771539832, 308309.7086627035 4742970.526928692, 308310.1855118305 4742969.290030632, 308310.6839556597 4742968.062054636, 308311.2037847828 4742966.84270716, 308311.7446246797 4742965.632800516, 308312.3065847999 4742964.432631418, 308312.889565183 4742963.242203029, 308313.4932817754 4742962.062024626, 308314.3884850392 4742960.398746885))</t>
  </si>
  <si>
    <t>POLYGON ((313602.208000488 4741794.08031555, 313601.4326505972 4741793.874024504, 313592.40254591 4741791.602274775, 313586.8772067838 4741789.7903313, 313578.8563705173 4741824.471343685, 313595.4350452727 4741825.608827996, 313602.208000488 4741794.08031555))</t>
  </si>
  <si>
    <t>POLYGON ((313176.3499089392 4741098.408305961, 313166.8857301634 4741069.557299888, 313142.0080427952 4741089.574844431, 313141.7371806357 4741089.792630021, 313145.7047185986 4741098.202597664, 313148.2720616978 4741105.425990066, 313149.6531600252 4741112.102594145, 313150.30161634 4741113.908182676, 313150.6202264576 4741113.722704907, 313176.5126023522 4741098.645591763, 313176.3499089392 4741098.408305961))</t>
  </si>
  <si>
    <t>POLYGON ((309258.2395476637 4743129.049353026, 309070.004617763 4743042.112145133, 309051.7108671545 4743064.627742248, 309022.6447359005 4743098.820807111, 309018.6471869593 4743104.439685767, 309014.5522533588 4743109.98810486, 309009.5787629483 4743116.464248123, 309073.8985316508 4743153.614190983, 309109.5865334188 4743174.226562709, 309186.6304352768 4743218.725158734, 309200.6059953513 4743196.703145452, 309258.2395476637 4743129.049353026))</t>
  </si>
  <si>
    <t>POLYGON ((313602.6827609447 4741059.489942245, 313602.5467158684 4741059.285332183, 313602.4141932634 4741059.078209352, 313602.2852994078 4741058.868770496, 313602.159937512 4741058.657118733, 313602.0385168814 4741058.443541279, 313601.9207281644 4741058.227747756, 313601.8064777296 4741058.009941236, 313601.6964684268 4741057.790199535, 313601.589697542 4741057.568454325, 313601.4874803044 4741057.345164268, 313601.388801349 4741057.119861213, 313601.2944698042 4741056.892819722, 313601.2036923573 4741056.664265012, 313601.1170718982 4741056.43427806, 313601.0344021935 4741056.202665275, 313600.955992594 4741055.969717042, 313600.881452771 4741055.735745874, 313600.8112540316 4741055.499836361, 313600.7448314368 4741055.263106984, 313600.6827689041 4741055.025038993, 313600.6248854996 4741054.786238443, 313600.5712621994 4741054.546102443, 313600.5215276503 4741054.305543233, 313600.4760626957 4741054.063948439, 313600.4351766875 4741053.821608435, 313600.3981667788 4741053.5784454, 313600.3654391156 4741053.334646603, 313600.3369968586 4741053.090311992, 313600.3130525696 4741052.845835062, 313600.2930906612 4741052.600731851, 313600.2774236475 4741052.355392694, 313600.2663450685 4741052.109608192, 313600.2591773784 4741051.864100167, 313600.2565949594 4741051.618046841, 313600.2582201321 4741051.372160546, 313600.2641560129 4741051.126538081, 313600.2740964119 4741050.88098902, 313600.2886347333 4741050.635294474, 313600.307393297 4741050.390166788, 313600.3304657306 4741050.145402879, 313600.3577584061 4741049.901205824, 313600.3890682496 4741049.657481995, 313600.4249949921 4741049.414212412, 313600.4649389036 4741049.171416052, 313600.5094187348 4741048.929676832, 313600.5579252208 4741048.688710702, 313600.6103615742 4741048.448620778, 313600.6671212849 4741048.209194499, 313600.7282296558 4741047.971231504, 313600.7932647285 4741047.73404476, 313600.8630451175 4741047.498208697, 313600.9360651764 4741047.26357084, 313601.0135306857 4741047.030293153, 313601.0952385757 4741046.798281997, 313601.180598604 4741046.567856227, 313601.2704009213 4741046.338690665, 313601.3637712362 4741046.111613418, 313601.461587003 4741045.885896337, 313601.5627582062 4741045.661874078, 313601.6682749067 4741045.43921515, 313601.7774785341 4741045.219241099, 313601.8904374185 4741045.000949219, 313602.0073641176 4741044.784733005, 313602.1277556957 4741044.570508312, 313602.252211883 4741044.358256165, 313602.3800456459 4741044.148398524, 313602.5116536397 4741043.94082278, 313602.6469359105 4741043.735532099, 313602.7856862234 4741043.532332893, 313602.9281297898 4741043.332018481, 313603.073447992 4741043.134014429, 313603.2231528067 4741042.938673122, 313603.3756354664 4741042.74574529, 313603.5315115153 4741042.55571174, 313603.6908809067 4741042.368569306, 313603.8534279623 4741042.183827697, 313604.0190780306 4741042.002289725, 313604.1878247838 4741041.823755472, 313604.359755529 4741041.647821955, 313604.5348924005 4741041.475188866, 313604.7127229784 4741041.305472193, 313604.8932567475 4741041.138971799, 313605.0774806058 4741040.975256241, 313605.263933183 4741040.815572416, 313605.4534761212 4741040.658692402, 313605.6453287576 4741040.505241231, 313605.8400908204 4741040.355199925, 313606.0375560758 4741040.208374901, 313606.2374341448 4741040.06507551, 313606.4394283281 4741039.925411195, 313606.6443382635 4741039.789356653, 313606.8514611051 4741039.656834075, 313607.0606001035 4741039.527949732, 313607.2722518732 4741039.402587861, 313607.4858198456 4741039.28086739, 313607.7017101676 4741039.16297558, 313607.9194293885 4741039.049128153, 313608.1392678849 4741038.93901576, 313608.3609257928 4741038.832647885, 313608.5846061843 4741038.730118158, 313608.8099092398 4741038.631439229, 313609.0365509085 4741038.537120363, 313609.2651024562 4741038.446242985, 313609.4953924359 4741038.359713022, 313609.7270052155 4741038.27704334, 313609.9599534457 4741038.198633767, 313610.1942244751 4741038.124084482, 313610.4299309108 4741038.05379214, 313610.6665634878 4741037.987472688, 313610.9043316068 4741037.925419668, 313611.1434320131 4741037.8675268, 313611.3832554911 4741037.813513192, 313611.6241272032 4741037.764169, 313611.8657219883 4741037.71870407, 313612.108161937 4741037.677814922, 313612.3512250022 4741037.6408082, 313612.5948238777 4741037.608086883, 313612.8390585209 4741037.579647811, 313613.0841351648 4741037.555684569, 313613.3286386296 4741037.535741658, 313613.5742776357 4741037.520065175, 313613.8197622565 4741037.508996108, 313614.0656700846 4741037.501815784, 313614.3113204117 4741037.499146082, 313614.5572098471 4741037.500871227, 313614.8029227612 4741037.506504095, 313615.0486811998 4741037.516738052, 313615.2940726946 4741037.531185923, 313615.539203525 4741037.550044457, 313615.7839642494 4741037.573016951, 313616.0284737961 4741037.60069997, 313616.2721881164 4741037.631709964, 313616.5158574955 4741037.667624068, 313616.7579509838 4741037.707490175, 313616.999693342 4741037.752069971, 313617.2409466613 4741037.800167161, 313617.4811491667 4741037.853000177, 313617.7201756021 4741037.909772549, 313617.9584384358 4741037.970871439, 313618.1953252886 4741038.035916006, 313618.431448542 4741038.105287092, 313618.6660895341 4741038.178407109, 313618.8994734774 4741038.256069372, 313619.131384648 4741038.337780426, 313619.3619135126 4741038.423237248, 313619.5906760654 4741038.512952263, 313619.8178564036 4741038.606419371, 313620.0438638346 4741038.703925785, 313620.4804944769 4741038.906028994, 313582.718009389 4741017.561886446, 313562.2462596294 4741047.406645034, 313587.181350999 4741073.738765866, 313602.6827609447 4741059.489942245))</t>
  </si>
  <si>
    <t>POLYGON ((309967.7644968536 4745434.529186101, 309963.8452821296 4745396.281452491, 309954.3601309565 4745391.211132877, 309960.443905518 4745366.010668823, 309899.9242010825 4745380.253962968, 309897.0271343327 4745382.253681193, 309930.425444362 4745443.538045946, 309931.146919861 4745443.062943687, 309931.8419580521 4745442.621897447, 309932.5448076588 4745442.19371133, 309933.2550403688 4745441.777498387, 309933.9723753023 4745441.373867847, 309934.6965125907 4745440.98282921, 309935.4274522315 4745440.604382476, 309936.1649133455 4745440.239136877, 309936.9084771143 4745439.886505337, 309937.6580657393 4745439.547190714, 309938.4138633048 4745439.220686895, 309939.1751859409 4745438.907515817, 309939.9415275337 4745438.6074934, 309940.7132037779 4745438.321109923, 309941.4896117691 4745438.048284423, 309942.2706515493 4745437.789020066, 309943.0564135805 4745437.543013813, 309943.8459394403 4745437.311596755, 309944.6395941408 4745437.093656708, 309945.4370746467 4745436.889103207, 309946.237716074 4745436.699057932, 309947.0414899418 4745436.522621274, 309947.8485183573 4745436.360489766, 309948.658098462 4745436.212585603, 309949.4703207163 4745436.078605752, 309950.2843949595 4745435.9588754, 309951.1009209348 4745435.853375561, 309951.9186928294 4745435.761944299, 309952.7381262967 4745435.685068739, 309953.5590119272 4745435.622455339, 309954.380553233 4745435.574229376, 309955.2029469605 4745435.540284562, 309967.7644968536 4745434.529186101))</t>
  </si>
  <si>
    <t>POLYGON ((312078.8015895245 4739790.300822641, 312076.5747500657 4739786.5116179, 312070.5592946694 4739777.946136069, 312066.0268349492 4739773.27013211, 312063.8208700857 4739771.067550085, 312042.8857949088 4739779.268400487, 312043.2619213166 4739780.420250096, 312043.6188586944 4739781.579110295, 312043.954551015 4739782.743245108, 312044.2703261593 4739783.913513036, 312044.5654528187 4739785.088936656, 312044.8400277863 4739786.26941285, 312045.0941320457 4739787.454338724, 312045.3274657317 4739788.643723764, 312045.5400130325 4739789.837068192, 312045.7315550669 4739791.033778594, 312045.9021854657 4739792.233651904, 312046.0518915805 4739793.436288294, 312046.1808638392 4739794.641381577, 312046.2882962704 4739795.848757138, 312046.3749537387 4739797.057290168, 312046.480967685 4739799.355317753, 312046.5581496336 4739799.916389909, 312046.6338354101 4739800.477609449, 312078.8015895245 4739790.300822641))</t>
  </si>
  <si>
    <t>POLYGON ((312655.3199228281 4745429.591203096, 312694.1873686855 4745403.815695718, 312694.3550702126 4745403.708529164, 312694.5230810989 4745403.601652985, 312661.8230256425 4745354.896785059, 312635.0026243874 4745362.163777044, 312606.872652341 4745369.903476157, 312625.9440550767 4745415.789491212, 312635.4047966267 4745439.637119311, 312638.6096491002 4745438.32496898, 312640.5315481479 4745437.485481895, 312642.4382837159 4745436.612656208, 312644.3296653933 4745435.706798117, 312646.2048030761 4745434.768235972, 312648.0633842392 4745433.796579448, 312649.9050407138 4745432.792840759, 312651.7279827987 4745431.757376743, 312653.5334099618 4745430.690149417, 312655.3199228281 4745429.591203096))</t>
  </si>
  <si>
    <t>POLYGON ((309732.2521649161 4745567.859236919, 309726.6760466122 4745552.500944548, 309709.6726209614 4745505.667034252, 309663.1821250565 4745534.931787035, 309663.8154239255 4745538.374109476, 309664.3886211031 4745541.826939896, 309664.9013724121 4745545.288888409, 309665.3537841373 4745548.760151758, 309665.7454741201 4745552.238140566, 309666.0762361144 4745555.722661257, 309666.3465319252 4745559.212498521, 309666.5554302903 4745562.706681281, 309666.7281591725 4745566.976651326, 309666.4287167573 4745571.072764829, 309666.2005589923 4745575.173425019, 309666.0444412231 4745579.27720717, 309665.9594480088 4745583.383639984, 309665.9464093324 4745587.490495914, 309666.0136792684 4745591.96271881, 309732.2521649161 4745567.859236919))</t>
  </si>
  <si>
    <t>POLYGON ((307862.0425125203 4738520.651748531, 307782.2042011524 4738511.7846851, 307790.1713245155 4738576.434908389, 307790.1921404064 4738576.574231132, 307790.2154552469 4738576.713474843, 307790.2408597207 4738576.85235229, 307790.2696437958 4738576.990522502, 307790.3002176315 4738577.128335933, 307790.3332714488 4738577.265470583, 307790.3684117388 4738577.402139015, 307790.4062256032 4738577.537922421, 307790.4465257697 4738577.673226963, 307790.4892091233 4738577.80795584, 307790.533660105 4738577.941628232, 307790.580890942 4738578.074612358, 307790.6301924439 4738578.206630475, 307790.6821738443 4738578.337963482, 307790.7360259934 4738578.468336806, 307790.792648513 4738578.597721986, 307790.8512385782 4738578.726044358, 307790.9119992672 4738578.85339756, 307790.9748337826 4738578.979884706, 307791.0401261484 4738579.104993367, 307791.1074765346 4738579.228736179, 307791.1769007479 4738579.351612943, 307791.2487859728 4738579.473211175, 307791.3224293435 4738579.593453049, 307791.3981338958 4738579.712429038, 307791.4762994603 4738579.830126496, 307791.5562168475 4738579.946267678, 307791.6381922547 4738580.061043018, 307791.7223288016 4738580.17454931, 307791.8082171692 4738580.286499329, 307791.8958573616 4738580.396893074, 307791.9859490817 4738580.505708413, 307792.0774895886 4738580.612877003, 307792.1710817936 4738580.718479836, 307792.2664258201 4738580.822526392, 307792.3636121435 4738580.92471364, 307792.4625566131 4738581.025544526, 307792.5633433785 4738581.124516103, 307792.6654631667 4738581.221344306, 307792.7697409327 4738581.316803503, 307792.875454839 4738581.410216118, 307792.9827174918 4738581.501978825, 307793.0917098376 4738581.591485551, 307793.2020478525 4738581.679248732, 307793.3143249582 4738581.765049482, 307793.4279414105 4738581.848906771, 307793.5425131823 4738581.931333034, 307793.6587956793 4738582.01090357, 307793.7765206406 4738582.088627442, 307793.8953850316 4738582.164414172, 307794.0157855219 4738582.238151163, 307794.1376126701 4738582.3095417, 307794.2602762125 4738582.378904623, 307794.3843695731 4738582.44602105, 307794.5096150093 4738582.511600171, 307794.6357746671 4738582.574448814, 307794.7632641861 4738582.635054122, 307794.8916868948 4738582.693528696, 307795.0209396759 4738582.749775742, 307795.1514160361 4738582.803582702, 307795.2829255459 4738582.855255765, 307795.4153650846 4738582.904698142, 307795.5479318257 4738582.951835159, 307795.681715826 4738582.996332173, 307795.8163362186 4738583.038801573, 307795.9517866832 4738583.079043447, 307796.0881482094 4738583.116454883, 307796.2243528709 4738583.152070237, 307796.3616621875 4738583.184648912, 307796.4993049458 4738583.215115828, 307796.6376778183 4738583.243358378, 307796.7763651639 4738583.268889415, 307796.9155827071 4738583.292202408, 307797.0550147653 4738583.312807052, 307797.1949770213 4738583.331193653, 307797.3351664398 4738583.347271731, 307797.4758765717 4738583.360831897, 307797.6164981838 4738583.371593241, 307797.7573532802 4738583.380245979, 307797.8981325033 4738583.386499726, 307798.0391230813 4738583.389945169, 307798.1804471014 4738583.391278843, 307798.3215826461 4738583.38981686, 307798.4626423161 4738583.385955884, 307798.603335722 4738583.380005276, 307798.7442436458 4738583.371346319, 307798.88516933 4738583.360085291, 307799.0253225965 4738583.346547359, 307799.165696703 4738583.330500996, 307799.3053857032 4738583.311774733, 307799.445014637 4738583.291149272, 307799.5842583393 4738583.267834429, 307799.7228169359 4738583.241839687, 307799.8613059815 4738583.21364587, 307799.9991194068 4738583.183072031, 307800.1362572095 4738583.150118171, 307800.2726162723 4738583.114687488, 307800.408705868 4738583.077064056, 307800.5440135619 4738583.036863844, 307800.6784520415 4738582.994489848, 307800.8124116549 4738582.94962955, 307800.9453989336 4738582.902498668, 307801.0774075545 4738582.852897291, 307801.2087468784 4738582.801115806, 307801.3391201916 4738582.747263658, 307801.4685085248 4738582.690741098, 307801.5965373382 4738582.632360431, 307801.7241809192 4738582.571290385, 307801.8503681847 4738582.508465357, 307801.9754799958 4738582.443272949, 307802.0996226345 4738582.37590992, 307802.2223962692 4738582.306388911, 307802.3439850101 4738582.234203816, 307802.4642363592 4738582.16086032, 307802.5828934963 4738582.084565507, 307802.7009097885 4738582.006990208, 307802.8504253191 4738581.903504249, 307806.0074022473 4738579.775883373, 307808.8068779171 4738577.812958164, 307811.5715963123 4738575.801403489, 307814.3009861383 4738573.742137932, 307816.993860548 4738571.635599267, 307819.6494262062 4738569.482012699, 307822.2673243798 4738567.28269033, 307824.8459652304 4738565.037982618, 307827.3853740514 4738562.74868922, 307829.8843639952 4738560.415247911, 307832.3423542869 4738558.038277407, 307834.7582023392 4738555.619614882, 307837.1319828215 4738553.158457519, 307839.4622501129 4738550.656552019, 307841.74841395 4738548.114217226, 307843.989806247 4738545.532474848, 307846.185743107 4738542.911846805, 307848.3358657995 4738540.253645191, 307850.4391747492 4738537.557901622, 307852.4949208745 4738534.826240719, 307854.5026075534 4738532.058778238, 307856.4621790897 4738529.256916756, 307858.3722518807 4738526.421200319, 307860.2324577119 4738523.552641153, 307862.0425125203 4738520.651748531))</t>
  </si>
  <si>
    <t>POLYGON ((310741.1182184201 4745291.503377635, 310739.817938115 4745289.716516367, 310738.974447611 4745288.502623384, 310738.1523108205 4745287.274246463, 310737.3521433069 4745286.031866394, 310736.5733485002 4745284.775602128, 310735.8168386655 4745283.505825004, 310735.0823360896 4745282.223244211, 310734.3704436761 4745280.927940712, 310733.681277206 4745279.620411132, 310733.0148525059 4745278.301155247, 310732.3719818835 4745276.970547564, 310731.7521687244 4745275.628703868, 310731.1558286803 4745274.276111274, 310730.5832901047 4745272.913659901, 310730.0344498733 4745271.541252955, 310729.5100298394 4745270.159567977, 310729.0091398889 4745268.768933321, 310728.532985829 4745267.369510918, 310728.0816088036 4745265.962600203, 310727.6543805914 4745264.547320561, 310727.2522514373 4745263.125242805, 310726.8752150136 4745261.696167026, 310726.5225842834 4745260.260515199, 310726.1951905498 4745258.819261579, 310725.893227394 4745257.372199915, 310725.6163393008 4745255.920742256, 310725.3650070613 4745254.464273043, 310725.1391560397 4745253.003595091, 310724.93879573 4745251.53900827, 310723.9967864234 4745247.611800056, 310723.3753116534 4745245.263140089, 310722.6568659663 4745242.73384673, 310721.9504996184 4745240.409086637, 310721.2039213295 4745238.097306368, 310658.5702010164 4745278.399436341, 310526.4333115211 4745248.051775195, 310519.2385088278 4745289.336620838, 310549.6861747986 4745314.775886898, 310648.2277774153 4745332.129797578, 310712.3543641262 4745311.679819589, 310741.1182184201 4745291.503377635))</t>
  </si>
  <si>
    <t>POLYGON ((312751.4411038528 4741132.034151634, 312694.5609988432 4741107.16553468, 312685.2774933123 4741128.239575657, 312690.910707827 4741130.680685076, 312692.2239895253 4741131.223154797, 312693.5278999856 4741131.788833709, 312694.8216174257 4741132.377047426, 312696.1050324028 4741132.987499242, 312697.3778482149 4741133.620298603, 312698.6388559107 4741134.275183591, 312699.888458473 4741134.95224151, 312701.1261371505 4741135.650888445, 312702.3510828139 4741136.370849831, 312703.5636016541 4741137.112316089, 312704.7631717573 4741137.874603344, 312705.9488935251 4741138.657740062, 312707.1210668245 4741139.461716753, 312708.2788667123 4741140.285759078, 312709.422096442 4741141.129973316, 312710.5503435392 4741141.993972295, 312711.6634144217 4741142.877962252, 312712.7608586653 4741143.780356555, 312713.8425206367 4741144.702560903, 312714.9079562387 4741145.64318857, 312715.9565594147 4741146.60205862, 312716.9884396088 4741147.579467761, 312718.0030685785 4741148.574532207, 312719.0000433441 4741149.587164652, 312719.9792576229 4741150.61716835, 312720.9403925743 4741151.663953056, 312721.8831451699 4741152.727428304, 312722.8072996868 4741153.807100642, 312723.7123531863 4741154.902885927, 312724.5979868255 4741156.01419392, 312725.4643941907 4741157.140818379, 312726.3108597843 4741158.282281671, 312727.1372836493 4741159.438586958, 312727.9434374113 4741160.608840968, 312728.729024369 4741161.793153145, 312729.4936383744 4741162.991336227, 312730.237344596 4741164.202287545, 312730.9604460602 4741165.426097569, 312731.661324509 4741166.662217168, 312732.8145079701 4741168.813939804, 312751.4411038528 4741132.034151634))</t>
  </si>
  <si>
    <t>POLYGON ((309431.9798479686 4745086.447190491, 309381.5471094474 4745123.269249657, 309496.887827446 4745151.488402549, 309500.7683799013 4745151.3536277, 309504.6457900794 4745151.151213646, 309508.5195518617 4745150.880976293, 309512.3878723558 4745150.543172538, 309516.2494647816 4745150.13824335, 309520.103713573 4745149.665707939, 309523.948828998 4745149.125923146, 309527.784120859 4745148.519211002, 309531.6082960424 4745147.845812568, 309535.4198551982 4745147.105775322, 309539.2180859679 4745146.298721597, 309543.0017363868 4745145.426191886, 309546.7696006451 4745144.488024266, 309550.5203508188 4745143.483360272, 309554.2532315618 4745142.413624615, 309557.9666562278 4745141.279267775, 309561.659815668 4745140.080015196, 309565.3313263122 4745138.81641098, 309568.980410661 4745137.489180144, 309572.6058787288 4745136.098660542, 309577.4109857674 4745134.141388487, 309578.3921288335 4745133.7395114, 309579.3661050585 4745133.319850953, 309580.3324526396 4745132.883622456, 309581.2909621671 4745132.430532365, 309582.2416557957 4745131.96128038, 309583.1838926424 4745131.474586051, 309584.1173235138 4745130.972061347, 309585.0417358408 4745130.45331277, 309585.9574294927 4745129.918330828, 309586.8634175599 4745129.367546995, 309587.7598063305 4745128.80115802, 309588.645999227 4745128.219282856, 309589.5215837623 4745127.621534324, 309590.3871913287 4745127.008893012, 309591.2416224421 4745126.381396896, 309592.0852642712 4745125.738633488, 309592.9175455577 4745125.081521394, 309593.7379728485 4745124.410276344, 309594.5467492229 4745123.724991973, 309595.3431496628 4745123.024890779, 309596.1275088539 4745122.311062787, 309596.8992523717 4745121.584326649, 309597.6580550296 4745120.843892199, 309598.4039294862 4745120.090159269, 309599.1365948587 4745119.323737091, 309599.8554514097 4745118.544644659, 309600.5607990075 4745117.752872474, 309601.2523662654 4745116.949329646, 309601.9298343249 4745116.133425925, 309602.5928318425 4745115.306073585, 309603.2412493662 4745114.46697592, 309603.8749154672 4745113.61703887, 309604.493823814 4745112.756062523, 309605.0972905366 4745111.884568814, 309605.6857059653 4745111.002245218, 309606.258498842 4745110.110010332, 309606.8158722494 4745109.207957786, 309607.3572232786 4745108.296006612, 309607.8822932023 4745107.375465741, 309608.3916596107 4745106.445616487, 309608.8844355484 4745105.506887163, 309609.3612270881 4745104.559458692, 309609.8211757612 4745103.604658997, 309610.2642340946 4745102.640988723, 309610.6906558058 4745101.67014081, 309611.0997348677 4745100.6919375, 309611.4918900935 4745099.706965866, 309611.8670215312 4745098.715229083, 309612.2242358956 4745097.71695554, 309612.5642487099 4745096.712622874, 309612.9101310349 4745095.625056967, 309576.1598739013 4745086.1800945, 309431.9798479686 4745086.447190491))</t>
  </si>
  <si>
    <t>POLYGON ((311690.832410327 4739130.09214567, 311651.1411070097 4739110.734874238, 311623.8865557999 4739156.554563753, 311661.1622245 4739177.651765649, 311690.832410327 4739130.09214567))</t>
  </si>
  <si>
    <t>POLYGON ((308810.5516834321 4745181.860134551, 308797.5393510159 4745163.640523553, 308793.4462409092 4745164.814322516, 308790.0548209614 4745165.880254949, 308786.6826734904 4745167.00501139, 308783.3306013229 4745168.188666476, 308779.99998171 4745169.430476206, 308776.6912049877 4745170.730128044, 308773.405670562 4745172.087577693, 308770.1442622257 4745173.502296879, 308766.9080541955 4745174.973451132, 308763.6983427526 4745176.500899352, 308760.5154119484 4745178.084132264, 308757.3608547731 4745179.722899311, 308754.2350235836 4745181.41568848, 308751.1396556408 4745183.163645457, 308748.0750001796 4745184.965161429, 308745.0421409074 4745186.819701797, 308742.0424645724 4745188.726822424, 308706.6871119269 4745204.65679405, 308726.5363268144 4745266.518278761, 308733.3720631468 4745274.706074854, 308733.5360184814 4745274.913405824, 308733.6369101424 4745275.047190106, 308733.7354313112 4745275.181949968, 308733.831938829 4745275.31947514, 308733.9253761527 4745275.457998046, 308734.0163746772 4745275.598499263, 308734.1053089111 4745275.740166476, 308734.1915949347 4745275.883518461, 308734.2752295855 4745276.028455259, 308734.3567063177 4745276.174761136, 308734.4351223514 4745276.32236461, 308734.5112836751 4745276.471440285, 308734.5849872088 4745276.621894531, 308734.6556237141 4745276.773446462, 308734.7238960565 4745276.926173883, 308734.7894107387 4745277.08028937, 308734.8523518491 4745277.235286807, 308734.9124353379 4745277.391675471, 308734.9695390979 4745277.548758827, 308735.0242723646 4745277.70681776, 308735.0763574229 4745277.866561468, 308735.1250312704 4745278.02601295, 308735.1715472004 4745278.18683351, 308735.2147898568 4745278.348558173, 308735.2556461967 4745278.510758624, 308735.2934323425 4745278.673956805, 308735.3282292621 4745278.837549808, 308735.3605462378 4745279.00182168, 308735.3895646197 4745279.166197992, 308735.4158221753 4745279.331862416, 308735.4393808832 4745279.497612292, 308735.4598535713 4745279.663860112, 308735.4773243736 4745279.830102922, 308735.4921058218 4745279.996731061, 308735.5041011245 4745280.163847646, 308735.5129945839 4745280.330962389, 308735.5188893211 4745280.49817208, 308735.5217885032 4745280.665576681, 308735.5218857143 4745280.832969939, 308735.5192745808 4745281.000148784, 308735.5135679342 4745281.167525698, 308735.5048499061 4745281.33459773, 308735.4933235788 4745281.501458512, 308735.4787795378 4745281.667814497, 308735.461546145 4745281.834555807, 308735.4414949556 4745282.000785995, 308735.4180262264 4745282.166524046, 308735.3921395298 4745282.331738313, 308735.3632446177 4745282.496747654, 308735.3315224139 4745282.660946002, 308735.2967888302 4745282.82483947, 308735.2592216259 4745282.987722023, 308735.2189429126 4745283.150290201, 308735.1755370349 4745283.31205688, 308735.1296973677 4745283.472799983, 308735.0805369511 4745283.632947831, 308735.029445695 4745283.79215624, 308734.9749210732 4745283.950372729, 308734.9177659119 4745284.10767193, 308734.8579770427 4745284.263953891, 308734.795557633 4745284.419318566, 308734.730291942 4745284.573272502, 308734.6624988317 4745284.726405945, 308734.5913564895 4745284.878044513, 308734.5183769347 4745285.028540565, 308734.442651057 4745285.177622708, 308734.3639789412 4745285.325297277, 308734.2829698261 4745285.471845148, 308734.1994111362 4745285.61687283, 308734.1131092893 4745285.760586562, 308734.0248449509 4745285.90236128, 308733.9338374559 4745286.042822049, 308733.840383508 4745286.181859416, 308733.7443609966 4745286.31877685, 308721.4038856531 4745303.649366454, 308902.987443273 4745311.284922854, 308810.5516834321 4745181.860134551))</t>
  </si>
  <si>
    <t>POLYGON ((313612.9009846189 4741162.328422444, 313589.8553703775 4741134.480032563, 313568.8082142928 4741162.101479912, 313594.4402671638 4741165.392902384, 313612.286730723 4741162.906564662, 313612.9009846189 4741162.328422444))</t>
  </si>
  <si>
    <t>POLYGON ((307571.9410874066 4739815.342716645, 307531.5793156271 4739809.4870704, 307526.8898270785 4739808.760708529, 307514.237979785 4739872.201062462, 307528.7129215699 4739874.403505892, 307559.0184166178 4739879.014852799, 307571.9410874066 4739815.342716645))</t>
  </si>
  <si>
    <t>POLYGON ((312514.415235877 4742421.199086616, 312514.8203522339 4742421.328444395, 312515.2232879319 4742421.464775014, 312515.6239493452 4742421.60828155, 312516.0218208793 4742421.758480042, 312516.4171182614 4742421.915863941, 312516.809628929 4742422.080039752, 312517.199053013 4742422.251016963, 312517.585587263 4742422.428689295, 312517.9689381404 4742422.613266149, 312518.0992858206 4742422.678879597, 312543.1162836917 4742370.764093104, 312542.2118883719 4742369.395340175, 312540.8972359938 4742367.560905451, 312539.4434713065 4742366.164813923, 312538.8470139472 4742365.455786711, 312535.9786820465 4742364.107664607, 312533.7904482492 4742363.285022345, 312532.2388322367 4742362.179887142, 312530.2957460751 4742361.107852492, 312529.2318896551 4742360.362789094, 312526.828467465 4742357.871827872, 312525.8282080545 4742356.221350691, 312524.4545847601 4742353.860889207, 312521.891296797 4742345.65771608, 312520.516288138 4742342.962612679, 312516.9003754926 4742330.069532262, 312515.4361462753 4742326.10754799, 312513.9059627239 4742321.983760037, 312513.8633928532 4742321.840026786, 312479.0519515575 4742313.445148588, 312479.0073282006 4742313.675988102, 312478.9184647874 4742314.096031908, 312478.8221445712 4742314.514410645, 312478.7185706258 4742314.931217944, 312478.6079238842 4742315.345847749, 312478.4898235023 4742315.758912442, 312478.3646376693 4742316.169399817, 312478.2323853666 4742316.577909605, 312478.0927509102 4742316.983951521, 312477.9463340315 4742317.387506585, 312477.792834866 4742317.788584286, 312477.6322375952 4742318.186684847, 312477.464842087 4742318.581798778, 312477.2905705299 4742318.974628933, 312477.1095753809 4742319.363669648, 312476.9216883656 4742319.749926811, 312476.7270777622 4742320.132394536, 312476.5258656661 4742320.511769352, 312476.3175396503 4742320.88766725, 312476.1036831831 4742321.259537841, 312475.8826001852 4742321.627534857, 312475.6554091471 4742321.992223234, 312475.4218721982 4742322.352409834, 312475.1821955744 4742322.708288244, 312474.936195182 4742323.060364563, 312474.684045626 4742323.407832822, 312474.4261593813 4742323.751080191, 312474.1522050017 4742324.101940017, 312431.5201580631 4742399.315738973, 312431.4228139294 4742399.515228739, 312431.3545554499 4742399.6631699, 312431.2891336816 4742399.812221953, 312431.2262424343 4742399.962194477, 312431.165694448 4742400.113493616, 312431.1079768481 4742400.265703737, 312431.0527960945 4742400.419034238, 312431.0006424743 4742400.573169439, 312430.9509162551 4742400.728128317, 312430.9037173926 4742400.883907709, 312430.8595583161 4742401.040891623, 312430.8182138092 4742401.198286739, 312430.7792903763 4742401.356305622, 312430.7434940324 4742401.515126038, 312430.7101155985 4742401.674470268, 312430.6797642987 4742401.834619194, 312430.6522212411 4742401.99497941, 312430.6273959607 4742402.155853954, 312430.6053884124 4742402.317239651, 312430.5858019391 4742402.479249116, 312430.5699011623 4742402.640741716, 312430.556131085 4742402.803167438, 312430.5456658625 4742402.965688679, 312430.5377026892 4742403.128230795, 312430.5328444624 4742403.290874754, 312430.5303978182 4742403.453842614, 312430.5312497045 4742403.616706084, 312430.5345973127 4742403.779390511, 312430.5409467483 4742403.942079997, 312430.5503916382 4742404.104571461, 312430.5622386225 4742404.267086958, 312430.5770747797 4742404.429207691, 312430.594706526 4742404.59113989, 312430.6154210728 4742404.752474249, 312430.6384314334 4742404.913635896, 312430.6646340395 4742405.074496403, 312430.6937132091 4742405.234565484, 312430.7253817317 4742405.394252453, 312430.7599331448 4742405.553347904, 312430.7969707903 4742405.71196445, 312430.837088074 4742405.8698832, 312430.8798756828 4742406.026816939, 312430.9250527339 4742406.183374891, 312430.9736061251 4742406.3391256, 312431.02451416 4742406.493401012, 312431.0782082934 4742406.647188028, 312431.1345664266 4742406.79979012, 312431.1937011689 4742406.951603955, 312431.2552063698 4742407.102442267, 312431.3193724083 4742407.251995701, 312431.3862960749 4742407.400161144, 312431.4556028546 4742407.547750885, 312431.527657774 4742407.693652765, 312431.6019831961 4742407.83858229, 312431.6791598765 4742407.981920744, 312431.7586975254 4742408.123983812, 312431.8405961468 4742408.264771494, 312431.9249430379 4742408.403880805, 312432.0119507652 4742408.541705238, 312432.1013099736 4742408.677954421, 312432.1928207499 4742408.812634678, 312432.286670353 4742408.945339858, 312432.3828809259 4742409.076769653, 312432.4815334435 4742409.206321167, 312432.5822280862 4742409.334007051, 312432.6850806231 4742409.460323921, 312432.790275149 4742409.584765672, 312432.8972119319 4742409.707351279, 312433.0071809041 4742409.827739764, 312433.1185985926 4742409.946481509, 312433.2320489136 4742410.06305776, 312433.3479380182 4742410.17765577, 312433.4652726752 4742410.29050709, 312433.5849271789 4742410.400783602, 312433.7063302658 4742410.509403886, 312433.8295597483 4742410.615665092, 312433.9549281461 4742410.71995755, 312434.0816168363 4742410.821706836, 312434.2101319219 4742410.921097041, 312434.3410048131 4742411.019111904, 312434.4729791057 4742411.11399019, 312434.6067987722 4742411.207109126, 312434.7420291974 4742411.297381862, 312434.8789987158 4742411.385698502, 312435.0173821538 4742411.471268896, 312435.1572984481 4742411.554689611, 312435.2989285293 4742411.635354592, 312435.4413886147 4742411.713792079, 312435.5855688134 4742411.78967374, 312435.7308662298 4742411.862918598, 312435.8773903086 4742411.93382336, 312436.0250316052 4742412.002091317, 312436.1743835234 4742412.067503584, 312436.3246590756 4742412.130485285, 312436.4756551875 4742412.190942794, 312436.6278653074 4742412.248660384, 312436.7811958085 4742412.303841125, 312472.4195600443 4742434.079873044, 312472.7048330518 4742434.181506138, 312472.9492501817 4742434.263120411, 312473.195130573 4742434.340385985, 312473.4419776105 4742434.413418638, 312473.6899880422 4742434.482112081, 312473.9393649416 4742434.546559946, 312474.1898021181 4742434.606571812, 312474.4409870502 4742434.661757349, 312474.6933575203 4742434.713303367, 312474.9466788191 4742434.760116683, 312475.2005479639 4742434.802109995, 312475.455199662 4742434.840376488, 312475.7105991148 4742434.873816648, 312475.9661624091 4742434.902949239, 312476.2224797852 4742434.927455409, 312476.4793608225 4742434.947641351, 312476.7362994171 4742434.963322977, 312476.9933923633 4742434.974397157, 312477.2510394807 4742434.980851252, 312477.5081539143 4742434.983119869, 312477.7661223848 4742434.980758905, 312478.0230457411 4742434.973828462, 312478.280336011 4742434.962684074, 312478.5372682021 4742434.946548245, 312478.7939707369 4742434.926317408, 312479.0503341714 4742434.901694858, 312479.3061364515 4742434.871987236, 312479.5612219545 4742434.838600245, 312479.815952539 4742434.800321765, 312480.0698474106 4742434.757767349, 312480.3230001964 4742434.710733919, 312480.5751078666 4742434.659131009, 312480.8264829435 4742434.603348956, 312481.076722439 4742434.54330045, 312481.3260167756 4742434.478679306, 312481.5741660406 4742434.409491846, 312481.8210924261 4742434.336440925, 312482.0665833642 4742434.259133044, 312482.3106293661 4742434.177268337, 312482.5531431295 4742434.091249792, 312482.7942214467 4742434.00097429, 312483.0343640952 4742433.906426013, 312483.2718749953 4742433.807758693, 312483.5076600747 4742433.705143772, 312483.7419002613 4742433.597975188, 312483.9744272789 4742433.487258825, 312484.2047192075 4742433.372310812, 312484.4329759587 4742433.25312482, 312484.6593101388 4742433.130097511, 312484.8831283429 4742433.003447771, 312485.1050144895 4742432.872656847, 312485.3245750808 4742432.737937301, 312485.5419195631 4742432.599585837, 312485.7560420565 4742432.457434176, 312485.9683387703 4742432.311338079, 312486.1779290899 4742432.161925746, 312486.3959986515 4742431.796725479, 312486.620688687 4742431.435217854, 312486.8515215628 4742431.078118374, 312487.0885750912 4742430.724724186, 312487.332174444 4742430.375825452, 312487.5811043397 4742430.030960347, 312487.8362833572 4742429.690700133, 312488.0973085136 4742429.354957514, 312488.3643733911 4742429.023526248, 312488.6371003108 4742428.697118681, 312488.9153798284 4742428.375438103, 312489.1993182262 4742428.058681267, 312489.4886124731 4742427.746757708, 312489.783584582 4742427.440357617, 312490.0836095097 4742427.138700338, 312490.3890061051 4742426.842376113, 312490.6993840354 4742426.551697457, 312491.0148211131 4742426.265961521, 312491.3350522688 4742425.986277309, 312491.6605614622 4742425.712129221, 312491.9903554667 4742425.443748802, 312492.3251276427 4742425.180914002, 312492.6639910467 4742424.924053109, 312493.0077453192 4742424.673140818, 312493.355603472 4742424.428602255, 312493.7078495538 4742424.189928159, 312494.0640869072 4742423.95723113, 312494.4240251549 4742423.730820532, 312494.7882735207 4742423.510977247, 312495.1563227365 4742423.297417225, 312495.5278760993 4742423.090249916, 312495.9030367291 4742422.889572109, 312496.281517413 4742422.695793112, 312496.6635022424 4742422.50840683, 312497.0486945176 4742422.3275227, 312497.4369101428 4742422.153646831, 312497.8281427913 4742421.986579309, 312498.2219894785 4742421.826232834, 312498.6187563988 4742421.672797826, 312499.0181531729 4742421.526583643, 312499.4202607792 4742421.386987383, 312499.8244984634 4742421.254627767, 312500.2309566911 4742421.129201761, 312500.6395481612 4742421.011112352, 312501.0501570994 4742420.899862922, 312501.4629087701 4742420.796249957, 312501.8770813423 4742420.699595906, 312502.2929841707 4742420.61019115, 312502.7103173906 4742420.52804518, 312503.1290809995 4742420.453157991, 312503.5489782966 4742420.385639031, 312503.9704059394 4742420.325375692, 312504.3923707005 4742420.272599513, 312504.8153597046 4742420.226894867, 312505.2389984375 4742420.189074039, 312505.6637613667 4742420.158321577, 312506.0881618155 4742420.135084747, 312506.5130962203 4742420.119235124, 312506.9385709062 4742420.110972626, 312507.3639766527 4742420.110016361, 312507.7890135929 4742420.116375815, 312508.2145813244 4742420.130022529, 312508.6394803834 4742420.150994453, 312509.0636329585 4742420.179994442, 312509.487816548 4742420.216297498, 312509.9109221515 4742420.259638559, 312510.3331686644 4742420.310611029, 312510.754927433 4742420.36830265, 312511.1748496993 4742420.434356997, 312511.5936813273 4742420.507049527, 312512.0119568906 4742420.587463929, 312512.4282548726 4742420.674944798, 312512.8428751364 4742420.769482655, 312513.2557367093 4742420.871680381, 312513.6669110753 4742420.980635226, 312514.415235877 4742421.199086616))</t>
  </si>
  <si>
    <t>POLYGON ((307576.9856558554 4739727.202849389, 307531.7686206869 4739719.748354431, 307517.6403005812 4739792.520100235, 307562.0379244466 4739799.245761042, 307576.9856558554 4739727.202849389))</t>
  </si>
  <si>
    <t>POLYGON ((313957.779678647 4741650.958297464, 313945.089107544 4741614.057775535, 313940.1006226471 4741611.779396857, 313920.4393332442 4741638.445897762, 313920.2697142329 4741638.675888017, 313921.9632981821 4741640.423081718, 313922.930482764 4741641.420838885, 313924.2723348265 4741643.732765486, 313926.0885992611 4741646.862135195, 313928.1950797009 4741652.763142362, 313929.4650097706 4741657.089745444, 313929.8264319446 4741657.011472096, 313957.779678647 4741650.958297464))</t>
  </si>
  <si>
    <t>POLYGON ((312306.1947619485 4745027.439742893, 312305.4394643471 4745024.906034168, 312294.1686763889 4745038.484545123, 312282.7489643357 4745051.938501033, 312282.4051240705 4745054.46188582, 312269.5402464923 4745148.900546324, 312287.8712182946 4745224.579475866, 312299.2217103988 4745221.924308248, 312356.8141762733 4745206.014527744, 312359.1993054915 4745205.262531539, 312306.1947619485 4745027.439742893))</t>
  </si>
  <si>
    <t>POLYGON ((312636.4942303898 4739828.119719094, 312617.4061999193 4739803.564020083, 312593.9069305724 4739821.913442735, 312593.8421263238 4739821.829044877, 312593.776068858 4739821.742985719, 312593.7225644259 4739821.784900553, 312593.7885219367 4739821.870962868, 312602.5716199803 4739833.318611534, 312604.8968170493 4739836.348974919, 312610.5215227018 4739843.680300615, 312611.9347283297 4739845.521839552, 312612.8324125275 4739846.691705591, 312636.4942303898 4739828.119719094))</t>
  </si>
  <si>
    <t>POLYGON ((307907.9687389174 4739867.099302895, 307907.0465488731 4739866.907747765, 307906.12218557 4739866.726567352, 307863.0088274042 4739860.046561247, 307851.1137785899 4739927.744745011, 307896.9337397335 4739936.079922043, 307907.9687389174 4739867.099302895))</t>
  </si>
  <si>
    <t>POLYGON ((312481.3201546698 4741097.922494795, 312472.8942540467 4741082.821973371, 312447.3227339817 4741097.076234603, 312456.384998309 4741112.392053035, 312481.3201546698 4741097.922494795))</t>
  </si>
  <si>
    <t>POLYGON ((309803.9154730393 4745593.272811114, 309803.4693775729 4745592.418341712, 309803.0383476096 4745591.556191153, 309802.6222958561 4745590.686762431, 309802.221825214 4745589.810136511, 309801.8179727941 4745588.883589162, 309801.424778492 4745587.927087445, 309801.0484774032 4745586.963747208, 309800.6886728656 4745585.993681073, 309800.3460993954 4745585.017966405, 309800.0203445022 4745584.036216043, 309799.7122173371 4745583.048704534, 309799.4209372386 4745582.056056936, 309799.1472165619 4745581.058650927, 309798.8912615513 4745580.056680087, 309798.6520726411 4745579.050176066, 309798.4309714233 4745578.039797423, 309798.2274549513 4745577.025460019, 309798.0418452502 4745576.007854057, 309797.8738709342 4745574.987888646, 309797.7236812769 4745573.963958152, 309797.591445869 4745572.938258451, 309797.4771425506 4745571.910089849, 309797.3804967751 4745570.8802615, 309797.3021114491 4745569.848854365, 309797.2419992328 4745568.816268274, 309797.1994699223 4745567.782825253, 309797.1753326685 4745566.74879985, 309797.1691003476 4745565.714607722, 309797.1808665867 4745564.680045789, 309797.2106630347 4745563.646113617, 309797.2583929029 4745562.612914333, 309797.3248621748 4745561.580622524, 309797.4083905745 4745560.549891743, 309797.5102680463 4745559.52038097, 309797.6302263694 4745558.49309927, 309797.7679751702 4745557.46835601, 309797.9234891265 4745556.445351535, 309798.0970156291 4745555.425578865, 309798.2880580581 4745554.409153784, 309798.4972161573 4745553.396057306, 309798.8636769198 4745551.801951635, 309726.6760466122 4745552.500944548, 309732.2521649161 4745567.859236919, 309748.7072853964 4745613.18252728, 309761.6772356338 4745648.906433393, 309784.2542903281 4745604.440490555, 309803.9154730393 4745593.272811114))</t>
  </si>
  <si>
    <t>POLYGON ((311825.3652525428 4740541.903576697, 311825.3237036583 4740534.192487363, 311825.2723144903 4740533.203860598, 311825.2377084143 4740532.214402688, 311825.2207040466 4740531.224688066, 311825.2208016114 4740530.234732546, 311825.238310462 4740529.244826505, 311825.2728529115 4740528.255682287, 311825.3248224598 4740527.267087329, 311825.3939350514 4740526.279550899, 311825.4804000824 4740525.293366536, 311825.584130248 4740524.308937233, 311825.7045321392 4740523.326481869, 311825.8425116817 4740522.346171901, 311825.9975817464 4740521.368422958, 311826.2576216456 4740519.929297402, 311827.0498481333 4740515.925012657, 311828.257136662 4740508.952047106, 311779.2934812487 4740516.867095583, 311779.193975449 4740517.887011365, 311779.08805351 4740518.9065298, 311776.66857013 4740574.240427128, 311825.3652525428 4740541.903576697))</t>
  </si>
  <si>
    <t>POLYGON ((315103.0392107401 4740429.497924246, 315096.7010079458 4740423.758637442, 315096.6993498355 4740423.759990605, 315064.8889453186 4740449.072625781, 315072.5591985941 4740459.793786185, 315105.3639602563 4740433.969531835, 315103.0420834243 4740429.503336336, 315103.0392107401 4740429.497924246))</t>
  </si>
  <si>
    <t>POLYGON ((315202.1789818692 4743077.466663294, 315182.1996822525 4743012.720299108, 315172.7082558256 4743023.980438343, 315151.2457953169 4743033.395674919, 315130.8467374747 4743036.265133706, 315110.7367861869 4743018.158901423, 315109.8036016732 4743015.674878205, 315107.7881124344 4743010.310434549, 315107.9473314246 4743005.617159121, 315108.1442239155 4742999.815992662, 315086.8365929932 4742995.725324376, 314993.374230947 4742978.564213299, 315001.3610463311 4743003.407512089, 315005.544674814 4743002.375808681, 315005.5478606882 4743002.375307629, 315009.8421093029 4743002.063094481, 315014.1303709197 4743002.478464661, 315018.2851977369 4743003.609443326, 315018.2886341382 4743003.61053521, 315022.19456199 4743005.42545776, 315022.1962896805 4743005.426303566, 315025.7402013268 4743007.872819974, 315025.7421479084 4743007.874259174, 315028.8229635217 4743010.882028907, 315028.8252416017 4743010.884458156, 315031.3575006943 4743014.37083993, 315032.9212415449 4743019.1629666, 315032.9220234781 4743019.165543258, 315033.7427374455 4743024.137071942, 315033.7432796272 4743024.141557218, 315033.8025460922 4743029.181510617, 315033.802547375 4743029.184712308, 315033.0981496242 4743034.178798739, 315031.9038211405 4743037.552306485, 315031.9029943181 4743037.554633903, 315030.2078442235 4743040.70526412, 315030.2062335867 4743040.708116617, 315028.0499583746 4743043.56237377, 315028.0474544796 4743043.565454646, 315025.4775603914 4743046.05950136, 315076.311654514 4743104.808294358, 315146.1445778504 4743077.978354639, 315148.2741258154 4743078.379704692, 315202.1789818692 4743077.466663294))</t>
  </si>
  <si>
    <t>POLYGON ((313107.2374755754 4741019.031517735, 313114.8306378603 4740982.338973878, 313060.5574507407 4741021.368867272, 313060.106458623 4741021.693207858, 313058.630443037 4741028.258004492, 313057.5665963638 4741030.463362838, 313057.9218884552 4741030.504350035, 313076.4263802662 4741032.638459002, 313107.2374755754 4741019.031517735))</t>
  </si>
  <si>
    <t>POLYGON ((313314.7408730258 4740497.350965704, 313268.1339160915 4740461.275334811, 313223.5931683843 4740498.883317645, 313279.4465633174 4740557.771124685, 313281.00374523 4740555.735265568, 313282.2734909744 4740554.006864533, 313283.5136223845 4740552.256387794, 313284.7222656183 4740550.48469508, 313285.9000298908 4740548.692067276, 313287.0464407317 4740546.879319835, 313288.1614108322 4740545.04685574, 313289.2439501339 4740543.195006478, 313290.2936872757 4740541.324684291, 313291.3107411915 4740539.436485749, 313292.2947310351 4740537.53102323, 313293.2454474091 4740535.608003195, 313294.1624379767 4740533.668940773, 313295.0454155226 4740531.714245277, 313295.8939960405 4740529.744429126, 313296.7082921345 4740527.759888983, 313297.4877388607 4740525.761743321, 313298.2322489162 4740523.75039512, 313298.941622392 4740521.725850712, 313299.6152070384 4740519.689631547, 313300.2534121636 4740517.642024845, 313300.5846845933 4740516.816295652, 313300.9304656296 4740515.996911184, 313301.2902428492 4740515.183487436, 313301.6642351347 4740514.376617812, 313302.0524424854 4740513.576302312, 313302.4542746591 4740512.782859775, 313302.8701314765 4740511.996277555, 313303.2995447838 4740511.217571007, 313303.7426986794 4740510.446234039, 313304.19879985 4740509.682491858, 313304.6683765291 4740508.927228242, 313305.1513161138 4740508.180046537, 313305.6469378918 4740507.44156861, 313306.1554449355 4740506.711888092, 313306.6764437495 4740505.991217542, 313307.2101342448 4740505.279550632, 313307.755832545 4740504.57740928, 313308.314238339 4740503.884771343, 313308.8845709555 4740503.202261854, 313309.4665147223 4740502.529390523, 313310.0600980979 4740501.867056948, 313310.665217965 4740501.215164333, 313311.2813777112 4740500.573828447, 313311.9088898511 4740499.943439617, 313312.5474640053 4740499.324307202, 313313.196978083 4740498.715734679, 313313.8560833103 4740498.119365596, 313314.7408730258 4740497.350965704))</t>
  </si>
  <si>
    <t>POLYGON ((313836.6989851733 4741489.944108056, 313865.6014760078 4741474.794057145, 313873.358710608 4741482.711362997, 313899.5807773655 4741461.460147865, 313887.3365294979 4741442.028045642, 313887.2978832712 4741441.970336268, 313831.5563209435 4741485.654899834, 313831.3793096847 4741485.793573841, 313834.3286886437 4741487.626401334, 313836.4287161959 4741490.085733013, 313836.6989851733 4741489.944108056))</t>
  </si>
  <si>
    <t>POLYGON ((311897.9640653561 4741635.395695276, 311900.1431929414 4741632.806433682, 311880.1006412352 4741612.264138081, 311819.571222161 4741657.077354001, 311855.2900191031 4741696.919542321, 311897.9640653561 4741635.395695276))</t>
  </si>
  <si>
    <t>POLYGON ((311014.1142429927 4737680.148750133, 311014.2233974497 4737679.639114009, 311014.3031068664 4737679.226663085, 311014.375671978 4737678.812937243, 311014.4412926947 4737678.397930153, 311014.4994787187 4737677.981957491, 311014.5503394889 4737677.56531597, 311014.593843397 4737677.147006021, 311014.6300441769 4737676.728726901, 311014.6595162799 4737676.309659995, 311014.6806635655 4737675.889955836, 311014.6951043002 4737675.470163585, 311014.7019293953 4737675.050011823, 311014.7018575093 4737674.630078159, 311014.6939795527 4737674.210091173, 311014.6789015862 4737673.790231811, 311014.6568298422 4737673.370693668, 311014.6270709496 4737672.951698776, 311014.5900247342 4737672.533234498, 311014.5456911945 4737672.11530083, 311014.4943891654 4737671.698488026, 311014.4355094263 4737671.282515186, 311014.3696643581 4737670.867763168, 311014.2961479466 4737670.454054187, 311014.2157661609 4737670.041562865, 311014.1280350262 4737669.630804791, 311014.0333448841 4737669.22146745, 311013.9314053481 4737668.813860197, 311013.8222290621 4737668.408382855, 311013.7061032514 4737668.004626114, 311013.5829374429 4737667.602893007, 311013.4529410306 4737667.203477077, 311013.3159172634 4737666.806484608, 311013.1717630236 4737666.411818801, 311013.0208907786 4737666.019866837, 311012.8633878441 4737665.630225732, 311012.698982797 4737665.243804571, 311012.5276598338 4737664.860103577, 311012.349734627 4737664.479613048, 311012.1655007232 4737664.102123589, 311011.9746645771 4737663.727844591, 311011.7768390045 4737663.357188527, 311011.5728204959 4737662.990030152, 311011.3625122558 4737662.626472585, 311011.1458111679 4737662.266419027, 311010.922929786 4737661.910262987, 311010.6940743465 4737661.558198051, 311010.4588387025 4737661.210036949, 311010.217432246 4737660.866073231, 311009.9703610823 4737660.526491005, 311009.7173190228 4737660.19109984, 311009.4583250285 4737659.860499473, 311009.1936568435 4737659.533980728, 311008.9233460786 4737659.212543172, 311008.6476736355 4737658.895577579, 311008.366355449 4737658.583593213, 311008.0794946377 4737658.276686872, 311007.7874941868 4737657.974945872, 311007.4902351742 4737657.677773632, 311007.1876555745 4737657.386372785, 311006.8803298379 4737657.09992472, 311006.5679833835 4737656.819238571, 311006.2506004067 4737656.543814552, 311005.9285807324 4737656.273640024, 311005.6018686544 4737656.010117535, 311005.2707134701 4737655.751638302, 311004.934843757 4737655.499111408, 311004.594956049 4737655.252414781, 311004.2506536823 4737655.011661011, 311003.902249167 4737654.777240448, 311003.5495267873 4737654.548659627, 311003.1932988375 4737654.326293089, 311002.8329687405 4737654.11025976, 310998.7382537674 4737651.442472134, 310995.8850569974 4737649.496752605, 310993.0662114969 4737647.501419484, 310990.2827452809 4737645.457340763, 310987.5355800855 4737643.365187691, 310984.8250157816 4737641.224950782, 310982.1522960996 4737639.037991496, 310979.5180334254 4737636.804690688, 310976.9232684156 4737634.526316185, 310974.3685755217 4737632.20204937, 310912.9139662066 4737682.768922341, 310937.8446567205 4737683.147709564, 310957.6254716719 4737683.448112576, 311004.468311787 4737703.432889777, 311010.3509795816 4737689.576183727, 311014.1142429927 4737680.148750133))</t>
  </si>
  <si>
    <t>POLYGON ((313647.8349019103 4740491.614408297, 313634.971477499 4740474.749505331, 313576.7150957985 4740430.226153233, 313553.9142549089 4740445.054450491, 313555.5281193429 4740447.666053253, 313603.5777977789 4740525.414367642, 313647.8349019103 4740491.614408297))</t>
  </si>
  <si>
    <t>POLYGON ((313909.3765534376 4741591.844579632, 313902.8594566718 4741577.150051109, 313899.5334489531 4741579.366952703, 313863.8951257102 4741603.11875419, 313863.6791588078 4741603.262663174, 313868.0161355875 4741606.731399324, 313874.6173909779 4741613.129327636, 313881.6243452277 4741618.875167889, 313884.8150920889 4741621.221340126, 313884.9663510348 4741621.040357323, 313909.3765534376 4741591.844579632))</t>
  </si>
  <si>
    <t>POLYGON ((308120.8331952634 4740079.626518462, 307883.2751445707 4740051.365213548, 307871.7188007632 4740105.549769184, 308084.688236537 4740129.821826341, 308104.7001425201 4740140.45334932, 308105.730080103 4740138.354572566, 308106.7229449402 4740136.238357902, 308107.6789559216 4740134.105298744, 308108.5976227441 4740131.955710775, 308109.4787771151 4740129.790599898, 308110.3217256592 4740127.610188162, 308111.1265967925 4740125.415372026, 308111.8930128206 4740123.206863838, 308112.6209022463 4740120.985566384, 308113.3095653678 4740118.751501794, 308113.9595494059 4740116.506153623, 308114.5700547 4740114.24954717, 308115.1406194096 4740111.982897736, 308115.6724525138 4740109.706467248, 308116.1748860505 4740107.367330068, 308120.8331952634 4740079.626518462))</t>
  </si>
  <si>
    <t>POLYGON ((307663.5099559078 4739828.627833097, 307617.9106275814 4739822.011939957, 307605.6742635148 4739886.114312683, 307650.4762058958 4739892.931717765, 307663.5099559078 4739828.627833097))</t>
  </si>
  <si>
    <t>POLYGON ((316190.2642568193 4741519.59935005, 316190.2076303218 4741519.482478426, 316179.180810933 4741532.044134399, 316165.8097669168 4741543.977495073, 316153.5522136053 4741555.875923024, 316142.3174510146 4741564.224905958, 316142.3813267463 4741564.324238949, 316169.5257555246 4741606.535737425, 316169.3447635756 4741604.091754176, 316169.2057204734 4741601.645442976, 316169.1099287774 4741599.196862661, 316169.056226999 4741596.747250632, 316169.0461239294 4741594.296859302, 316169.0783518048 4741591.846729331, 316169.1533357384 4741589.397647688, 316169.2710852213 4741586.949914246, 316169.4315414175 4741584.504831555, 316169.6345233944 4741582.06300567, 316169.8803468288 4741579.624926865, 316170.1684436284 4741577.191613656, 316170.4990453282 4741574.764059256, 316170.8719488574 4741572.342170033, 316171.2870890542 4741569.927048647, 316171.7443039654 4741567.51990086, 316172.2434967989 4741565.120829791, 316172.7849054165 4741562.731028563, 316173.3670431681 4741560.350944427, 316173.9910285164 4741557.981142312, 316174.6566122056 4741555.623230972, 316175.3626789351 4741553.276745426, 316176.1098695392 4741550.942966096, 316176.8979157867 4741548.622902005, 316177.7258244681 4741546.31678469, 316178.5941174889 4741544.025298012, 316179.5025297792 4741541.749550948, 316180.4502743618 4741539.489968617, 316181.4371703049 4741537.247157063, 316182.4628462611 4741535.022028528, 316183.5278178089 4741532.815066958, 316184.6311138788 4741530.627203565, 316185.7720537728 4741528.459060212, 316186.9507342796 4741526.310533781, 316188.1669997722 4741524.183029952, 316189.4199822948 4741522.077576724, 316190.5667807995 4741520.224216548, 316190.2642568193 4741519.59935005))</t>
  </si>
  <si>
    <t>POLYGON ((313703.028592059 4741962.808842798, 313686.6682969484 4741959.832856594, 313663.3507642011 4741955.591520019, 313658.4337095887 4741983.72917029, 313662.9195509542 4742000.141092469, 313710.261645349 4742009.943514745, 313725.2533158452 4742012.980416943, 313724.8829796717 4742012.713783937, 313716.8723319761 4742006.948187362, 313713.9372906977 4742004.462055057, 313711.429669159 4742001.545468111, 313709.4118872473 4741998.270691911, 313707.9341583529 4741994.719483129, 313707.0331918417 4741990.98002908, 313703.5884825137 4741969.274079052, 313703.1936386334 4741966.051400412, 313703.028592059 4741962.808842798))</t>
  </si>
  <si>
    <t>POLYGON ((313413.1275408121 4741085.390731538, 313402.1244792644 4741080.934736064, 313371.0185580379 4741056.875880517, 313370.9568153595 4741056.929362427, 313356.2971263097 4741086.302402228, 313356.1571645824 4741086.859434624, 313356.087868395 4741087.167495419, 313356.023917261 4741087.47688792, 313355.9654048101 4741087.787409048, 313396.0247461651 4741113.019167778, 313413.1275408121 4741085.390731538))</t>
  </si>
  <si>
    <t>POLYGON ((313689.7153226435 4741827.903046771, 313689.6913531807 4741827.819058814, 313687.1925531961 4741822.996345053, 313684.5074893942 4741819.031692697, 313682.1019490669 4741815.881846426, 313673.6198596713 4741837.371496909, 313669.2291954372 4741845.482910822, 313670.3901671529 4741846.119541316, 313666.1652463344 4741854.612022515, 313678.6078434652 4741862.607377967, 313689.7153226435 4741827.903046771))</t>
  </si>
  <si>
    <t>POLYGON ((309120.4414144622 4743469.680799684, 309109.9520950846 4743457.320948672, 308937.4941503021 4743398.834623645, 308904.927291932 4743415.482033308, 308932.3656711653 4743471.268847542, 308962.1715105187 4743456.874468832, 309103.9808468411 4743511.424062325, 309113.5410715339 4743515.101727126, 309120.4414144622 4743469.680799684))</t>
  </si>
  <si>
    <t>POLYGON ((308672.626514944 4741211.852049746, 308643.2222846258 4741226.628603983, 308456.7385043143 4741195.979657659, 308454.2884936118 4741240.061336371, 308544.7695389949 4741250.434302587, 308570.4017072497 4741258.767124631, 308635.2640237947 4741266.941160947, 308708.4603355387 4741276.478924753, 308708.460506515 4741276.436895184, 308708.4621292853 4741275.283380715, 308708.4432223603 4741274.088191508, 308708.4032022816 4741272.892969956, 308708.3426036281 4741271.698799771, 308708.2609329389 4741270.505896688, 308708.158609018 4741269.314847796, 308708.0355224225 4741268.125356385, 308707.8919046944 4741266.938415703, 308707.7272592086 4741265.754141525, 308707.5419016515 4741264.573024146, 308707.3363412989 4741263.395347627, 308707.1100752013 4741262.221027819, 308706.8632444311 4741261.051361009, 308706.5958363382 4741259.885947368, 308706.3086632328 4741258.72516142, 308706.0010507152 4741257.569824968, 308705.6731050677 4741256.420134759, 308705.3255291556 4741255.276168612, 308704.9573360555 4741254.138357984, 308704.570244021 4741253.007248853, 308704.1629630927 4741251.883182209, 308703.7365928012 4741250.766123259, 308703.2900620821 4741249.657006409, 308702.824664055 4741248.555590628, 308702.3402209448 4741247.462581947, 308701.8365486492 4741246.378486474, 308701.3139249032 4741245.302595021, 308687.0710070476 4741228.535562435, 308672.6669633196 4741211.906602012, 308672.6468922313 4741211.879421093, 308672.626514944 4741211.852049746))</t>
  </si>
  <si>
    <t>POLYGON ((309718.8014469178 4744864.4374964, 309667.7955247749 4744757.944026216, 309622.0193349735 4744791.665435596, 309666.6829816568 4744882.898407763, 309666.7481423058 4744883.028720218, 309666.8156639438 4744883.157757238, 309666.8852530284 4744883.28572823, 309666.957303059 4744883.412420622, 309667.0314236999 4744883.538146938, 309667.1078863421 4744883.661998081, 309667.1862196814 4744883.784889479, 309667.2669045156 4744883.906205571, 309667.3496473016 4744884.026155764, 309667.434251291 4744884.144846344, 309667.5211972811 4744884.261661747, 309667.61000131 4744884.377117581, 309667.7010600404 4744884.491101227, 309667.7937674029 4744884.603431764, 309667.8887357962 4744884.714490026, 309667.9855242509 4744884.822989241, 309668.0840771178 4744884.930331962, 309668.1843785725 4744885.036018409, 309668.2864222854 4744885.139848666, 309668.3909047901 4744885.241700623, 309668.4965329763 4744885.341815336, 309668.6043095792 4744885.440261114, 309668.7135159102 4744885.536460372, 309668.8244676635 4744885.630903394, 309668.9371585108 4744885.723390273, 309669.0512917473 4744885.814030455, 309669.1669641626 4744885.902720821, 309669.2840504817 4744885.988664879, 309669.4029075437 4744886.073652361, 309669.5232784675 4744886.155890371, 309669.6444888723 4744886.236200718, 309669.7677319117 4744886.314345512, 309669.8921079737 4744886.390353231, 309670.0179137654 4744886.464114431, 309670.1449525366 4744886.535735391, 309670.2731116709 4744886.604819455, 309670.4024164879 4744886.672166277, 309670.5328385038 4744886.736876239, 309670.664396707 4744886.799549088, 309670.7971752316 4744886.859681875, 309670.9307869072 4744886.917687082, 309671.0655189473 4744886.973155391, 309671.2013745152 4744887.026186761, 309671.3377633648 4744887.077100044, 309671.475272579 4744887.12547643, 309671.6134245258 4744887.172031439, 309671.7526715177 4744887.215249891, 309671.8923581641 4744887.256553342, 309672.0326590615 4744887.295135804, 309672.1737899439 4744887.331490732, 309672.3158349483 4744887.365115175, 309672.4580134075 4744887.396634196, 309672.6007029939 4744887.425335436, 309672.7443161953 4744887.451606062, 309672.8877598157 4744887.475680803, 309673.0321112263 4744887.496825145, 309673.1765897621 4744887.515664153, 309673.3213953357 4744887.532191489, 309673.4664090023 4744887.545810585, 309673.6116402567 4744887.556821307, 309673.7570017988 4744887.565626648, 309673.9026777218 4744887.571720495, 309674.0482745263 4744887.575315421, 309674.2688199967 4744887.575937044, 309676.2280114121 4744886.576472179, 309678.2044908273 4744885.611079727, 309680.1970872426 4744884.680697272, 309683.6914175745 4744883.149152559, 309704.5437813159 4744872.014671437, 309708.3145467655 4744870.128477696, 309712.0518274877 4744868.177006366, 309718.8014469178 4744864.4374964))</t>
  </si>
  <si>
    <t>POLYGON ((313474.7869162554 4740624.5396268, 313417.0504437431 4740555.883579049, 313415.4260611017 4740557.16154517, 313403.6146090479 4740566.451035067, 313396.1154220781 4740574.797951483, 313375.7185772486 4740597.500393057, 313442.7667667998 4740649.783601982, 313444.0237846688 4740648.585895757, 313445.3013146394 4740647.410353114, 313446.5993598753 4740646.257074005, 313447.917349107 4740645.126976996, 313449.2546699542 4740644.01968124, 313450.6113572033 4740642.936286249, 313451.9865049344 4740641.876620568, 313453.3797259763 4740640.841096669, 313454.7914264725 4740639.829901811, 313456.2201229101 4740638.843583206, 313458.9605811677 4740637.052143156, 313466.703420604 4740630.707822281, 313470.718688253 4740627.588442423, 313474.7869162554 4740624.5396268))</t>
  </si>
  <si>
    <t>POLYGON ((308399.9918765606 4741544.057047394, 308382.2681483186 4741543.797508425, 308376.4367602593 4741543.382485974, 308370.6890337189 4741542.313340434, 308365.098437532 4741540.603556085, 308359.7359010991 4741538.2749023, 308359.1388283586 4741539.270058656, 308337.6113466513 4741575.157466659, 308399.0458225421 4741608.812404945, 308399.9918765606 4741544.057047394))</t>
  </si>
  <si>
    <t>POLYGON ((310547.3999719719 4744649.480748215, 310501.4951563343 4744689.296698106, 310517.2328806708 4744703.597815166, 310573.5685738918 4744754.192142586, 310578.2206426766 4744740.4933924, 310578.6959231115 4744739.564628128, 310579.1293072358 4744738.677813288, 310579.5477446029 4744737.783467144, 310579.9504482191 4744736.88201484, 310580.3373276228 4744735.973759405, 310580.708182901 4744735.058707175, 310581.0630330415 4744734.137457886, 310581.4020747938 4744733.209905249, 310581.7241339964 4744732.276886894, 310582.03050692 4744731.338261722, 310582.3205128566 4744730.394651623, 310582.5936425314 4744729.445772556, 310582.8504242076 4744728.4925083, 310583.0903486108 4744727.534574809, 310583.3136472987 4744726.572965321, 310583.5200172385 4744725.607589369, 310583.7095583873 4744724.638443791, 310583.882202433 4744723.666531312, 310584.0376400144 4744722.69156156, 310584.1762836158 4744721.713921701, 310584.2977523992 4744720.734224131, 310584.4020495282 4744719.752568807, 310584.4892749619 4744718.768952561, 310584.5592541017 4744717.784181376, 310584.6122899832 4744716.798345716, 310584.6477955267 4744715.81186439, 310584.6662673481 4744714.824621618, 310584.6673309406 4744713.837429716, 310584.6513829643 4744712.85017606, 310584.6179394614 4744711.863376261, 310584.567516036 4744710.877514274, 310584.4997065324 4744709.892402846, 310584.4149360952 4744708.908828971, 310584.312801734 4744707.926705346, 310584.1936223028 4744706.946622221, 310584.0574072999 4744705.96887946, 310583.9042598422 4744704.993573859, 310583.7337959304 4744704.021217855, 310583.5466184659 4744703.051892416, 310583.3425338636 4744702.085803786, 310583.1214611583 4744701.123554867, 310582.8834035106 4744700.165245613, 310582.6293794757 4744699.21144412, 310582.3583863229 4744698.262082074, 310582.0708365361 4744697.317546645, 310581.7669268631 4744696.377731542, 310581.4467111045 4744695.444336029, 310581.1098355899 4744694.515670339, 310580.7574694619 4744693.593898697, 310580.388675138 4744692.677850116, 310580.003990375 4744691.768708245, 310579.6033152173 4744690.866476246, 310579.1870494867 4744689.971141466, 310578.7555120446 4744689.083294146, 310578.3083030622 4744688.202946944, 310577.8454446936 4744687.330799555, 310577.3683299955 4744686.466607763, 310576.875484943 4744685.611218682, 310576.3680963526 4744684.764194519, 310575.8459864614 4744683.926241296, 310575.3094614706 4744683.097549429, 310574.7581310461 4744682.278431446, 310574.1927075429 4744681.469265019, 310573.6131783001 4744680.669650331, 310573.0200747474 4744679.880571111, 310572.4131843121 4744679.101633869, 310571.7926385964 4744678.333835002, 310571.1591278025 4744677.576852489, 310570.5120585202 4744676.830905233, 310547.3999719719 4744649.480748215))</t>
  </si>
  <si>
    <t>POLYGON ((310259.0047262563 4745615.520674862, 310190.7394423914 4745616.916161819, 310199.7417786608 4745670.953343145, 310201.0032078757 4745671.039070937, 310203.1986418179 4745671.240905878, 310250.4484402563 4745678.210830376, 310250.6140693979 4745678.230900032, 310250.780203324 4745678.247952006, 310250.9465390003 4745678.26189583, 310251.1133857897 4745678.273021878, 310251.2799472066 4745678.28145543, 310251.4469134521 4745678.286874459, 310251.6137815772 4745678.289194834, 310251.7805642424 4745678.288816386, 310251.9476581108 4745678.285626491, 310252.1145475715 4745678.279141195, 310252.2807613273 4745678.270275933, 310252.4474640437 4745678.257893201, 310252.6138845517 4745678.242917929, 310252.7798166095 4745678.225156534, 310252.9456505464 4745678.204296485, 310253.1108024499 4745678.180856557, 310253.2755531991 4745678.154227518, 310253.439599757 4745678.124318901, 310253.6038797178 4745678.092301698, 310253.7671619488 4745678.057214334, 310253.9297494865 4745678.019147263, 310254.0916518239 4745677.978400352, 310254.2527658414 4745677.934876818, 310254.4129820872 4745677.888279952, 310254.5727130465 4745677.83899692, 310254.7311590686 4745677.787053042, 310254.8889072295 4745677.732029501, 310255.0456893145 4745677.674935361, 310255.2014641751 4745677.614471183, 310255.3559635935 4745677.551646032, 310255.5093843158 4745677.486353618, 310255.6619009365 4745677.417787959, 310255.8133420271 4745677.346854992, 310255.9628952745 4745677.273180217, 310256.1113729952 4745677.197138139, 310256.2586625669 4745677.118332091, 310256.4042673752 4745677.03687786, 310256.5489934015 4745676.952950035, 310256.6916474995 4745676.866786515, 310256.8331102843 4745676.777759071, 310256.9730009226 4745676.686480104, 310257.110913258 4745676.592762363, 310257.2475469848 4745676.496583687, 310257.3822055736 4745676.398066192, 310257.5153888059 4745676.297194056, 310257.6466032316 4745676.194183013, 310257.7762455111 4745676.088920444, 310257.9037064075 4745675.981125477, 310258.0295046964 4745675.871382019, 310258.1531247688 4745675.759206117, 310258.275175859 4745675.644878646, 310258.394970933 4745675.528821592, 310258.5126004516 4745675.410731921, 310258.6283452921 4745675.290000397, 310258.7419309063 4745675.167436165, 310258.8532605054 4745675.043142347, 310258.962415052 4745674.91651604, 310259.0693294079 4745674.788659934, 310259.1737783376 4745674.658780703, 310259.2766614518 4745674.526849864, 310259.3766888099 4745674.393208432, 310259.4746663929 4745674.258030994, 310259.5696787693 4745674.120846263, 310259.6629412421 4745673.982116032, 310259.7532606617 4745673.842078202, 310259.8415208142 4745673.700204498, 310259.9272345746 4745673.556910575, 310260.0101988651 4745673.412102807, 310260.0906199301 4745673.265974781, 310260.168891266 4745673.118313913, 310260.2441164278 4745672.969248653, 310260.3171013979 4745672.818953591, 310260.3870433604 4745672.667354095, 310260.4544547572 4745672.51483416, 310260.5194197197 4745672.36089084, 310260.581647874 4745672.205833502, 310260.6413486279 4745672.049955685, 310260.697712834 4745671.892982841, 310260.751536979 4745671.734789686, 310260.8029431776 4745671.576072757, 310260.8512127401 4745671.416254473, 310260.8967549904 4745671.255622036, 310260.9392700578 4745671.094184945, 310260.9795670892 4745670.93221775, 310261.0168337747 4745670.769345942, 310261.0615094755 4745670.552909265, 310259.0047262563 4745615.520674862))</t>
  </si>
  <si>
    <t>POLYGON ((313462.3312309812 4741246.71067137, 313469.3356146755 4741245.636672955, 313469.5366169186 4741245.652224953, 313471.7387949497 4741245.821975984, 313471.7327687205 4741245.780143577, 313464.7163592852 4741196.331966217, 313454.5570383448 4741200.874740346, 313445.3308317794 4741205.000176799, 313456.2872738609 4741251.133336952, 313457.1251068589 4741250.711909547, 313462.3312309812 4741246.71067137))</t>
  </si>
  <si>
    <t>POLYGON ((308602.2561548054 4742867.629463845, 308572.8970212966 4742864.17956533, 308564.6857001389 4742946.396660765, 308598.4466861883 4742950.691091492, 308599.9325534492 4742927.430496573, 308601.6537546142 4742904.185567017, 308602.1663619033 4742894.221415021, 308602.3628307155 4742887.574873406, 308602.4433686746 4742880.926297775, 308602.4077201985 4742874.277097014, 308602.2561548054 4742867.629463845))</t>
  </si>
  <si>
    <t>POLYGON ((311579.3633814091 4739048.745986554, 311599.7538811381 4739016.903701276, 311526.5521473321 4738959.336449162, 311465.2087651063 4739054.871481102, 311475.2881311125 4739061.75570369, 311485.4521595875 4739068.513878622, 311502.8785345919 4739080.181020366, 311538.6725566288 4739023.993665151, 311579.3633814091 4739048.745986554))</t>
  </si>
  <si>
    <t>POLYGON ((313154.0307245841 4744311.897127164, 313139.6739138283 4744263.968342375, 313102.8762728567 4744216.164149521, 313069.3502233174 4744255.29021791, 313122.8748732899 4744325.820300627, 313124.3311889056 4744324.859891831, 313125.8042169431 4744323.924868267, 313127.2929673436 4744323.015561439, 313128.7974622563 4744322.132671037, 313130.3170956227 4744321.276016133, 313131.8516833538 4744320.446102832, 313133.4002258984 4744319.642962777, 313134.9627359129 4744318.866995788, 313136.5385295345 4744318.11872379, 313138.1271974483 4744317.397859576, 313139.7280462969 4744316.704625204, 313141.3403953826 4744316.039642557, 313142.9649475518 4744315.402989436, 313144.5998004958 4744314.794626011, 313146.2453666924 4744314.214939442, 313147.90064659 4744313.663961373, 313149.5651562324 4744313.142207401, 313151.2387893399 4744312.649480779, 313154.0307245841 4744311.897127164))</t>
  </si>
  <si>
    <t>POLYGON ((314917.635652652 4741357.239416247, 314975.0675359064 4741338.333091159, 314931.0849561943 4741287.633585863, 314930.3060451599 4741288.256856259, 314929.5164865353 4741288.866155824, 314928.7161898506 4741289.461787578, 314927.9060325575 4741290.043023382, 314927.0853181368 4741290.609985327, 314926.254955664 4741291.16294481, 314925.4151165831 4741291.700995923, 314924.5661070816 4741292.224329081, 314923.708230184 4741292.73303475, 314922.8412638435 4741293.226419579, 314921.9659108998 4741293.704561381, 314921.0820682364 4741294.167363365, 314920.191138374 4741294.614881208, 314919.2920028396 4741295.04654997, 314918.3853771272 4741295.462847291, 314917.4718324947 4741295.862854601, 314916.5514815474 4741296.246968554, 314915.6244115899 4741296.614786172, 314914.6910350875 4741296.966694622, 314913.7517392071 4741297.302281434, 314912.8066175752 4741297.621343536, 314911.8561668011 4741297.92376516, 314910.9005867934 4741298.209539982, 314909.9402678775 4741298.478355487, 314908.9754321034 4741298.730905031, 314907.3344138797 4741299.118912088, 314893.4145240433 4741303.291286323, 314897.0425200245 4741313.932616189, 314894.553222114 4741319.363482059, 314901.7739658027 4741345.802448624, 314906.1344725803 4741344.912165077, 314912.9912921478 4741358.768422917, 314917.635652652 4741357.239416247))</t>
  </si>
  <si>
    <t>POLYGON ((308846.6416383466 4742233.692122151, 308867.7664409425 4742218.556181533, 308831.6983704065 4742173.528499007, 308827.6912907714 4742177.547745025, 308825.2282731903 4742179.906301069, 308822.7244552421 4742182.221322617, 308820.1806176012 4742184.492184618, 308817.5974473115 4742186.718465097, 308814.9759186393 4742188.899332764, 308812.31641243 4742191.034175219, 308809.6203059408 4742193.122248473, 308806.8882735635 4742195.162730724, 308804.1208119188 4742197.155506196, 308801.3192919354 4742199.099630988, 308798.4840849724 4742200.994192826, 308795.6164999616 4742202.839450461, 308792.7165988978 4742204.634201232, 308789.7860715628 4742206.378091499, 308786.8255986768 4742208.070499368, 308783.8362671137 4742209.710990209, 308780.818451396 4742211.298751716, 308807.3502020989 4742261.844832605, 308846.6416383466 4742233.692122151))</t>
  </si>
  <si>
    <t>POLYGON ((313369.7112942011 4740659.007763318, 313338.5847488701 4740640.645620028, 313326.7829902533 4740655.469056247, 313288.482458492 4740618.169036277, 313260.1042823436 4740693.664328673, 313270.8571368463 4740697.991691432, 313273.0558504002 4740699.193526695, 313274.3195212074 4740699.923269385, 313275.5703033524 4740700.675732126, 313276.8082461943 4740701.449312476, 313278.0315695155 4740702.244667082, 313279.2412570574 4740703.061264548, 313280.4363934116 4740703.89863356, 313281.6169849033 4740704.756974031, 313282.7823097105 4740705.63560841, 313283.9321710879 4740706.534642979, 313285.0661439167 4740707.453290743, 313286.1839409799 4740708.391961013, 313287.2849372494 4740709.349873123, 313288.3692263568 4740710.326823999, 313289.4363926697 4740711.322326518, 313290.4858459477 4740712.33669952, 313291.5176545191 4740713.368940291, 313292.5310250714 4740714.41927404, 313296.5916456493 4740719.209907421, 313369.7112942011 4740659.007763318))</t>
  </si>
  <si>
    <t>POLYGON ((313813.5897401904 4741389.648234818, 313776.8993404306 4741375.595874684, 313776.775063098 4741376.016135147, 313776.658258324 4741376.438560477, 313776.5487167091 4741376.862857139, 313776.3732121395 4741377.618321271, 313769.7438373851 4741400.722031112, 313791.5408637775 4741400.693181321, 313814.0455409311 4741400.663251296, 313813.5897401904 4741389.648234818))</t>
  </si>
  <si>
    <t>POLYGON ((314819.3121343171 4739627.858520201, 314820.7731159243 4739628.272554374, 314799.4426867644 4739584.298503553, 314775.1538793769 4739602.228127232, 314798.2437630433 4739639.177048089, 314805.5562225678 4739633.600636376, 314816.1219083718 4739626.953991757, 314819.3121343171 4739627.858520201))</t>
  </si>
  <si>
    <t>POLYGON ((312132.8412019142 4740706.287194476, 312128.2280897887 4740669.651880523, 312092.5056192449 4740677.776579588, 312103.6434767253 4740707.774286208, 312132.8412019142 4740706.287194476))</t>
  </si>
  <si>
    <t>POLYGON ((313458.5880831623 4741085.452749525, 313479.8859032114 4741058.448007292, 313461.9574581349 4741045.283730881, 313438.42188662 4741070.276733737, 313399.6221513731 4741032.297932351, 313371.0185580379 4741056.875880517, 313402.1244792644 4741080.934736064, 313413.1275408121 4741085.390731538, 313421.612480102 4741088.827297795, 313438.7489031022 4741097.643730466, 313446.0224360721 4741101.385772376, 313458.5880831623 4741085.452749525))</t>
  </si>
  <si>
    <t>POLYGON ((311695.0069112129 4739914.524621004, 311693.6505935785 4739914.744126006, 311692.5849273879 4739914.893702485, 311691.5168055112 4739915.025746813, 311690.4468643947 4739915.138237737, 311689.3748389564 4739915.232284261, 311688.3012131624 4739915.307370787, 311687.2268024732 4739915.363971806, 311686.1515006071 4739915.401890561, 311685.0755043133 4739915.421020779, 311683.9993102094 4739915.421246686, 311682.9233149578 4739915.402455685, 311681.8480341467 4739915.365131735, 311680.7733646591 4739915.309178052, 311679.6999966999 4739915.234272631, 311678.6281396672 4739915.140709011, 311677.5577935597 4739915.028487195, 311676.4895581149 4739914.897588211, 311675.4238426408 4739914.748299277, 311674.3612279008 4739914.580001686, 311673.3013362066 4739914.393407773, 311672.2447609683 4739914.188298658, 311671.1923081581 4739913.964848956, 311670.1437715405 4739913.722865078, 311669.0995667471 4739913.462834152, 311668.0602903552 4739913.184637253, 311667.0255457002 4739912.888386988, 311665.9964259737 4739912.573848655, 311664.9731437359 4739912.24141576, 311663.9556116803 4739911.891491279, 311662.9443169369 4739911.523659589, 311661.9393721104 4739911.138317346, 311660.94158001 4739910.735539211, 311659.9512373431 4739910.315215737, 311658.9678506524 4739909.87756265, 311657.9925415886 4739909.423244855, 311657.0254879287 4739908.951556342, 311656.0664182639 4739908.463406198, 311655.1160164755 4739907.958272506, 311654.1749075946 4739907.436935944, 311653.2429853432 4739906.899199758, 311652.3202560442 4739906.345263865, 311651.4077129334 4739905.77489673, 311650.5050909256 4739905.189207353, 311649.612973947 4739904.587676981, 311648.4535267996 4739903.771678846, 311550.5262695799 4740045.625368873, 311551.9653622168 4740045.479486832, 311557.4558379633 4740044.711062182, 311564.0575305413 4740042.155504114, 311571.6345451921 4740040.257076594, 311578.0635366119 4740041.063459464, 311583.1903931088 4740041.977172458, 311586.947505451 4740043.052883784, 311595.0962264319 4740045.025345075, 311602.1879136951 4740051.740678863, 311606.0374237835 4740056.575270176, 311608.4247158047 4740061.868449428, 311610.6493135957 4740064.495281783, 311694.2279556995 4739943.897557627, 311695.0069112129 4739914.524621004))</t>
  </si>
  <si>
    <t>POLYGON ((313342.258031826 4741188.192207573, 313312.5440903536 4741200.550077876, 313325.3884385678 4741218.052016828, 313347.7075464914 4741197.012023534, 313342.258031826 4741188.192207573))</t>
  </si>
  <si>
    <t>POLYGON ((313434.9730081238 4740216.525320556, 313433.9485629115 4740215.510654795, 313413.3637861407 4740236.39169242, 313404.1233151159 4740244.886833495, 313403.9713545105 4740245.026715184, 313508.4952356923 4740361.341240561, 313527.1051035849 4740340.956716878, 313541.7011422305 4740327.924446657, 313503.7351369751 4740284.63223924, 313468.3761543597 4740249.610024869, 313434.9730081238 4740216.525320556))</t>
  </si>
  <si>
    <t>POLYGON ((308166.5927712803 4739568.525864745, 308123.2851112086 4739552.354460958, 308122.553290477 4739554.163842147, 308121.8484347984 4739555.984277256, 308102.8624488196 4739602.551310766, 308102.7906048733 4739602.718878899, 308102.7221069636 4739602.887842048, 308102.6558460706 4739603.057935134, 308102.592924888 4739603.229223323, 308102.5328404673 4739603.401622475, 308102.4760925981 4739603.575116776, 308102.4221720035 4739603.749422161, 308102.3712786018 4739603.924532311, 308102.3234250378 4739604.100847054, 308102.2787764488 4739604.27726053, 308102.2370772259 4739604.455181637, 308102.198795541 4739604.63359498, 308102.1633316451 4739604.812519542, 308102.1314946869 4739604.992229889, 308102.1020756889 4739605.172464098, 308102.0757680293 4739605.353000118, 308102.0531746194 4739605.533918939, 308102.0336020773 4739605.715442603, 308102.0170345911 4739605.897071325, 308102.0035879312 4739606.079301734, 308101.9935366749 4739606.261324676, 308101.9867966746 4739606.443643108, 308101.9827650195 4739606.626176038, 308101.9824286409 4739606.808492019, 308101.9849132148 4739606.991419173, 308101.9906679391 4739607.173342361, 308101.9997402419 4739607.355760952, 308102.0115987156 4739607.53769118, 308102.0271587904 4739607.719604373, 308102.0454082387 4739607.901132319, 308102.0672530079 4739608.082446478, 308102.0921806578 4739608.263162827, 308102.1202038378 4739608.443681198, 308102.1515003302 4739608.623295566, 308102.1854830362 4739608.802424728, 308102.2228579822 4739608.981246468, 308102.263599874 4739609.158961124, 308102.3070311416 4739609.336290536, 308102.3537325584 4739609.512615982, 308102.4035136953 4739609.688243663, 308102.4563524191 4739609.86247387, 308102.5121835531 4739610.036409305, 308102.570984963 4739610.209350262, 308102.6328439611 4739610.380893745, 308102.6979731082 4739610.551433265, 308102.7655727436 4739610.720994118, 308102.8361236817 4739610.888960744, 308102.9100447294 4739611.055920244, 308102.9866235318 4739611.221494922, 308103.0659632107 4739611.385781568, 308103.1482636783 4739611.548773865, 308103.2336154099 4739611.710168777, 308103.321618573 4739611.869978946, 308103.4122794911 4739612.028404292, 308103.5056823127 4739612.184941861, 308103.6018460087 4739612.340191406, 308103.7008515677 4739612.493550015, 308103.8023959503 4739612.644927211, 308103.9064918078 4739612.794722833, 308104.0133295691 4739612.942630677, 308104.1226188454 4739613.088960107, 308104.2345374211 4739613.233005093, 308104.3490979405 4739613.375165467, 308104.4654975823 4739613.515366565, 308104.5851325909 4739613.653464163, 308104.7067971529 4739613.78929629, 308104.830900581 4739613.923150169, 308104.9570398851 4739614.05493849, 308105.0859084449 4739614.184439206, 308105.2168002304 4739614.311474535, 308105.3497215683 4739614.436244391, 308105.4850754504 4739614.558836083, 308105.6221495229 4739614.678871917, 308105.7615593448 4739614.796832709, 308105.9030765418 4739614.91182516, 308106.0466201265 4739615.024452182, 308106.1919028767 4739615.135123092, 308106.3392898384 4739615.242725701, 308106.4884159638 4739615.348372202, 308106.6392274998 4739615.450363303, 308106.7921780297 4739615.550385647, 308106.9465330702 4739615.647361824, 308107.1026019759 4739615.741582229, 308107.2604005613 4739615.833546646, 308107.4197036111 4739615.922461738, 308107.5807268531 4739616.008820967, 308107.7428547322 4739616.092143525, 308107.906696477 4739616.172710304, 308108.0717491392 4739616.250437158, 308108.23820631 4739616.325117853, 308108.4060743129 4739616.396952299, 308108.5750437896 4739616.465650108, 308108.7451305481 4739616.531711074, 308108.9164155767 4739616.594532282, 308109.0888178886 4739616.654716647, 308109.2620091514 4739616.71137403, 308109.4363176977 4739616.765394568, 308109.6117277169 4739616.81627847, 308109.7877394204 4739616.864041548, 308109.9648557587 4739616.908767947, 308110.1423738664 4739616.950379845, 308110.3207966927 4739616.988961391, 308110.4997244073 4739617.024525231, 308110.6794442366 4739617.05666205, 308110.8593659183 4739617.085690689, 308111.189282224 4739617.130786611, 308144.7744003986 4739628.860085024, 308166.5927712803 4739568.525864745))</t>
  </si>
  <si>
    <t>POLYGON ((313634.5025852734 4741095.427604949, 313606.4208649659 4741063.63730637, 313583.672467517 4741084.747769355, 313621.9274398552 4741124.837706732, 313644.4649691005 4741107.634353899, 313646.6159253098 4741105.99243264, 313634.7208293318 4741095.618107796, 313634.5025852734 4741095.427604949))</t>
  </si>
  <si>
    <t>POLYGON ((314592.4835043651 4740879.056378737, 314590.3102265201 4740870.660541911, 314526.622217496 4740884.622202544, 314526.6059198615 4740884.625719829, 314526.5351729938 4740884.641265471, 314529.6605212901 4740898.857362106, 314530.378962653 4740902.125619778, 314547.2827311769 4740979.015670123, 314608.1834212239 4740906.988580574, 314607.4800748667 4740906.290843244, 314606.7887559872 4740905.581119057, 314606.110254732 4740904.859082848, 314605.4441902587 4740904.125346995, 314604.7911717827 4740903.380192387, 314604.1515023278 4740902.623709488, 314603.5245979819 4740901.856417044, 314602.9113520102 4740901.078086685, 314602.3118770155 4740900.289115069, 314601.7263918829 4740899.490095593, 314601.1545682847 4740898.680138154, 314600.5973722261 4740897.861313337, 314600.0542691472 4740897.032537448, 314599.5260776581 4740896.194384921, 314599.0122106808 4740895.347274544, 314598.5133678991 4740894.49118418, 314598.0294651696 4740893.626616763, 314597.560908634 4740892.753759553, 314597.1073016407 4740891.872725153, 314596.6695564263 4740890.98388492, 314596.2471795452 4740890.087454569, 314595.8404866731 4740889.183924393, 314595.4496840436 4740888.27348797, 314595.0747811464 4740887.356445162, 314594.7158874202 4740886.433092678, 314594.3729902188 4740885.503030688, 314594.046936612 4740884.567733217, 314593.7369079906 4740883.626625836, 314593.4435167331 4740882.680089386, 314593.16668502 4740881.728826713, 314592.9061098268 4740880.772747347, 314592.4835043651 4740879.056378737))</t>
  </si>
  <si>
    <t>POLYGON ((316218.1617244985 4741577.229972046, 316190.1275297778 4741567.358417396, 316189.6486368475 4741567.189672852, 316189.524001423 4741567.702889123, 316188.9652292862 4741570.188990816, 316188.4507719524 4741572.684295917, 316187.9789049139 4741575.188058576, 316187.5512147745 4741577.699828368, 316187.16767623 4741580.218805665, 316186.8279546309 4741582.743900465, 316186.5323371852 4741585.274703463, 316186.2810921242 4741587.810205634, 316186.0739006121 4741590.349816749, 316185.9113307419 4741592.892518289, 316185.7926701859 4741595.437932584, 316185.7189709905 4741597.984525532, 316185.7032249043 4741601.328612179, 316234.5558867529 4741611.096886522, 316218.1617244985 4741577.229972046))</t>
  </si>
  <si>
    <t>POLYGON ((307957.3995634809 4740964.420393969, 307919.4570809696 4740950.878557478, 307919.2281005553 4740950.832771691, 307919.1048520061 4740950.811356611, 307918.9809701695 4740950.792062778, 307918.8569579938 4740950.774974346, 307918.7323125291 4740950.76000717, 307918.607833439 4740950.747135945, 307918.4830240944 4740950.736476446, 307918.3577908654 4740950.728231747, 307918.2331143528 4740950.721770477, 307918.1076172862 4740950.717836618, 307917.9822960802 4740950.716298585, 307917.8569255203 4740950.716363041, 307917.7316277003 4740950.718726527, 307917.6063994601 4740950.723289088, 307917.4813502434 4740950.73034743, 307917.3562674848 4740950.739508051, 307917.2315415271 4740950.75045843, 307917.1069914317 4740950.763804631, 307916.9827203167 4740950.779643456, 307916.8585061322 4740950.797281521, 307916.734761355 4740950.81710601, 307916.6116017609 4740950.839613548, 307916.4885895638 4740950.86361729, 307916.3661435716 4740950.889704336, 307916.2441764781 4740950.918277679, 307916.1225756729 4740950.948940648, 307916.0015442364 4740950.981786875, 307915.8812694331 4740951.016410208, 307915.7613704072 4740951.053423042, 307915.6421407054 4740951.09261597, 307915.5235676797 4740951.133589168, 307915.4063605223 4740951.176620366, 307915.2894196975 4740951.221744353, 307915.1735480285 4740951.269035788, 307915.0582425644 4740951.318410525, 307914.9439967707 4740951.369652834, 307914.8304171394 4740951.422975284, 307914.7180939305 4740951.478059023, 307914.6064368841 4740951.535222899, 307914.4960394241 4740951.594248028, 307914.3867079568 4740951.655340642, 307914.2783330407 4740951.718204036, 307914.1708178765 4740951.782941326, 307914.0649684543 4740951.84972713, 307913.9597757073 4740951.918293201, 307913.8562423761 4740951.988707868, 307913.7538655107 4740952.060886989, 307913.6525356641 4740952.13453385, 307913.5527716003 4740952.210232388, 307913.4542671223 4740952.287792173, 307913.3570095788 4740952.366813374, 307913.261108415 4740952.447592705, 307863.2481034728 4741021.373618262, 307910.4861661966 4741030.446411585, 307957.3995634809 4740964.420393969))</t>
  </si>
  <si>
    <t>POLYGON ((315999.8332195759 4741834.801275764, 315991.2797718282 4741839.285806848, 315972.8911561831 4741849.056938372, 316010.3672715821 4741923.497835086, 316036.0186308369 4741897.559528217, 315999.8332195759 4741834.801275764))</t>
  </si>
  <si>
    <t>POLYGON ((313165.915203638 4740862.718736118, 313162.3547774439 4740860.145706826, 313155.3927700502 4740855.301891454, 313148.2618470806 4740850.710356184, 313145.6144639038 4740849.498404101, 313150.5761738446 4740860.07253092, 313155.3394000924 4740870.223700646, 313165.915203638 4740862.718736118))</t>
  </si>
  <si>
    <t>POLYGON ((316480.9185898232 4742124.302642814, 316427.7063527786 4742012.331966698, 316417.7809236389 4742032.404310184, 316383.2019914071 4742102.334144104, 316476.698225804 4742136.613497767, 316480.9185898232 4742124.302642814))</t>
  </si>
  <si>
    <t>POLYGON ((314155.5956460038 4742938.144423132, 314155.5739209142 4742938.112392881, 314151.8696842764 4742933.186781134, 314148.0797711902 4742928.326615172, 314144.2059314907 4742923.533440473, 314140.2485029947 4742918.808447008, 314136.2098352638 4742914.153161275, 314132.0900851867 4742909.569379293, 314127.8912803142 4742905.057937383, 314123.6139678643 4742900.62031904, 314119.26030698 4742896.258356963, 314114.2576149477 4742891.429270458, 314054.7497335831 4742980.85787199, 314091.969534712 4743023.826549828, 314155.5956460038 4742938.144423132))</t>
  </si>
  <si>
    <t>POLYGON ((313302.4265178031 4743215.793615917, 313306.2945197286 4743093.103698637, 313222.904330295 4743087.778538842, 313208.8377120359 4743111.984463619, 313199.3790037983 4743128.72280803, 313199.4797200751 4743128.857496179, 313202.2041402506 4743132.506021999, 313202.2654713924 4743132.588127086, 313203.390659272 4743134.094963039, 313203.3999570637 4743134.107375751, 313203.6332711123 4743134.419867253, 313266.7611297535 4743211.701728455, 313267.0922149353 4743211.42680322, 313267.4276912152 4743211.157842363, 313267.7679615797 4743210.894933179, 313268.1129197454 4743210.637878926, 313268.4621690562 4743210.386792211, 313268.8158094673 4743210.141669868, 313269.1735632582 4743209.903221079, 313269.5690632461 4743209.649769936, 313269.9351247712 4743209.424065357, 313270.3055059174 4743209.205227908, 313270.6793817302 4743208.992483264, 313271.0567743605 4743208.786531108, 313271.4380804599 4743208.587258832, 313271.8223941093 4743208.394494995, 313272.2102308997 4743208.208723558, 313272.6012688233 4743208.02925433, 313272.9953364414 4743207.856993226, 313273.3923337986 4743207.691943416, 313273.7923418694 4743207.533501999, 313274.1949703237 4743207.381981505, 313274.6000287427 4743207.237688116, 313275.0076107549 4743207.100418765, 313275.4177195237 4743206.970273404, 313275.8297521548 4743206.847171065, 313276.2439148873 4743206.731305325, 313276.6601172541 4743206.622979214, 313277.0780404109 4743206.521602495, 313277.4978032956 4743206.427771733, 313277.9192996238 4743206.341290182, 313278.3418233832 4743206.26198008, 313278.7659806311 4743206.190022355, 313279.1911779657 4743206.125635891, 313279.6175058528 4743206.068517669, 313280.0447738692 4743206.018973878, 313280.4727852732 4743205.977110801, 313280.9014274526 4743205.942531781, 313281.3305972879 4743205.915140029, 313281.7602232987 4743205.895838302, 313282.1901770578 4743205.883730166, 313282.6203617712 4743205.878918742, 313283.0504902314 4743205.881813343, 313283.4804593184 4743205.892317177, 313283.9101595851 4743205.910133539, 313284.3394006154 4743205.935568629, 313284.7683728267 4743205.968316247, 313285.1965859352 4743206.008692082, 313285.6238337043 4743206.056502547, 313286.0504223244 4743206.111938064, 313286.4759424867 4743206.174711425, 313286.9002942352 4743206.244825788, 313287.3232776594 4743206.322287483, 313287.7449958784 4743206.407193304, 313288.1651427012 4743206.499352829, 313288.5836244998 4743206.598969132, 313289.0002381986 4743206.705948588, 313289.414974308 4743206.819991328, 313289.8274424992 4743206.941409875, 313290.2380362654 4743207.069991663, 313290.6461495471 4743207.205555768, 313291.0516855546 4743207.348205302, 313291.4549473166 4743207.498030734, 313291.8555318507 4743207.654944763, 313292.2532297527 4743207.818653852, 313292.6477474876 4743207.989367395, 313293.0397815754 4743208.166963303, 313293.4283293044 4743208.351373252, 313293.8137904927 4743208.542584584, 313294.1954464728 4743208.740019722, 313294.5736350749 4743208.944868633, 313294.948430946 4743209.156328509, 313295.3194089538 4743209.37361237, 313295.6866912005 4743209.597416732, 313296.0498778654 4743209.827754258, 313296.4089594582 4743210.064325075, 313296.764045426 4743210.307425891, 313297.1147169654 4743210.556469626, 313297.4609835666 4743210.811756144, 313297.8026231758 4743211.072592095, 313298.1398610118 4743211.339770785, 313298.4720751983 4743211.612611514, 313298.799871792 4743211.891295209, 313299.1223480367 4743212.175750389, 313299.4401972863 4743212.465754998, 313299.7526135787 4743212.761134434, 313300.0601061747 4743213.062172747, 313300.362256274 4743213.36828286, 313300.6587608492 4743213.679374309, 313300.9500418651 4743213.996134127, 313301.2355710732 4743214.317678533, 313301.5158482482 4743214.643991712, 313301.789783378 4743214.97540833, 313302.0584633113 4743215.311493763, 313302.4265178031 4743215.793615917))</t>
  </si>
  <si>
    <t>POLYGON ((310756.0252190005 4737653.002668396, 310683.7173640252 4737618.889792126, 310683.5423184697 4737621.147496769, 310682.2906026681 4737627.769688703, 310680.6401387549 4737636.621839767, 310679.0351933369 4737643.088007594, 310677.5425905664 4737650.300245535, 310675.4929646093 4737656.294001212, 310671.4552398019 4737663.199703928, 310669.2351924712 4737667.034729182, 310735.3043135392 4737697.969773123, 310748.1413976371 4737671.684154992, 310752.1089669168 4737662.3543067, 310756.0252190005 4737653.002668396))</t>
  </si>
  <si>
    <t>POLYGON ((307920.9111089551 4741751.782408497, 307909.944969965 4741741.661359725, 307839.240688732 4741806.383057808, 307853.1091148608 4741826.195335362, 307861.6210860879 4741813.763828767, 307870.1598603637 4741801.3508864, 307872.4466680678 4741798.106183229, 307874.3471365931 4741795.518679373, 307876.2922875372 4741792.964581796, 307878.2818558146 4741790.444999525, 307880.314854499 4741787.960364027, 307882.3911121371 4741785.511581243, 307884.509757575 4741783.099579269, 307886.6701100824 4741780.724979988, 307888.8715793984 4741778.388102259, 307891.113303857 4741776.090174038, 307893.395105681 4741773.831901364, 307895.7158948192 4741771.613618899, 307898.0748969137 4741769.43615161, 307900.4718405514 4741767.300408608, 307902.905532565 4741765.206627768, 307905.3752953858 4741763.155530938, 307907.8805545695 4741761.147936756, 307910.4205325915 4741759.184570228, 307912.9941362406 4741757.265666066, 307915.6012908581 4741755.3920271, 307918.2403098112 4741753.564106926, 307920.9111089551 4741751.782408497))</t>
  </si>
  <si>
    <t>POLYGON ((308393.3006522356 4745342.344353188, 308381.6757784474 4745278.92650683, 308278.6588600978 4745196.166634125, 308164.1630489761 4745287.502631324, 308165.9672993351 4745291.626722056, 308170.2548346528 4745296.978439529, 308175.9757787687 4745304.244504043, 308180.2078247666 4745307.834257627, 308185.5591773827 4745309.624649692, 308192.0426399077 4745310.007401779, 308199.2380323179 4745314.287078733, 308204.9155840885 4745320.182722135, 308209.3246493238 4745323.178929726, 308213.7275205959 4745325.979520056, 308218.3572941785 4745329.752492216, 308220.4239551246 4745332.974655765, 308220.5603352485 4745337.281830749, 308220.5067083609 4745341.791335537, 308219.5606748062 4745349.072483553, 308218.039303766 4745356.764275838, 308216.5182234078 4745364.455758885, 308215.3201839478 4745369.981166646, 308212.3902866571 4745376.541278183, 308209.1963882335 4745380.954202534, 308203.0635317462 4745385.460085395, 308198.8342487592 4745388.141773975, 308193.4418610842 4745391.252217664, 308188.0622705925 4745394.754183039, 308182.3767476043 4745401.009923046, 308177.6093095219 4745405.276559397, 308173.03778845 4745409.536992474, 308169.6107616083 4745412.780919463, 308164.1276495823 4745419.226064811, 308161.1481694519 4745424.220241962, 308159.3130836771 4745428.197915987, 308158.2306675779 4745431.171790528, 308157.069717591 4745433.902709779, 308151.1824773784 4745439.968825785, 308147.9695689797 4745443.794014153, 308143.6190664676 4745448.83150425, 308139.4393796884 4745453.079532095, 308136.4161943793 4745456.70290019, 308133.4181041619 4745461.109327459, 308131.3933053708 4745465.289123069, 308129.3810137232 4745469.860749763, 308126.8181574803 4745475.625390196, 308123.6675437964 4745481.408441578, 308119.5002612895 4745486.048204828, 308116.6608987642 4745489.273926418, 308114.2687585345 4745494.249108044, 308113.0025365935 4745497.621130917, 308109.1963830277 4745501.269292453, 308102.7935100873 4745503.431769928, 308100.6635594807 4745504.211725994, 308097.1209819045 4745508.236664903, 308093.3181368865 4745511.780762008, 308088.0412576409 4745515.126391779, 308083.2688519959 4745518.945431233, 308080.4369825254 4745520.328549838, 308124.5749999005 4745542.266850806, 308143.2777793662 4745525.372400485, 308148.326464512 4745521.178001634, 308153.4473036979 4745517.072471038, 308158.6395383967 4745513.057133462, 308163.9008948895 4745509.132861369, 308169.2298086594 4745505.300804927, 308174.6248309715 4745501.562610933, 308180.0843878109 4745497.919129682, 308185.6065053358 4745494.371224136, 308191.189934726 4745490.92053476, 308196.8325926871 4745487.567627801, 308202.533020986 4745484.313850179, 308208.2892394536 4745481.159864936, 308214.099689901 4745478.10702216, 308219.9624889502 4745475.15588176, 308225.8757753754 4745472.307703367, 308231.8380593001 4745469.562834318, 308237.8472859131 4745466.922740477, 308243.9016686282 4745464.387878642, 308249.9993304009 4745461.959008641, 308256.1385004685 4745459.637087056, 308262.3169892494 4745457.422483383, 308268.5337288564 4745455.316232005, 308278.8660653462 4745452.079285843, 308288.0005241897 4745447.904305675, 308293.7180685329 4745445.134268689, 308299.3867322368 4745442.264621171, 308305.0043415673 4745439.296232417, 308310.5691257793 4745436.230059026, 308316.0796456569 4745433.06804767, 308321.5340893127 4745429.809855501, 308326.9308985794 4745426.456832612, 308332.2684216655 4745423.010532174, 308337.5449687963 4745419.471307877, 308342.7588913449 4745415.840812849, 308347.9085963297 4745412.11929765, 308352.9926508652 4745408.30890887, 308354.4766493643 4745407.355896438, 308355.7994396004 4745406.471925426, 308357.1056054529 4745405.565367467, 308358.3961338385 4745404.635791083, 308359.670356704 4745403.684218005, 308360.9277616034 4745402.71026423, 308362.1679676953 4745401.714542158, 308363.3907877274 4745400.697457955, 308364.5955219959 4745399.659033777, 308365.7818864549 4745398.599778901, 308366.9495938931 4745397.520102658, 308368.0980413995 4745396.419924079, 308369.2275510031 4745395.299933371, 308370.337035832 4745394.160565179, 308371.4266085047 4745393.002216174, 308372.495762903 4745391.824702258, 308373.5442181472 4745390.628632679, 308374.57200272 4745389.414907048, 308375.5778981437 4745388.182963601, 308376.562432692 4745386.933686137, 308377.5248193648 4745385.667499798, 308378.4649708646 4745384.384807589, 308379.3826936077 4745383.085815744, 308380.2776067542 4745381.771136675, 308381.1495167221 4745380.440976626, 308381.9977332996 4745379.095657624, 308382.8226784774 4745377.73586671, 308383.6236620455 4745376.361925912, 308384.4006935018 4745374.974135108, 308385.1532888812 4745373.573009902, 308385.8812609321 4745372.15895646, 308386.5845191904 4745370.732277814, 308387.2626923125 4745369.293886246, 308387.9157708062 4745367.843481882, 308388.5432023979 4745366.382583075, 308389.1452489828 4745364.90998084, 308389.7213804475 4745363.427893226, 308390.2715746348 4745361.935620538, 308390.7958505371 4745360.433762519, 308391.2933370218 4745358.92324727, 308393.3006522356 4745342.344353188))</t>
  </si>
  <si>
    <t>POLYGON ((311667.564419051 4741546.209754261, 311687.7003621787 4741563.334717154, 311747.4684545812 4741482.690462729, 311700.8988394286 4741430.965827107, 311634.1357804015 4741517.96835772, 311611.5296021708 4741499.84254693, 311564.1926060454 4741602.186766806, 311554.6214012472 4741622.880345932, 311541.1356751607 4741652.037465653, 311529.2911863534 4741684.764882435, 311507.4618133297 4741700.740508968, 311488.0864183574 4741714.920322938, 311465.0943442744 4741732.53864882, 311477.9454628495 4741787.420254627, 311667.564419051 4741546.209754261))</t>
  </si>
  <si>
    <t>POLYGON ((310150.7953590442 4745688.492729263, 310118.9115075095 4745645.593696951, 310157.5978941339 4745616.416009812, 310153.4885669132 4745598.834772161, 310145.6555681073 4745609.513528324, 310079.2202974966 4745630.999817137, 310101.335529702 4745705.681172892, 310102.9617245365 4745705.585453487, 310104.5857115129 4745705.461087676, 310106.2073160431 4745705.308881445, 310107.8259098997 4745705.127954178, 310109.4411185766 4745704.919118187, 310111.0524327954 4745704.682089429, 310112.6591496973 4745704.416790106, 310114.2613818961 4745704.123616878, 310115.8580298711 4745703.802604563, 310117.4490904583 4745703.453653204, 310119.0339734127 4745703.077081667, 310120.6112730108 4745702.672734346, 310122.181707942 4745702.241188829, 310123.7444690578 4745701.782170568, 310125.2987630351 4745701.295904798, 310126.8442931703 4745700.782500968, 310128.3806691317 4745700.242271613, 310129.9080971652 4745699.675410318, 310131.4241814773 4745699.082093001, 310132.9303214595 4745698.46227535, 310134.4256175044 4745697.815985857, 310135.9090953681 4745697.144055819, 310137.3807423899 4745696.44608542, 310138.8396811154 4745695.722802831, 310140.2863082084 4745694.974095446, 310141.7192274417 4745694.20010753, 310143.1386513893 4745693.401232582, 310144.5437930613 4745692.577895747, 310145.9344557067 4745691.730203311, 310147.3100364262 4745690.858074315, 310148.6701607117 4745689.962321065, 310150.7953590442 4745688.492729263))</t>
  </si>
  <si>
    <t>POLYGON ((310242.4195910609 4743808.689681883, 310267.5174191626 4743771.704681511, 310310.9250593967 4743707.736330658, 310271.4355392695 4743679.255706258, 310270.7924935094 4743678.595675866, 310269.4899602092 4743677.325163329, 310220.6246395743 4743779.717881934, 310230.6929692081 4743825.970783482, 310242.4195910609 4743808.689681883))</t>
  </si>
  <si>
    <t>POLYGON ((314078.1153058846 4744570.051870912, 314166.7393968395 4744514.60532182, 314203.9454215165 4744378.565968467, 314195.3013050591 4744371.455095444, 314221.2778420966 4744355.35747976, 314211.3268866976 4744340.012760533, 314182.5336370657 4744356.59166146, 314182.5463739285 4744356.611569325, 314191.6965112971 4744370.822209624, 314201.6305022769 4744378.832860989, 314188.0353010165 4744422.931012216, 314159.3162683026 4744516.085212205, 314077.5402107348 4744567.167090934, 314051.31350151 4744570.126179136, 314038.8741553208 4744513.428076198, 313941.8001840877 4744531.209812546, 313951.84657188 4744585.102827257, 313952.9902159352 4744591.237598079, 314078.1153058846 4744570.051870912))</t>
  </si>
  <si>
    <t>POLYGON ((309465.5023910339 4745215.256024729, 309468.1686984818 4745208.859494007, 309443.409684949 4745196.722847545, 309460.7526689621 4745161.932348381, 309456.7932989218 4745161.135785216, 309432.1142299562 4745155.505722099, 309419.5744054304 4745152.302806202, 309414.9520420862 4745151.31621399, 309410.344628654 4745150.261409637, 309410.2070487656 4745150.239250597, 309410.0777887842 4745150.220730361, 309409.9482080971 4745150.204721708, 309409.8184939583 4745150.190818482, 309409.6885590699 4745150.179423678, 309409.558290816 4745150.170140631, 309409.4281889834 4745150.162953513, 309409.2977664428 4745150.158277983, 309409.1672104511 4745150.155707877, 309409.0366304613 4745150.155539909, 309408.9062200553 4745150.157567826, 309408.7754857768 4745150.162007374, 309408.6454177048 4745150.168527026, 309408.5155287124 4745150.17754244, 309408.3853063536 4745150.188669613, 309408.2555597798 4745150.202183094, 309408.1260827471 4745150.217889299, 309407.996772135 4745150.235691436, 309407.8681403867 4745150.25597351, 309407.7394846383 4745150.278657716, 309407.6112856871 4745150.303128488, 309407.4837655989 4745150.330079198, 309407.3563214687 4745150.359428877, 309407.2297434573 4745150.390852332, 309407.1036348999 4745150.424462182, 309406.9782925061 4745150.460148975, 309406.8535163589 4745150.49791904, 309406.7294285709 4745150.538468914, 309406.6056881269 4745150.580508649, 309406.4833230823 4745150.624906209, 309406.3612275794 4745150.671496492, 309406.2401981081 4745150.720154223, 309406.1201347131 4745150.77088257, 309406.0007406871 4745150.823790979, 309405.8823127365 4745150.878770004, 309405.765150735 4745150.935810147, 309405.6487580573 4745150.995027185, 309405.5335218768 4745151.056008643, 309405.4193548938 4745151.119157504, 309405.3061508205 4745151.184277019, 309405.1942063643 4745151.251257744, 309405.0835215251 4745151.320099666, 309404.9737995982 4745151.390912251, 309404.8657466098 4745151.463873247, 309404.7586502032 4745151.538604989, 309404.6531132846 4745151.615188441, 309404.5485329467 4745151.693542632, 309404.4458088032 4745151.773639087, 309404.3444410685 4745151.855493618, 309404.244033081 4745151.939218854, 309404.1451814154 4745152.02469584, 309404.0484858158 4745152.111905591, 309403.9528372601 4745152.200583049, 309403.8589481056 4745152.291105885, 309403.7664153611 4745152.383386806, 309403.6758324383 4745152.477206904, 309403.5863933509 4745152.572391585, 309403.4992039554 4745152.669105956, 309403.4132710126 4745152.767581572, 309403.3291847688 4745152.867499576, 309403.2473387245 4745152.968647394, 309403.1667491306 4745153.071556458, 309403.0879967432 4745153.17560804, 309403.01108156 4745153.280802134, 309402.9364224002 4745153.387725833, 309402.8629943723 4745153.49561112, 309402.7917224101 4745153.605229171, 309402.7222781587 4745153.715689867, 309402.6550709401 4745153.827280424, 309402.5897135864 4745153.940413318, 309402.5262807343 4745154.054285739, 309402.4646882523 4745154.169400634, 309402.4055327181 4745154.285639052, 309402.3478955281 4745154.402429742, 309402.2925143599 4745154.520950031, 309402.239554316 4745154.640094061, 309402.1881221109 4745154.76009023, 309402.1392141496 4745154.880806933, 309402.092146558 4745155.00276611, 309402.0474969263 4745155.125249072, 309402.0050779952 4745155.248661977, 309401.9641742456 4745155.37252719, 309401.9259978185 4745155.497206569, 309401.8897522245 4745155.622825382, 309401.8559150943 4745155.748668112, 309401.823902508 4745155.875253526, 309401.7944015078 4745156.002159648, 309401.7673279605 4745156.129889429, 309401.7420631326 4745156.257862109, 309401.719316221 4745156.386355408, 309401.6983780299 4745156.515091611, 309401.6802607892 4745156.644438897, 309401.6642489759 4745156.773919634, 309401.6503457549 4745156.903633779, 309385.5228054771 4745207.891346008, 309385.2388070483 4745208.948837955, 309385.0673072875 4745209.647164469, 309384.9086096789 4745210.348487579, 309384.7616020352 4745211.052442267, 309384.6272839272 4745211.758996888, 309384.5054396156 4745212.467657986, 309384.3955693165 4745213.178441382, 309456.7520106732 4745234.239279871, 309465.5023910339 4745215.256024729))</t>
  </si>
  <si>
    <t>POLYGON ((311407.7131032526 4738842.744053629, 311316.4368024605 4738893.581676763, 311304.5932810416 4738900.177962261, 311274.3789149997 4738917.006511653, 311326.0227530705 4738954.138289735, 311407.7131032526 4738842.744053629))</t>
  </si>
  <si>
    <t>POLYGON ((313445.2736086829 4743050.577332648, 313351.6560307576 4742991.081379795, 313344.532834411 4743085.784534674, 313411.1425118751 4743109.130438872, 313414.1875030504 4743101.496814294, 313444.7424029772 4743051.376676282, 313445.2736086829 4743050.577332648))</t>
  </si>
  <si>
    <t>POLYGON ((309182.2826192672 4745032.313496249, 309182.244793858 4745032.168009812, 309175.6653672982 4745006.83098666, 309344.5876810038 4744878.427105878, 309317.8895280716 4744839.44590428, 309172.9214496686 4744956.664363091, 309118.6608947635 4744984.618075309, 309136.4439361508 4745022.459753371, 309145.8392440192 4745041.165574793, 309145.9336549313 4745041.363300623, 309146.0036924081 4745041.502264037, 309146.0756815537 4745041.639664797, 309146.1504410161 4745041.776077325, 309146.2273489001 4745041.910820916, 309146.3069208141 4745042.044379526, 309146.3885506839 4745042.176572229, 309146.4725320542 4745042.30718962, 309146.5586745032 4745042.436537898, 309146.647265245 4745042.56420774, 309146.738420058 4745042.690695772, 309146.8311045603 4745042.814934105, 309146.9262468492 4745042.937793874, 309147.0233439717 4745043.059190948, 309147.1225705257 4745043.178319335, 309147.2239581603 4745043.296178612, 309147.3272879704 4745043.412175363, 309147.4327598708 4745043.526303259, 309147.5400708239 4745043.638471834, 309147.6497332787 4745043.7490651, 309147.7607255051 4745043.857414999, 309147.8739629455 4745043.963992834, 309147.9888300302 4745044.06831781, 309148.1055456627 4745044.170983342, 309148.2242876057 4745044.271283393, 309148.3445687298 4745044.369633623, 309148.4665826212 4745044.465827785, 309148.5899357814 4745044.560078455, 309148.7155120001 4745044.651857361, 309148.8421212856 4745044.741502352, 309148.970569625 4745044.829188027, 309149.1004413653 4745044.914427255, 309149.2317365075 4745044.997220042, 309149.3645708323 4745045.078063006, 309149.4988190632 4745045.156159652, 309149.634509683 4745045.232409596, 309149.771311175 4745045.305822762, 309149.9092456907 4745045.377098851, 309150.048703566 4745045.44592533, 309150.1888724797 4745045.511927689, 309150.3308836148 4745045.576070691, 309150.4735058334 4745045.637392735, 309150.6174514968 4745045.696271501, 309150.7622208179 4745045.752722811, 309150.9079105895 4745045.806643544, 309151.0544050304 4745045.857537081, 309151.2020388251 4745045.90649345, 309151.3504867823 4745045.952722494, 309151.4994490335 4745045.996233705, 309151.6496316053 4745046.037204846, 309151.7999286408 4745046.075470813, 309151.9514459992 4745046.111196709, 309152.1031872726 4745046.144514139, 309152.2553207263 4745046.1744172, 309152.4083904539 4745046.202289472, 309152.5616777687 4745046.227553362, 309152.7154635517 4745046.249599632, 309152.8695668765 4745046.26903436, 309153.0240971962 4745046.286154249, 309153.1788387713 4745046.300465843, 309153.3334948955 4745046.312078594, 309153.4887621053 4745046.320870388, 309153.6441501071 4745046.327156926, 309153.799546286 4745046.330541543, 309153.9547538919 4745046.331130523, 309154.1102917013 4745046.329507787, 309154.2653252403 4745046.324599124, 309154.4206826519 4745046.317278828, 309154.5755516206 4745046.307172394, 309154.7303351379 4745046.294367117, 309154.8848301258 4745046.278769369, 309155.0394395769 4745046.260466445, 309155.1934701214 4745046.239680422, 309155.3470058916 4745046.215908341, 309155.5001658334 4745046.189746782, 309155.6526374193 4745046.160805416, 309155.804733175 4745046.12947457, 309155.9564309497 4745046.095054545, 309156.1074530252 4745046.05825454, 309156.2574900374 4745046.018784175, 309156.4071385609 4745045.976524505, 309156.5561113856 4745045.931884852, 309156.7039960237 4745045.884478048, 309156.8509050908 4745045.834700755, 309156.9972257563 4745045.782140485, 309157.1427707656 4745045.7272034, 309157.2870308391 4745045.66960545, 309157.4303121765 4745045.609537052, 309157.5726179436 4745045.547098168, 309157.713548313 4745045.482301458, 309157.8534904508 4745045.414734428, 309157.9925538115 4745045.344693789, 309158.1299545601 4745045.272704646, 309158.2662671217 4745045.197948347, 309158.4011011642 4745045.120737431, 309158.5345692991 4745045.041468559, 309158.6665620796 4745044.95984502, 309158.7974793327 4745044.875854159, 309158.9267181497 4745044.789415007, 309159.0544879406 4745044.700821104, 309159.1805856258 4745044.609978829, 309160.1249031934 4745043.860267317, 309161.0824596676 4745043.127346512, 309162.0524395677 4745042.410741939, 309163.0348745426 4745041.711453176, 309164.0291616839 4745041.029399252, 309165.0359070613 4745040.364761089, 309166.053314613 4745039.717695615, 309167.0818967833 4745039.088586834, 309168.1213631942 4745038.477744107, 309169.1712045661 4745037.884883395, 309170.2320301344 4745037.310285574, 309171.3019597047 4745036.754610517, 309172.3816803157 4745036.217436248, 309173.4708174574 4745035.699575076, 309174.5684493596 4745035.200355791, 309175.6747044658 4745034.720674836, 309176.7894733229 4745034.260235511, 309177.9118689735 4745033.819466119, 309179.0418850912 4745033.398166753, 309180.1789250955 4745032.996456355, 309181.3226113117 4745032.615047286, 309182.2826192672 4745032.313496249))</t>
  </si>
  <si>
    <t>POLYGON ((313408.3542462217 4741247.143190596, 313406.8208488878 4741242.749267792, 313374.7089045241 4741274.728167237, 313374.4688346499 4741274.967290785, 313376.3488033863 4741277.997704259, 313376.8113704027 4741285.868603799, 313377.4048607056 4741289.532349563, 313377.7661691649 4741289.39985052, 313409.1696246743 4741277.886304043, 313408.3542462217 4741247.143190596))</t>
  </si>
  <si>
    <t>POLYGON ((311754.2003190876 4738687.901131675, 311761.5740198356 4738655.929906726, 311776.9755410452 4738644.886802766, 311807.2945283638 4738623.731220239, 311668.5870355083 4738662.38443231, 311605.5142868116 4738660.61567601, 311596.335621628 4738711.354572584, 311620.6155178392 4738714.313331142, 311754.2003190876 4738687.901131675))</t>
  </si>
  <si>
    <t>POLYGON ((312379.9432576267 4739521.48069813, 312369.5661030476 4739542.334942362, 312395.7711990929 4739559.841083062, 312409.93759273 4739537.694427366, 312379.9432576267 4739521.48069813))</t>
  </si>
  <si>
    <t>POLYGON ((312877.3067414241 4745284.380939546, 312885.618273026 4745281.958274236, 312837.0001830714 4745089.692909339, 312830.5037070944 4745091.646469918, 312778.6913652288 4745107.227086402, 312826.9411771686 4745299.062524471, 312877.3067414241 4745284.380939546))</t>
  </si>
  <si>
    <t>POLYGON ((311858.8149020881 4739837.484571202, 311789.0203397968 4739811.883134398, 311778.3209239044 4739854.13519302, 311774.9464958707 4739885.873496316, 311776.0003020082 4739885.693778204, 311777.0212470893 4739885.538012417, 311778.0446668155 4739885.400378513, 311779.0704390961 4739885.280179963, 311780.0982861983 4739885.178125941, 311781.1277115037 4739885.094332215, 311782.1581836147 4739885.027815036, 311783.189937224 4739884.979667595, 311784.222256831 4739884.949412243, 311785.2550456428 4739884.937152103, 311786.2879164824 4739884.943299643, 311787.3203411147 4739884.966971071, 311788.3521480835 4739885.009072311, 311789.3834152122 4739885.068900514, 311790.4135585772 4739885.146974429, 311791.4416722499 4739885.2431226, 311792.4681370829 4739885.356732644, 311793.4923723137 4739885.488423274, 311794.5144684097 4739885.637891455, 311795.5335320957 4739885.805365557, 311796.5494476051 4739885.99034896, 311797.562224424 4739886.193141538, 311798.571362773 4739886.413759097, 311799.5761534739 4739886.651923901, 311800.5768932353 4739886.907526515, 311801.5730759529 4739887.180382832, 311802.5642081725 4739887.470708571, 311803.5501867753 4739887.778406944, 311804.5306056141 4739888.103290683, 311805.5050553803 4739888.445072573, 311806.4734329581 4739888.803655814, 311807.4356510359 4739889.179443395, 311808.3909909552 4739889.571857713, 311809.3392464785 4739889.980705185, 311810.2804365784 4739890.406585541, 311811.2139109264 4739890.847918458, 311812.1397106318 4739891.306003368, 311813.0574137364 4739891.780153221, 311813.9664141807 4739892.270187085, 311814.8669087158 4739892.775998675, 311815.7582976074 4739893.297606966, 311816.6404650874 4739893.834515338, 311817.513120777 4739894.387033144, 311818.3761394231 4739894.954363902, 311818.8473696589 4739895.332876358, 311858.8149020881 4739837.484571202))</t>
  </si>
  <si>
    <t>POLYGON ((310278.0598440765 4744383.189269735, 310232.450792155 4744320.740932949, 310195.5176017997 4744348.407203798, 310239.7956115531 4744408.598781575, 310278.0598440765 4744383.189269735))</t>
  </si>
  <si>
    <t>POLYGON ((308694.6403997539 4744445.937955896, 308649.6203138673 4744400.225191446, 308603.4499974938 4744449.067066533, 308595.776846135 4744512.974366244, 308655.924244328 4744564.85822688, 308665.0856673055 4744476.079035171, 308694.6403997539 4744445.937955896))</t>
  </si>
  <si>
    <t>POLYGON ((309549.9368750525 4745255.017324444, 309548.012108878 4745231.226245392, 309528.1311121454 4745231.996016419, 309465.5023910339 4745215.256024729, 309456.7520106732 4745234.239279871, 309453.7511743469 4745240.021546358, 309483.6465269121 4745259.909877282, 309497.7861920352 4745269.708726837, 309503.1385296946 4745273.417971254, 309546.4418996851 4745300.721727607, 309551.0536492371 4745303.629448452, 309554.0093124188 4745305.493080132, 309550.8672046156 4745273.642621788, 309549.9368750525 4745255.017324444))</t>
  </si>
  <si>
    <t>POLYGON ((308719.7649898746 4743892.350176115, 308720.1935086998 4743891.669727355, 308760.3678197947 4743827.862315402, 308758.7916738103 4743826.849597806, 308757.2335654316 4743825.809293667, 308755.6938261747 4743824.742393068, 308754.1727400905 4743823.648386725, 308752.6709385671 4743822.528255234, 308751.1890245134 4743821.382079562, 308749.727400923 4743820.209947007, 308748.2865960646 4743819.01274137, 308746.866713057 4743817.79055944, 308745.4682675127 4743816.543885184, 308744.0922590035 4743815.272686962, 308742.7377164364 4743813.977896029, 308741.4071419096 4743812.659533241, 308740.0990518851 4743811.318145842, 308738.8148679156 4743809.954389243, 308737.2116911771 4743808.18258991, 308735.9827610406 4743806.768956506, 308734.7783620207 4743805.333734575, 308733.5993254191 4743803.877898372, 308642.0288931687 4743847.208763462, 308643.0908241497 4743853.309779427, 308644.6087944381 4743862.030375632, 308646.459674986 4743872.66384057, 308701.747260702 4743885.612535442, 308719.5969363054 4743892.617046452, 308719.7649898746 4743892.350176115))</t>
  </si>
  <si>
    <t>POLYGON ((311708.1509586537 4745351.457691212, 311603.6530811748 4745258.027086426, 311567.9843325596 4745175.573237406, 311556.4717583414 4745180.584360289, 311544.8737525668 4745185.393774205, 311521.6568409611 4745194.320977453, 311533.0232997491 4745242.359511383, 311685.5901034573 4745378.531303674, 311708.1509586537 4745351.457691212))</t>
  </si>
  <si>
    <t>POLYGON ((307694.5628629144 4739656.89626693, 307694.6735308964 4739656.497837106, 307694.7911623821 4739656.101288219, 307694.9156700639 4739655.707023272, 307695.0472475314 4739655.314836024, 307695.1855044413 4739654.925038997, 307695.3306438676 4739654.537725819, 307695.4822659827 4739654.152909141, 307695.6406801444 4739653.770879355, 307695.8058926747 4739653.391836375, 307695.9774847737 4739653.015193096, 307696.1556911357 4739652.642042739, 307696.3407021927 4739652.272079104, 307696.5316151596 4739651.90523069, 307696.7293423064 4739651.541868869, 307696.9335805976 4739651.181903173, 307697.1431431848 4739650.825771376, 307697.3598293111 4739650.473416564, 307697.5820364879 4739650.124789368, 307697.8102676661 4739649.779973938, 307698.0447322469 4739649.439263822, 307698.2850272389 4739649.102571712, 307698.5310653298 4739648.770300603, 307698.7832431897 4739648.442337885, 307699.0410578672 4739648.118599415, 307699.3045314963 4739647.799784896, 307699.5730485175 4739647.485413509, 307699.8472150037 4739647.175666197, 307700.1266469331 4739646.871055405, 307700.4114284517 4739646.571078173, 307700.7016721693 4739646.276131176, 307700.9968877789 4739645.986530095, 307701.2970721177 4739645.702174976, 307701.6021125821 4739645.422669142, 307701.9118313888 4739645.148718631, 307702.2266346935 4739644.880510706, 307702.5458069804 4739644.617567712, 307702.8697607309 4739644.360276832, 307703.1978961936 4739644.108657042, 307703.530513244 4739643.86269885, 307703.8672215373 4739643.622714782, 307704.2084209037 4739643.38869219, 307704.5534116368 4739643.160653207, 307704.9022905343 4739642.938494711, 307705.2550639195 4739642.722416621, 307705.6119475183 4739642.5129124, 307705.9715229463 4739642.309426573, 307706.3351959398 4739642.112114782, 307706.7021826433 4739641.921502114, 307707.0723704537 4739641.737191902, 307707.4458593267 4739641.559180982, 307707.8222684023 4739641.388081751, 307708.2015787078 4739641.223294461, 307708.5835998164 4739641.065125309, 307708.9686410842 4739640.913864683, 307709.3561837503 4739640.768928644, 307709.7461563165 4739640.631219976, 307710.1382430965 4739640.500248379, 307710.5329470446 4739640.376097994, 307710.9296652474 4739640.258687839, 307711.3882423581 4739640.132516967, 307711.5911849419 4739640.076368467, 307711.7455199908 4739640.030362557, 307711.89896684 4739639.981583118, 307712.0513255741 4739639.930036473, 307712.203002349 4739639.875909892, 307712.3536972918 4739639.819212861, 307712.5034103993 4739639.75994538, 307712.6520353935 4739639.697910693, 307712.7994818006 4739639.63341184, 307712.9458464155 4739639.566345698, 307713.0910292823 4739639.496715429, 307713.2348304846 4739639.424527356, 307713.3775530551 4739639.349871953, 307713.5187971662 4739639.27276187, 307713.6586659368 4739639.193293897, 307713.7973497958 4739639.111161841, 307713.9346678006 4739639.026971775, 307714.0699980673 4739638.94004296, 307714.203859358 4739638.850959336, 307714.3363389842 4739638.75931791, 307714.4672560024 4739638.665724755, 307714.5965914376 4739638.56958012, 307714.7240580669 4739638.471293326, 307714.8498589674 4739638.370958001, 307714.9737815731 4739638.268180645, 307715.0961415711 4739638.163451558, 307715.2162297671 4739638.056492999, 307715.3347458685 4739637.947282837, 307715.4514026482 4739637.83623039, 307715.5658939093 4739637.72314522, 307715.67842589 4739637.60822093, 307715.7890827407 4739637.490954563, 307715.8975930446 4739637.372255225, 307716.0038347089 4739637.251426375, 307716.1082138881 4739637.128655282, 307716.2104433605 4739637.004351263, 307716.310404193 4739636.877917727, 307716.4079217657 4739636.75016067, 307716.5035800167 4739636.620561328, 307716.5966792414 4739636.489141827, 307716.6876350792 4739636.356389318, 307716.7761318496 4739636.221813496, 307716.862382114 4739636.085807863, 307716.9461859579 4739635.948378749, 307717.0275433779 4739635.809526154, 307717.1066511339 4739635.669143793, 307717.1829126346 4739635.527350595, 307717.2571465171 4739635.384721017, 307717.3285214995 4739635.240280771, 307717.3976626244 4739635.094810549, 307717.4641732228 4739634.948422958, 307717.5280374822 4739634.800618209, 307717.5892648914 4739634.651696175, 307717.647955406 4739634.501653694, 307717.7038154779 4739634.350700169, 307717.7572512618 4739634.199022864, 307717.8079470739 4739634.046131481, 307717.8562154374 4739633.89241636, 307717.9015660469 4739633.738193189, 307717.9442798052 4739633.582852733, 307717.9841726058 4739633.426901107, 307718.4528906478 4739599.083267262, 307690.8384169393 4739598.92959084, 307579.0931075486 4739579.376387627, 307560.5607255884 4739606.176937754, 307607.9256662383 4739622.221540421, 307608.3655989386 4739653.254046115, 307591.8511003462 4739690.382000928, 307594.802361152 4739730.140079869, 307597.7660347737 4739730.628867097, 307664.8741942827 4739645.941006888, 307694.5628629144 4739656.89626693))</t>
  </si>
  <si>
    <t>POLYGON ((310532.1387098599 4744536.369351072, 310500.6038116404 4744502.440356229, 310500.2314236147 4744502.757118268, 310499.8590260952 4744503.073580436, 310472.5289389917 4744526.937443705, 310472.3138494897 4744527.061719756, 310472.2067621807 4744527.127245223, 310472.1006156189 4744527.194041649, 310471.9960475156 4744527.263289511, 310471.8925327751 4744527.334204993, 310471.7901776822 4744527.406984835, 310471.6891821486 4744527.48162271, 310471.5894398907 4744527.55792187, 310471.4912571061 4744527.636072737, 310471.3940213954 4744527.71569447, 310471.2987513139 4744527.797355159, 310471.20442198 4744527.880286803, 310471.1119488237 4744527.964960703, 310471.0207321059 4744528.051395842, 310470.9310622035 4744528.139282861, 310470.8430422373 4744528.228718552, 310470.7565690846 4744528.319606122, 310470.6713523713 4744528.412254931, 310470.5882822134 4744528.506336633, 310470.5065431333 4744528.601376761, 310470.4266602317 4744528.698159145, 310470.3483241444 4744528.796393404, 310470.2719252053 4744528.895767014, 310470.196976288 4744528.996695628, 310470.1239708463 4744529.098963503, 310470.0528962243 4744529.202170817, 310469.9832589667 4744529.306533306, 310469.9161807467 4744529.412715853, 310469.8500369448 4744529.519969442, 310469.7864142057 4744529.627843608, 310469.7242193376 4744529.736573081, 310469.6642899676 4744529.847332021, 310469.6062787576 4744529.958630574, 310469.5500079455 4744530.071174763, 310469.4959519986 4744530.184149114, 310469.4437364067 4744530.298365936, 310469.3934579614 4744530.413722114, 310469.3452880972 4744530.529311702, 310469.2992552919 4744530.646034312, 310469.2550501834 4744530.76359957, 310469.2130631051 4744530.881694945, 310469.1732067562 4744531.000723431, 310469.134978192 4744531.12060089, 310469.0993643195 4744531.240895855, 310469.0657717271 4744531.361827226, 310469.0341972521 4744531.483295041, 310469.0048408051 4744531.605292979, 310468.9773025613 4744531.72783369, 310468.9521854248 4744531.85099815, 310468.9292736605 4744531.974292903, 310468.9087798363 4744532.098111445, 310468.889598106 4744532.222288672, 310468.873021572 4744532.346583537, 310468.8586662319 4744532.471508475, 310468.8465067691 4744532.596263838, 310468.83675892 4744532.721343078, 310468.8288197804 4744532.846665227, 310468.8232890893 4744532.972211293, 310468.8196544063 4744533.097597278, 310468.8184313356 4744533.223307139, 310468.8197071782 4744533.348937886, 310468.8227727425 4744533.474211802, 310468.8279437213 4744533.599619174, 310468.8356167761 4744533.725047395, 310468.8452699721 4744533.849812579, 310468.8572411553 4744533.975104722, 310468.8711988083 4744534.099933747, 310468.8873491763 4744534.224493237, 310468.9059889602 4744534.348673747, 310468.9266152147 4744534.472391139, 310468.9491343141 4744534.595848492, 310468.9740397098 4744534.71883007, 310469.0011378179 4744534.841542117, 310469.0306222232 4744534.963778389, 310469.0615774941 4744535.08506758, 310469.0950348414 4744535.206377618, 310469.1305596288 4744535.326621634, 310469.1681740092 4744535.446499327, 310469.2079684419 4744535.565707657, 310469.2495336128 4744535.683959424, 310469.2934755845 4744535.801435543, 310469.3393009076 4744535.918351755, 310469.3872031636 4744536.034501813, 310469.4371791888 4744536.149785765, 310469.4893226108 4744536.264000532, 310469.5432367682 4744536.377258731, 310469.5989311544 4744536.48986023, 310469.6566866512 4744536.601195795, 310469.7166127101 4744536.711562131, 310469.7784062956 4744536.820868776, 310469.8418611655 4744536.928922147, 310469.9074992556 4744537.036406115, 310469.9748859301 4744537.142233819, 310470.0437434688 4744537.247114446, 310470.1147589121 4744537.350626019, 310470.1878291357 4744537.452671746, 310497.2771492476 4744568.828886684, 310532.1387098599 4744536.369351072))</t>
  </si>
  <si>
    <t>POLYGON ((310531.3071970709 4743984.984146793, 310529.8782642446 4743984.199512068, 310528.8003372474 4743983.579465182, 310527.7333976565 4743982.939859601, 310526.6778927625 4743982.282182016, 310525.6339161919 4743981.606229347, 310524.6018709376 4743980.912088898, 310523.5823630638 4743980.199941591, 310522.5751085262 4743979.470296702, 310521.5810195872 4743978.723525582, 310520.5997615735 4743977.958538198, 310519.632391004 4743977.177102126, 310518.6784985623 4743976.378930151, 310517.7386903169 4743975.564203206, 310516.8132756281 4743974.733211661, 310497.4832599354 4743949.119287862, 310434.8578001745 4743986.175221695, 310501.54576449 4744039.686600741, 310531.3071970709 4743984.984146793))</t>
  </si>
  <si>
    <t>POLYGON ((313613.2030616137 4743303.455084538, 313502.4181367792 4743134.480835597, 313488.3932230209 4743158.457683399, 313454.8653476903 4743215.776335804, 313476.9877326866 4743237.809710265, 313524.733440227 4743285.363506744, 313577.9447819408 4743338.361560951, 313605.9825360074 4743309.822604031, 313606.715922537 4743309.076093246, 313607.46212425 4743308.342484137, 313608.220953893 4743307.622182853, 313608.9921052749 4743306.91499897, 313609.7755037499 4743306.221735298, 313610.571027216 4743305.541695313, 313611.3782138659 4743304.87609429, 313612.1972541159 4743304.22462604, 313613.2030616137 4743303.455084538))</t>
  </si>
  <si>
    <t>POLYGON ((314612.4843453757 4740412.543430432, 314657.1196599374 4740377.197974931, 314618.0171144379 4740329.132489189, 314612.9291450853 4740333.370169808, 314609.4376490317 4740351.064879001, 314598.8863800303 4740403.511792615, 314598.6584883236 4740404.910658327, 314598.661604079 4740406.327929591, 314598.895731413 4740407.72578573, 314599.3544836857 4740409.066808361, 314600.0257180188 4740410.315061922, 314600.891370166 4740411.437199484, 314601.928382566 4740412.403333893, 314603.1090168597 4740413.187428098, 314604.4016977873 4740413.768669206, 314605.771712877 4740414.131446347, 314607.1826370974 4740414.266106042, 314608.5965327757 4740414.16894588, 314609.9757645786 4740413.842657353, 314611.2833866774 4740413.295913404, 314612.4843453757 4740412.543430432))</t>
  </si>
  <si>
    <t>POLYGON ((310149.3824144376 4744155.883429504, 310143.9728722309 4744153.324230165, 310138.5799336946 4744150.730085505, 310086.1386410032 4744122.922388491, 310029.6799205114 4744168.089858206, 310094.85532178 4744198.658420244, 310149.3824144376 4744155.883429504))</t>
  </si>
  <si>
    <t>POLYGON ((315724.4715183639 4741990.427013818, 315681.5906573166 4741938.214306819, 315645.5422504352 4741967.215957833, 315685.9645889037 4742018.89063978, 315686.909738611 4742019.777222454, 315724.4715183639 4741990.427013818))</t>
  </si>
  <si>
    <t>POLYGON ((310974.3685755217 4737632.20204937, 310971.027216582 4737629.035371089, 310968.5692602682 4737626.609289599, 310966.1538919862 4737624.140938318, 310963.7823238565 4737621.630679144, 310961.4545843305 4737619.079411681, 310959.1720012914 4737616.487994446, 310956.935093488 4737613.85701137, 310947.9891272454 4737603.047165094, 310872.9136841269 4737657.592752873, 310877.54129602 4737682.231860864, 310890.1155030306 4737682.422764974, 310912.9139662066 4737682.768922341, 310974.3685755217 4737632.20204937))</t>
  </si>
  <si>
    <t>POLYGON ((308886.7691066199 4745509.551503357, 308881.9787140071 4745504.778757975, 308879.0502143482 4745501.994333413, 308876.0735090005 4745499.261163753, 308873.0498354288 4745496.580410497, 308869.9794220275 4745493.95296693, 308866.8639902222 4745491.379478954, 308863.7039619931 4745488.860633608, 308860.5002654366 4745486.397302017, 308857.2544315612 4745483.990436287, 308853.9668696836 4745481.640323627, 308853.1053922487 4745480.999417532, 308852.3047424416 4745480.380399062, 308851.5152698911 4745479.747819071, 308850.7366715594 4745479.101587102, 308849.9697502716 4745478.441777788, 308849.2144187305 4745477.768794123, 308848.4707895534 4745477.083032774, 308847.73923725 4745476.38368142, 308847.0202122908 4745475.67232672, 308846.3134799461 4745474.947875473, 308824.5674934263 4745499.498067727, 308739.1525602891 4745518.492653606, 308783.7964878298 4745577.928734469, 308828.1311174569 4745570.326923692, 308886.7691066199 4745509.551503357))</t>
  </si>
  <si>
    <t>POLYGON ((311861.0255500249 4740534.196492955, 311864.4410221116 4740532.376980325, 311886.5756473071 4740525.500946066, 311877.0274658015 4740495.881839973, 311845.5170689392 4740508.348051361, 311845.1612651797 4740508.572427054, 311844.9419408697 4740508.717843216, 311844.7246422123 4740508.867197524, 311844.5099657815 4740509.020371052, 311844.2984018696 4740509.177048113, 311844.0893665514 4740509.337747468, 311843.8832311931 4740509.501556861, 311843.6799242945 4740509.669379057, 311843.4795300061 4740509.840711116, 311843.2822482334 4740510.015546711, 311843.0880631683 4740510.193386066, 311842.897093739 4740510.374825749, 311842.7090274296 4740510.559475427, 311842.5246765369 4740510.747709627, 311842.3434191873 4740510.938847628, 311842.1653679874 4740511.133286091, 311841.9908196425 4740511.330915576, 311841.8196488974 4740511.530939598, 311841.6522903605 4740511.734445021, 311841.4883157474 4740511.94054489, 311841.3277377099 4740512.149639034, 311841.1713558931 4740512.361702148, 311841.0186578666 4740512.576350222, 311840.8690375736 4740512.793402323, 311840.7238070887 4740513.013217157, 311840.5823571873 4740513.235513836, 311840.4445879172 4740513.460295522, 311840.310899098 4740513.687549558, 311840.1811718036 4740513.916679382, 311840.0558311527 4740514.148471987, 311839.9339554089 4740514.38225614, 311839.8166472478 4740514.618097016, 311839.7031006976 4740514.855819999, 311839.594224847 4740515.095696498, 311838.9309494192 4740518.71348788, 311838.2141212649 4740522.321066935, 311837.9712869411 4740523.696812995, 311837.8555251909 4740524.465402242, 311837.7524242803 4740525.235692099, 311837.6631836817 4740526.007644624, 311837.5872941265 4740526.780975755, 311837.5251586015 4740527.555772805, 311837.4762551921 4740528.331351888, 311837.4409837192 4740529.107700358, 311837.4195346069 4740529.884512024, 311837.411498548 4740530.661499668, 311837.416875541 4740531.438663282, 311837.435949641 4740532.215493614, 311837.4684241428 4740532.992100094, 311837.5149734376 4740533.767660942, 311837.5629578084 4740542.89973916, 311837.748364515 4740546.476672417, 311861.0255500249 4740534.196492955))</t>
  </si>
  <si>
    <t>POLYGON ((308410.7384857521 4740800.637025866, 308375.3083604316 4740744.19621493, 308372.6172961168 4740746.045874462, 308369.8941172359 4740747.848222251, 308367.1402137058 4740749.602914139, 308364.3557633016 4740751.309244105, 308361.5423432045 4740752.966461837, 308358.7001533262 4740754.574561013, 308355.8302742254 4740756.132907095, 308352.9336738472 4740757.640468884, 308350.0114675389 4740759.097711371, 308347.064123459 4740760.503619172, 308343.5049246634 4740762.118194623, 308316.34712931 4740875.813934776, 308410.7384857521 4740800.637025866))</t>
  </si>
  <si>
    <t>POLYGON ((310412.6661454784 4744560.27996223, 310344.9938812549 4744477.788657721, 310321.2626378009 4744486.012399013, 310366.2716122856 4744579.869751581, 310369.5496109093 4744579.238973298, 310371.4814393765 4744578.819709746, 310373.405813641 4744578.367263263, 310375.3221181451 4744577.881153056, 310377.2294532756 4744577.361407605, 310379.1275444854 4744576.808836059, 310381.0156762549 4744576.222960785, 310382.893370952 4744575.604497305, 310384.7599193905 4744574.953167901, 310386.6150280304 4744574.269181981, 310388.4576226664 4744573.55337401, 310390.2878873911 4744572.805237875, 310392.103938853 4744572.025333482, 310393.9068797407 4744571.213725986, 310395.6951234074 4744570.370865842, 310397.4682700282 4744569.496765712, 310399.2258419752 4744568.592141111, 310400.9675330498 4744567.65680162, 310402.6927593359 4744566.691266014, 310404.40082747 4744565.695756355, 310406.0911566985 4744564.670891372, 310407.7634281701 4744563.616080822, 310409.4171832378 4744562.532639957, 310411.0511193059 4744561.420509962, 310412.6661454784 4744560.27996223))</t>
  </si>
  <si>
    <t>POLYGON ((313495.141710448 4741112.197087831, 313458.5880831623 4741085.452749525, 313446.0224360721 4741101.385772376, 313465.0381603456 4741111.168903625, 313440.6906411721 4741145.970681361, 313488.3697623748 4741126.618961807, 313495.109333084 4741112.242636734, 313495.141710448 4741112.197087831))</t>
  </si>
  <si>
    <t>POLYGON ((310575.6156933401 4744416.609958149, 310561.4703498025 4744394.086888436, 310502.201455634 4744351.263056725, 310441.6130966174 4744401.743873737, 310513.029165673 4744435.83121445, 310528.2350316405 4744455.172130977, 310532.4692700073 4744451.030112683, 310536.3802804598 4744447.341778433, 310540.355101351 4744443.722164192, 310544.3927710843 4744440.172501086, 310548.4916220367 4744436.693842474, 310552.6502927853 4744433.287432134, 310556.8680994473 4744429.953791998, 310561.14369326 4744426.694565669, 310565.4750972359 4744423.510516129, 310569.8610340875 4744420.402384209, 310574.301238747 4744417.371278919, 310575.0142373133 4744416.966590304, 310575.6156933401 4744416.609958149))</t>
  </si>
  <si>
    <t>POLYGON ((307819.6030727592 4738809.352404387, 307815.2741319594 4738794.973013849, 307812.6850491888 4738785.625240313, 307810.2598960426 4738776.234259702, 307807.998735763 4738766.802071203, 307805.902575473 4738757.332044949, 307781.2253342703 4738769.867851231, 307543.9079497673 4738889.692200242, 307552.2039578573 4738897.214727351, 307562.8282964531 4738905.597053133, 307573.2835439475 4738917.253823966, 307579.8055677782 4738925.220683433, 307586.046297084 4738932.923981284, 307589.827951491 4738940.432798969, 307591.7628626481 4738949.90703421, 307594.7879170694 4738959.346788887, 307599.9567253468 4738967.62900541, 307600.1284904109 4738968.026506468, 307776.3107888592 4738821.497114749, 307819.6030727592 4738809.352404387))</t>
  </si>
  <si>
    <t>POLYGON ((311320.7265946697 4744679.534619309, 311305.3556065264 4744658.494475177, 311290.9895494357 4744636.934937843, 311282.5588770942 4744624.921252694, 311175.7997667281 4744666.824079507, 311160.8746194597 4744695.322270508, 311127.371992107 4744788.166203476, 311320.7265946697 4744679.534619309))</t>
  </si>
  <si>
    <t>POLYGON ((314323.6880843912 4743058.867585014, 314313.6019449661 4743055.613477183, 314303.5734809132 4743052.183748718, 314293.6068378353 4743048.579769198, 314276.8743065714 4743042.080242546, 314269.7648072795 4743065.326623794, 314245.7360972954 4743320.225919356, 314294.2293197217 4743328.102206146, 314323.6880843912 4743058.867585014))</t>
  </si>
  <si>
    <t>POLYGON ((314977.2257888663 4740479.210167326, 314977.2074265839 4740479.189536786, 314946.075808577 4740503.630361646, 314938.71936419 4740509.823729226, 314904.3496356645 4740538.759889886, 314926.7042103588 4740602.811500491, 314928.0691306316 4740602.172094047, 314929.4445180654 4740601.556769667, 314930.8304820993 4740600.965824053, 314932.226713383 4740600.398966825, 314933.6325185633 4740599.856420033, 314935.0476041021 4740599.338393065, 314936.4714828761 4740598.845301555, 314937.9040707448 4740598.377648432, 314939.344423846 4740597.934062798, 314940.792292916 4740597.51615341, 314942.2470719046 4740597.123739331, 314943.7086545336 4740596.756623812, 314945.1763569332 4740596.415328764, 314946.64976664 4740596.099467016, 314948.1284901601 4740595.809251129, 314949.6120340497 4740595.544896819, 314951.1000048144 4740595.306616643, 314952.5919026832 4740595.094426412, 314954.0873278431 4740594.908338778, 314955.5854711704 4740594.748079176, 314957.0865547123 4740594.614340956, 314958.5893537172 4740594.506362437, 314961.5557817502 4740594.371087668, 314988.3821431347 4740491.724769886, 314977.2257888663 4740479.210167326))</t>
  </si>
  <si>
    <t>POLYGON ((313026.678585001 4745025.45799602, 313016.5673163149 4744990.532864525, 313012.4253156054 4744991.758612229, 313000.0758212266 4744947.005572115, 313004.4530879552 4744945.869430101, 312994.8444068523 4744889.935276988, 312989.8655460945 4744891.467673371, 312940.4462650951 4744906.678792191, 312974.0613532496 4745037.480483082, 313000.3500252599 4745031.382822124, 313026.678585001 4745025.45799602))</t>
  </si>
  <si>
    <t>POLYGON ((312818.7280830508 4745079.274557458, 312782.7128204868 4744935.153038232, 312731.1384270787 4744949.069562708, 312767.5895687351 4745094.657938993, 312818.7280830508 4745079.274557458))</t>
  </si>
  <si>
    <t>POLYGON ((314986.3401579998 4740120.834068979, 314947.8831978635 4740072.771808707, 314910.9100785129 4740102.039479515, 314950.2952870585 4740148.726949812, 314986.3401579998 4740120.834068979))</t>
  </si>
  <si>
    <t>POLYGON ((313367.2878981679 4740275.448527968, 313388.3141842299 4740259.42108842, 313403.9713545105 4740245.026715184, 313404.1233151159 4740244.886833495, 313413.3637861407 4740236.39169242, 313433.9485629115 4740215.510654795, 313475.5298499426 4740173.331345867, 313460.2854612685 4740157.735485227, 313439.1106084051 4740178.510612553, 313425.7129588695 4740206.889817751, 313406.173280405 4740226.886124386, 313362.338592843 4740172.766271615, 313312.8104996167 4740210.362552032, 313365.4680597979 4740276.835732074, 313367.2878981679 4740275.448527968))</t>
  </si>
  <si>
    <t>POLYGON ((311305.5717860804 4743957.591541358, 311244.977564971 4743944.430649417, 311245.7820475198 4743964.227218774, 311209.5185617288 4743972.362609155, 311182.1837999517 4743972.504918017, 311175.9138358288 4743998.860806691, 311249.6027645713 4744012.389094317, 311277.362556858 4744024.624083603, 311301.7939665121 4743969.618118407, 311303.5366656067 4743964.390947093, 311304.5839729564 4743961.000108034, 311305.5717860804 4743957.591541358))</t>
  </si>
  <si>
    <t>POLYGON ((311200.4539614647 4738333.74074996, 311113.4941954645 4738374.111056015, 311114.2229203929 4738375.851599402, 311120.6874203174 4738389.739363582, 311124.9724857603 4738397.913107811, 311129.8094863344 4738405.40112085, 311131.5952001955 4738406.939040316, 311134.1857753015 4738409.170108318, 311138.0968811574 4738410.628902641, 311145.9392292878 4738417.14757582, 311158.7172003203 4738426.009054789, 311169.8780104907 4738434.720164554, 311186.3125185646 4738444.473362789, 311220.2927255547 4738463.130954402, 311221.1674715034 4738461.563525504, 311221.8601771889 4738460.26380086, 311222.5301880176 4738458.951986805, 311223.1769232231 4738457.628702039, 311223.8007921128 4738456.294233791, 311224.401113963 4738454.94920392, 311224.9779887283 4738453.593609271, 311225.5307483304 4738452.228471529, 311226.0599988297 4738450.853971641, 311226.56514365 4738449.470228528, 311227.0460081695 4738448.078048164, 311227.5024955939 4738446.67753366, 311227.9343155386 4738445.268994375, 311228.341812132 4738443.853820208, 311228.7243603457 4738442.431230477, 311229.0819981145 4738441.002424654, 311229.414525528 4738439.56740906, 311229.7220678313 4738438.126980184, 311230.0045313928 4738436.6813411, 311230.2615321925 4738435.231004231, 311230.4933795854 4738433.776259962, 311230.6996958738 4738432.317820636, 311230.880696777 4738430.856179697, 311231.0359824712 4738429.391349801, 311231.1654814504 4738427.92423371, 311231.2696903351 4738426.45471566, 311231.3482409135 4738424.983807861, 311231.4011426698 4738423.511810176, 311231.4283082921 4738422.039125594, 311231.4293505991 4738420.56616658, 311231.404981934 4738419.093310831, 311231.3548245946 4738417.621270685, 311231.2792878952 4738416.150333364, 311231.1778815339 4738414.680814545, 311231.051024306 4738413.213301314, 311230.8985289432 4738411.748199821, 311230.7202113381 4738410.286016166, 311230.5163808435 4738408.827040735, 311230.2874594133 4738407.371960578, 311230.0329630716 4738405.921291276, 311229.7532948049 4738404.475120143, 311229.4481737115 4738403.034056396, 311229.1182153353 4738401.59858085, 311228.7632229225 4738400.168799783, 311228.3833280433 4738398.745709597, 311227.978633816 4738397.32940708, 311227.5492623221 4738395.920588768, 311227.0953135192 4738394.519251497, 311226.6170062873 4738393.125988682, 311226.1145721488 4738391.741793564, 311225.5878795352 4738390.365669738, 311200.4539614647 4738333.74074996))</t>
  </si>
  <si>
    <t>POLYGON ((310480.3082998233 4744499.911197682, 310451.157312229 4744473.50291597, 310422.6288847683 4744450.748396829, 310378.1941551309 4744466.283350277, 310448.0871729659 4744528.045839499, 310480.3082998233 4744499.911197682))</t>
  </si>
  <si>
    <t>POLYGON ((308779.4269459865 4744533.741365398, 308742.3702636617 4744494.83389027, 308721.1786836763 4744516.10114594, 308680.0919367773 4744640.464358835, 308646.4638790266 4744625.101755086, 308643.2541510016 4744630.626797265, 308629.8918343047 4744653.627547972, 308618.501080988 4744673.234863704, 308676.2235257844 4744713.747851557, 308757.8108916931 4744552.940462685, 308779.4269459865 4744533.741365398))</t>
  </si>
  <si>
    <t>POLYGON ((307805.902575473 4738757.332044949, 307803.8828750313 4738747.365814186, 307802.1264320917 4738737.826809212, 307796.4150418658 4738707.940931624, 307769.5334929151 4738709.960115345, 307710.8591086648 4738769.452077913, 307586.8147662847 4738809.538069302, 307577.1225949067 4738813.386673514, 307568.7575980158 4738816.102868582, 307553.696275685 4738822.573015061, 307544.2248356894 4738824.779889917, 307534.4982112464 4738827.539252245, 307528.0739682135 4738831.284498607, 307523.1063296221 4738837.980015174, 307518.4713327409 4738846.572018737, 307514.3079901466 4738854.005540713, 307516.0400731515 4738865.665561606, 307519.5573526948 4738873.455303588, 307531.0159517174 4738882.355661737, 307543.7842389962 4738889.580245787, 307543.9079497673 4738889.692200242, 307781.2253342703 4738769.867851231, 307805.902575473 4738757.332044949))</t>
  </si>
  <si>
    <t>POLYGON ((307441.4327820886 4739434.216715718, 307432.5693019917 4739439.599649881, 307419.1106869306 4739453.64779107, 307414.3549013146 4739458.429918782, 307406.6981673068 4739466.300552031, 307397.5108218034 4739477.488703473, 307393.2257318296 4739488.521987687, 307386.9134057664 4739495.805079622, 307379.5118354309 4739503.122627178, 307367.6613020254 4739516.302334175, 307358.0067773503 4739529.957495122, 307348.1541321577 4739537.352578375, 307336.9313492652 4739544.5186446, 307325.3156443912 4739547.882820855, 307307.8238745783 4739552.393830892, 307296.4461177265 4739554.660746851, 307283.9874221921 4739557.234214352, 307283.3378674923 4739558.519197516, 307386.6664316147 4739600.425540644, 307432.4384702526 4739460.184053556, 307435.649826374 4739451.396322294, 307441.4327820886 4739434.216715718))</t>
  </si>
  <si>
    <t>POLYGON ((309687.0768006598 4745722.650693309, 309684.6942908196 4745716.253644267, 309620.2262140787 4745741.598864714, 309605.0104421676 4745747.580822795, 309635.1785873031 4745784.630019217, 309647.4775287784 4745799.734404644, 309670.4178630279 4745828.328406432, 309682.0128946014 4745829.618081731, 309709.9141264803 4745832.721431071, 309709.4744575181 4745827.725295991, 309708.4035081457 4745815.565353461, 309707.6396915348 4745808.781957484, 309706.7568622128 4745802.012936163, 309705.7564892069 4745795.260444231, 309704.6384295729 4745788.526287223, 309703.4029623541 4745781.812957721, 309702.0504348914 4745775.121945565, 309700.5816260093 4745768.455727515, 309698.996308633 4745761.816612056, 309697.2956044376 4745755.205264059, 309695.4797178251 4745748.624978924, 309693.5492960091 4745742.077236999, 309691.5050115224 4745735.564318291, 309689.3468277046 4745729.088225088, 309687.0768006598 4745722.650693309))</t>
  </si>
  <si>
    <t>POLYGON ((308930.9987920554 4743552.566864572, 308932.4917542696 4743549.19109548, 308850.605154862 4743515.382111629, 308832.5703330428 4743564.103751128, 308909.4596683691 4743601.266136543, 308930.9987920554 4743552.566864572))</t>
  </si>
  <si>
    <t>POLYGON ((311262.6862455214 4744071.459932519, 311263.1258101574 4744068.590613352, 311263.5675342169 4744066.023395577, 311264.0540393527 4744063.464265536, 311264.5851509645 4744060.914029203, 311265.1607007841 4744058.373692472, 311265.7804983906 4744055.843561539, 311266.4445690984 4744053.324436056, 311267.1520481068 4744050.817444014, 311267.9035604674 4744048.323366085, 311268.6981192769 4744045.842633734, 311269.536149669 4744043.376033953, 311270.4167805194 4744040.924494828, 311271.3406368766 4744038.488797022, 311272.3064414592 4744036.06968136, 311273.3145036286 4744033.667438228, 311274.364167991 4744031.283489153, 311275.4554408725 4744028.918034053, 311277.362556858 4744024.624083603, 311249.6027645713 4744012.389094317, 311175.9138358288 4743998.860806691, 311157.1850271735 4743993.700057463, 311154.8913182294 4744042.649051267, 311153.1946945145 4744078.852288248, 311158.1433882761 4744090.16777927, 311168.6782054235 4744114.258012285, 311233.9102139371 4744068.875624362, 311262.6862455214 4744071.459932519))</t>
  </si>
  <si>
    <t>POLYGON ((309014.3812292538 4744844.674523167, 308995.5508745657 4744801.95844583, 308953.7893836263 4744822.364099677, 308777.5497451919 4744883.763786486, 308776.0236885524 4744884.295381051, 308838.9393127785 4744943.516796403, 308850.2986162578 4744954.399807783, 308850.6716621893 4744954.757909248, 308852.4945358409 4744953.595759583, 309016.9546219929 4744848.748632319, 309014.3812292538 4744844.674523167))</t>
  </si>
  <si>
    <t>POLYGON ((311546.1917479214 4737993.144569381, 311545.2093505568 4737992.719081585, 311544.2319347531 4737992.283430655, 311504.1604363215 4737974.198733158, 311474.5728257749 4738008.968239972, 311516.8324968345 4738027.054173184, 311546.1917479214 4737993.144569381))</t>
  </si>
  <si>
    <t>POLYGON ((310179.2412210597 4744039.006987342, 310180.5255363868 4744036.253590783, 310111.5255321593 4744001.582762725, 310092.6490177511 4744029.400385275, 310086.4717244778 4744038.503696682, 310118.5541296077 4744061.598369826, 310160.1092659793 4744080.035985229, 310179.2412210597 4744039.006987342))</t>
  </si>
  <si>
    <t>POLYGON ((312082.368447333 4740387.641118691, 312082.3214848294 4740384.227503479, 312083.0319647882 4740374.188850738, 312083.0774971722 4740372.206107386, 312055.8662363297 4740373.556159921, 312057.2202210503 4740388.892686778, 312082.368447333 4740387.641118691))</t>
  </si>
  <si>
    <t>POLYGON ((311971.1356272013 4740726.782121472, 311948.265816946 4740688.492348401, 311898.9212004329 4740718.709424101, 311899.9649791003 4740719.74659706, 311900.5934713184 4740720.342455723, 311901.2322109705 4740720.926984029, 311901.8810981036 4740721.500185139, 311902.5399454552 4740722.062465201, 311903.2084215316 4740722.612834145, 311903.886326424 4740723.151298299, 311904.5736727781 4740723.67825748, 311905.2703353424 4740724.192915209, 311905.9754113496 4740724.695199993, 311906.6893037859 4740725.185199133, 311907.4119095329 4740725.662815843, 311908.1424162941 4740726.127675597, 311908.8810144947 4740726.579472197, 311909.6274232413 4740727.018814873, 311910.3814015093 4740727.444410523, 311911.1428841319 4740727.857361823, 311911.9112397468 4740728.256688189, 311912.6861779767 4740728.642698976, 311913.4679860381 4740729.014984875, 311914.2563577382 4740729.373355462, 311915.0508154348 4740729.71852624, 311915.8508150761 4740730.04911364, 311916.6567881099 4740730.366104566, 311917.4682126174 4740730.668815152, 311918.2845951468 4740730.95746111, 311919.1060198402 4740731.231539504, 311919.9320995255 4740731.491462806, 311920.7624248932 4740731.736943803, 311921.5970927333 4740731.967879371, 311922.4358999742 4740732.184175882, 311923.2775471905 4740732.385874446, 311924.1234242746 4740732.572630928, 311924.9720445417 4740732.74489258, 311925.8233921785 4740732.90215963, 311926.6777670509 4740733.044422586, 311927.5342758839 4740733.171909827, 311928.3929123516 4740733.284421437, 311929.2532766314 4740733.38197007, 311930.115265605 4740733.464458928, 311930.9786730356 4740733.531694432, 311931.8431180764 4740733.584288958, 311932.7082692344 4740733.621252445, 311933.5738582665 4740733.643593931, 311934.4395631698 4740733.650623215, 311935.3057774399 4740733.642127737, 311936.1711491367 4740733.61965111, 311937.0360085065 4740733.580981659, 311937.9007964857 4740733.52740615, 311938.7638138256 4740733.458978353, 311939.6257570541 4740733.375576176, 311940.4863168197 4740733.276909235, 311941.3446093297 4740733.163505773, 311971.1356272013 4740726.782121472))</t>
  </si>
  <si>
    <t>POLYGON ((313467.693476939 4744809.829502299, 313479.9699189141 4744798.00993381, 313418.1650135995 4744768.61016471, 313401.2687877793 4744730.771587432, 313397.5229550184 4744731.815391033, 313393.7595500343 4744732.794014834, 313389.9796470122 4744733.706624376, 313386.18433596 4744734.552884988, 313382.2676345936 4744735.354162009, 313395.1328923054 4744783.65465402, 313459.9914788392 4744817.244598399, 313467.693476939 4744809.829502299))</t>
  </si>
  <si>
    <t>POLYGON ((312021.2786725048 4738089.21040596, 312012.6645970452 4738084.547476152, 312006.8860279697 4738079.945558051, 311999.3477734921 4738073.14773565, 311993.1990147869 4738065.743157264, 311987.7727988237 4738061.079767086, 311965.9714991644 4738111.905138621, 311920.4940083159 4738193.229155871, 311934.2967233538 4738200.53835673, 311961.6047290924 4738216.230654041, 311997.8552156091 4738115.213426625, 312006.870381648 4738123.203630065, 312021.2786725048 4738089.21040596))</t>
  </si>
  <si>
    <t>POLYGON ((311407.7131032526 4738842.744053629, 311364.1261094378 4738764.7996172, 311418.1333694538 4738703.797964738, 311276.4318840402 4738719.887798683, 311276.025475171 4738727.411263339, 311275.8378462801 4738733.019438528, 311275.7474519768 4738738.630141534, 311275.75544115 4738744.241735104, 311275.8611318677 4738749.851639348, 311276.065111222 4738755.459435456, 311276.3666972766 4738761.062543537, 311276.7657458144 4738766.659567352, 311277.2628091502 4738772.248988581, 311277.8573147869 4738777.828524039, 311278.5488281252 4738783.39708684, 311279.3375889613 4738788.952768328, 311280.1566586737 4738792.227312812, 311280.6587208792 4738794.437981654, 311281.122324561 4738796.656970849, 311281.5470572505 4738798.883893225, 311281.9327968622 4738801.118052245, 311282.279311867 4738803.358454678, 311282.5870767578 4738805.604285063, 311282.8552823983 4738807.855268831, 311283.0842160145 4738810.11099667, 311283.2740300933 4738812.36996292, 311283.423921828 4738814.632092915, 311283.5349591202 4738816.896352324, 311283.6059330119 4738819.162479213, 311283.6374053027 4738821.429255143, 311283.6295664208 4738823.696373926, 311283.5819849271 4738825.962848646, 311283.4947481293 4738828.228276321, 311283.4391433183 4738828.871294526, 311283.3931625993 4738829.299788239, 311283.3396440729 4738829.727219633, 311283.278400475 4738830.153994857, 311283.2098094998 4738830.579401569, 311283.1335776011 4738831.00364917, 311283.050298193 4738831.426518774, 311282.9596650836 4738831.84781996, 311282.8612752871 4738832.26746541, 311282.7558316591 4738832.685532955, 311282.6434151838 4738833.101419698, 311282.5232356992 4738833.515450793, 311282.3962801208 4738833.927194809, 311282.2618519149 4738834.336773826, 311282.120438218 4738834.743772215, 311281.9719517201 4738835.14859296, 311281.8162640112 4738835.550339621, 311281.6535813254 4738835.949205785, 311281.4840225884 4738836.345788028, 311281.3076529804 4738836.738983668, 311283.0166924377 4738838.434009651, 311284.6957369957 4738840.158200121, 311286.3443773486 4738841.911267853, 311287.9622231573 4738843.693525363, 311289.5486146185 4738845.503092457, 311291.103167718 4738847.340481551, 311292.6257445624 4738849.204496348, 311294.1152361529 4738851.094871748, 311295.5716235212 4738853.011008012, 311296.994484715 4738854.952218099, 311298.3830074411 4738856.918127479, 311299.7371569223 4738858.907636628, 311301.0563334273 4738860.920764524, 311302.3400023984 4738862.956427451, 311303.5881511915 4738865.014225591, 311304.8002610597 4738867.093575013, 311305.9759068864 4738869.19368871, 311307.1145636009 4738871.313782849, 311308.2158282208 4738873.453770122, 311309.2801657489 4738875.612535199, 311310.3062609509 4738877.789619403, 311311.2942916102 4738879.984316718, 311312.24383261 4738882.195840147, 311313.1544620001 4738884.423502638, 311314.0265606332 4738886.666691816, 311314.8589132306 4738888.924945834, 311315.6519879612 4738891.197249332, 311316.4368024605 4738893.581676763, 311407.7131032526 4738842.744053629))</t>
  </si>
  <si>
    <t>POLYGON ((311409.1773882142 4737916.143499333, 311380.815668778 4737902.100536644, 311340.2350822456 4737964.327178924, 311384.3173488803 4737993.001159085, 311399.0583952252 4737970.087819859, 311409.1773882142 4737916.143499333))</t>
  </si>
  <si>
    <t>POLYGON ((313647.4948725464 4741851.676810629, 313647.1066527365 4741851.45526754, 313634.5045692004 4741844.278903381, 313622.3790327851 4741875.916361912, 313636.3301472045 4741883.607740265, 313647.4948725464 4741851.676810629))</t>
  </si>
  <si>
    <t>POLYGON ((314837.8150941414 4740235.767281099, 314799.3916585032 4740189.607875456, 314793.3644720854 4740194.063463306, 314780.6048854612 4740203.387962034, 314764.8789509021 4740217.170572123, 314802.2478742979 4740263.290302505, 314837.8150941414 4740235.767281099))</t>
  </si>
  <si>
    <t>POLYGON ((311701.8851171844 4739405.828429196, 311784.4732338261 4739266.632708908, 311729.809215934 4739236.528011499, 311709.7247688851 4739273.486181907, 311688.4975190664 4739262.044955683, 311672.9149700695 4739403.431853709, 311697.0415314006 4739415.837244579, 311701.8851171844 4739405.828429196))</t>
  </si>
  <si>
    <t>POLYGON ((311666.0374326662 4737976.038020861, 311661.9365563241 4737974.719098134, 311655.3225434389 4737970.425044918, 311649.1379100817 4737961.895754944, 311646.6508047886 4737956.424807548, 311627.3337038989 4737997.662984931, 311647.3956961781 4738003.993531732, 311650.9967764433 4738005.207492131, 311666.0374326662 4737976.038020861))</t>
  </si>
  <si>
    <t>POLYGON ((312655.7949323139 4739912.404847207, 312655.7931635089 4739912.402701945, 312620.22405486 4739940.099222764, 312619.9941765141 4739940.277889768, 312622.9456566522 4739943.537077025, 312628.7806365211 4739950.525360723, 312631.8683763352 4739954.223682629, 312632.0987210503 4739954.031293276, 312666.23994655 4739925.54758117, 312666.2654834685 4739925.526161915, 312660.878983572 4739918.776031137, 312655.8429627033 4739912.465061961, 312655.7949323139 4739912.404847207))</t>
  </si>
  <si>
    <t>POLYGON ((311965.1222655523 4737851.627257289, 311960.9151136173 4737848.731915377, 311957.123038121 4737846.018355764, 311953.3785176445 4737843.239256533, 311949.6832704094 4737840.395163684, 311940.1287151009 4737832.908072386, 311921.8637071055 4737856.149595509, 311928.801337423 4737861.264675307, 311937.9831875393 4737866.603448874, 311944.6860865167 4737873.708655001, 311946.8514084116 4737875.13611304, 311965.1222655523 4737851.627257289))</t>
  </si>
  <si>
    <t>POLYGON ((312616.5005153297 4745677.696242269, 312597.8401912157 4745660.463739036, 312565.7859699747 4745627.897906831, 312604.9768326259 4745614.168994075, 312645.2381695963 4745601.343410072, 312674.0119160681 4745578.428088987, 312673.7300208358 4745578.114036084, 312673.4524811616 4745577.795342766, 312673.1807805499 4745577.471461778, 312672.9154440967 4745577.14317694, 312672.6554722509 4745576.810519901, 312672.4014489162 4745576.472971895, 312672.1532994601 4745576.131335728, 312671.9112142976 4745575.785305206, 312671.675096638 4745575.43498345, 312671.4451653821 4745575.080963857, 312671.2216014514 4745574.722640372, 312671.0045206259 4745574.360509597, 312670.7932295469 4745573.994793607, 312670.5885215297 4745573.625267166, 312670.3903029477 4745573.252133352, 312670.1987863702 4745572.875785653, 312670.0138718454 4745572.49622724, 312669.8351627145 4745572.113570718, 312669.6637489904 4745571.727481416, 312669.4986532781 4745571.338690668, 312669.3407751737 4745570.947169987, 312669.1896117352 4745570.552835246, 312669.0452724135 4745570.155983143, 312668.9078571656 4745569.756610512, 312668.7774596138 4745569.354514282, 312668.6539209948 4745568.951000196, 312668.5374000735 4745568.54476251, 312668.4284282762 4745568.136784949, 312668.3264058728 4745567.727086506, 312668.2316327275 4745567.315657681, 312668.1435091103 4745566.902517471, 312668.0636406337 4745566.487815137, 312667.9903407199 4745566.072004315, 312667.924399515 4745565.654759814, 312667.8657265604 4745565.236384663, 312667.8143313499 4745564.817178733, 312667.7702202135 4745564.397341934, 312667.7336803575 4745563.976464947, 312667.7042373266 4745563.555363239, 312667.6825686498 4745563.13331497, 312667.6677095919 4745562.711451295, 312667.6604344755 4745562.288947258, 312667.6604782491 4745561.866911854, 312667.6682154135 4745561.44453279, 312667.6828621521 4745561.022335153, 312667.7052434262 4745560.601093274, 312667.7348088203 4745560.179223688, 312667.7718215454 4745559.758719171, 312667.8158501319 4745559.338592833, 312667.8676164177 4745558.919522202, 312667.9263144337 4745558.501332691, 312667.9926501964 4745558.084202054, 312668.0661302588 4745557.668346028, 312668.1469545325 4745557.25375828, 312668.2348326455 4745556.840748176, 312668.3300486393 4745556.428806436, 312668.4323469591 4745556.019341937, 312668.5416991184 4745555.61145508, 312668.6581177785 4745555.205545685, 312668.781709223 4745554.801810499, 312668.9122640488 4745554.39995598, 312669.0500043189 4745554.000675494, 312669.3012366503 4745553.324249631, 312669.4681521273 4745552.873117081, 312669.5510281614 4745552.630759906, 312669.6292587757 4745552.387048995, 312669.7038245352 4745552.141352966, 312669.7738606581 4745551.89479981, 312669.8394639347 4745551.647286412, 312669.9008184493 4745551.398306659, 312669.957846402 4745551.148563408, 312670.0103383886 4745550.897763122, 312670.0588005154 4745550.646089886, 312670.1026298839 4745550.393462734, 312670.1418391553 4745550.140281487, 312670.1768218217 4745549.886333577, 312670.2074874209 4745549.631922033, 312670.2336360438 4745549.377053184, 312670.2553581507 4745549.121424001, 312670.2722824055 4745548.865946739, 312670.2851894604 4745548.60999635, 312670.2935890328 4745548.353888521, 312670.2973780038 4745548.097526463, 312670.2965721985 4745547.841409955, 312670.2915587773 4745547.585126511, 312670.2818442946 4745547.328891871, 312670.2676444862 4745547.073199479, 312670.2492370613 4745546.817340154, 312670.2264474309 4745546.562119868, 312670.1988631145 4745546.307151456, 312670.1671091619 4745546.053215578, 312670.1306573128 4745545.799428456, 312670.0897264686 4745545.546383493, 312670.044816403 4745545.294064862, 312669.9951369719 4745545.042797753, 312669.9410690053 4745544.791969771, 312669.8828440631 4745544.542574138, 312669.8201464555 4745544.294120575, 312669.7530824671 4745544.046805828, 312669.6818488444 4745543.800523609, 312669.6064550807 4745543.555573787, 312669.5264014014 4745543.311972182, 312669.4425001069 4745543.0700933, 312669.3541356442 4745542.829456354, 312669.26171416 4745542.590248593, 312669.1651515249 4745542.352972955, 312669.0644414121 4745542.117429539, 312668.9596774448 4745541.883415257, 312668.8504756261 4745541.651442556, 312668.737735554 4745541.421482946, 312668.6206512575 4745541.193361836, 312668.4998382916 4745540.967560016, 312668.3749841321 4745540.743687155, 312668.2463013481 4745540.522136744, 312668.1136836542 4745540.302712045, 312667.9775403687 4745540.085700255, 312667.8371718031 4745539.871123536, 312665.9432148247 4745538.290985617, 312665.0112423446 4745537.47082506, 312664.0936821088 4745536.634999705, 312663.1908118289 4745535.782800368, 312662.3029630227 4745534.915217106, 312661.4302356454 4745534.032246756, 312660.5732452544 4745533.1343701, 312659.7315888639 4745532.221499846, 312658.9065753875 4745531.293894714, 312658.0978334903 4745530.35246696, 312657.3054504675 4745529.3968136, 312656.5297420112 4745528.427424911, 312655.7712237233 4745527.444784855, 312655.0300986789 4745526.448987044, 312654.3061733001 4745525.440237723, 312653.6001725908 4745524.419314384, 312652.911987104 4745523.385920323, 312652.2421451024 4745522.340939312, 312651.5905466276 4745521.284374515, 312650.9575042098 4745520.21661626, 312650.3429337176 4745519.13816749, 312649.7476189675 4745518.048503105, 312649.1712044508 4745516.949035139, 312648.6142804023 4745515.839444741, 312648.07648182 4745514.720844079, 312647.5586893091 4745513.592604928, 312647.0603316231 4745512.455645884, 312646.5818117511 4745511.310054243, 312646.1235421716 4745510.156217161, 312617.1692276153 4745524.588739241, 312584.6436414258 4745538.901619636, 312530.8421194613 4745534.368564028, 312489.6292426448 4745530.8962013, 312511.8418391542 4745454.735645478, 312509.983302674 4745454.233082799, 312508.3003241983 4745453.745072375, 312506.6264138976 4745453.227458525, 312504.9613813536 4745452.680547442, 312503.3063514008 4745452.105103958, 312501.6617048662 4745451.500515677, 312500.0277479489 4745450.866973012, 312498.405427723 4745450.205946811, 312496.794406341 4745449.516247104, 312495.1959085893 4745448.798635554, 312493.610224839 4745448.052802795, 312492.0373899073 4745447.279848338, 312490.4786968824 4745446.47953113, 312488.9340489754 4745445.651954286, 312487.4043647756 4745444.79768905, 312485.8894538686 4745443.917041628, 312484.3904935623 4745443.009274343, 312482.9071473371 4745442.076398965, 312481.4406829652 4745441.117374796, 312479.9910289749 4745440.133104597, 312478.558685145 4745439.123572543, 312477.1444606115 4745438.08905318, 312475.7482744153 4745437.030149406, 312474.3709293592 4745435.946935857, 312473.0125507243 4745434.840209005, 312471.6736287885 4745433.709653166, 312470.3549758595 4745432.555642837, 312469.056426841 4745431.379283856, 312467.7787655512 4745430.18005113, 312466.5220299718 4745428.959144121, 312465.2869071311 4745427.716140856, 312464.0736190959 4745426.451734687, 312462.882584678 4745425.16651269, 312461.7141100729 4745423.860665278, 312460.5687108859 4745422.534676404, 312459.4464902374 4745421.188642861, 312458.3477923039 4745419.823954529, 312457.2734755387 4745418.439283499, 312456.2235064536 4745417.036732006, 312455.1977661047 4745415.615703475, 312454.1973919795 4745414.177362562, 312453.2219779295 4745412.721522016, 312452.2723520814 4745411.249056112, 312451.3484208127 4745409.76016793, 312450.4501967829 4745408.25525729, 312449.5793140926 4745406.735373063, 312448.734348049 4745405.199759914, 312447.9167455019 4745403.649872866, 312447.1262255771 4745402.086321146, 312446.3628787345 4745400.508801724, 312445.6273426876 4745398.918495076, 312444.9196174353 4745397.315401202, 312444.2402407375 4745395.70070374, 312443.5885970346 4745394.07392191, 312442.9658111598 4745392.435820533, 312442.3717148502 4745390.787405496, 312441.8065143467 4745389.128870384, 312441.2700192364 4745387.460521388, 312440.7630544804 4745385.783132836, 312440.2852424132 4745384.097417079, 312439.8371859326 4745382.403455078, 312439.4185946673 4745380.701556195, 312439.0296160475 4745378.993216597, 312438.670643567 4745377.278223717, 312438.3416898828 4745375.556977373, 312438.0430801857 4745373.83026772, 312437.7741401027 4745372.098916553, 312437.5358691911 4745370.36289222, 312401.8511816484 4745224.553324581, 312401.7441908708 4745224.198413065, 312401.661441068 4745223.945491126, 312401.5744311596 4745223.693904739, 312401.4832800927 4745223.444250478, 312401.3876595169 4745223.195638233, 312401.2877010367 4745222.949064394, 312401.1836013966 4745222.704422681, 312401.0749512817 4745222.461425881, 312400.9623630847 4745222.220454829, 312400.8453306969 4745221.981325439, 312400.7243728851 4745221.74462162, 312400.59927075 4745221.509749963, 312400.4699401594 4745221.277213418, 312400.3366683206 4745221.046602665, 312400.199483717 4745220.818817301, 312400.0581706151 4745220.593363882, 312399.9133350763 4745220.370423331, 312399.7641901156 4745220.150420783, 312399.6112038615 4745219.932340862, 312399.4547046652 4745219.717073673, 312399.2941959137 4745219.504734996, 312399.1302741757 4745219.295205886, 312398.9626427477 4745219.088595793, 312398.7912080052 4745218.885107789, 312398.6168600537 4745218.684413529, 312398.4386214911 4745218.487244349, 312398.2567542056 4745218.292391285, 312398.0720021945 4745218.101231565, 312397.8836467789 4745217.913187605, 312397.6921004411 4745217.728646573, 312397.4972632259 4745217.547611627, 312397.2992224278 4745217.369679785, 312397.0981874536 4745217.195144583, 312396.8942740806 4745217.024502634, 312396.687363368 4745216.857157367, 312396.4775710944 4745216.693605398, 312396.2647973015 4745216.533849888, 312396.0494291545 4745216.377478357, 312395.8314888068 4745216.225190496, 312395.6108668079 4745216.076689603, 312395.3872601269 4745215.931885214, 312395.1616809767 4745215.791145502, 312394.933526461 4745215.654389502, 312394.7027997445 4745215.521717173, 312394.4699911089 4745215.39281282, 312394.235116379 4745215.268176219, 312393.997669449 4745215.14762329, 312393.7585562449 4745215.031325455, 312393.5174705737 4745214.919092295, 312393.2740126104 4745214.810936476, 312393.0292009009 4745214.707426079, 312392.7824135587 4745214.607880404, 312392.5335696155 4745214.512902352, 312392.2836559684 4745214.422060448, 312392.0320855412 4745214.335773505, 312391.7791518741 4745214.253832118, 312391.5244519779 4745214.17614899, 312391.2684015007 4745214.10321124, 312391.0115843486 4745214.034500103, 312390.7534102843 4745213.97033443, 312390.4940823831 4745213.910807851, 312390.2336942718 4745213.855717289, 312389.9726552675 4745213.805349949, 312389.7103561413 4745213.759424956, 312389.4476996557 4745213.71801378, 312389.1842891565 4745213.681229034, 312388.9201214779 4745213.648970773, 312388.6554028599 4745213.621432563, 312388.3902364248 4745213.598711207, 312388.1250061663 4745213.580294258, 312387.8592281336 4745213.566697327, 312387.593295821 4745213.557707842, 312387.3272092239 4745213.553325796, 312387.0612682129 4745213.553541701, 312386.7952728737 4745213.558361886, 312386.5293294934 4745213.567983096, 312386.2635316966 4745213.582202252, 312385.9981856798 4745213.601209775, 312385.7332787851 4745213.624605841, 312385.4685143089 4745213.652499904, 312385.2046045979 4745213.685269624, 312384.9410372179 4745213.72253101, 312384.678215155 4745213.764371357, 312384.4165477238 4745213.81107787, 312384.1553067553 4745213.861773104, 312383.8950300026 4745213.9176407, 312383.6358952236 4745213.977974646, 312383.3777866384 4745214.04227832, 312376.4612849168 4745215.838551853, 312408.359600076 4745327.461662626, 312332.9919153183 4745392.89543933, 312321.0180091953 4745430.307481788, 312323.6972939415 4745433.056421188, 312577.0610822003 4745692.988001891, 312585.8523346336 4745702.460133731, 312616.5005153297 4745677.696242269))</t>
  </si>
  <si>
    <t>POLYGON ((313297.2406315806 4740025.832446219, 313237.2827025264 4739983.629949167, 313214.1255926846 4739967.329944601, 313212.3820932567 4739966.152121035, 313174.3200413026 4740001.06656907, 313194.3543545826 4740022.851328486, 313144.2005496741 4740068.67421577, 313222.7874014989 4740089.867131894, 313297.2406315806 4740025.832446219))</t>
  </si>
  <si>
    <t>POLYGON ((313711.4353269907 4741911.61769045, 313712.941216809 4741903.269486005, 313713.0579319546 4741902.622940131, 313712.3885871609 4741901.890108317, 313711.8470845349 4741901.058378914, 313711.4477296207 4741900.149811564, 313711.2009898227 4741899.188488413, 313711.1135753845 4741898.199911206, 313711.1878143557 4741897.210220649, 313711.4215368222 4741896.245699781, 313711.8087461195 4741895.331852248, 313712.3392031958 4741894.492915175, 313712.9986075527 4741893.751253117, 313713.7696682737 4741893.126423669, 313714.6319977394 4741892.634980717, 313715.5625955977 4741892.289958859, 313719.8426178273 4741877.577426741, 313721.1750013116 4741872.997676212, 313722.1717564328 4741869.570572685, 313717.139028065 4741866.16627993, 313716.6547848749 4741865.76227393, 313713.1961574417 4741862.880882573, 313709.6926654839 4741860.007714571, 313708.5059823287 4741856.209364242, 313707.9587907939 4741852.390176892, 313707.177787259 4741847.939138035, 313704.2798290658 4741843.981523626, 313701.2025506562 4741841.095067789, 313697.3266627905 4741839.939018562, 313693.8721262444 4741840.048336776, 313693.4912985952 4741840.060388002, 313691.0667085468 4741837.579611482, 313690.9521650533 4741833.959949579, 313690.7814694743 4741832.394790081, 313682.9750624594 4741860.06605983, 313681.727965123 4741864.612295407, 313679.1975528906 4741873.84078682, 313669.9329667572 4741919.610504725, 313708.7055845089 4741926.663074418, 313711.4353269907 4741911.61769045))</t>
  </si>
  <si>
    <t>POLYGON ((310999.372378954 4739897.646198563, 311036.6204759812 4739866.170648466, 311058.8420195248 4739844.278579779, 311072.9440966755 4739830.527797534, 311073.3839789806 4739830.098749029, 311063.0544831157 4739819.683475066, 311052.0171648425 4739808.391285652, 311049.0511594042 4739805.328337527, 311002.3125550378 4739853.211153239, 310866.4402369166 4739903.711366865, 310733.7757476099 4739921.444356229, 310775.7112451305 4739963.607458649, 310840.1793765679 4739916.158254783, 310999.372378954 4739897.646198563))</t>
  </si>
  <si>
    <t>POLYGON ((310116.3894800973 4745422.195386307, 310108.2192909741 4745348.718092115, 310062.6202366016 4745354.054034135, 310062.6701815828 4745354.553837691, 310069.8317921236 4745426.314991771, 310094.2175449627 4745424.352464878, 310116.3894800973 4745422.195386307))</t>
  </si>
  <si>
    <t>POLYGON ((312088.459750358 4740502.490842407, 312056.5309761676 4740509.423189942, 312072.887953978 4740527.543669706, 312084.3835479338 4740525.279116977, 312092.0541842909 4740520.632284076, 312088.459750358 4740502.490842407))</t>
  </si>
  <si>
    <t>POLYGON ((312174.7907585627 4739343.344311599, 312171.5123876667 4739342.960039709, 312176.032079744 4739333.975960563, 312140.7040967185 4739330.390816586, 312139.1957115004 4739330.237516999, 312124.4246658817 4739402.660367244, 312133.7529687755 4739403.059383208, 312143.0726151976 4739403.621263352, 312152.3808842155 4739404.345393333, 312163.1353771569 4739405.386478352, 312174.7907585627 4739343.344311599))</t>
  </si>
  <si>
    <t>POLYGON ((307956.883260329 4740859.431246649, 307912.4296824794 4740829.462564168, 307878.3363814129 4740848.261616377, 307858.6056671844 4740834.922894141, 307852.5060659158 4740845.891324607, 307850.9539239914 4740848.68242213, 307932.2001630649 4740896.358734223, 307956.883260329 4740859.431246649))</t>
  </si>
  <si>
    <t>POLYGON ((313724.9657629759 4741434.6841558, 313707.8407580358 4741403.964401299, 313685.3205721352 4741422.068930931, 313685.0966444569 4741422.249011422, 313688.2729354574 4741425.652926579, 313693.1153709482 4741430.401686586, 313696.679787942 4741435.190986301, 313700.2639094197 4741440.618812686, 313700.6452405386 4741445.934867022, 313703.8106947984 4741451.589157749, 313704.4904947581 4741453.354426423, 313704.7758232956 4741453.094260183, 313724.9657629759 4741434.6841558))</t>
  </si>
  <si>
    <t>MULTIPOLYGON (((312479.0268599756 4739705.798067792, 312478.9741852614 4739705.755509551, 312430.9152613506 4739742.408759918, 312430.7047140546 4739742.569105512, 312435.5369266889 4739746.719932459, 312439.0363319644 4739749.793199658, 312445.0718594067 4739755.514353023, 312450.0078162944 4739760.240418321, 312450.2092195186 4739760.452068105, 312451.1304477571 4739761.420479495, 312451.2456379805 4739761.541504743, 312452.3444610324 4739762.990567802, 312455.3678644036 4739767.093754857, 312457.686262215 4739769.953441813, 312458.0201902076 4739770.403934097, 312460.6796817011 4739773.991240354, 312460.9318041224 4739773.772447895, 312510.2507947662 4739731.042588861, 312510.1614620887 4739730.970373177, 312510.145342226 4739730.957375618, 312501.414833331 4739723.898586445, 312498.3646800366 4739721.432652975, 312479.0268599756 4739705.798067792)), ((312530.5829373679 4739695.771525238, 312530.5401852949 4739695.742160607, 312504.1500703173 4739718.895436489, 312504.2301508872 4739718.959840368, 312530.220287991 4739739.947168613, 312530.3783808508 4739739.830305595, 312536.0644001432 4739735.628908552, 312561.4020289863 4739716.907064007, 312561.0082714006 4739716.63696338, 312530.5829373679 4739695.771525238)))</t>
  </si>
  <si>
    <t>POLYGON ((311776.3422572719 4737674.615356255, 311772.4251442692 4737673.070393964, 311770.0653044862 4737672.202692139, 311767.6908613207 4737671.37627486, 311765.3022145923 4737670.591129475, 311762.9002955145 4737669.848227107, 311760.4855848993 4737669.146952211, 311753.5095937462 4737667.890825812, 311730.8122157716 4737702.552811692, 311736.9683690242 4737702.195847839, 311746.5351454662 4737701.893321938, 311755.6069450431 4737701.964148031, 311776.3422572719 4737674.615356255))</t>
  </si>
  <si>
    <t>POLYGON ((312272.0318402015 4744161.431233331, 312229.6045198065 4744130.204138559, 312217.421433846 4744139.034720323, 312213.1088353454 4744143.620821735, 312209.4141022637 4744149.860594927, 312206.7157480484 4744156.982934655, 312205.4414524733 4744163.97144338, 312205.5481496712 4744169.67434233, 312206.6736594711 4744175.767423561, 312208.7131882892 4744181.686988805, 312211.4658798053 4744186.843764991, 312215.3329550518 4744191.784461869, 312220.126745853 4744196.273185844, 312225.5701480154 4744199.982822345, 312230.2897714474 4744202.002318192, 312252.2790065811 4744206.373314191, 312252.9636885226 4744204.815183904, 312272.0318402015 4744161.431233331))</t>
  </si>
  <si>
    <t>POLYGON ((312681.0568613567 4740887.789947082, 312681.0449113653 4740887.728490951, 312678.3599525314 4740888.263791498, 312676.5434401643 4740888.579808507, 312675.3848753899 4740888.781456473, 312667.6350618636 4740890.112059082, 312661.1694494846 4740890.424088628, 312661.1756428838 4740890.430096103, 312666.7578385703 4740895.901103612, 312670.8086178984 4740915.391698586, 312671.8639594142 4740920.469036932, 312667.9604603352 4740921.154053967, 312695.9628408673 4740979.602301123, 312703.4374813754 4740978.271096299, 312711.8725435134 4740976.768825824, 312688.0536515333 4740918.458768132, 312694.0100453536 4740917.108365615, 312683.1590366027 4740898.592851253, 312681.0568613567 4740887.789947082))</t>
  </si>
  <si>
    <t>POLYGON ((312748.1065229937 4741282.447715061, 312728.4172323984 4741269.226959563, 312711.2653028163 4741293.915639702, 312731.4241625279 4741307.218789672, 312748.1065229937 4741282.447715061))</t>
  </si>
  <si>
    <t>POLYGON ((308430.8092155185 4740911.194586307, 308441.42397097 4740904.902606108, 308446.718912804 4740901.575455123, 308451.9548212867 4740898.156618212, 308457.1303128338 4740894.646639445, 308462.2433389482 4740891.047184563, 308467.2933188711 4740887.358872292, 308472.2778979074 4740883.583177943, 308477.1959923463 4740879.720636094, 308410.8567324693 4740800.826095778, 308410.7384857521 4740800.637025866, 308316.34712931 4740875.813934776, 308380.4719527169 4740921.142060907, 308409.8176297889 4740927.057615407, 308409.9652118585 4740926.662220713, 308410.119579643 4740926.269412935, 308410.2811392976 4740925.87937934, 308410.4490943239 4740925.492245185, 308410.6238445524 4740925.107997818, 308410.8052058819 4740924.727143355, 308410.9932592924 4740924.349078888, 308411.1879364549 4740923.974807155, 308411.3890184773 4740923.603734735, 308411.5967115983 4740923.236055217, 308411.8105381703 4740922.872484119, 308412.030975844 4740922.512305925, 308412.2572470928 4740922.15624564, 308412.4901515817 4740921.804277959, 308412.7288864838 4740921.456328231, 308412.9738547965 4740921.11248376, 308413.2241663839 4740920.773072877, 308413.4813206132 4740920.438048154, 308413.7438244461 4740920.107656941, 308414.0119714283 4740919.781689832, 308414.2860804087 4740919.460737086, 308414.5655421544 4740919.144517807, 308414.8502630324 4740918.833235074, 308415.1406365478 4740918.52667632, 308415.4360819321 4740918.225460264, 308415.737198928 4740917.929567933, 308416.0430689453 4740917.638428045, 308416.3539488221 4740917.353833512, 308416.6698689415 4740917.073582103, 308416.9905831935 4740916.799382586, 308417.3159758067 4740916.530738336, 308417.6462498609 4740916.267742981, 308417.9809150565 4740916.010712211, 308418.319952415 4740915.759046281, 308418.6633030941 4740915.514047801, 308419.0110417497 4740915.274913947, 308419.3628716724 4740915.041754165, 308419.7185929468 4740914.814574779, 308420.0782245495 4740914.593975542, 308420.4419474184 4740914.37935037, 308420.8086809963 4740914.171333808, 308421.1801150742 4740913.969572214, 308421.5539696043 4740913.774738076, 308421.9314156116 4740913.585893826, 308422.311984936 4740913.404054849, 308422.6962709969 4740913.229002251, 308423.0831584498 4740913.060271041, 308423.4732691761 4740912.89854194, 308423.8656972334 4740912.743643503, 308424.2608392887 4740912.595463116, 308424.6587111551 4740912.454500566, 308425.05879407 4740912.320171929, 308425.4610070493 4740912.193080104, 308425.8659403531 4740912.072906245, 308426.2725039341 4740911.959985018, 308426.6808882212 4740911.854010218, 308427.0912962899 4740911.755075483, 308427.5031442094 4740911.663699577, 308427.9168096722 4740911.57917014, 308428.3315088276 4740911.502012264, 308428.7477383042 4740911.432110182, 308429.1650887828 4740911.369176665, 308429.5835824017 4740911.313911424, 308430.0030034321 4740911.265820988, 308430.8092155185 4740911.194586307))</t>
  </si>
  <si>
    <t>MULTIPOLYGON (((312205.0443139053 4739346.891453179, 312174.7907585627 4739343.344311599, 312163.1353771569 4739405.386478352, 312172.4099995907 4739406.46086657, 312181.6643138079 4739407.696686432, 312196.2111848089 4739409.973665177, 312200.3413400869 4739380.479200414, 312205.0443139053 4739346.891453179)), ((312216.5050303169 4739285.242377113, 312186.0214167087 4739280.583881031, 312176.032079744 4739333.975960563, 312209.0104476885 4739338.105085459, 312212.5241129867 4739313.321932411, 312216.5050303169 4739285.242377113)))</t>
  </si>
  <si>
    <t>POLYGON ((307482.0742286218 4739801.819237404, 307435.898466809 4739794.667042047, 307423.4769827065 4739858.390206972, 307430.6654524744 4739859.484274969, 307469.602497381 4739865.408798159, 307482.0742286218 4739801.819237404))</t>
  </si>
  <si>
    <t>POLYGON ((310831.5618587985 4738707.493567798, 310831.5677338832 4738706.606882861, 310831.132659009 4738700.971662875, 310829.381380475 4738694.350593082, 310827.6059719202 4738686.960252796, 310826.9710790601 4738684.725663606, 310801.0954790507 4738670.65006433, 310775.0473619732 4738656.896595752, 310764.5866370134 4738658.404607224, 310754.1012090889 4738659.729496527, 310738.202596178 4738661.385482565, 310736.3504901558 4738672.193417916, 310711.7894745582 4738758.407085277, 310831.5618587985 4738707.493567798))</t>
  </si>
  <si>
    <t>POLYGON ((307758.2734368155 4739757.590252401, 307753.7967897834 4739756.351864458, 307713.3839177527 4739749.689260161, 307698.9904799726 4739819.092666329, 307744.478922712 4739825.623112771, 307748.0404525442 4739826.134409522, 307758.2734368155 4739757.590252401))</t>
  </si>
  <si>
    <t>POLYGON ((312296.7840010068 4739098.046536271, 312258.2941288984 4739173.013337788, 312247.5444061864 4739168.725485712, 312233.5944379278 4739200.977503285, 312284.316249753 4739208.213050216, 312297.4464211417 4739110.666602618, 312297.5227704233 4739110.110080019, 312297.5895638583 4739109.551958617, 312297.6463269618 4739108.993053868, 312297.6935531886 4739108.433150046, 312297.7310457907 4739107.872353435, 312297.758420751 4739107.311176457, 312297.7762841284 4739106.749800056, 312297.7841140126 4739106.187540349, 312297.7825543991 4739105.625777742, 312297.7708834697 4739105.06383468, 312297.7494232209 4739104.502401366, 312297.7182704457 4739103.941374682, 312297.677028486 4739103.380867236, 312297.6261129695 4739102.821366149, 312297.565701678 4739102.262165416, 312297.4953612262 4739101.705379909, 312297.4155249988 4739101.148894753, 312297.3257406423 4739100.594225091, 312297.2264984479 4739100.041055246, 312297.117311286 4739099.48980085, 312296.9986852575 4739098.940646009, 312296.7840010068 4739098.046536271))</t>
  </si>
  <si>
    <t>POLYGON ((311028.327527443 4739783.188190429, 311026.5756839319 4739781.10510553, 310989.2534562454 4739736.727225034, 310943.783055382 4739785.385678707, 310992.122559843 4739816.655064974, 311028.0892602864 4739783.408547348, 311028.327527443 4739783.188190429))</t>
  </si>
  <si>
    <t>POLYGON ((311538.5735487902 4737915.376974816, 311532.84938058 4737908.901372406, 311492.0470314934 4737946.127392054, 311513.2385219946 4737963.957381028, 311513.367010467 4737964.065480437, 311530.098571473 4737971.538836745, 311561.8085763751 4737934.159406646, 311557.4852330636 4737931.583110658, 311548.7667241731 4737925.209805929, 311548.2585064783 4737924.83856116, 311538.5735487902 4737915.376974816))</t>
  </si>
  <si>
    <t>POLYGON ((312907.1583681358 4741279.07434508, 312907.1374874058 4741278.964644825, 312905.2263456631 4741275.429830766, 312902.0318697192 4741271.93532342, 312900.1210184351 4741268.400199837, 312898.4373357898 4741266.298884228, 312873.7911246255 4741290.748612083, 312878.9212513889 4741295.478888692, 312907.1583681358 4741279.07434508))</t>
  </si>
  <si>
    <t>POLYGON ((313649.4085020764 4741355.261819703, 313645.0278098968 4741336.915796804, 313621.5497633283 4741343.399041079, 313627.5197159966 4741362.642698359, 313632.2144153236 4741361.179426312, 313637.3675843993 4741359.523849801, 313642.4907033128 4741357.778674571, 313649.4085020764 4741355.261819703))</t>
  </si>
  <si>
    <t>POLYGON ((313499.7997578288 4741800.289612702, 313481.086343545 4741791.451210188, 313480.882455274 4741791.388724268, 313480.7744534291 4741791.358923689, 313480.6658992986 4741791.330641411, 313480.5568118646 4741791.304477163, 313480.4471847977 4741791.280231036, 313480.3376146666 4741791.257784097, 313480.2271208972 4741791.237767706, 313480.1170585793 4741791.218738211, 313480.005882204 4741791.202445455, 313479.8946533186 4741791.187655183, 313479.7832909469 4741791.174970291, 313479.6715888532 4741791.164197194, 313479.5600436502 4741791.155220123, 313479.447865185 4741791.148364242, 313479.3361466379 4741791.143394853, 313479.2238043189 4741791.140846524, 313479.1117998212 4741791.139488163, 313478.9996744874 4741791.140635001, 313478.8875061353 4741791.143584189, 313478.7756945817 4741791.148323079, 313478.6637495416 4741791.155167342, 313478.5517646441 4741791.163913915, 313478.4401365454 4741791.174450185, 313478.3289778534 4741791.187172811, 313478.2177856305 4741791.201997648, 313478.1067408072 4741791.21831865, 313477.9962621814 4741791.236722891, 313477.8859530981 4741791.257322973, 313477.7761912334 4741791.279406563, 313477.6666052367 4741791.303885909, 313477.5576664149 4741791.329845597, 313477.4489970893 4741791.357997971, 313477.3410843818 4741791.387927387, 313477.2335316369 4741791.41974646, 313477.1266355551 4741791.453345741, 313477.0204056267 4741791.489025096, 313476.9145324975 4741791.526494152, 313476.8097095259 4741791.565530854, 313476.7051623754 4741791.606960147, 313476.6016527301 4741791.649557269, 313476.4987124482 4741791.694337583, 313476.396815995 4741791.740485637, 313476.2955888574 4741791.78881372, 313476.1953214119 4741791.839012473, 313476.09569798 4741791.890591624, 313475.9973341025 4741791.944031955, 313475.8996300519 4741791.999352453, 313475.8029793205 4741792.056340554, 313475.7075786571 4741792.114889977, 313475.6127252136 4741792.17492291, 313475.5192281174 4741792.236713908, 313475.4269905786 4741792.300366093, 313475.3357968701 4741792.365386019, 313475.2454534088 4741792.431979918, 313475.15646946 4741792.500431837, 313475.0687197618 4741792.569945308, 313474.9822296198 4741792.64131996, 313474.8969863823 4741792.714155986, 313474.8129900482 4741792.788453374, 313474.7303342463 4741792.864009058, 313474.6489348382 4741792.941325973, 313474.5690600581 4741793.019395081, 313474.4904574853 4741793.099725196, 313474.4130891651 4741793.181116858, 313474.3373612426 4741793.263757325, 313474.2631800881 4741793.34784967, 313474.1902268589 4741793.432803652, 313474.1188298899 4741793.519509377, 313474.0490606638 4741793.60706409, 313473.9808413702 4741793.696170632, 313473.9141498674 4741793.786129324, 313473.8490051335 4741793.877539895, 313473.7854881442 4741793.969799449, 313473.7235210867 4741794.063610838, 313473.6633690331 4741794.157865064, 313473.6047574219 4741794.253371259, 313473.5476830895 4741794.350029471, 313473.492536368 4741794.447527177, 313473.438926926 4741794.546176895, 313473.3872387675 4741794.645466201, 313473.3372846369 4741794.745801241, 313473.2889614134 4741794.847085218, 313473.2424658455 4741794.949211855, 313473.1975885326 4741795.051887614, 313473.1548387416 4741795.155396545, 313473.1136167407 4741795.259757619, 313473.0742129048 4741795.364661492, 313473.0369492415 4741795.470798355, 313464.2802519911 4741820.879710318, 313464.2322147036 4741821.009000652, 313464.2090674983 4741821.077470363, 313464.1868262131 4741821.146111512, 313464.1659159726 4741821.215711093, 313464.1461147235 4741821.285575742, 313464.127612889 4741821.355399277, 313464.1103294916 4741821.425784583, 313464.0939551771 4741821.496441283, 313464.0793895385 4741821.567340915, 313464.0658424294 4741821.638808646, 313464.0534757994 4741821.709638692, 313464.0422497928 4741821.781733356, 313464.0324010131 4741821.853084056, 313464.0236707152 4741821.92499969, 313464.0164397411 4741821.996867877, 313464.0099211031 4741822.069113743, 313464.005507844 4741822.141493095, 313464.0019941791 4741822.213843982, 313463.9996831362 4741822.286256863, 313463.9986683445 4741822.358528672, 313463.9987751953 4741822.431465372, 313464.0001498323 4741822.503361403, 313464.0030427689 4741822.575809717, 313464.0069289283 4741822.648026493, 313464.0122207829 4741822.720398893, 313464.0188057247 4741822.792530267, 313464.0262870982 4741822.864533218, 313464.0355676591 4741822.936479233, 313464.0457319982 4741823.007897005, 313464.0574019871 4741823.079467244, 313464.0700620367 4741823.150705982, 313464.0842150825 4741823.221697371, 313464.0995644241 4741823.292550847, 313464.1161037346 4741823.363066499, 313464.1336331069 4741823.433250659, 313464.1525523564 4741823.503090668, 313464.1727615318 4741823.5725897, 313464.1941701645 4741823.64205077, 313464.2167497897 4741823.71057429, 313464.2406288272 4741823.779056691, 313464.2655978797 4741823.847204433, 313464.2918473681 4741823.914711327, 313464.318983798 4741823.981789934, 313464.347603736 4741824.04832132, 313464.3772137343 4741824.114521212, 313464.4079010948 4741824.179986624, 313464.4398688891 4741824.24481119, 313464.4730298177 4741824.309397887, 313464.5070681982 4741824.373256434, 313464.5422870595 4741824.436477295, 313464.5786864018 4741824.49906047, 313464.6163566887 4741824.560702929, 313464.6552264348 4741824.622307437, 313464.6946674426 4741824.682993369, 313464.7352762797 4741824.742641796, 313464.7767783839 4741824.802061844, 313464.819848135 4741824.860431736, 313464.8633986838 4741824.918186083, 313464.9082233413 4741824.975099673, 313464.9539254503 4741825.031285109, 313465.0004986873 4741825.086542485, 313465.0482492409 4741825.141062221, 313465.0968740841 4741825.194753849, 313465.14647001 4741825.247514253, 313465.1969433865 4741825.299546504, 313465.2482878907 4741825.350650697, 313465.3005066846 4741825.40092678, 313465.3535839517 4741825.449874986, 313465.4075386734 4741825.498095036, 313465.4623676838 4741825.545486981, 313465.5178679096 4741825.591957191, 313465.5744360107 4741825.637393056, 313465.6316753272 4741825.681907191, 313465.6894795817 4741825.72530284, 313465.7478519329 4741825.767679962, 313465.8076919772 4741825.809010091, 313465.8678970472 4741825.849228062, 313465.9288701265 4741825.888421183, 313465.9901177661 4741825.926805173, 313466.0523238349 4741825.96385812, 313466.1154010296 4741825.999983006, 313466.1787401333 4741826.034898943, 313466.2429377114 4741826.068486999, 313466.307409849 4741826.101265927, 313466.3727404613 4741826.132716975, 313466.438342471 4741826.163258937, 313466.5045062532 4741826.192582467, 313466.5712318076 4741826.220687557, 313466.6386190901 4741826.247571049, 313466.7061746517 4741826.273448661, 313466.7743824519 4741826.297804813, 313466.8428616489 4741826.321251882, 313466.9122024846 4741826.343471022, 313466.9810960539 4741826.364203491, 313467.0506671669 4741826.384214139, 313490.1397330759 4741832.713544989, 313499.7997578288 4741800.289612702))</t>
  </si>
  <si>
    <t>POLYGON ((312395.443254526 4746111.075788093, 312357.5921311896 4746073.101957252, 312344.0742015433 4746092.858389502, 312311.3832282145 4746090.893665663, 312318.8939625785 4746112.301363628, 312276.5642635905 4746133.175223486, 312278.3861413286 4746136.968672441, 312280.2548142467 4746140.73902739, 312282.170834743 4746144.604836837, 312355.4346877217 4746153.185588478, 312358.2532693818 4746150.219229339, 312395.443254526 4746111.075788093))</t>
  </si>
  <si>
    <t>POLYGON ((312079.1862722128 4740531.949468696, 312085.5538120505 4740531.085945433, 312110.7070007455 4740517.28741878, 312106.7991520519 4740513.123167738, 312102.9365829549 4740504.770253591, 312101.3279631264 4740500.079407454, 312088.459750358 4740502.490842407, 312092.0541842909 4740520.632284076, 312084.3835479338 4740525.279116977, 312072.887953978 4740527.543669706, 312067.7265245785 4740528.560240729, 312057.0136283265 4740541.335897395, 312061.8066581423 4740544.819780579, 312071.2608455079 4740533.024270258, 312079.1862722128 4740531.949468696))</t>
  </si>
  <si>
    <t>POLYGON ((312804.8831538882 4740011.972860664, 312802.7152759498 4740006.783335306, 312763.9811920732 4740039.690003548, 312778.8836486744 4740058.379455133, 312781.9532700293 4740062.229328909, 312790.9357107303 4740073.494351178, 312800.4713810406 4740085.452763672, 312807.1050882294 4740093.772117833, 312807.1593657626 4740093.840039227, 312807.949792247 4740093.203996035, 312843.5975757414 4740069.229740785, 312841.7230188186 4740066.028341408, 312841.6785964645 4740065.952504043, 312838.3923450361 4740060.340607408, 312811.5388139641 4740029.899032284, 312808.9075851202 4740022.040282132, 312808.6466006531 4740021.387473038, 312804.8831538882 4740011.972860664))</t>
  </si>
  <si>
    <t>POLYGON ((312796.1753154646 4741107.304725004, 312789.9246515273 4741078.436528641, 312766.5379825926 4741076.060576221, 312750.5962037996 4741059.102725497, 312734.8542374895 4741029.106939821, 312715.9306867687 4740985.515636611, 312714.9724519564 4740983.308217095, 312712.9795729293 4740983.599898708, 312693.8090333968 4740987.014212552, 312687.1378540905 4740987.523755357, 312680.4482589941 4740987.628356397, 312673.7645467368 4740987.327546977, 312673.4213813916 4740987.290378218, 312670.826087879 4740986.962867118, 312668.236677384 4740986.590445108, 312665.6544430008 4740986.172871162, 312663.0798876693 4740985.710229421, 312660.5136237718 4740985.202900726, 312657.9567444951 4740984.650650378, 312655.4099653378 4740984.053956011, 312652.8736797967 4740983.412605067, 312633.1219393157 4740978.2358412, 312632.3379110049 4740978.043127529, 312631.6348077339 4740977.884573711, 312630.9290789864 4740977.737909501, 312630.2206406206 4740977.603637838, 312629.5104953528 4740977.48182705, 312628.7979371705 4740977.372299369, 312628.0836752501 4740977.275332519, 312627.3677127519 4740977.191026455, 312626.6505336391 4740977.118865594, 312625.9322600079 4740977.059546452, 312625.2128728816 4740977.012469303, 312624.4929909672 4740976.9782149, 312623.7726047782 4740976.956483379, 312623.0520236665 4740976.947565118, 312622.3311192161 4740976.950563684, 312621.6104291513 4740976.966662725, 312620.8903311591 4740976.995149905, 312620.1707316068 4740977.036228297, 312619.4517272875 4740977.089794785, 312618.7341178446 4740977.155824063, 312618.0175129452 4740977.234628653, 312617.3025028321 4740977.325889711, 312616.589084344 4740977.429507282, 312615.8778635371 4740977.5456623, 312615.1686278512 4740977.673961272, 312614.4615930109 4740977.81489765, 312613.7573460954 4740977.968052633, 312613.0556935215 4740978.133632459, 312612.357122415 4740978.311221496, 312611.6617390569 4740978.501016488, 312610.9700368972 4740978.702801717, 312620.6240894363 4741003.713467519, 312609.8408213414 4741009.557501654, 312609.874081078 4741030.515158935, 312609.8956469749 4741044.063982082, 312609.9166359998 4741057.284641719, 312609.9369317257 4741070.167135992, 312688.0686436286 4741104.327073572, 312694.5609988432 4741107.16553468, 312751.4411038528 4741132.034151634, 312756.604958343 4741134.291901384, 312757.3918133181 4741130.918452211, 312760.0699273278 4741126.210956964, 312765.5482185519 4741120.644235348, 312771.8291426474 4741116.079586301, 312782.2388775364 4741111.942707104, 312786.2983273005 4741110.273210275, 312794.9550588192 4741107.687925532, 312796.1753154646 4741107.304725004))</t>
  </si>
  <si>
    <t>POLYGON ((309096.3077352307 4743628.537541013, 309091.3065380502 4743626.257552712, 308944.6433812872 4743559.390024722, 308923.1853678388 4743607.911025674, 309003.8145157694 4743648.240477458, 309063.2436248205 4743677.966407917, 309084.4299409593 4743688.563924158, 309086.9936633729 4743689.845751846, 309096.3077352307 4743628.537541013))</t>
  </si>
  <si>
    <t>POLYGON ((312235.1830560955 4739566.971236719, 312233.0800436666 4739565.198538438, 312219.4937174055 4739605.449039142, 312219.4118361686 4739605.691462562, 312219.9942467383 4739606.140198912, 312227.9959725924 4739612.405504285, 312232.0246017314 4739616.722737183, 312232.2092774764 4739616.500475101, 312239.5871360061 4739607.617386259, 312250.731786905 4739575.789562697, 312246.6842186569 4739574.466791872, 312235.1830560955 4739566.971236719))</t>
  </si>
  <si>
    <t>POLYGON ((312111.1021131905 4739349.663466331, 312106.0697309643 4739349.05351983, 312081.9365291696 4739346.55857405, 312075.6463934417 4739375.082902164, 312078.3811056123 4739375.373608882, 312073.4484982372 4739400.736962563, 312102.8939177657 4739402.066612212, 312111.1021131905 4739349.663466331))</t>
  </si>
  <si>
    <t>POLYGON ((307890.3065541312 4739605.016863259, 307843.7371144511 4739581.395545367, 307837.8362756367 4739578.402562278, 307816.9473092355 4739622.633576504, 307821.3584938941 4739624.92774837, 307868.7874838902 4739649.594189486, 307890.3065541312 4739605.016863259))</t>
  </si>
  <si>
    <t>POLYGON ((310414.9802969138 4737516.879982254, 310385.2690212115 4737441.455138646, 310340.7239756684 4737453.448688082, 310370.0881334225 4737533.118818189, 310414.9802969138 4737516.879982254))</t>
  </si>
  <si>
    <t>POLYGON ((312573.1704837813 4740839.525204771, 312572.9521099881 4740829.432417845, 312523.6616623143 4740852.747597315, 312527.9714322888 4740871.262577492, 312573.6717010427 4740844.801278742, 312573.1778379044 4740839.865160587, 312573.1704837813 4740839.525204771))</t>
  </si>
  <si>
    <t>POLYGON ((311566.6511960408 4743666.021111962, 311567.0295000563 4743661.238465199, 311565.7680629333 4743653.904265679, 311564.0555307475 4743646.211536461, 311562.6532522837 4743638.492877185, 311561.2597454112 4743629.606786477, 311560.3077333218 4743622.798892159, 311559.8516963795 4743617.583998987, 311559.7295267383 4743614.312431755, 311565.5865780612 4743598.377410701, 311571.5718973789 4743597.086733418, 311580.916927314 4743599.248700054, 311608.5066925796 4743561.324626877, 311606.9432305816 4743560.632801755, 311605.3859195363 4743559.92667402, 311561.7849061629 4743540.739803059, 311559.6922216446 4743539.825895784, 311557.5947842337 4743538.923045041, 311529.4972417526 4743592.456333542, 311490.9393193618 4743603.022690982, 311489.5217627921 4743642.155769053, 311490.7215369574 4743667.455490978, 311491.6842784784 4743687.764114506, 311566.9127465953 4743687.464546299, 311567.3621083347 4743682.236802164, 311566.3882574875 4743676.164611197, 311566.3113878505 4743670.316167793, 311566.6511960408 4743666.021111962))</t>
  </si>
  <si>
    <t>POLYGON ((316142.3813267463 4741564.324238949, 316142.3174510146 4741564.224905958, 316136.8522780744 4741568.286423529, 316125.2785851781 4741578.306521499, 316111.0713892929 4741587.296057821, 316096.9226896873 4741598.140538483, 316089.560138544 4741602.20326641, 316089.6039135313 4741602.309238692, 316106.4805951058 4741643.187467485, 316106.9502237308 4741642.943283878, 316170.253898891 4741613.307030976, 316169.9543215721 4741610.875004604, 316169.5257555246 4741606.535737425, 316142.3813267463 4741564.324238949))</t>
  </si>
  <si>
    <t>POLYGON ((313659.7079303124 4741858.720004668, 313659.1110354253 4741858.313159864, 313658.922158299 4741858.184362949, 313647.4948725464 4741851.676810629, 313636.3301472045 4741883.607740265, 313649.4112135582 4741890.819472003, 313659.7079303124 4741858.720004668))</t>
  </si>
  <si>
    <t>POLYGON ((315132.5464439153 4740481.290182869, 315128.4839622643 4740478.665722406, 315128.4655851724 4740478.679410893, 315105.3648089472 4740495.899474426, 315116.0312464092 4740508.055264724, 315142.4770247374 4740487.938264801, 315142.4936342791 4740487.925632775, 315132.5464439153 4740481.290182869))</t>
  </si>
  <si>
    <t>POLYGON ((311422.1888536481 4745940.959934909, 311489.8706335269 4745835.979692524, 311490.001867697 4745835.776225047, 311496.1460976126 4745826.246024823, 311498.8695406863 4745827.981205257, 311552.8485809405 4745744.550789568, 311585.9957477337 4745692.559616515, 311626.2120506182 4745634.415295813, 311627.1049483411 4745633.126015802, 311632.7132270823 4745625.028593329, 311650.5793496391 4745600.805913989, 311647.7752472886 4745600.808057293, 311634.0832190027 4745600.818778186, 311609.9069334209 4745599.784111192, 311590.893956192 4745597.950591904, 311586.9216433472 4745597.347466611, 311573.2734186566 4745595.275333676, 311554.9575652537 4745592.043167543, 311536.7306106238 4745588.278588871, 311519.4256927954 4745583.531979013, 311479.4013010484 4745573.930850774, 311475.536623845 4745573.093186626, 311471.687334067 4745572.18849788, 311467.8545059101 4745571.215950071, 311464.0389928296 4745570.177217119, 311460.2421910462 4745569.072154758, 311456.4654999444 4745567.90071867, 311452.7096477031 4745566.6637863, 311448.9761368298 4745565.361410128, 311445.2658827556 4745563.994061438, 311441.5797977458 4745562.562111567, 311437.9194033004 4745561.06621273, 311434.2856989781 4745559.506333271, 311430.6798254456 4745557.883737796, 311427.1031694288 4745556.197982172, 311423.5558688653 4745554.450262696, 311420.0396451683 4745552.641225255, 311416.5557946017 4745550.770728745, 311413.1049485554 4745548.839753728, 311409.6884222865 4745546.848758841, 311406.3072501736 4745544.798811942, 311402.9623254935 4745542.689684632, 311399.6545921642 4745540.522747811, 311396.385362278 4745538.298360149, 311393.1554608078 4745536.017295976, 311389.96551281 4745533.680335945, 311386.8171302501 4745531.287829237, 311383.7110476348 4745528.840853213, 311380.6479868186 4745526.340085409, 311280.3625475834 4745453.873676816, 311277.0080455198 4745457.345885789, 311273.7148195113 4745460.876288423, 311270.4834249882 4745464.463466339, 311267.3151392316 4745468.106678703, 311264.2108175408 4745471.804497644, 311261.1719276119 4745475.555876122, 311257.1226812672 4745480.770651462, 311311.2800760242 4745518.030988975, 311357.2938841271 4745549.688678216, 311376.5687537239 4745589.753981301, 311404.2012492897 4745626.331722159, 311431.0541797867 4745680.483284995, 311447.3852086503 4745727.727253364, 311412.6159008069 4745726.096913162, 311374.5103003567 4745733.079694491, 311381.630825168 4745757.012581249, 311381.838614619 4745758.133434393, 311382.0269917959 4745759.257403643, 311382.19596303 4745760.384688917, 311382.3449127598 4745761.514809419, 311382.4744280622 4745762.647346339, 311382.6705007993 4745764.873790985, 311430.7612239856 4745760.403703833, 311440.8385360729 4745814.822511482, 311452.9102334672 4745814.719004123, 311410.5895987833 4745880.198034509, 311334.5134745511 4745899.275959819, 311285.9188129148 4745836.449815779, 311312.0213586992 4745828.94799644, 311299.6113780612 4745780.398473886, 311290.5676202407 4745737.938433215, 311290.4238983367 4745737.264102804, 311286.1624306149 4745730.749508576, 311269.2452438403 4745704.887366472, 311275.7967339199 4745700.056311759, 311242.1525967796 4745653.413650875, 311296.1072579165 4745613.740132637, 311288.6440747412 4745604.671726329, 311285.8878267438 4745601.891091387, 311284.1204933807 4745600.186664756, 311282.3237324157 4745598.51348695, 311280.4974692158 4745596.872360785, 311278.6431904569 4745595.262838962, 311276.7609277885 4745593.685921037, 311274.8517029266 4745592.142275052, 311272.9155127008 4745590.631801057, 311270.9536008966 4745589.155860448, 311247.2424088204 4745623.823538153, 311195.3122448337 4745589.733114513, 311208.3522092812 4745627.870182832, 311226.015799387 4745685.251039467, 311251.8953566634 4745774.249440285, 311253.1099211521 4745778.426049366, 311270.5175510081 4745839.189081125, 311270.9677533506 4745840.761016399, 311282.0857939667 4745883.732696627, 311293.023485563 4745919.738665684, 311324.885341145 4746024.621493251, 311327.3625303801 4746032.7763727, 311360.0947404067 4746036.609767538, 311360.1108732825 4746036.585243169, 311393.19862401 4745985.926191204, 311422.1839869621 4745940.967393117, 311422.1859006177 4745940.964631002, 311422.1888536481 4745940.959934909))</t>
  </si>
  <si>
    <t>POLYGON ((309244.7048961956 4742834.411467435, 309244.9577124622 4742833.699262755, 309245.974780674 4742833.935926349, 309282.3222400905 4742842.391322565, 309323.3854838427 4742851.681122479, 309359.3945783665 4742860.204253143, 309400.0484199751 4742869.10987545, 309426.4390277524 4742875.341743749, 309430.5187299704 4742876.305044116, 309436.2338298605 4742859.2665288, 309439.6575078354 4742847.273079023, 309326.1693869863 4742799.718145368, 309234.8991399361 4742831.83356716, 309233.2125258025 4742836.678391107, 309205.8825657364 4742915.183438102, 309208.8155322169 4742916.172527668, 309214.2864260861 4742918.017526489, 309215.1123096222 4742918.296061269, 309244.7048961956 4742834.411467435))</t>
  </si>
  <si>
    <t>POLYGON ((313570.1763756679 4741169.071238482, 313570.0221018703 4741169.036798313, 313568.1114417914 4741223.476098388, 313588.7074629029 4741207.887312884, 313610.1510347832 4741191.058547605, 313593.8693952479 4741172.439521895, 313570.1763756679 4741169.071238482))</t>
  </si>
  <si>
    <t>POLYGON ((313750.5095928889 4741359.656217457, 313782.6944279686 4741336.766137767, 313745.3872996481 4741301.325750258, 313725.8371244387 4741319.243335537, 313700.6928236662 4741342.287947903, 313719.2560121281 4741361.270293726, 313716.0641266404 4741362.85650618, 313719.6696335658 4741368.046426608, 313698.3832386396 4741385.49377174, 313704.6668499471 4741398.207320952, 313750.5095928889 4741359.656217457))</t>
  </si>
  <si>
    <t>POLYGON ((313065.6224233992 4740993.293614803, 313117.4022456213 4740954.649690264, 313132.9853481209 4740943.019202049, 313130.5464608715 4740933.670073403, 313099.4095021315 4740955.404684129, 313099.917480633 4740956.239480731, 313082.4258431889 4740968.812944988, 313081.6845175823 4740967.620230046, 313067.9699489305 4740977.230221025, 313067.5370999828 4740977.533476126, 313066.4114778218 4740987.690672797, 313065.174446295 4740993.627865435, 313065.6224233992 4740993.293614803))</t>
  </si>
  <si>
    <t>POLYGON ((312050.7835180012 4739754.585564626, 312048.5023502993 4739750.603469164, 312044.8133935679 4739744.878411839, 312042.0653596591 4739741.168127856, 312040.0333810044 4739737.861329678, 312025.4034605059 4739751.554592215, 312026.2665584914 4739752.405978609, 312027.1147122986 4739753.272045644, 312027.9470191638 4739754.152721822, 312028.7642755732 4739755.047881894, 312029.5655724384 4739755.957254448, 312030.3507908332 4739756.880242909, 312031.1199307563 4739757.816847282, 312031.872785976 4739758.766873979, 312032.6086409907 4739759.729845352, 312033.3278893011 4739760.705548847, 312034.029712289 4739761.693410022, 312034.7143193516 4739762.693722419, 312035.3812822105 4739763.70559909, 312036.0302978368 4739764.728949561, 312036.8242913124 4739766.03687484, 312050.7835180012 4739754.585564626))</t>
  </si>
  <si>
    <t>POLYGON ((312139.5976754189 4740577.935235228, 312145.3061647286 4740534.409815937, 312145.3075382487 4740534.399466749, 312141.6783598032 4740534.612640616, 312141.4053151662 4740534.628683261, 312133.9430920734 4740534.351285744, 312129.2373687709 4740533.193637412, 312125.1664218223 4740575.341213952, 312139.5976754189 4740577.935235228))</t>
  </si>
  <si>
    <t>POLYGON ((312768.3881873112 4739951.234259223, 312768.2124537492 4739951.021197625, 312724.1113963012 4739989.874338277, 312723.8506168537 4739990.104110529, 312743.0787056577 4740014.219104903, 312743.511811972 4740014.205403585, 312788.6309903163 4739975.787711339, 312788.4589974267 4739975.579033942, 312768.3881873112 4739951.234259223))</t>
  </si>
  <si>
    <t>POLYGON ((313187.9716544781 4741115.343315399, 313176.5126023522 4741098.645591763, 313150.6202264576 4741113.722704907, 313150.30161634 4741113.908182676, 313153.1805212791 4741121.9249592, 313157.5655222198 4741131.1359654, 313158.504061533 4741133.078255651, 313158.8036257279 4741132.897983027, 313187.9716544781 4741115.343315399))</t>
  </si>
  <si>
    <t>POLYGON ((312567.7121013566 4741252.131258779, 312560.878366618 4741239.873275741, 312545.6703581279 4741212.593993159, 312519.2164772218 4741226.494374873, 312534.0610655274 4741254.067015815, 312567.7121013566 4741252.131258779))</t>
  </si>
  <si>
    <t>POLYGON ((310162.5025584308 4745510.916376629, 310164.5688565872 4745435.012480588, 310101.7374599492 4745440.915100849, 310101.4155508489 4745440.958512682, 310101.2350637554 4745440.987440827, 310101.054871525 4745441.019361344, 310100.8760863428 4745441.054639243, 310100.6972961535 4745441.092919004, 310100.5196004834 4745441.134165815, 310100.3423027978 4745441.178501786, 310100.1660028386 4745441.225907926, 310099.9904070657 4745441.276593649, 310099.8159089735 4745441.330346374, 310099.6423054865 4745441.387072479, 310099.469696559 4745441.446768799, 310099.2981758198 4745441.509232251, 310099.1273624315 4745441.575075241, 310098.9584432135 4745441.643859962, 310098.7905185556 4745441.715614893, 310098.6239724601 4745441.789827597, 310098.4583304636 4745441.867313551, 310098.2943763947 4745441.947547645, 310098.1317199211 4745442.030842421, 310097.9706450882 4745442.116688591, 310097.8112581823 4745442.205282906, 310097.6527690458 4745442.296950559, 310097.49656441 4745442.391247408, 310097.3416478754 4745442.488305063, 310097.1887159733 4745442.588001414, 310097.0372689203 4745442.690352281, 310096.8878001678 4745442.795141932, 310096.7403255431 4745442.902870141, 310096.5946293073 4745443.013043467, 310096.4509082093 4745443.125555614, 310096.3090717855 4745443.24070962, 310096.1694135781 4745443.358296073, 310096.0317305068 4745443.478221356, 310095.8962351462 4745443.600878954, 310095.7627054275 4745443.725575507, 310095.6315506725 4745443.852598227, 310095.5026645936 4745443.98175036, 310095.3760630179 4745444.11353169, 310095.2516175026 4745444.247045778, 310095.1296500704 4745444.382982817, 310095.0098481951 4745444.52095248, 310094.8926117019 4745444.660942112, 310094.7778437975 4745444.803054825, 310094.6656412763 4745444.947187502, 310094.5559073439 4745445.093443266, 310094.4489292128 4745445.241412791, 310094.3441976035 4745445.390812039, 310094.242240784 4745445.542524789, 310094.1431333909 4745445.695748223, 310094.0464914227 4745445.850994785, 310093.9522958905 4745446.007664737, 310093.8615368634 4745446.165426558, 310093.7732559229 4745446.325611332, 310093.6881211132 4745446.487197342, 310093.6051233733 4745446.649916367, 310093.5252749315 4745446.814136581, 310093.4481791231 4745446.979970601, 310093.3742136219 4745447.146706072, 310093.3028944695 4745447.314858602, 310093.2348245695 4745447.484509157, 310093.1700880534 4745447.65515479, 310093.1074822787 4745447.82673352, 310093.0483225049 4745447.999703993, 310092.9918900471 4745448.173488619, 310092.9388845986 4745448.34806524, 310092.8889189955 4745448.523846351, 310092.8417680034 4745448.700038618, 310092.7979567279 4745448.877425881, 310092.7569727221 4745449.055624129, 310092.7193062767 4745449.234317674, 310092.6847669731 4745449.413812709, 310092.6532358637 4745449.593512665, 310092.6247224435 4745449.77371741, 310092.5997359917 4745449.954710986, 310092.5779608125 4745450.136003111, 310092.5590002447 4745450.317706397, 310092.5431509933 4745450.499711392, 310092.5306066402 4745450.681811856, 310092.5214734734 4745450.864204532, 310092.5153485029 4745451.046802131, 310092.5123316821 4745451.229601479, 310097.5344439513 4745514.398366663, 310162.5025584308 4745510.916376629))</t>
  </si>
  <si>
    <t>POLYGON ((315063.336432794 4740397.388073034, 315061.778197591 4740396.496462385, 315061.7550840114 4740396.515403477, 315040.2977814524 4740414.073878636, 315039.9391647967 4740414.367276792, 315039.8672853343 4740414.426081428, 315047.0106502742 4740424.223705553, 315052.4070165905 4740431.625573958, 315053.7700973504 4740433.530803264, 315081.2157826735 4740410.749350355, 315081.2225119021 4740410.743834594, 315080.5278950674 4740410.179593427, 315080.5037639288 4740410.160045891, 315073.2928613981 4740403.041006643, 315073.2156070749 4740402.96470818, 315063.336432794 4740397.388073034))</t>
  </si>
  <si>
    <t>POLYGON ((313440.6906411721 4741145.970681361, 313465.0381603456 4741111.168903625, 313446.0224360721 4741101.385772376, 313438.7489031022 4741097.643730466, 313413.1634490011 4741140.289370455, 313439.6666153293 4741146.386093126, 313440.6906411721 4741145.970681361))</t>
  </si>
  <si>
    <t>POLYGON ((311888.3952459833 4740761.570371959, 311865.9807952729 4740737.749458179, 311837.6944671787 4740760.06525876, 311830.8875955215 4740765.435898204, 311820.2938955229 4740774.461822859, 311841.2773189021 4740798.796976655, 311875.8034722166 4740768.323707907, 311888.3952459833 4740761.570371959))</t>
  </si>
  <si>
    <t>POLYGON ((308025.6503099285 4739604.809532247, 307999.8281145196 4739683.084658919, 308016.0757695668 4739689.640383383, 308044.9731008916 4739701.30013933, 308073.7018188 4739632.728048538, 308073.7897016539 4739632.450709861, 308073.8427821741 4739632.268826618, 308073.8925229813 4739632.085748265, 308073.9394491602 4739631.902258663, 308073.9833449853 4739631.717864337, 308074.0232045549 4739631.532396996, 308074.0600559051 4739631.346724641, 308074.094079979 4739631.160241199, 308074.1247833124 4739630.973162398, 308074.1520627839 4739630.785391442, 308074.176334035 4739630.597415469, 308074.1968942003 4739630.409156657, 308074.2144366588 4739630.220392955, 308074.2285647434 4739630.031236975, 308074.2393910575 4739629.84208538, 308074.2471091934 4739629.652731932, 308074.2511194054 4739629.463195601, 308074.2524212721 4739629.27344477, 308074.2498279453 4739629.083917213, 308074.2441422495 4739628.894687591, 308074.2351484612 4739628.70526244, 308074.2227561084 4739628.515944798, 308074.2072745481 4739628.327025045, 308074.1885070285 4739628.138609471, 308074.1657380355 4739627.950220417, 308074.1405890244 4739627.762506994, 308074.1121414092 4739627.574897919, 308074.0800174857 4739627.388105537, 308074.0448106822 4739627.201910968, 308074.0063179175 4739627.016220571, 308073.9644550454 4739626.831537303, 308073.9195997643 4739626.647148808, 308073.8714774939 4739626.463864233, 308073.8198851567 4739626.28158995, 308073.7657160517 4739626.10009758, 308073.7077643604 4739625.919225154, 308073.647261194 4739625.739934306, 308073.5830817229 4739625.561460155, 308073.5161318903 4739625.383974156, 308073.4459308795 4739625.208091868, 308073.3726596349 4739625.033207222, 308073.296427599 4739624.859616931, 308073.2171348145 4739624.68732415, 308073.1348938873 4739624.516725553, 308073.049992041 4739624.347411824, 308072.9617295739 4739624.179405091, 308072.8707283658 4739624.013386094, 308072.7767632038 4739623.848561492, 308072.6798593841 4739623.685730943, 308072.5802041757 4739623.524488298, 308072.4779101835 4739623.365230225, 308072.3725522811 4739623.207169703, 308072.2645650794 4739623.051393629, 308072.1538359756 4739622.89750533, 308072.0404680873 4739622.745601599, 308071.9246581676 4739622.595576162, 308071.8059159149 4739622.447744692, 308071.6848315914 4739622.301788352, 308071.5613178835 4739622.158110132, 308071.4351717165 4739622.016616396, 308071.3066961246 4739621.877397622, 308071.1754849525 4739621.740266536, 308071.0421569191 4739621.605803917, 308070.906593095 4739621.473413178, 308070.7683000151 4739621.343310046, 308070.6281931094 4739621.215965851, 308070.48575678 4739621.090896616, 308070.3412972213 4739620.968292768, 308070.1945240484 4739620.848463666, 308070.0456213659 4739620.730903197, 308069.8950048166 4739620.616098509, 308069.7419683688 4739620.503871812, 308069.5872180532 4739620.39440089, 308069.4307443838 4739620.287385872, 308069.27226962 4739620.183535946, 308069.1119715449 4739620.082145086, 308068.9499722497 4739619.983909829, 308068.7865494734 4739619.888120992, 308068.6210256452 4739619.795500408, 308068.4540878221 4739619.705626114, 308068.285445617 4739619.618807468, 308068.115692453 4739619.534825588, 308067.9441444335 4739619.454202389, 308067.7715664406 4739619.375813046, 308067.5975061146 4739619.301172732, 308067.4219286742 4739619.229181911, 308067.2453528808 4739619.160424521, 308067.0675693307 4739619.094607012, 308025.6503099285 4739604.809532247))</t>
  </si>
  <si>
    <t>POLYGON ((308512.6506747581 4742308.682602615, 308435.9815622425 4742323.924156856, 308437.3820256633 4742331.902761559, 308437.5617967265 4742333.959961636, 308437.6279376675 4742335.028685827, 308437.6751929609 4742336.098207816, 308437.7039592718 4742337.168414987, 308437.713730487 4742338.239123247, 308437.705184164 4742339.309610749, 308437.6777142319 4742340.379696557, 308437.6317236837 4742341.449467976, 308437.5669841338 4742342.518031714, 308437.4836954984 4742343.585381445, 308437.3817546549 4742344.651420376, 308437.2610268482 4742345.715052136, 308437.1220181955 4742346.776460825, 308436.9640226637 4742347.835468672, 308436.788220764 4742348.89143797, 308436.5937065536 4742349.944197273, 308436.3807799001 4742350.993737094, 308436.1498026796 4742352.038845289, 308435.9003004067 4742353.080337333, 308435.6330284542 4742354.116788519, 308435.3476028108 4742355.14871128, 308435.0440044939 4742356.175505878, 308434.7229173903 4742357.196650377, 308434.3835355141 4742358.211970174, 308434.0269583947 4742359.221430463, 308433.6524673521 4742360.224453655, 308433.2606621284 4742361.221020764, 308432.8516142119 4742362.210229003, 308432.4252299709 4742363.19228146, 308431.9817934628 4742364.166668853, 308431.5214046435 4742365.133388017, 308431.0442317941 4742366.091433052, 308430.5507095401 4742367.041890836, 308429.9511642784 4742368.170604844, 308472.5921928575 4742396.873242071, 308512.6506747581 4742308.682602615))</t>
  </si>
  <si>
    <t>POLYGON ((312472.8942540467 4741082.821973371, 312499.9041002908 4741067.765486757, 312494.2862748611 4741057.345561409, 312490.7051556028 4741050.988381794, 312463.2323894792 4741066.223204507, 312437.5082278684 4741080.488397182, 312447.3227339817 4741097.076234603, 312472.8942540467 4741082.821973371))</t>
  </si>
  <si>
    <t>POLYGON ((313415.4260611017 4740557.16154517, 313373.6566212304 4740473.361549619, 313351.1211924213 4740485.494993381, 313328.777406697 4740497.977572226, 313327.9284794681 4740498.4152562, 313327.3263792265 4740498.741974427, 313326.7296182638 4740499.079329676, 313326.1394770224 4740499.426681111, 313325.5551748354 4740499.784653755, 313324.9772861362 4740500.152428997, 313324.4059203651 4740500.530303538, 313323.8411743152 4740500.918174265, 313323.283138456 4740501.315738147, 313322.732122136 4740501.723285562, 313322.1885093668 4740502.140304088, 313321.6520907512 4740502.56650018, 313321.1233692255 4740503.001957985, 313320.6021543678 4740503.446983697, 313320.0889111667 4740503.900461993, 313319.5835681284 4740504.363295631, 313319.0864997744 4740504.834672322, 313318.597615639 4740505.314895096, 313318.1170966531 4740505.803357895, 313317.6455457146 4740506.300141701, 313317.1823599284 4740506.805165538, 313316.7280232586 4740507.317913811, 313316.2831480845 4740507.838767369, 313315.8472219819 4740508.367342206, 313396.1154220781 4740574.797951483, 313403.6146090479 4740566.451035067, 313415.4260611017 4740557.16154517))</t>
  </si>
  <si>
    <t>POLYGON ((308637.3520114261 4745212.990772667, 308625.5064494614 4745190.827752809, 308622.6912463298 4745114.580713226, 308664.7967789148 4745103.566980817, 308666.6037680989 4745113.952781064, 308710.2876672448 4745103.683833892, 308737.8367682834 4745080.04726768, 308738.504234648 4745079.474716967, 308684.1395497152 4745001.705852263, 308581.9578461247 4744902.605625864, 308445.0794453152 4745019.08016209, 308472.852762918 4745017.626277992, 308477.0362557344 4745073.526243522, 308477.1886109045 4745075.573003108, 308481.0272207126 4745127.070840822, 308428.9633292005 4745130.121916307, 308430.8521742804 4745167.776676722, 308430.2684555302 4745180.856997083, 308429.4155683844 4745194.493055982, 308497.5281626446 4745198.142875087, 308508.4789475923 4745198.729681575, 308564.6153979406 4745201.737605884, 308607.4157606621 4745236.394277678, 308608.6018945953 4745235.065477183, 308609.8111930876 4745233.757255531, 308611.0430975383 4745232.470931151, 308612.2973763822 4745231.205510803, 308613.5736804263 4745229.962606464, 308614.8711068894 4745228.742146662, 308616.1897683881 4745227.544528061, 308617.5291746273 4745226.370066359, 308618.889235144 4745225.21906459, 308620.2686568226 4745224.091763817, 308621.6674808035 4745222.989463484, 308623.0858721888 4745221.911057727, 308624.5225726747 4745220.857887144, 308625.9776790512 4745219.829848608, 308627.4501044482 4745218.827376758, 308628.940064601 4745217.850965057, 308630.446747194 4745216.900238995, 308631.9697903708 4745215.976410717, 308633.5086753578 4745215.078896302, 308635.063033973 4745214.20870799, 308637.3520114261 4745212.990772667))</t>
  </si>
  <si>
    <t>POLYGON ((313653.1377784144 4741393.096830663, 313647.5251549998 4741363.542821863, 313639.8534229847 4741366.523874749, 313632.1462165442 4741369.411498499, 313637.526057441 4741386.068897715, 313637.5634395331 4741386.18467901, 313644.2052705714 4741387.831734209, 313649.4133791734 4741390.650773583, 313653.2022488152 4741393.43627794, 313653.1377784144 4741393.096830663))</t>
  </si>
  <si>
    <t>POLYGON ((312873.8316715495 4741244.060531801, 312870.1262033309 4741241.637675174, 312865.5988997276 4741236.644587941, 312864.7324142554 4741235.948705202, 312842.1158625077 4741261.544580305, 312851.3485613308 4741270.05690808, 312873.8316715495 4741244.060531801))</t>
  </si>
  <si>
    <t>POLYGON ((311855.032828885 4740843.273921627, 311834.8450262116 4740818.340481766, 311803.0765106804 4740846.359695117, 311794.2831444705 4740854.115186699, 311816.2404004709 4740878.30726105, 311855.032828885 4740843.273921627))</t>
  </si>
  <si>
    <t>POLYGON ((312114.822661579 4739499.003820066, 312111.049751381 4739498.190546755, 312101.1502801088 4739517.812331604, 312101.0371084095 4739518.036634291, 312102.7010380664 4739519.355763529, 312107.8316737212 4739524.45089447, 312109.6975544888 4739526.033785703, 312109.845510528 4739525.824191504, 312126.3366115966 4739502.468838242, 312114.822661579 4739499.003820066))</t>
  </si>
  <si>
    <t>POLYGON ((311572.909324381 4737726.782757081, 311520.9281205434 4737713.160006355, 311513.8115965012 4737729.592712298, 311565.178971777 4737743.49741677, 311565.5303634792 4737742.889771388, 311569.4486068637 4737733.196817758, 311572.909324381 4737726.782757081))</t>
  </si>
  <si>
    <t>POLYGON ((312205.0443139053 4739346.891453179, 312200.3413400869 4739380.479200414, 312258.4524527675 4739389.292471076, 312263.4787016265 4739353.743524618, 312205.0443139053 4739346.891453179))</t>
  </si>
  <si>
    <t>POLYGON ((312167.957226753 4740681.30979379, 312171.1403243105 4740659.122800446, 312134.9913076963 4740647.661786076, 312134.9271568522 4740647.870030441, 312085.3378060659 4740644.316906488, 312084.457551052 4740656.101400945, 312092.5056192449 4740677.776579588, 312128.2280897887 4740669.651880523, 312167.957226753 4740681.30979379))</t>
  </si>
  <si>
    <t>POLYGON ((315313.6573818527 4740757.065906942, 315313.0009966271 4740751.258830909, 315309.1743372596 4740739.317896391, 315304.9421992634 4740731.255275431, 315273.6063831865 4740741.374531928, 315278.2542553462 4740757.371789021, 315278.4850233162 4740758.584345941, 315278.5951865295 4740759.251722456, 315278.6934963397 4740759.920774703, 315278.7803588873 4740760.591689939, 315278.8555552885 4740761.26387477, 315278.918979267 4740761.937132443, 315278.9702531418 4740762.61217529, 315313.6573818527 4740757.065906942))</t>
  </si>
  <si>
    <t>POLYGON ((314711.6942006239 4743248.542240444, 314651.2982185293 4743264.598005578, 314628.7675372118 4743253.890450416, 314613.2430614069 4743286.32770454, 314613.2138995676 4743286.436886443, 314613.1865558884 4743286.546611121, 314613.1611303235 4743286.65687541, 314613.1375134255 4743286.767382616, 314613.1160177126 4743286.878523062, 314613.0963275053 4743286.989806466, 314613.0788489465 4743287.101420083, 314613.0628760289 4743287.213186154, 314613.0493241602 4743287.32557597, 314613.0372716048 4743287.437918331, 314613.0274243712 4743287.550390995, 314613.0197887867 4743287.663193872, 314613.0135620513 4743287.776252319, 314613.0095311479 4743287.889141209, 314613.00790231 4743288.002054121, 314613.0081820932 4743288.115206784, 314613.0098612364 4743288.22831515, 314613.0137393731 4743288.341353916, 314613.0195134768 4743288.454232614, 314613.0275802009 4743288.566838636, 314613.0372556858 4743288.679693897, 314613.0491111795 4743288.791879832, 314613.0629720873 4743288.904202396, 314613.0787257966 4743289.016264944, 314613.096250209 4743289.127370952, 314613.1159989259 4743289.239206989, 314613.1375215077 4743289.350186446, 314613.1611336386 4743289.460799599, 314613.186532291 4743289.570955984, 314613.2138110895 4743289.680452535, 314613.2431826018 4743289.789682734, 314613.2744405878 4743289.898453005, 314613.3073788139 4743290.006569766, 314613.3418973253 4743290.114036179, 314613.3790956186 4743290.220817443, 314613.4175743341 4743290.326957854, 314613.4581425968 4743290.432731959, 314613.5004815635 4743290.537549532, 314613.544597558 4743290.641610472, 314613.5905873739 4743290.74481167, 314613.6383542196 4743290.847256235, 314613.6878917669 4743290.948744263, 314613.7393126262 4743291.049672411, 314613.7925010233 4743291.149544064, 314613.8471570977 4743291.24836872, 314613.9038774088 4743291.346027439, 314613.9618781414 4743291.4430453, 314614.0219462756 4743291.538997182, 314614.0834757568 4743291.633702152, 314614.1468853869 4743291.727747288, 314614.2117373821 4743291.819945785, 314614.2779697541 4743291.911500268, 314614.346160081 4743292.001692068, 314614.4157244565 4743292.09103994, 314614.4868279886 4743292.178438059, 314614.5594213415 4743292.265488856, 314614.6334570607 4743292.350693026, 314614.7093507812 4743292.434537672, 314614.7863091951 4743292.517248022, 314614.8648257485 4743292.598608348, 314614.9449036031 4743292.678718597, 314615.0260334983 4743292.757294732, 314615.1087120398 4743292.834220978, 314615.1928550922 4743292.91000027, 314615.2781374838 4743292.983842467, 314615.3649002069 4743293.057037479, 314615.4524834212 4743293.127705161, 314615.5416405947 4743293.197522588, 314615.6319371054 4743293.265402918, 314615.723395102 4743293.332045833, 314615.8159924366 4743293.396751648, 314615.9098448837 4743293.460016976, 314616.0044463433 4743293.521657726, 314616.1002902586 4743293.58145817, 314616.197286168 4743293.639721332, 314616.2951310446 4743293.696356752, 314616.3941184235 4743293.751155034, 314616.4940483961 4743293.804122495, 314616.5947273816 4743293.855465383, 314616.6963521248 4743293.905077406, 314616.7988068517 4743293.952461964, 314616.9018233389 4743293.998628088, 314617.0059791647 4743294.042857116, 314617.1107777194 4743294.085264817, 314617.2163284525 4743294.126147899, 314617.3227933052 4743294.164300575, 314617.4294169369 4743294.201147519, 314617.53698316 4743294.236163646, 314617.645092162 4743294.269361614, 314617.7537312853 4743294.300341609, 314617.8626133219 4743294.329512933, 314617.9726378605 4743294.356847117, 314618.0829053134 4743294.382372633, 314618.193403026 4743294.405689661, 314618.304253096 4743294.427494723, 314618.4155364985 4743294.447184926, 314618.5274499763 4743294.464653988, 314618.6392065514 4743294.480327037, 314618.7519057204 4743294.494169272, 314618.894448203 4743294.508867868, 314712.294490464 4743304.955788009, 314713.5674262681 4743289.790681975, 314711.6942006239 4743248.542240444))</t>
  </si>
  <si>
    <t>POLYGON ((312268.3139105628 4739322.571150678, 312212.5241129867 4739313.321932411, 312209.0104476885 4739338.105085459, 312265.070892907 4739345.124101581, 312268.3139105628 4739322.571150678))</t>
  </si>
  <si>
    <t>POLYGON ((313442.3470836621 4741256.583880462, 313426.0857850999 4741213.605311881, 313407.1369208479 4741222.078309543, 313426.8817724381 4741272.302398915, 313426.8291379485 4741270.638949223, 313428.7915446534 4741265.248426785, 313434.8022380284 4741259.730209995, 313439.0032794453 4741257.679027746, 313442.3470836621 4741256.583880462))</t>
  </si>
  <si>
    <t>POLYGON ((313708.7055845089 4741926.663074418, 313669.9329667572 4741919.610504725, 313667.7792641193 4741930.249156384, 313663.3507642011 4741955.591520019, 313686.6682969484 4741959.832856594, 313703.028592059 4741962.808842798, 313703.177713589 4741958.348881195, 313703.7611082706 4741953.924804047, 313708.705641445 4741926.664873602, 313708.7055845089 4741926.663074418))</t>
  </si>
  <si>
    <t>POLYGON ((313067.9699489305 4740977.230221025, 313081.6845175823 4740967.620230046, 313082.4258431889 4740968.812944988, 313099.917480633 4740956.239480731, 313099.4095021315 4740955.404684129, 313130.5464608715 4740933.670073403, 313127.7367735031 4740922.901187667, 313070.4084801816 4740962.265855915, 313070.0075625926 4740962.541085767, 313069.5900165454 4740968.014508014, 313067.5487851726 4740977.428448689, 313067.5370999828 4740977.533476126, 313067.9699489305 4740977.230221025))</t>
  </si>
  <si>
    <t>POLYGON ((316440.9201708998 4742285.428954468, 316441.6796839999 4742280.791255952, 316423.6099268266 4742282.893230999, 316395.1943962324 4742278.730702744, 316390.1253798362 4742307.307294816, 316436.186860664 4742314.32879374, 316440.9201708998 4742285.428954468))</t>
  </si>
  <si>
    <t>POLYGON ((313503.1097533861 4741853.299945041, 313502.9015739477 4741853.342152421, 313502.6929712835 4741853.380471053, 313502.4833646457 4741853.415519643, 313502.2733411093 4741853.446879391, 313502.0628816977 4741853.47395057, 313501.8516277092 4741853.498045243, 313501.6400472873 4741853.518148047, 313501.428549743 4741853.534546196, 313501.2164385531 4741853.547361786, 313501.0045228471 4741853.556869376, 313500.792068146 4741853.561991602, 313500.5799025586 4741853.563602759, 313500.3669170889 4741853.561437769, 313500.1551171636 4741853.555633285, 313499.9428035459 4741853.54624308, 313499.7310694172 4741853.533032443, 313499.5192245815 4741853.516323391, 313499.3078624414 4741853.49589703, 313499.0969735069 4741853.471453493, 313498.8865767575 4741853.443592515, 313498.676356514 4741853.411823807, 313498.4669314823 4741853.376728121, 313498.2582858479 4741853.337805683, 313498.0502291903 4741853.295362679, 313497.8428519752 4741853.249096091, 313497.6363636012 4741853.199299449, 313497.4309639788 4741853.145966432, 313497.2263500789 4741853.08900657, 313497.0225313921 4741853.02871973, 313496.8201949502 4741852.964683948, 313496.6188409774 4741852.896915046, 313496.4186820372 4741852.825806512, 313496.2199148763 4741852.751252067, 313496.0223427471 4741852.673357991, 313495.8263528171 4741852.591711812, 313495.631567408 4741852.507025866, 313495.4384736423 4741852.418884523, 313495.2467621675 4741852.326997401, 313495.0568549418 4741852.232051535, 313494.868652013 4741852.134050088, 313494.6821407278 4741852.032593238, 313494.4973242485 4741851.927780944, 313494.3143088564 4741851.819809949, 313494.133594326 4741851.708664441, 313493.954377857 4741851.594269769, 313493.77736862 4741851.476903654, 313493.6024634984 4741851.356469304, 313493.4299623556 4741851.232957232, 313493.2591718366 4741851.106589488, 313493.0909852071 4741850.977137697, 313492.9248090622 4741850.844820742, 313492.7610368991 4741850.709426068, 313492.5995877396 4741850.57155656, 313492.4408487498 4741850.430799751, 313492.2844106219 4741850.286868427, 313492.130408105 4741850.14085893, 313491.9790031514 4741849.991565474, 313491.8302337185 4741849.840187517, 313491.6844743217 4741849.685912768, 313491.5410347638 4741849.529063232, 313491.4003306822 4741849.370126036, 313491.2625366803 4741849.20829521, 313491.010868249 4741848.897484099, 313477.5727711162 4741859.422680248, 313479.2369012995 4741880.28471016, 313480.9587922393 4741901.865307741, 313514.4330898165 4741902.086912033, 313503.1097533861 4741853.299945041))</t>
  </si>
  <si>
    <t>POLYGON ((313044.2947129064 4740221.466479217, 313034.1399906893 4740210.842298833, 312969.7442384032 4740265.217409715, 312969.5525533083 4740265.379359959, 312974.642018967 4740269.41356286, 312982.9321616147 4740273.767539975, 312983.0863031287 4740273.636493874, 313044.2947129064 4740221.466479217))</t>
  </si>
  <si>
    <t>POLYGON ((308993.3148456858 4745542.472634394, 309022.6778371817 4745519.431574718, 309034.6325313735 4745510.050768698, 309003.3245019905 4745461.837670685, 308959.7678890527 4745488.864685524, 308913.9144461533 4745517.316717657, 308916.5701689643 4745520.707222064, 308919.1661074286 4745524.143544657, 308921.7017206189 4745527.624401812, 308924.1762740222 4745531.148716169, 308927.4300293296 4745535.992429553, 308952.3175786789 4745574.642929662, 308993.3148456858 4745542.472634394))</t>
  </si>
  <si>
    <t>POLYGON ((312044.9777334846 4744003.356706267, 312055.2991173079 4743945.463176616, 311985.1560662402 4743931.867809356, 311984.66161795 4743935.459256345, 311984.2296490668 4743939.058430918, 311983.8607435073 4743942.664814305, 311983.5548506461 4743946.276807216, 311983.311951495 4743949.893809916, 311983.1320112518 4743953.514722881, 311983.0154727354 4743957.13773109, 311982.9594428059 4743961.40788592, 311983.8717809773 4744009.204784621, 312044.9777334846 4744003.356706267))</t>
  </si>
  <si>
    <t>POLYGON ((313913.4592372425 4744763.471971675, 313910.6795686872 4744719.571486074, 313964.3812298758 4744720.938554912, 314100.5529153441 4744724.648604434, 314109.5999994893 4744639.120077747, 314110.9590731361 4744625.348445877, 314171.8721395112 4744548.665717008, 314080.2690805253 4744576.950792644, 314050.224601669 4744581.579097842, 314064.1447979254 4744654.486999705, 313970.0431100065 4744671.400681759, 313954.7020485363 4744596.521524276, 313948.6340133148 4744597.488160061, 313954.3573148064 4744625.380130082, 313933.1857783485 4744629.341718582, 313945.3411310286 4744689.169147016, 313892.7117896534 4744699.354065262, 313886.8525973374 4744752.781934502, 313848.9769213115 4744704.650463027, 313838.4947683094 4744675.180597338, 313819.5232716859 4744617.912815698, 313843.29658185 4744613.870155829, 313843.271977251 4744613.740863523, 313839.4353101755 4744593.891987003, 313829.115738924 4744538.84144965, 313910.5000552678 4744523.685288896, 313923.0398138213 4744589.669938419, 313951.84657188 4744585.102827257, 313952.0208929984 4744585.075196219, 313941.8001840877 4744531.209812546, 314038.8741553208 4744513.428076198, 314051.31350151 4744570.126179136, 314077.5402107348 4744567.167090934, 314159.3162683026 4744516.085212205, 314181.1207568037 4744446.363296106, 314188.0353010165 4744422.931012216, 314194.5222538115 4744400.947450832, 314201.6305022769 4744378.832860989, 314191.6965112971 4744370.822209624, 314182.5463739285 4744356.611569325, 314182.5336370657 4744356.59166146, 314089.2268435459 4744410.432518618, 314155.2597429251 4744516.157607971, 314078.4318555705 4744564.719639233, 314031.751007286 4744491.689375325, 313990.5182113454 4744516.939570163, 313972.2187489506 4744488.535754224, 314023.7831308747 4744333.237819185, 314018.2268412323 4744331.444244097, 314013.7839913755 4744334.569329396, 314006.945751245 4744339.559727685, 314004.9412619595 4744341.07698168, 313991.0442414435 4744351.992669214, 313982.4597889329 4744361.794653662, 313974.7072634376 4744375.302944245, 313971.5062155816 4744387.078873702, 313955.509241195 4744453.741025886, 313952.2784396214 4744459.561439492, 313928.6506916801 4744489.597403935, 313919.0303471348 4744496.784843932, 313908.9741617261 4744501.560854863, 313861.4472390657 4744524.233713654, 313842.6623410982 4744529.59354061, 313829.7564968373 4744530.002130257, 313820.764964542 4744529.448936402, 313815.0203359305 4744529.095613793, 313799.4564038506 4744532.199087798, 313795.4305744198 4744532.176260288, 313791.4284607379 4744532.61493539, 313787.5031152797 4744533.509531392, 313783.7061885463 4744534.848107455, 313780.7332486102 4744537.477218662, 313778.0654632942 4744540.415643873, 313775.7346259656 4744543.6278576, 313773.7688366823 4744547.075449632, 313770.7291951381 4744554.822278242, 313767.2738491978 4744562.392864215, 313763.413203923 4744569.765066211, 313759.1585734552 4744576.917014262, 313758.4054367787 4744577.513572322, 313755.5933669884 4744579.219287832, 313752.3646684845 4744581.177825107, 313745.5624358519 4744585.690738045, 313733.9957703344 4744592.099248485, 313722.0110452892 4744597.685136716, 313712.4530134755 4744601.414720933, 313711.6545330719 4744601.726257621, 313711.4335554755 4744601.787683561, 313702.0970423978 4744604.382636174, 313695.3130338185 4744605.084683064, 313689.8733866947 4744604.962639021, 313686.8617985858 4744604.632851581, 313684.516301024 4744656.351054818, 313715.7009257267 4744664.726188473, 313836.8646464891 4744783.282626026, 313913.4592372425 4744763.471971675))</t>
  </si>
  <si>
    <t>POLYGON ((312026.2427788012 4740406.290463733, 312024.9816912087 4740390.496842467, 311987.2043870024 4740392.376684756, 311990.8133521177 4740406.825221184, 311991.8548970468 4740408.408570215, 312026.2427788012 4740406.290463733))</t>
  </si>
  <si>
    <t>POLYGON ((313511.182321947 4741763.878215038, 313510.0380075042 4741763.518208576, 313508.0396173175 4741761.023741625, 313507.4988739979 4741757.417763109, 313507.1575601962 4741753.379239643, 313506.863797228 4741750.830730681, 313503.9330555678 4741748.221187782, 313499.3872684604 4741747.162275494, 313487.9719659146 4741787.079635786, 313501.363434893 4741793.564964092, 313511.182321947 4741763.878215038))</t>
  </si>
  <si>
    <t>POLYGON ((311120.5193050411 4744564.773557694, 311042.6540945572 4744578.673361719, 311043.1376082124 4744581.424211307, 311043.5732328772 4744584.182580405, 311043.9605813818 4744586.948881497, 311044.2996872308 4744589.721012339, 311044.5901411042 4744592.498685727, 311044.8322302132 4744595.28149234, 311045.0257008498 4744598.06773926, 311045.1703309486 4744600.856733125, 311045.2667075873 4744603.648055122, 311045.3138995174 4744606.440734173, 311045.3126652474 4744609.233445534, 311045.2626017885 4744612.026101914, 311045.1637552979 4744614.817000893, 311045.0160226553 4744617.606045675, 311044.8199687889 4744620.392117768, 311044.5750717639 4744623.174533297, 311044.2817902197 4744625.951977016, 311043.6763079442 4744630.63117009, 311152.9484488633 4744649.866706712, 311150.8293913765 4744643.774631568, 311129.8346274883 4744635.514901619, 311126.6444687861 4744629.075221729, 311120.5193050411 4744564.773557694))</t>
  </si>
  <si>
    <t>POLYGON ((313409.933723171 4741306.679767398, 313409.1696246743 4741277.886304043, 313377.7661691649 4741289.39985052, 313377.4048607056 4741289.532349563, 313378.6665074392 4741297.319132294, 313380.8470834076 4741305.562004991, 313381.5576247917 4741308.608709658, 313381.9353210253 4741308.583051072, 313409.933723171 4741306.679767398))</t>
  </si>
  <si>
    <t>POLYGON ((313922.8870807812 4741603.91799729, 313920.4097781248 4741603.451690021, 313905.5067401787 4741630.938755346, 313905.4385791011 4741631.064479819, 313912.0139619634 4741633.454431598, 313918.5206916237 4741636.87151633, 313920.2697142329 4741638.675888017, 313920.4393332442 4741638.445897762, 313940.1006226471 4741611.779396857, 313922.8870807812 4741603.91799729))</t>
  </si>
  <si>
    <t>POLYGON ((311917.6339758981 4740413.115920582, 311885.7091433645 4740406.998455552, 311901.8385253268 4740435.619612856, 311904.8001341895 4740440.87449807, 311935.8115237312 4740441.728405288, 311917.6339758981 4740413.115920582))</t>
  </si>
  <si>
    <t>POLYGON ((309832.3052232806 4742501.732047723, 309819.8060479978 4742415.128908912, 309816.6896695059 4742415.394330463, 309813.5687681101 4742415.605364124, 309810.4450430733 4742415.761956112, 309807.3188815728 4742415.86369394, 309804.1912116857 4742415.911448754, 309801.0635947626 4742415.903970453, 309797.9362560263 4742415.842052358, 309792.1269377528 4742415.582452237, 309783.8853996828 4742415.154186714, 309775.6459804912 4742414.682229247, 309777.1855980118 4742449.052901619, 309790.0702000171 4742531.444569636, 309835.2342433597 4742531.600599906, 309832.3052232806 4742501.732047723))</t>
  </si>
  <si>
    <t>POLYGON ((312360.6473668376 4739231.337719239, 312295.1748616543 4739224.376651037, 312288.9333609462 4739267.031651395, 312362.9268226259 4739277.919006831, 312363.1605419643 4739274.780776695, 312363.3335411982 4739271.668280422, 312363.452419066 4739268.552893515, 312363.5170262466 4739265.43622158, 312363.5269787267 4739262.318777043, 312363.4826174736 4739259.201849837, 312363.3840519286 4739256.08573666, 312363.2310391362 4739252.9722462, 312363.023791652 4739249.861771948, 312362.762041227 4739246.755322943, 312362.446116181 4739243.653789299, 312362.0765542333 4739240.558354666, 312361.6524842387 4739237.469947101, 312360.6473668376 4739231.337719239))</t>
  </si>
  <si>
    <t>POLYGON ((314528.1332391293 4740257.545168743, 314508.7362883536 4740232.917396309, 314612.4201519988 4740252.438213856, 314614.4965333213 4740237.461627724, 314615.8537260664 4740222.402837346, 314616.4884200646 4740207.296365958, 314616.3994073311 4740192.176770342, 314615.5866887961 4740177.078869203, 314614.0522518115 4740162.037018182, 314611.7996956264 4740147.085922142, 314608.834009339 4740132.259941834, 314605.1619622436 4740117.592781354, 314602.135517852 4740107.073560061, 314585.8740013473 4740120.439682461, 314557.0064076231 4740140.778680878, 314525.0825300033 4740163.087391565, 314506.157443963 4740176.832448904, 314434.198893253 4740233.800975705, 314432.5317483066 4740263.357868304, 314431.6286721596 4740292.947920302, 314431.4902444959 4740322.551502325, 314432.1165357168 4740352.148700948, 314433.3174938811 4740377.686720386, 314433.341584191 4740378.198336986, 314433.507225879 4740381.719915268, 314435.6612858408 4740411.245266638, 314437.3935525804 4740428.747613941, 314437.4827834766 4740429.648382487, 314438.5771961598 4740440.705192105, 314442.2056768087 4740469.699531868, 314442.2532311344 4740470.079935126, 314442.2579151009 4740470.076184978, 314471.8693713644 4740446.342955453, 314519.6920044413 4740408.013861449, 314594.4963887957 4740348.058984047, 314597.9542056128 4740330.53943357, 314600.4477530632 4740317.079178162, 314563.0416752576 4740310.252429941, 314536.3964736519 4740273.217409368, 314528.1332391293 4740257.545168743))</t>
  </si>
  <si>
    <t>POLYGON ((309404.0960776352 4744965.313372257, 309370.4246554147 4744916.150827546, 309252.3988584842 4745012.163217022, 309238.3615243074 4745039.220906947, 309238.8651394686 4745039.531448532, 309239.3879421695 4745039.853889767, 309240.4034219731 4745040.504828981, 309241.4069419912 4745041.173056546, 309242.3987116354 4745041.858866001, 309243.3786214509 4745042.561960637, 309243.8192512303 4745042.889905268, 309274.0727633665 4745063.399012469, 309275.6671791003 4745064.479877803, 309351.6497454395 4745005.89887369, 309350.5731786417 4745006.696796697, 309404.0960776352 4744965.313372257))</t>
  </si>
  <si>
    <t>POLYGON ((311692.2643682489 4737984.555037445, 311689.2775279334 4737984.267980501, 311679.3051018532 4737980.643449415, 311669.9038002349 4737977.281713494, 311666.0374326662 4737976.038020861, 311650.9967764433 4738005.207492131, 311674.2952311689 4738013.061694557, 311692.2643682489 4737984.555037445))</t>
  </si>
  <si>
    <t>POLYGON ((307935.7551711631 4739368.370185415, 307914.7031889238 4739354.967546958, 307908.704258025 4739351.44815434, 307902.6446200802 4739348.03404157, 307896.5262058964 4739344.726148148, 307886.8058348488 4739339.748956645, 307874.1080644134 4739333.662246514, 307873.95589648 4739333.558496916, 307873.8018147561 4739333.457509419, 307873.6462127495 4739333.359071458, 307873.4887969123 4739333.263392432, 307873.3297703193 4739333.17056598, 307873.1692297675 4739333.080488983, 307873.0069658568 4739332.992867885, 307872.8436004665 4739332.908383425, 307872.6784338906 4739332.827057734, 307872.5118406669 4739332.748078504, 307872.3438460904 4739332.672245394, 307872.174750034 4739332.599548923, 307872.0044398922 4739332.529592417, 307871.8328283551 4739332.462778873, 307871.6600122198 4739332.399005168, 307871.4863849933 4739332.338058744, 307871.3113437655 4739332.279858609, 307871.1354167816 4739332.225288577, 307870.9587881519 4739332.173842533, 307870.7812484716 4739332.125226934, 307870.6026041501 4739332.079648009, 307870.423454935 4739332.037086793, 307870.2435135992 4739331.997952604, 307870.0627674945 4739331.961845608, 307869.8817290602 4739331.929149829, 307869.6999794925 4739331.899278168, 307869.517634558 4739331.872727247, 307869.3348846871 4739331.849190876, 307869.1518424854 4739331.82906572, 307868.9685952647 4739331.811948787, 307868.7845559223 4739331.798258881, 307868.6009144693 4739331.787658185, 307868.416777608 4739331.780375069, 307868.2327356003 4739331.776090694, 307868.0485012181 4739331.77521437, 307867.8643616909 4739331.777336786, 307867.6803296648 4739331.782857772, 307867.4963956528 4739331.791477453, 307867.3125659795 4739331.803395746, 307867.1288406469 4739331.818612651, 307866.9459130338 4739331.836906118, 307866.7629834792 4739331.858301444, 307866.5801582629 4739331.882995381, 307866.3983275217 4739331.910659598, 307866.2169041542 4739331.941712901, 307866.0359976054 4739331.976452, 307865.8553542086 4739332.013183934, 307865.675840024 4739332.053982523, 307865.4969109963 4739332.097464172, 307865.3184861403 4739332.144231783, 307865.1413587947 4739332.194060146, 307864.9649292123 4739332.246968237, 307864.7895035897 4739332.303146481, 307864.6147630841 4739332.362004622, 307864.4416294462 4739332.424213904, 307864.2692808834 4739332.489099916, 307864.098239316 4739332.557346555, 307863.9284857746 4739332.628354079, 307863.7600234203 4739332.702222442, 307863.5925618623 4739332.779260999, 307863.4263946548 4739332.859260352, 307863.2619121436 4739332.941907983, 307863.09872398 4739333.027516408, 307862.9374235887 4739333.115866746, 307862.7772113068 4739333.206984288, 307862.6188026494 4739333.301346689, 307862.4623722367 4739333.398147964, 307862.3072140416 4739333.497210333, 307862.154365583 4739333.599701669, 307862.0026893822 4739333.704457258, 307861.8530040745 4739333.812051553, 307861.7055000898 4739333.922178358, 307861.5596744767 4739334.034753519, 307861.4160365107 4739334.150061104, 307861.2742736693 4739334.267710772, 307861.134685829 4739334.38769303, 307860.9973824301 4739334.510304595, 307860.8616479611 4739334.635067804, 307860.7287008848 4739334.762544467, 307860.5977162451 4739334.891960219, 307860.4689129299 4739335.023908476, 307860.3429716713 4739335.157767366, 307860.2188087446 4739335.294071449, 307860.0973206047 4739335.432692318, 307859.9784787993 4739335.572730347, 307859.8613058801 4739335.714916865, 307859.7472202271 4739335.85980735, 307859.6356872747 4739336.006318074, 307859.5266228734 4739336.154951992, 307859.4204142042 4739336.305296622, 307859.2775808685 4739336.515633807, 307850.8954786303 4739347.117356434, 307847.9677011064 4739351.128935535, 307844.9703479714 4739355.088784295, 307841.9044744875 4739358.99546853, 307838.7709581391 4739362.848260079, 307835.5705574781 4739366.645834196, 307832.3042341363 4739370.386959769, 307827.3919143639 4739375.774774442, 307846.8002896364 4739389.580210214, 307881.9070613993 4739403.46180907, 307914.477948059 4739416.340289799, 307935.7551711631 4739368.370185415))</t>
  </si>
  <si>
    <t>POLYGON ((313114.8306378603 4740982.338973878, 313117.4022456213 4740954.649690264, 313065.6224233992 4740993.293614803, 313065.174446295 4740993.627865435, 313064.6346244512 4740996.220165737, 313061.8089459923 4741008.580838627, 313060.6811940119 4741019.135522428, 313060.106458623 4741021.693207858, 313060.5574507407 4741021.368867272, 313114.8306378603 4740982.338973878))</t>
  </si>
  <si>
    <t>POLYGON ((311328.082453009 4739719.914580808, 311274.0188474541 4739681.139590264, 311240.3719085462 4739725.071599492, 311244.5660713504 4739727.959718483, 311249.3828800464 4739734.507304835, 311253.9704331866 4739740.4340907, 311259.9838474516 4739745.059666682, 311265.5623082112 4739750.292234225, 311265.5980901781 4739750.325821788, 311268.0264954062 4739754.227133972, 311271.2656640752 4739757.265228933, 311276.6310001542 4739761.283052644, 311280.5443032476 4739765.76524386, 311286.9111745 4739766.834349085, 311291.3944575511 4739767.677879083, 311328.082453009 4739719.914580808))</t>
  </si>
  <si>
    <t>POLYGON ((307863.0088274042 4739860.046561247, 307816.0742374614 4739852.774819774, 307805.1790671366 4739919.388279123, 307851.1137785899 4739927.744745011, 307863.0088274042 4739860.046561247))</t>
  </si>
  <si>
    <t>POLYGON ((312889.4153899982 4740131.441337746, 312872.9252330065 4740125.240801318, 312811.6695712687 4740177.925007556, 312811.4405719285 4740178.121956998, 312813.1555335902 4740180.209786552, 312818.9549741868 4740187.915275886, 312821.1082388485 4740190.6027782, 312821.3387552301 4740190.403179321, 312889.3599763903 4740131.489316317, 312889.4153899982 4740131.441337746))</t>
  </si>
  <si>
    <t>POLYGON ((315258.8211385732 4740864.118412133, 315246.8244953915 4740826.114763871, 315246.4352654994 4740826.496778429, 315246.1106866492 4740826.803407879, 315245.7802396488 4740827.104820075, 315245.4445925523 4740827.399993347, 315245.1042641044 4740827.689511606, 315244.7586356053 4740827.972794095, 315244.4081131972 4740828.250028079, 315244.0525937623 4740828.521116766, 315243.6928832573 4740828.786234762, 315243.3283629837 4740829.044801318, 315242.9594327587 4740829.296803785, 315242.5860116003 4740829.542845051, 315242.2083709108 4740829.782016042, 315241.8269168288 4740830.014504011, 315241.4412463762 4740830.24022166, 315241.0514658333 4740830.45936573, 315240.6583621806 4740830.671511112, 315240.2613388572 4740830.876776731, 315239.8607988413 4740831.075249884, 315239.4570356701 4740831.266721189, 315239.0496432015 4740831.451003378, 315238.6395305101 4740831.628367857, 315238.2261756865 4740831.798130753, 315237.8098944086 4740831.960782353, 315237.3908897426 4740832.116416286, 315236.9689459703 4740832.264539107, 315236.544962677 4740832.405122352, 315236.1182496716 4740832.538488025, 315235.6894971467 4740832.66431412, 315235.258302122 4740832.782513337, 315238.3984943599 4740876.773259319, 315242.8140714325 4740876.510585444, 315250.9742286114 4740872.806040463, 315258.6369484019 4740864.292630723, 315258.8211385732 4740864.118412133))</t>
  </si>
  <si>
    <t>POLYGON ((312908.5050027762 4741300.418348665, 312907.7544768405 4741298.463803962, 312906.7651325967 4741291.560978352, 312906.8595473454 4741286.421353475, 312907.7566985362 4741282.283896186, 312907.1583681358 4741279.07434508, 312878.9212513889 4741295.478888692, 312885.9823370603 4741301.989183036, 312908.5050027762 4741300.418348665))</t>
  </si>
  <si>
    <t>POLYGON ((312193.2600339393 4738180.902125852, 312193.5588902328 4738178.829528167, 312128.1233330785 4738115.370004786, 312133.3974667669 4738101.607353195, 312117.798796553 4738100.458943825, 312118.531010457 4738077.495933229, 312117.7325573474 4738078.169544466, 312108.8173715001 4738081.266048545, 312101.3536184821 4738085.723834425, 312095.8594918661 4738090.119331915, 312094.4459724723 4738092.586080937, 312115.2341313437 4738108.784934924, 312105.2065532638 4738127.679284922, 312122.9749699764 4738130.097618422, 312122.7647881845 4738130.396127662, 312122.6442202938 4738130.576438736, 312122.5265207047 4738130.758860325, 312122.4121891976 4738130.943376623, 312122.3009227416 4738131.129897157, 312122.193221117 4738131.31840612, 312122.0884751081 4738131.508622616, 312121.9871876504 4738131.70063079, 312121.8893650684 4738131.894630559, 312121.7948884402 4738132.090025346, 312121.7038703649 4738132.287211816, 312121.6164981107 4738132.485783819, 312121.5322718964 4738132.685757168, 312121.4517009869 4738132.887415916, 312121.3745791483 4738133.090566477, 312121.3010936457 4738133.294802709, 312121.2310540517 4738133.500430799, 312121.1647412672 4738133.706841532, 312121.1020837865 4738133.914937666, 312121.0428469267 4738134.123626011, 312120.9875557545 4738134.333690412, 312120.9356883634 4738134.544446981, 312120.8877540153 4738134.756179778, 312120.8432434478 4738134.968604744, 312120.8026690854 4738135.182105897, 312120.7656058142 4738135.395896232, 312120.7323661484 4738135.610366093, 312120.702956408 4738135.825715391, 312120.6773544669 4738136.041244432, 312120.6555698075 4738136.257253087, 312120.6374025185 4738136.473747675, 312120.6232334566 4738136.690115825, 312120.6123818978 4738136.906979385, 312120.6058379172 4738137.124006892, 312120.6026019548 4738137.341229946, 312120.6033642212 4738137.55832656, 312120.6078248455 4738137.77530621, 312120.6161869036 4738137.992262536, 312120.6285440265 4738138.208992461, 312120.6441996869 4738138.425618071, 312120.66384409 4738138.641817369, 312120.6874772375 4738138.857590361, 312120.7146993056 4738139.072949682, 312120.74561025 4738139.287892175, 312120.7804004985 4738139.502111655, 312120.8188796237 4738139.715914305, 312120.8610286587 4738139.928700395, 312120.9070633202 4738140.14096338, 312120.9561713201 4738140.352328727, 312121.0097551953 4738140.562852133, 312121.0667091147 4738140.772368461, 312121.1270362379 4738140.980977668, 312121.1912205383 4738141.188164168, 312121.2595808484 4738141.394518211, 312121.3307956173 4738141.599381206, 312121.4057770907 4738141.803124519, 312121.4845221075 4738142.005648201, 312121.5665245687 4738142.206768144, 312121.6520780166 4738142.40627495, 312121.7409793781 4738142.604074991, 312121.8335443288 4738142.800658555, 312121.9293572396 4738142.995538515, 312122.0288116091 4738143.188502312, 312122.1309142048 4738143.37978147, 312122.2372611548 4738143.569225454, 312122.3465561967 4738143.756975312, 312122.4588803213 4738143.942428155, 312122.5747585942 4738144.126367818, 312122.6936659503 4738144.308010461, 312122.8155055911 4738144.487459205, 312122.9406868258 4738144.665001267, 312166.4696269638 4738200.893515781, 312190.7467511643 4738182.493949066, 312191.9109763947 4738181.727624941, 312192.5818170536 4738181.308988698, 312193.2600339393 4738180.902125852))</t>
  </si>
  <si>
    <t>POLYGON ((313166.5716344203 4741703.543468128, 313162.8105858465 4741694.912260855, 313159.9687976354 4741687.462131115, 313157.2573429155 4741679.963352351, 313154.6773003253 4741672.418391821, 313152.2292424 4741664.829532697, 313148.340782002 4741651.719685145, 313112.1992172263 4741697.006380588, 313053.0538344503 4741650.685593338, 313077.2704505887 4741619.700520833, 313054.2602886562 4741602.807224886, 313025.5499274528 4741581.728989864, 313028.8355827495 4741576.917823097, 313005.0417497117 4741554.717572688, 313011.8434407032 4741537.590311559, 312984.2877476724 4741519.810965698, 312961.4535188561 4741498.811417731, 312945.0887235665 4741483.761551779, 312867.089302278 4741655.3542475, 312775.2053850269 4741631.335811479, 312823.6482943898 4741709.609625216, 313125.4931479867 4741783.088396029, 313118.5627163635 4741829.238230057, 313109.7628943181 4741852.24773233, 313109.7811531932 4741852.258760927, 313162.0137604491 4741883.940438301, 313174.6236516948 4741891.210723984, 313182.6193656842 4741895.431964336, 313190.7868250937 4741899.310183405, 313199.1115054069 4741902.838536829, 313207.5782950284 4741906.010599057, 313216.1720013934 4741908.820547419, 313224.8772636615 4741911.263565138, 313233.6782275488 4741913.335051162, 313242.5591735229 4741915.031500785, 313241.5755481948 4741916.195551743, 313284.7172136259 4741923.540719058, 313289.8469744237 4741897.062000436, 313289.0660911328 4741896.111774927, 313288.3017826634 4741895.147817625, 313287.5544741399 4741894.170915522, 313286.8244591008 4741893.180859216, 313286.1114440094 4741892.17785811, 313285.416379068 4741891.163483012, 313284.7391232033 4741890.136437672, 313284.0799237723 4741889.098215091, 313283.4385650497 4741888.048321815, 313282.8160718892 4741886.98752586, 313282.2118413997 4741885.915746247, 313281.6266048962 4741884.833960379, 313281.060449683 4741883.741765283, 313280.5132074797 4741882.640166828, 313279.9852781083 4741881.529152365, 313279.4770677126 4741880.408909152, 313278.9881986169 4741879.280149525, 313278.5191800853 4741878.143157534, 313278.0703088205 4741876.997823736, 313277.6413070961 4741875.844857306, 313277.0340050033 4741874.097402805, 313276.1789833694 4741864.085533336, 313274.4475111088 4741848.101996155, 313274.3781711063 4741847.694064624, 313274.3292774812 4741847.442172332, 313274.2765140794 4741847.191302992, 313274.2191748897 4741846.941278839, 313274.1573630319 4741846.692196664, 313274.0912847394 4741846.444250048, 313274.020643311 4741846.19754844, 313273.9460353148 4741845.951972906, 313273.8669704635 4741845.707839118, 313273.7836518312 4741845.465240715, 313273.6964760743 4741845.224065086, 313273.6046467164 4741844.984437488, 313273.5087698128 4741844.746538861, 313273.4088358741 4741844.510069328, 313273.3047670887 4741844.275731746, 313273.1967412233 4741844.0428201, 313273.0844837183 4741843.81214352, 313272.9680881999 4741843.583498933, 313272.8480481216 4741843.356670614, 313272.723879521 4741843.132174152, 313272.5960821717 4741842.909993734, 313272.4640531824 4741842.690048382, 313272.3284922391 4741842.472315954, 313272.18899952 4741842.256809102, 313272.0456876339 4741842.043924486, 313271.8987533263 4741841.833555821, 313271.7481965966 4741841.62570311, 313271.5941300531 4741841.420763006, 313271.436444252 4741841.218438811, 313271.2752454741 4741841.018927271, 313271.1104432532 4741840.822531412, 313270.9423089878 4741840.628342152, 313270.7709774231 4741840.437455834, 313270.5960392547 4741840.249585242, 313270.4182004911 4741840.064908147, 313270.2368519125 4741839.883143659, 313270.0528089763 4741839.704766252, 313269.8651531068 4741839.529204663, 313269.6746346005 4741839.358036028, 313269.4813869409 4741839.189154974, 313269.2852450121 4741839.023667319, 313269.0856280632 4741838.862191782, 313268.8836102926 4741838.703893924, 313268.6789108173 4741838.549382971, 313268.4716169371 4741838.398255931, 313268.2617413049 4741838.250912625, 313268.0491808036 4741838.107256268, 313267.8340290606 4741837.967083782, 313267.61660492 4741837.830985408, 313267.3967957759 4741837.698564489, 313267.1749109792 4741837.570111403, 313259.8853031143 4741833.184848081, 313258.0811579811 4741832.225180021, 313256.2938306053 4741831.23416278, 313254.5247298467 4741830.212051936, 313252.7737778913 4741829.159550342, 313251.0405591067 4741828.076170872, 313249.3271105498 4741826.963049723, 313247.6331228685 4741825.819896521, 313245.959520962 4741824.64748244, 313244.3064237649 4741823.446404042, 313242.6749181327 4741822.216226717, 313241.0648357852 4741820.957956336, 313239.476976364 4741819.671567599, 313237.9118649496 4741818.357844329, 313236.3699045262 4741817.016873827, 313234.8514171026 4741815.649346294, 313233.3572054815 4741814.255336374, 313231.8878010707 4741812.835827805, 313230.4428945152 4741811.39053021, 313229.0237169111 4741809.920405186, 313227.6302745803 4741808.425652639, 313226.2631862353 4741806.906853321, 313224.9228611863 4741805.36429445, 313223.6098308391 4741803.798959753, 313222.3243855716 4741802.210539882, 313221.0663602679 4741800.600140668, 313219.8372574177 4741798.96781462, 313218.6361059388 4741797.314492963, 313217.4642210644 4741795.640634355, 313216.3218994946 4741793.946129348, 313215.209076071 4741792.232080615, 313214.1267661594 4741790.4989563, 313213.074385846 4741788.747275157, 313212.0531440806 4741786.977299093, 313211.0627631419 4741785.189737285, 313209.5621490295 4741782.331823032, 313206.7201242095 4741776.373025408, 313203.7747491512 4741770.465024253, 313200.726355336 4741764.608809616, 313197.5763180836 4741758.806739294, 313194.3255939148 4741753.060584003, 313190.9748426447 4741747.372223903, 313185.8476433866 4741739.082613824, 313183.1693772638 4741734.792254955, 313180.5660914599 4741730.455699123, 313178.0393264233 4741726.074198305, 313175.5891390959 4741721.649551688, 313173.2163607542 4741717.182733528, 313170.9221510059 4741712.675608181, 313168.706909676 4741708.128163001, 313166.5716344203 4741703.543468128))</t>
  </si>
  <si>
    <t>POLYGON ((308045.9533190475 4740786.009086003, 308041.8394063864 4740785.900508191, 308037.7280145592 4740785.719808943, 308033.6202620799 4740785.467553219, 308029.5178545527 4740785.143887158, 308025.4216757907 4740784.748282508, 308021.3327506687 4740784.281507304, 308017.2527816378 4740783.743607731, 308011.417064226 4740782.847318823, 308011.3089923952 4740782.805912176, 308011.2115280689 4740782.770873797, 308011.1141238314 4740782.737734618, 308011.015864249 4740782.706023311, 308010.9169650516 4740782.67623334, 308010.8176229911 4740782.648258423, 308010.7179285377 4740782.621795522, 308010.6177943838 4740782.597247635, 308010.5170079646 4740782.574221254, 308010.4159880839 4740782.553303474, 308010.3147189305 4740782.533994507, 308010.2128943085 4740782.516103921, 308010.1111392613 4740782.500412413, 308010.008844555 4740782.486639078, 308009.9062942531 4740782.474274637, 308009.8038040398 4740782.463809396, 308009.7007615164 4740782.454862501, 308009.5977980585 4740782.448414546, 308009.4948693885 4740782.443066131, 308009.3916104636 4740782.43992944, 308009.2885084221 4740782.438588823, 308009.1854569823 4740782.438847532, 308009.0821625951 4740782.440914973, 308008.9794344113 4740782.445065715, 308008.8759540016 4740782.450741122, 308008.7731334288 4740782.458296755, 308008.6703697824 4740782.467651627, 308008.5675631051 4740782.478808903, 308008.4652068593 4740782.491552854, 308008.3632042498 4740782.505986603, 308008.2612743805 4740782.52271938, 308008.1596981476 4740782.54114195, 308008.0584723892 4740782.561154362, 308007.9576034314 4740782.582956522, 308007.8573911462 4740782.606538953, 308007.7572262994 4740782.631620747, 308007.657730775 4740782.658882639, 308007.5586825217 4740782.687631249, 308007.4598911109 4740782.718172776, 308007.3617500465 4740782.750294652, 308007.2643656137 4740782.78419363, 308007.1675378963 4740782.819876038, 308007.071457323 4740782.857035675, 308006.9757367102 4740782.89608502, 308006.8812725181 4740782.936895658, 308006.7868557642 4740782.979205664, 308006.6933892331 4740783.023086531, 308006.6008760849 4740783.068638218, 308006.5090132868 4740783.115770254, 308006.4181975029 4740783.164370033, 308006.3279415982 4740783.214853199, 308006.2390325835 4740783.266794617, 308006.150770755 4740783.32021643, 308006.0634559842 4740783.375109144, 308005.9767883996 4740783.431482251, 308005.8916802712 4740783.489707121, 308005.807309798 4740783.549109343, 308005.7240863001 4740783.609976146, 308005.6419129809 4740783.672410651, 308005.5606740721 4740783.735916227, 308005.4806947436 4740783.801283048, 308005.4019623481 4740783.868111291, 308005.3242579954 4740783.935807527, 308005.2477132675 4740784.005368171, 308005.1724964529 4740784.075787325, 308005.0985360609 4740784.147967767, 308005.0258036236 4740784.221009879, 308004.9544180768 4740784.295510247, 308004.8841731811 4740784.371275279, 308004.8155529101 4740784.44778937, 308004.7478923491 4740784.526174198, 308004.6820626546 4740784.605501678, 308004.6172673272 4740784.685897069, 308004.553909359 4740784.767447677, 308004.492182342 4740784.849947262, 308004.4316927715 4740784.933608392, 308004.3727405179 4740785.018421575, 308004.3154160521 4740785.104083779, 308004.2596320686 4740785.190997996, 308004.2053727522 4740785.278664439, 308004.1523445555 4740785.367292508, 308004.1012440214 4740785.456760108, 308004.0512809738 4740785.547392416, 308004.0032361001 4740785.638564379, 308003.9567190584 4740785.730588526, 308003.9118329667 4740785.82356165, 308003.8684715428 4740785.917286999, 308003.8269314981 4740786.011655122, 308003.7869161224 4740786.106775476, 308003.748422252 4740786.202548092, 308003.7118465552 4740786.298860367, 308003.6767986892 4740786.396024824, 308003.643572201 4740786.49383206, 308003.6119608524 4740786.592088483, 308003.582158233 4740786.690587857, 308003.5541864787 4740786.790029878, 307989.3370452589 4740833.050155468, 307989.0599504162 4740834.121137227, 307988.8111454087 4740835.011019637, 307988.5469823576 4740835.896184957, 307988.2674802408 4740836.777232935, 307987.9724726825 4740837.652067614, 308046.0643348712 4740867.962674498, 308045.9533190475 4740786.009086003))</t>
  </si>
  <si>
    <t>POLYGON ((312373.6056048304 4744936.299503787, 312373.4636988432 4744935.846742523, 312357.0881828861 4744958.495319822, 312346.7099611246 4744972.319415141, 312339.3176425202 4744982.166213922, 312404.4239751785 4745191.008462137, 312449.0175716148 4745176.953080065, 312373.6056048304 4744936.299503787))</t>
  </si>
  <si>
    <t>POLYGON ((307578.7855524442 4740957.160776714, 307521.6886860268 4740955.092867415, 307526.8671092034 4740961.538263504, 307531.6978692899 4740967.3302732, 307546.9813810941 4740986.109495743, 307547.1025427346 4740986.257850611, 307547.1753775299 4740986.342996922, 307547.2496674192 4740986.426696384, 307547.3252156487 4740986.509055275, 307547.4024252116 4740986.590160902, 307547.4808867916 4740986.669726045, 307547.5609192338 4740986.74834096, 307547.6419942876 4740986.825121841, 307547.7249274313 4740986.900543179, 307547.8090221189 4740986.974727063, 307547.8939689877 4740987.047383112, 307547.9806644993 4740987.118382907, 307548.0682153561 4740987.187954824, 307548.1570150661 4740987.255886296, 307548.247266705 4740987.322270957, 307548.3383768519 4740987.387327698, 307548.4306327312 4740987.450647199, 307548.5240280154 4740987.512029544, 307548.618684803 4740987.57217128, 307548.7141842849 4740987.630485305, 307548.8105327857 4740987.687171536, 307548.9080333434 4740987.742320443, 307549.006666981 4740987.795332283, 307549.1058624152 4740987.847125645, 307549.2059878524 4740987.896688304, 307549.3072653436 4740987.944713638, 307549.4089951864 4740987.99122379, 307549.5116550304 4740988.035503235, 307549.6151702201 4740988.078354805, 307549.7196248982 4740988.119275545, 307549.8245192762 4740988.158281267, 307549.9299596367 4740988.195568725, 307550.0360396137 4740988.230934841, 307550.1428623246 4740988.26447641, 307550.2503246531 4740988.296096638, 307550.3580204383 4740988.325608257, 307550.466558918 4740988.35329217, 307550.5753593198 4740988.379767094, 307550.6846804022 4740988.403724089, 307550.7945443059 4740988.425862867, 307550.9043607689 4740988.446502272, 307551.0150882558 4740988.464311224, 307551.125668346 4740988.480623971, 307551.2364913815 4740988.49512798, 307551.347947707 4740988.507510731, 307551.4592534711 4740988.518297318, 307551.5708926511 4740988.526972134, 307551.6827747769 4740988.533838214, 307551.7944873658 4740988.538508383, 307551.9065333706 4740988.541066778, 307552.018132102 4740988.542138457, 307552.130061087 4740988.540998404, 307552.2422235293 4740988.537749746, 307552.3539292114 4740988.532714493, 307552.4656652734 4740988.525477, 307552.5772539363 4740988.516743298, 307552.6885762656 4740988.5059168, 307552.7998226905 4740988.492691312, 307552.9106376578 4740988.478478889, 307553.0214671901 4740988.46156444, 307553.1318494476 4740988.443163269, 307553.24156238 4740988.422581998, 307553.3513183404 4740988.400198318, 307553.4606080536 4740988.375728169, 307553.569537801 4740988.349368305, 307553.6779108291 4740988.32122501, 307553.785517734 4740988.291004732, 307553.8927741635 4740988.259194616, 307553.9996674636 4740988.225394822, 307554.1055883995 4740988.189324461, 307554.211074713 4740988.152167213, 307554.3159916583 4740988.112826699, 307554.4199552141 4740988.071815362, 307554.52315581 4740988.028827, 307554.6258028488 4740987.984155168, 307554.7276806036 4740987.937306397, 307554.8286112957 4740987.888986718, 307554.9285917613 4740987.839096176, 307555.027909224 4740987.787225447, 307555.1262764616 4740987.733783851, 307555.2235871918 4740987.678574641, 307555.3200381648 4740987.621491526, 307555.4151422429 4740987.562950156, 307555.509589644 4740987.502628516, 307555.6027901095 4740987.44084546, 307555.6950340216 4740987.377291622, 307555.7860278344 4740987.312176407, 307555.87596514 4740987.245293571, 307555.9646618334 4740987.177149235, 307556.0521052628 4740987.107343566, 307556.138298593 4740987.035976516, 307556.223244987 4740986.96314805, 307556.3072443176 4740986.888848676, 307556.3896032026 4740986.813300452, 307556.4707056644 4740986.735990933, 307556.5502739648 4740986.657629315, 307556.6285984914 4740986.577906237, 307556.7055603084 4740986.496225114, 307556.781091087 4740986.413588688, 307556.8552749699 4740986.329494004, 307556.9276311434 4740986.244556626, 307556.9986309336 4740986.157861118, 307557.0685027222 4740986.070300778, 307557.136734065 4740985.981491586, 307557.2028188483 4740985.89124944, 307557.2675757137 4740985.800148784, 307557.3308952131 4740985.707892911, 307557.3925774314 4740985.614488144, 307557.452719164 4740985.519831363, 307557.5109332288 4740985.424335049, 307557.5677194162 4740985.32798339, 307565.0416553444 4740975.078490001, 307578.7855524442 4740957.160776714))</t>
  </si>
  <si>
    <t>POLYGON ((314804.9702098992 4740435.931400726, 314764.76515231 4740386.773935172, 314729.0577425201 4740416.304518271, 314768.268793116 4740464.089974275, 314804.9702098992 4740435.931400726))</t>
  </si>
  <si>
    <t>POLYGON ((309172.9214496686 4744956.664363091, 309317.8895280716 4744839.44590428, 309290.0569179799 4744800.717133249, 309262.0980832609 4744761.79063162, 309269.9619241976 4744815.106327731, 309248.8639712051 4744849.525932482, 309208.843453492 4744858.384366755, 309120.1885014399 4744920.912008354, 309093.3191541088 4744934.749474265, 309093.0826711291 4744934.871227168, 309094.0570884572 4744936.399469985, 309100.2127055066 4744946.224221014, 309106.299428343 4744956.09147582, 309112.3877221897 4744970.394724023, 309118.6608947635 4744984.618075309, 309172.9214496686 4744956.664363091))</t>
  </si>
  <si>
    <t>POLYGON ((316280.8853909704 4741706.804378159, 316234.5558867529 4741611.096886522, 316233.2147112578 4741640.614284107, 316231.2568947947 4741683.708143345, 316229.6999597779 4741717.976006146, 316280.8853909704 4741706.804378159))</t>
  </si>
  <si>
    <t>POLYGON ((307610.8046406292 4741964.152559698, 307541.0289349615 4741953.776622761, 307542.7217445822 4741955.228728494, 307545.4100801584 4741956.672844123, 307551.4040265824 4741961.487172235, 307556.7076455181 4741966.461926245, 307560.1433360276 4741969.550860959, 307563.6273319623 4741974.166254924, 307566.8247697718 4741978.513155675, 307570.4216577505 4741982.291492427, 307573.7316687078 4741985.800745753, 307577.2024931338 4741989.999913794, 307581.0509926565 4741992.936103014, 307585.6200725258 4741996.683673664, 307589.5986230816 4741999.33768551, 307593.0121102001 4742001.73131732, 307596.421722329 4742003.986691268, 307602.281777041 4742006.827604664, 307610.8046406292 4741964.152559698))</t>
  </si>
  <si>
    <t>POLYGON ((312482.4473853462 4744434.003499365, 312502.0696290052 4744400.178750845, 312506.939937612 4744391.955384512, 312511.2870337854 4744383.443713478, 312515.0935669149 4744374.677205266, 312518.3450041128 4744365.689838504, 312521.0284529103 4744356.516840613, 312525.6764766224 4744334.081921866, 312530.5223546551 4744284.196109277, 312531.5380628475 4744277.171673513, 312533.2054085919 4744270.272889576, 312535.5096883956 4744263.559956157, 312544.5659009544 4744242.804298023, 312546.7088633524 4744237.26301962, 312548.3745452211 4744231.56005282, 312549.5510403731 4744225.736497109, 312553.5023051219 4744197.113597632, 312555.1058944499 4744173.614722314, 312557.3383479739 4744159.259823676, 312559.0167931411 4744153.198255203, 312564.3264873543 4744136.853190464, 312571.0091440849 4744117.767866761, 312574.2045377473 4744103.207589393, 312579.8692869272 4744084.177704644, 312588.6240947046 4744057.671107362, 312592.5431355325 4744049.755822371, 312605.1746865589 4744031.248508361, 312613.0977625001 4744018.267132006, 312624.9510261688 4743997.877402697, 312647.1628811118 4743963.253453348, 312648.4913976361 4743961.182573004, 312651.6418268863 4743953.055893309, 312696.6666232089 4743836.078864189, 312696.6745833704 4743836.058501063, 312696.5082383874 4743835.892471902, 312696.2438400749 4743835.628490685, 312697.0867135922 4743833.44461399, 312678.2501245785 4743816.314773722, 312677.6107200421 4743817.160271618, 312677.3071489583 4743817.561598339, 312645.832866819 4743859.178044969, 312597.5891123435 4743922.967659779, 312566.7581780069 4743963.733315718, 312510.3210568069 4744038.356628037, 312441.9639878384 4744128.740680119, 312331.0294891701 4744053.908083451, 312323.7195331259 4744067.391661256, 312323.2516101265 4744068.043928637, 312392.7946462599 4744116.811744688, 312359.2347158894 4744143.254060187, 312358.9498692625 4744143.466190528, 312349.147157609 4744150.765201797, 312351.2557499593 4744199.935021371, 312351.2959610085 4744200.87967426, 312354.1103736634 4744199.620126397, 312357.7051697561 4744198.681365678, 312369.8871149703 4744198.803798642, 312369.8905856714 4744198.758563684, 312372.601760685 4744162.227578222, 312401.8478431361 4744146.393943821, 312444.5257068794 4744194.031992689, 312417.1920481751 4744217.601120015, 312423.8968305523 4744225.915199679, 312426.6753948781 4744230.61559705, 312428.626913388 4744236.049669641, 312430.5126160097 4744246.92684825, 312430.6545764755 4744257.248590451, 312429.09927388 4744267.626565712, 312427.0548725111 4744273.661103467, 312427.4222221212 4744273.820569012, 312455.9176194855 4744286.186734554, 312481.3866507242 4744320.52215014, 312457.9310331626 4744348.205173115, 312423.2879737519 4744386.661368307, 312393.919776208 4744419.350670594, 312362.0289665816 4744390.388729074, 312350.5069703047 4744364.729129444, 312350.2287192176 4744364.109789186, 312347.4398689303 4744365.462482563, 312340.9526590045 4744367.747413231, 312341.6632082363 4744369.364129823, 312353.9674373993 4744397.346571246, 312378.9973140192 4744418.504662749, 312358.2225909402 4744442.12662891, 312335.5639196263 4744460.391632109, 312329.2315480876 4744467.734879874, 312330.7216527382 4744468.995131839, 312378.811148955 4744509.674728287, 312385.8566209142 4744502.935352995, 312392.2902563097 4744496.926143419, 312399.110411479 4744491.359550186, 312406.2865471158 4744486.26015325, 312413.7869674436 4744481.650768155, 312421.5780079226 4744477.552071547, 312444.7867540499 4744466.988447116, 312461.0263963294 4744457.296120401, 312466.335330517 4744453.695939591, 312471.1932883357 4744449.507101529, 312475.535305267 4744444.785592882, 312479.3034510998 4744439.594681762, 312482.4473853462 4744434.003499365))</t>
  </si>
  <si>
    <t>POLYGON ((313211.3174263862 4744866.354563794, 313213.7763653895 4744919.031101959, 313213.8771642362 4744920.54934952, 313213.9542959201 4744922.069046796, 313326.6334703747 4744927.307722211, 313251.283713286 4744869.209860161, 313211.3174263862 4744866.354563794))</t>
  </si>
  <si>
    <t>MULTIPOLYGON (((311628.828074659 4737943.118084164, 311620.9137776754 4737942.242435693, 311617.0014315078 4737942.544258608, 311595.2057245877 4737991.755035675, 311623.4320177223 4737996.432015806, 311627.3337038989 4737997.662984931, 311646.6508047886 4737956.424807548, 311646.1106519937 4737955.236716197, 311642.2305712184 4737948.323089543, 311636.8042019298 4737945.961577481, 311628.828074659 4737943.118084164)), ((311617.3425221909 4738008.12601634, 311586.4328379926 4738002.746958029, 311578.0772022956 4738031.520531478, 311608.25458763 4738036.975773441, 311617.3425221909 4738008.12601634)))</t>
  </si>
  <si>
    <t>POLYGON ((308468.4632653902 4745353.253808341, 308469.6654077759 4745352.452703981, 308470.85318816 4745351.630942199, 308472.8785196305 4745350.157199733, 308472.992213975 4745350.098067726, 308454.9754250589 4745311.994527622, 308413.6586494739 4745301.732876869, 308413.1106974191 4745305.214126345, 308412.5487448594 4745310.003874219, 308407.8297094313 4745350.215021303, 308407.6877348213 4745350.566016752, 308407.6103858768 4745350.771282978, 308407.5367828373 4745350.977931462, 308407.4664259137 4745351.185978028, 308407.4002083961 4745351.395194276, 308407.3373147977 4745351.605105741, 308407.2781702685 4745351.816499422, 308407.2226558608 4745352.028778734, 308407.1705748258 4745352.242049971, 308407.1227204928 4745352.456087897, 308407.0785962401 4745352.671008291, 308407.0378990276 4745352.886720693, 308407.0011286456 4745353.10320928, 308406.9682755989 4745353.320174175, 308406.9389400561 4745353.537628038, 308406.9138217204 4745353.755548717, 308406.8920209741 4745353.973964698, 308406.8742280256 4745354.19255395, 308406.8604555331 4745354.411716303, 308406.8502783488 4745354.630664757, 308406.8438217476 4745354.850195812, 308406.841660158 4745355.06949081, 308406.8428098263 4745355.289081196, 308406.8482450093 4745355.508135655, 308406.8569914527 4745355.727485498, 308406.8700360694 4745355.946699245, 308406.8866664988 4745356.165399224, 308406.9069890276 4745356.383782182, 308406.9316065662 4745356.601929084, 308406.9596131659 4745356.819668503, 308406.9914927912 4745357.036484828, 308407.026977218 4745357.253387125, 308407.0664219662 4745357.468963333, 308407.1098555215 4745357.684113066, 308407.156568686 4745357.898558609, 308407.2072516687 4745358.111977935, 308407.2619139616 4745358.324670914, 308407.3198432036 4745358.536259869, 308407.381635977 4745358.746625857, 308407.4472049804 4745358.956171873, 308407.5163344759 4745359.164404457, 308407.5890149672 4745359.371023736, 308407.6653843937 4745359.577226037, 308407.74539528 4745359.781511997, 308407.8286636196 4745359.984394063, 308407.9154924506 4745360.185962696, 308408.0056723634 4745360.385924357, 308408.1001029751 4745360.584250558, 308408.1975721358 4745360.780579451, 308408.2983019158 4745360.975604407, 308408.4025731974 4745361.168716185, 308408.5101860648 4745361.359921119, 308408.6211468482 4745361.549419121, 308408.7353397657 4745361.736713568, 308408.852774312 4745361.922104332, 308408.9732379121 4745362.105197916, 308409.0973461353 4745362.286475115, 308409.2240804185 4745362.465367836, 308409.3540500001 4745362.642156959, 308409.4874484634 4745362.816636239, 308409.6236697377 4745362.988624754, 308409.7626201919 4745363.158325582, 308409.9048932416 4745363.325519819, 308410.0497891852 4745363.490229617, 308410.1976047307 4745363.652345528, 308410.3478432533 4745363.811983331, 308410.501691584 4745363.968705215, 308410.6577629781 4745364.122955323, 308410.8166476861 4745364.274414794, 308410.9780426683 4745364.422993162, 308411.1418511341 4745364.568793548, 308411.3083697909 4745364.711706504, 308411.4775018468 4745364.851835151, 308411.6489379312 4745364.988889109, 308411.8224749683 4745365.122774757, 308411.9986222363 4745365.253776135, 308412.1770735348 4745365.381702823, 308412.3576289496 4745365.506561158, 308412.5401758603 4745365.627954469, 308412.7248332188 4745365.746479339, 308412.9116756578 4745365.861332942, 308413.1004222989 4745365.97312452, 308413.2913698456 4745366.081744616, 308413.4838091047 4745366.186915515, 308413.6782430236 4745366.288721349, 308413.8743717353 4745366.387171616, 308414.0722920273 4745366.482163188, 308414.2716040721 4745366.57370873, 308414.4726014113 4745366.661598829, 308414.6750904609 4745366.746039729, 308414.8791743426 4745366.827128229, 308415.0844405668 4745366.904477152, 308415.2910922135 4745366.978180128, 308415.4989356967 4745367.048443404, 308415.7080646445 4745367.115063897, 308415.9183759347 4745367.177944813, 308416.1297601141 4745367.236789451, 308416.3419394661 4745367.292307002, 308416.5553011594 4745367.34408498, 308416.7693454069 4745367.392139209, 308416.9842784539 4745367.436663271, 308417.1998813961 4745367.477063757, 308417.4160700995 4745367.513843615, 308417.6330318192 4745367.546596686, 308417.8504888387 4745367.576032168, 308418.0684190014 4745367.601450359, 308418.2869222681 4745367.622848093, 308418.5055020116 4745367.640341153, 308418.7246770124 4745367.654513458, 308418.9439221628 4745367.664581175, 308419.1630533718 4745367.67105042, 308419.3824609756 4745367.67360866, 308419.6020418504 4745367.672159104, 308419.8214056616 4745367.667014285, 308420.0407459937 4745367.657967954, 308420.259559896 4745367.644935983, 308441.9049344849 4745364.598101598, 308443.3092160149 4745364.259066948, 308444.7073054081 4745363.895113871, 308446.0988281574 4745363.507054692, 308447.4834812219 4745363.094798949, 308448.8606648591 4745362.658365631, 308450.2297824894 4745362.197873691, 308451.591146645 4745361.713713461, 308452.9434547127 4745361.205826126, 308454.2868129828 4745360.67440844, 308455.620621708 4745360.119479396, 308456.944503215 4745359.541751353, 308458.2582354333 4745358.940530941, 308459.5614470206 4745358.316730438, 308460.8530416067 4745357.670484615, 308462.1338061931 4745357.001368323, 308463.40227307 4745356.310428614, 308464.6587167867 4745355.596856333, 308465.9019758374 4745354.861888951, 308467.1330434636 4745354.105294899, 308468.4632653902 4745353.253808341))</t>
  </si>
  <si>
    <t>POLYGON ((312282.559708694 4745914.872749154, 312288.736740638 4745913.251649696, 312294.9197758821 4745911.652672658, 312305.8206901705 4745908.930554426, 312305.7830556119 4745908.8985277, 312290.0572954208 4745895.346489703, 312271.0519382325 4745878.31340711, 312255.8651377701 4745864.159771634, 312240.927364003 4745849.743506237, 312226.2437445984 4745835.068550834, 312225.1382818333 4745833.94220991, 312207.7786655689 4745815.864047746, 312193.6914314625 4745800.615692991, 312169.8126277933 4745773.442077973, 312168.2997997955 4745771.720497072, 312161.8641710893 4745763.702905742, 312155.289659038 4745755.798872548, 312148.578241893 4745748.01083624, 312141.7318915826 4745740.341035646, 312134.7526894802 4745732.792006307, 312127.6429105428 4745725.366077519, 312120.4044172434 4745718.065191416, 312106.5388066804 4745704.763193428, 312106.6303124576 4745707.02415801, 312106.8353276606 4745710.31350361, 312107.0982570067 4745713.599114257, 312107.4180471306 4745716.879322361, 312108.0405705685 4745722.051104154, 312108.507690013 4745725.313839811, 312109.0318624862 4745728.567764928, 312109.6127691289 4745731.812289263, 312110.2501593875 4745735.045819853, 312110.9441237204 4745738.268053665, 312111.6935088065 4745741.477326266, 312112.6812302358 4745745.29969776, 312118.9433699036 4745751.882982895, 312124.2555051192 4745757.664486547, 312129.4661910784 4745763.537851764, 312134.5732780891 4745769.501545729, 312139.5755002329 4745775.553507355, 312144.4715789313 4745781.691275744, 312149.2596801849 4745787.913808362, 312175.1847392493 4745817.416461497, 312189.568175149 4745832.985020614, 312208.4208393937 4745852.592882119, 312223.4134034364 4745867.576531847, 312238.6651422749 4745882.295729322, 312254.1712344288 4745896.746725044, 312269.6667964567 4745910.69457153, 312285.3998064265 4745924.374351466, 312282.559708694 4745914.872749154))</t>
  </si>
  <si>
    <t>POLYGON ((313947.5962465968 4741585.627836535, 313933.9432073028 4741604.163967919, 313934.0003439825 4741604.186273101, 313950.1148812927 4741609.439003021, 313959.6167689158 4741597.334874959, 313947.5962465968 4741585.627836535))</t>
  </si>
  <si>
    <t>POLYGON ((312691.8482256203 4741244.348254921, 312681.919515208 4741237.65353525, 312664.8370060567 4741263.043911488, 312675.1741880404 4741270.106816727, 312691.8482256203 4741244.348254921))</t>
  </si>
  <si>
    <t>POLYGON ((314835.0745446179 4743264.387769096, 314782.1707760547 4743258.073170192, 314714.8438774107 4743240.25609972, 314711.6942006239 4743248.542240444, 314713.5674262681 4743289.790681975, 314712.294490464 4743304.955788009, 314787.6533510864 4743313.384544377, 314828.8203774652 4743318.027719958, 314835.0745446179 4743264.387769096))</t>
  </si>
  <si>
    <t>POLYGON ((312559.2726333923 4741175.600833412, 312541.5481472213 4741144.441775001, 312506.8486705284 4741142.957471625, 312521.0592394916 4741168.447616045, 312533.4718233624 4741190.712627847, 312559.2726333923 4741175.600833412))</t>
  </si>
  <si>
    <t>POLYGON ((313844.3081790183 4743630.418403169, 313801.1568493904 4743599.331849314, 313759.1705323283 4743657.75690004, 313801.3971477777 4743688.757256401, 313844.3081790183 4743630.418403169))</t>
  </si>
  <si>
    <t>POLYGON ((313438.7489031022 4741097.643730466, 313421.612480102 4741088.827297795, 313413.1275408121 4741085.390731538, 313396.0247461651 4741113.019167778, 313383.6698249566 4741132.978047271, 313384.199641257 4741133.222326864, 313384.5431426394 4741133.371346034, 313384.8892561621 4741133.514379308, 313385.2375756809 4741133.651239424, 313385.5885105006 4741133.782213598, 313385.9416449909 4741133.906814708, 313386.2966919352 4741134.025452061, 313386.6540385041 4741134.137713185, 313387.0129881748 4741134.243720173, 313387.3738471384 4741134.343663446, 313387.7363996717 4741134.437049559, 313388.1004521885 4741134.524084746, 313413.1634490011 4741140.289370455, 313438.7489031022 4741097.643730466))</t>
  </si>
  <si>
    <t>POLYGON ((306723.8391918406 4740085.014208459, 306705.5388679972 4740056.921058997, 306670.4542044052 4739964.019014006, 306659.4151584631 4739927.85434614, 306636.7438255032 4739794.588961688, 306635.8309367858 4739798.933267409, 306631.0840374661 4739803.987201895, 306624.6253351857 4739806.643551213, 306617.3325473481 4739808.781266687, 306599.7497631445 4739814.15579962, 306591.1987589947 4739819.60273361, 306588.1801962606 4739827.599052117, 306584.9756499995 4739838.325850926, 306580.3320811196 4739846.646235214, 306577.594513795 4739854.906025265, 306578.6956959951 4739863.861659305, 306582.0528764937 4739875.198263905, 306587.2647992795 4739884.841236761, 306591.7200369812 4739896.415463896, 306594.8739871025 4739909.937272933, 306597.0559323271 4739918.586957419, 306599.2894218965 4739928.869168681, 306603.7791882063 4739941.531640084, 306610.2030601483 4739963.312004356, 306613.0757393698 4739976.570949771, 306615.564394804 4739986.300068139, 306618.3854152302 4739997.925989404, 306618.423296606 4740007.732937264, 306617.9850702318 4740019.734023405, 306618.8827580278 4740030.875769335, 306621.3715256694 4740040.6051834, 306626.2848275045 4740049.439917727, 306630.4680967142 4740061.023042766, 306633.5359701791 4740071.82357395, 306637.1191556234 4740081.722984469, 306637.9566782762 4740090.95961534, 306638.8199209755 4740101.012411045, 306638.4333746643 4740114.646919165, 306636.5304028661 4740123.425227423, 306632.8431379694 4740128.175690269, 306707.0773449524 4740151.189703091, 306723.8391918406 4740085.014208459))</t>
  </si>
  <si>
    <t>POLYGON ((312609.8956469749 4741044.063982082, 312609.874081078 4741030.515158935, 312575.9943213481 4741048.062859454, 312581.828976028 4741058.366158982, 312609.8956469749 4741044.063982082))</t>
  </si>
  <si>
    <t>POLYGON ((313609.0092546071 4741834.245650551, 313607.059821257 4741833.683997915, 313594.4934377451 4741833.071003863, 313593.870337169 4741833.040694291, 313584.6783593133 4741862.839668358, 313598.181725974 4741867.166764228, 313609.0092546071 4741834.245650551))</t>
  </si>
  <si>
    <t>POLYGON ((315213.4716320202 4740831.337079135, 315179.0164376947 4740825.382817738, 315152.1101943215 4740822.305593159, 315153.0938853942 4740851.239518325, 315155.8084055265 4740851.693423741, 315166.9536544494 4740855.131740845, 315179.8213034483 4740858.515361371, 315190.5998170784 4740861.275808581, 315201.0667763221 4740865.080271366, 315209.1653158324 4740870.33811398, 315214.1021908112 4740872.529880705, 315213.4716320202 4740831.337079135))</t>
  </si>
  <si>
    <t>POLYGON ((312952.1178234711 4741398.431436384, 312951.0297758473 4741396.709795211, 312946.7914245284 4741392.734737885, 312942.8509462886 4741390.034264009, 312940.5695588375 4741382.915581582, 312941.0897582336 4741378.846383238, 312901.8233409632 4741389.53008005, 312906.4725996576 4741410.955883526, 312914.2539173851 4741405.435549879, 312952.1178234711 4741398.431436384))</t>
  </si>
  <si>
    <t>POLYGON ((310884.2854019211 4744601.767527536, 310849.7272322071 4744529.17686371, 310845.3533453905 4744531.268439147, 310843.261412018 4744532.246482437, 310841.1873422005 4744533.260981089, 310839.1309202029 4744534.311441649, 310837.0933391739 4744535.397626226, 310835.0748863245 4744536.519125508, 310833.0763549773 4744537.675714265, 310831.0985352888 4744538.86706731, 310829.1416145165 4744540.092778496, 310827.2064859378 4744541.352619422, 310825.2935367223 4744542.64617761, 310823.4034285874 4744543.972231437, 310821.5367929226 4744545.331761472, 310819.6942787865 4744546.723146267, 310817.8758956751 4744548.146685692, 310816.0830144965 4744549.601435837, 310814.3157447029 4744551.087693404, 310812.5748479716 4744552.604233602, 310810.8604337542 4744554.151353138, 310809.1735541003 4744555.727517861, 310807.5141343739 4744557.333530577, 310805.8830298785 4744558.967963423, 310804.2808403538 4744560.630797413, 310802.7079339796 4744562.32102032, 310800.1751321181 4744565.17257116, 310860.2926038514 4744613.626289658, 310884.2854019211 4744601.767527536))</t>
  </si>
  <si>
    <t>POLYGON ((312311.3832282145 4746090.893665663, 312270.9501234217 4746053.869861207, 312264.5392126276 4746089.799168873, 312259.4712107535 4746089.547030635, 312260.5990688941 4746092.950829105, 312263.0707386521 4746100.274478317, 312265.0793304966 4746105.853412418, 312267.1847374839 4746111.396362155, 312269.3868026763 4746116.901531498, 312271.6843854054 4746122.367655833, 312274.0772287759 4746127.792942288, 312276.5642635905 4746133.175223486, 312318.8939625785 4746112.301363628, 312311.3832282145 4746090.893665663))</t>
  </si>
  <si>
    <t>POLYGON ((313176.0703661054 4741022.208267417, 313199.7449854262 4741005.570941798, 313189.9167077371 4740992.075507029, 313189.8463101753 4740991.978779923, 313189.8337879132 4740991.98778087, 313155.3923273087 4741016.707637981, 313152.021952373 4741019.30645121, 313164.6470811771 4741031.556156129, 313176.0703661054 4741022.208267417))</t>
  </si>
  <si>
    <t>POLYGON ((312330.306847076 4738190.602890703, 312344.7342135184 4738124.642580888, 312469.9352779354 4738155.260278678, 312475.4910311047 4738134.403618733, 312476.4607649041 4738131.587707734, 312477.3815607823 4738128.75563461, 312478.2525286241 4738125.90772767, 312479.0738063226 4738123.045183224, 312479.8450161798 4738120.168713596, 312480.5657868291 4738117.279231031, 312481.5314165886 4738113.020550546, 312482.1274309317 4738110.102995686, 312482.6719919055 4738107.17516145, 312482.795700127 4738106.439243642, 312411.5428968896 4738080.144167569, 312398.895681785 4738075.417287905, 312393.713690571 4738072.566094258, 312375.5864177886 4738065.579668564, 312353.4897793336 4738059.56574044, 312316.7175908146 4738045.619857886, 312290.8259546437 4738037.144907076, 312256.1585441387 4738025.794030751, 312255.8200521746 4738025.683167825, 312232.9138254811 4738038.746614149, 312232.5196112707 4738038.971398844, 312232.8296058907 4738039.348610396, 312233.1863443879 4738039.780174707, 312239.8584516889 4738047.851272841, 312240.9961065935 4738057.103153036, 312240.7216625045 4738058.020937047, 312278.0974438904 4738080.532700925, 312261.9697110258 4738106.021302911, 312222.4257513629 4738084.428081885, 312244.7699964106 4738201.477847649, 312290.038311311 4738213.176914955, 312337.7970004334 4738214.979769992, 312330.306847076 4738190.602890703))</t>
  </si>
  <si>
    <t>POLYGON ((311474.4672302579 4739919.305244459, 311473.860974197 4739917.637878902, 311474.1348977216 4739912.750282224, 311475.5178789911 4739908.411027789, 311476.3544094409 4739904.013417712, 311475.8240843988 4739900.330923384, 311470.6892256542 4739897.75682938, 311464.6183722352 4739897.049773482, 311456.5113361523 4739895.265991904, 311450.9513354738 4739895.535231077, 311447.1308919158 4739895.329505388, 311250.8910614175 4739993.506819709, 311253.2960855782 4740000.29348717, 311255.0113739784 4740005.465556171, 311256.6364278122 4740010.6665943, 311258.1706157249 4740015.895620971, 311259.6131653016 4740021.150359337, 311260.963732408 4740026.429419508, 311474.4672302579 4739919.305244459))</t>
  </si>
  <si>
    <t>POLYGON ((308725.4006298021 4742230.001289148, 308720.6654272749 4742230.779704653, 308717.2893486087 4742231.262262844, 308713.9056838005 4742231.685326779, 308710.5151673447 4742232.049973844, 308707.1188639776 4742232.355069702, 308703.7175828465 4742232.600888921, 308700.312710703 4742232.786987379, 308696.9049725541 4742232.914142587, 308693.4952395486 4742232.981426459, 308690.0853267347 4742232.989281834, 308686.6755339862 4742232.937699225, 308683.2672607069 4742232.826634334, 308679.8614128398 4742232.656258608, 308676.4591740599 4742232.426034296, 308673.0610694595 4742232.136745239, 308669.6690950253 4742231.788228203, 308669.3824208014 4742231.759478773, 308669.2035798128 4742231.745627299, 308669.0251335984 4742231.734765056, 308668.8455859558 4742231.727039454, 308668.6663426185 4742231.722606122, 308668.4872973025 4742231.721268308, 308668.307750304 4742231.723048154, 308668.128594915 4742231.727717279, 308667.9495502444 4742231.73588491, 308667.7705005134 4742231.747054432, 308667.5916551299 4742231.761519385, 308667.4131887044 4742231.778473787, 308667.235136029 4742231.799017163, 308667.0574907798 4742231.822949604, 308666.8802213239 4742231.849271536, 308666.7033592927 4742231.878982531, 308666.5271919054 4742231.911673267, 308666.3514319454 4742231.947753068, 308666.1763666287 4742231.986812614, 308666.0020895872 4742232.028648824, 308665.8284167241 4742232.073767811, 308665.6558414976 4742232.12195385, 308665.4838609585 4742232.173122794, 308665.312968569 4742232.227058915, 308665.1430801839 4742232.284265159, 308664.9741799911 4742232.344241744, 308664.8062743148 4742232.407188583, 308664.6394631132 4742232.473102514, 308664.4738400169 4742232.541780454, 308664.3096144291 4742232.613515952, 308664.1463738693 4742232.687921832, 308663.9847275729 4742232.765278985, 308663.8241694227 4742232.845403316, 308663.66540545 4742232.928472592, 308663.5077296237 4742233.014309044, 308663.3519289541 4742233.102487537, 308663.1974258354 4742233.193726748, 308663.0446074464 4742233.287614198, 308662.893573745 4742233.384146726, 308662.7442184452 4742233.483127574, 308662.596538386 4742233.584456787, 308662.4506651558 4742233.689130777, 308662.3067575464 4742233.795843774, 308662.1644347105 4742233.905208167, 308662.0243900204 4742234.017001905, 308661.8861142019 4742234.130940934, 308661.7498293117 4742234.247718624, 308661.6157131213 4742234.366628947, 308661.4835752056 4742234.487978103, 308661.353302955 4742234.611369426, 308661.2258149653 4742234.737374192, 308661.1002831068 4742234.865118085, 308660.976929439 4742234.995294489, 308660.8560506698 4742235.127793951, 308660.7374310687 4742235.262123011, 308660.6209770032 4742235.398484747, 308660.5069978386 4742235.537169541, 308660.3955682225 4742235.677374573, 308660.2866103431 4742235.819802707, 308660.1802146661 4742235.964150906, 308660.0761717883 4742236.110125625, 308659.9747879065 4742236.257917289, 308659.8760693501 4742236.40772581, 308659.7796972654 4742236.558960942, 308659.6862840487 4742236.712003528, 308659.5951173478 4742236.86647588, 308659.5073061826 4742237.022643076, 308659.421741532 4742237.180240043, 308659.3395260904 4742237.339331937, 308658.3556465253 4742241.132933352, 308657.3061683425 4742244.908799401, 308656.1907537071 4742248.665740094, 308655.0101738049 4742252.402830503, 308653.7641749451 4742256.118377687, 308652.4538440001 4742259.811947024, 308651.0792303126 4742263.481936029, 308648.3736228845 4742270.192572439, 308740.223787794 4742306.416885528, 308725.4006298021 4742230.001289148))</t>
  </si>
  <si>
    <t>POLYGON ((313330.5396555027 4741143.029044572, 313296.7425090382 4741128.727964855, 313291.2215486789 4741146.198371354, 313287.5607307096 4741156.9844757, 313285.2542473068 4741163.77955489, 313310.7266122858 4741183.070336335, 313329.3489591575 4741147.132255919, 313330.5396555027 4741143.029044572))</t>
  </si>
  <si>
    <t>POLYGON ((314796.4373485571 4739640.830155369, 314797.9365022767 4739639.411289351, 314798.2437630433 4739639.177048089, 314775.1538793769 4739602.228127232, 314750.7101052963 4739620.272216982, 314776.2551997496 4739659.560885041, 314782.7210284034 4739651.774441073, 314791.4424083513 4739645.557737071, 314796.4373485571 4739640.830155369))</t>
  </si>
  <si>
    <t>POLYGON ((313727.3001460424 4741876.038919129, 313727.2785621508 4741876.023993596, 313726.2814978247 4741879.450806689, 313721.9525258262 4741894.330177978, 313722.5079189463 4741895.145559067, 313722.9247260451 4741896.03966647, 313723.1917085506 4741896.989342951, 313723.3019721283 4741897.96959286, 313723.2528078899 4741898.954887885, 313723.0452989028 4741899.919379606, 313722.6848452585 4741900.837683313, 313722.1810957647 4741901.685880735, 313721.5470546652 4741902.441748386, 313720.7994972846 4741903.085244725, 313719.957814846 4741903.599947439, 313719.0441827583 4741903.9720476, 313716.2409697539 4741919.383255077, 313741.2778366171 4741923.93758725, 313741.4577703153 4741923.970314253, 313747.2747510305 4741890.973853034, 313747.8869018155 4741887.954837671, 313747.9039517287 4741887.870752341, 313747.1562576011 4741887.526611633, 313746.2838516237 4741887.124183331, 313740.4702238393 4741885.39020496, 313735.0289914327 4741881.939107366, 313731.0861209094 4741878.653710661, 313727.3001460424 4741876.038919129))</t>
  </si>
  <si>
    <t>POLYGON ((312063.8208700857 4739771.067550085, 312061.3484367985 4739768.59864444, 312058.2713005166 4739763.730121309, 312054.765613519 4739759.168017657, 312051.1321351104 4739755.193581228, 312050.7835180012 4739754.585564626, 312036.8242913124 4739766.03687484, 312037.4326778408 4739767.085323798, 312038.022769841 4739768.143756712, 312038.5938802716 4739769.212595533, 312039.1464899398 4739770.291224724, 312039.6803957713 4739771.379550643, 312040.1948696208 4739772.476695832, 312040.690314472 4739773.582747596, 312041.1663178542 4739774.697318761, 312041.6229702396 4739775.820106296, 312042.0597623609 4739776.950826149, 312042.4769656309 4739778.088569226, 312042.8857949088 4739779.268400487, 312063.8208700857 4739771.067550085))</t>
  </si>
  <si>
    <t>POLYGON ((312035.8909956771 4740687.573843233, 312010.4618969921 4740649.699037053, 311996.3918243049 4740659.020937252, 311989.3836233924 4740663.312533516, 312015.8735442783 4740705.536520735, 312035.8909956771 4740687.573843233))</t>
  </si>
  <si>
    <t>POLYGON ((312531.7687062211 4741049.618568996, 312528.8547784144 4741044.330884856, 312516.7767929292 4741022.413575194, 312505.403730093 4741022.83235624, 312503.9119045726 4740999.200728421, 312502.0978562955 4740998.630177227, 312503.4654666452 4741023.79088119, 312488.0928627118 4741032.234789895, 312503.0610313514 4741058.825197311, 312531.7687062211 4741049.618568996))</t>
  </si>
  <si>
    <t>POLYGON ((313374.7089045241 4741274.728167237, 313406.8208488878 4741242.749267792, 313398.2009121381 4741218.046686504, 313398.1678559084 4741217.953780803, 313398.1329289995 4741217.861834789, 313398.0964154622 4741217.770339196, 313398.0585183694 4741217.679387657, 313398.0187442716 4741217.589195894, 313397.977496153 4741217.499851212, 313397.9347613591 4741217.410953791, 313397.8904557535 4741217.323006567, 313397.8446792873 4741217.236006379, 313397.7971131204 4741217.149362981, 313397.7483886092 4741217.064056953, 313397.6981805888 4741216.97929814, 313397.6461050509 4741216.895598969, 313397.5928553556 4741216.812737389, 313397.5381284768 4741216.730622934, 313397.4821401348 4741216.649749056, 313397.4244810252 4741216.569828534, 313397.3655541276 4741216.490948679, 313397.3054530725 4741216.412906416, 313397.2437938557 4741216.336214171, 313397.1807510814 4741216.260065978, 313397.1164689854 4741216.185858046, 313397.051006406 4741216.112287794, 313396.984095106 4741216.040364261, 313396.915890719 4741215.968681755, 313396.8466469175 4741215.898933182, 313396.7761321674 4741215.830125319, 313396.7041560453 4741215.762564355, 313396.631318284 4741215.696231315, 313396.5573190131 4741215.631135688, 313396.4820709333 4741215.567680455, 313396.4060611654 4741215.50544998, 313396.3284900722 4741215.444469571, 313396.2503572014 4741215.384707596, 313396.1706724934 4741215.326495549, 313396.0902292597 4741215.269608219, 313396.0088149433 4741215.213652107, 313395.9266768913 4741215.160120218, 313395.8432678897 4741215.107529039, 313395.7590004093 4741215.056265739, 313395.673899752 4741215.007129954, 313395.5882183398 4741214.958612874, 313395.5012944439 4741214.911936102, 313395.413918214 4741214.866774468, 313395.3252931742 4741214.823253224, 313395.2364157083 4741214.781240795, 313395.1463862256 4741214.740765642, 313395.0561043177 4741214.7017993, 313394.9649734194 4741214.664460704, 313394.8729903683 4741214.628649894, 313394.7806644261 4741214.594650925, 313394.6875799586 4741214.561976671, 313394.5941589269 4741214.531314168, 313394.4998794168 4741214.501979542, 313394.4057567891 4741214.474440941, 313394.3103853514 4741214.448542737, 313394.2150613537 4741214.424143857, 313394.1191945557 4741214.40156314, 313394.0227849564 4741214.380800592, 313393.9261229346 4741214.361546851, 313393.8292116507 4741214.343901878, 313393.7319574764 4741214.328068745, 313393.634550833 4741214.313741263, 313393.5369044149 4741214.301322412, 313393.4390150629 4741214.290712239, 313393.3407733304 4741214.28161404, 313393.2426884822 4741214.274311868, 313393.1442544171 4741214.268621626, 313393.0459772374 4741214.264727409, 313392.9473666541 4741214.262944895, 313392.8488844907 4741214.262058813, 313392.750371952 4741214.263374904, 313392.652016297 4741214.266487021, 313392.5536081269 4741214.271101625, 313392.4553600043 4741214.277612208, 313392.3570593677 4741214.285625278, 313392.2592154801 4741214.295424889, 313392.1613285649 4741214.30702685, 313392.0636016973 4741214.32052479, 313391.9661190177 4741214.335415778, 313391.8690899247 4741214.351993345, 313391.7724144612 4741214.370260659, 313391.6760989543 4741214.390417626, 313391.5797309341 4741214.412077084, 313391.484119527 4741214.435513591, 313391.3888554249 4741214.46043993, 313391.2942511446 4741214.487246441, 313391.1996943055 4741214.515552275, 313391.1057941245 4741214.54563832, 313391.0125442761 4741214.577304669, 313390.9199384355 4741214.610351411, 313390.8277956696 4741214.645384599, 313390.7361969551 4741214.681801345, 313390.6453548557 4741214.719995141, 313390.5553535112 4741214.759463048, 313390.4658089149 4741214.800717493, 313390.3772113529 4741214.843442798, 313390.289273613 4741214.888048267, 313390.2019735544 4741214.933834225, 313390.1156205324 4741214.98109104, 313390.0299146789 4741215.029828202, 313389.9452684689 4741215.080432882, 313389.8611568218 4741215.132121253, 313389.7789949223 4741215.185348808, 313389.6968836264 4741215.240175645, 313389.6160065802 4741215.296064033, 313389.488960963 4741215.38853257, 313389.4521305698 4741215.42931972, 313380.0957737843 4741222.426753243, 313371.8547172762 4741224.677406873, 313376.5578950607 4741245.986790195, 313366.8733279442 4741247.471673734, 313362.8351755331 4741268.767588641, 313365.1721930129 4741268.547260815, 313365.2113524952 4741268.567433515, 313372.9776749689 4741272.562825616, 313374.4688346499 4741274.967290785, 313374.7089045241 4741274.728167237))</t>
  </si>
  <si>
    <t>POLYGON ((314886.6484915707 4740859.861440443, 314851.1430645894 4740847.294699391, 314842.4619370046 4740869.047505715, 314842.332156199 4740869.341268904, 314842.2017788289 4740869.635151026, 314880.0714787406 4740887.874697281, 314880.0803254899 4740887.844401111, 314880.1015187197 4740887.771091213, 314880.8016677839 4740885.354141353, 314882.3116498131 4740877.611697596, 314883.4712568824 4740873.727723879, 314883.9666420983 4740870.309807038, 314884.6901288505 4740865.319525328, 314885.7250953949 4740862.688671994, 314886.7226406072 4740860.152653414, 314886.814137337 4740859.920134109, 314886.7852962083 4740859.909840563, 314886.7525125908 4740859.898270995, 314886.6484915707 4740859.861440443))</t>
  </si>
  <si>
    <t>POLYGON ((312103.1883526287 4741006.723076825, 312115.4104674254 4740965.117123744, 312086.8163211498 4740923.588621859, 312091.9744949716 4740918.687080153, 312094.2534400715 4740916.690903611, 312051.1667545718 4740877.936517673, 311975.9605132424 4740954.817835621, 311949.1384994033 4740927.980351286, 311934.735484576 4740887.993012996, 311920.3270481036 4740847.98903096, 311987.2753483693 4740780.291180559, 311985.74941322 4740778.501735735, 311984.8870107476 4740777.53967006, 311984.0079807404 4740776.592838659, 311983.1127388336 4740775.661728648, 311982.2011755822 4740774.746043327, 311981.2739128604 4740773.846463413, 311980.3310569442 4740772.963185653, 311979.3729203554 4740772.096600386, 311978.4000091919 4740771.246891703, 311977.412026753 4740770.414169055, 311976.4100915223 4740769.598997386, 311975.3937005608 4740768.801292551, 311974.3638660745 4740768.021422749, 311973.3201977276 4740767.259700497, 311972.2637045629 4740766.516394042, 311971.1941866711 4740765.791509704, 311970.1123595505 4740765.085525122, 311969.0183263238 4740764.398537096, 311967.9123995028 4740763.730935959, 311966.7949536135 4740763.081909411, 311965.6664422387 4740762.453144055, 311964.5270494776 4740761.844133787, 311963.3772814347 4740761.255062705, 311962.217441136 4740760.686021278, 311961.0479442191 4740760.137496629, 311959.8689874317 4740759.609382489, 311958.6808801293 4740759.101969228, 311957.4840252943 4740758.615344157, 311956.2790258245 4740758.149588255, 311955.0660879558 4740757.704895111, 311954.2110313447 4740757.351336075, 311895.0953845675 4740807.0932934, 311894.1065669263 4740807.986159362, 311855.032828885 4740843.273921627, 311816.2404004709 4740878.30726105, 311794.2831444705 4740854.115186699, 311803.0765106804 4740846.359695117, 311795.9849316343 4740838.772507891, 311773.2997078514 4740814.502502355, 311717.5726909349 4740864.171128774, 311797.3389193919 4740913.307201998, 311813.4952565301 4740923.259659216, 311847.8307561236 4740944.410497201, 311882.5038094125 4740965.769068858, 311897.4989090057 4740944.67122016, 311963.3842190225 4741002.195936151, 311973.3803974629 4740997.62348207, 312005.8181297714 4740996.739823244, 312048.7333323298 4741023.653920879, 312071.7309441171 4741038.077203447, 312073.7730707905 4741035.534409708, 312075.8590645264 4741033.027748941, 312077.9889442984 4741030.557820883, 312080.1611392747 4741028.125575736, 312082.375658944 4741025.731313369, 312084.6317447695 4741023.376358503, 312086.928403517 4741021.06094268, 312089.265163871 4741018.785981311, 312091.6412483204 4741016.552199391, 312094.0558856808 4741014.360521818, 312096.5083762613 4741012.210970726, 312098.9983486984 4741010.104458373, 312103.1883526287 4741006.723076825))</t>
  </si>
  <si>
    <t>POLYGON ((311858.4241568339 4740077.518905181, 311809.1343881451 4740035.736116409, 311772.6207579114 4740068.450546029, 311818.0920554352 4740115.548132411, 311832.0606463557 4740100.790541695, 311858.4241568339 4740077.518905181))</t>
  </si>
  <si>
    <t>POLYGON ((313962.0557380108 4741663.391559141, 313957.779678647 4741650.958297464, 313929.8264319446 4741657.011472096, 313929.4650097706 4741657.089745444, 313929.8683136089 4741658.46464237, 313930.7770292381 4741666.961250224, 313931.6385633896 4741673.966834661, 313932.1393733379 4741677.148836171, 313932.6907845445 4741680.652513267, 313933.0410676576 4741680.446722418, 313948.5193810757 4741671.348319194, 313962.0557380108 4741663.391559141))</t>
  </si>
  <si>
    <t>POLYGON ((312044.9723215906 4744311.012214007, 312047.0629809484 4744272.425149516, 312027.39092035 4744271.540484019, 311986.9782897837 4744266.540857906, 311986.8943226186 4744273.616662184, 311986.9338560403 4744280.693459446, 311987.0964952504 4744287.768260499, 311987.3828766489 4744294.839044066, 311987.7925371247 4744301.90382368, 311988.3255101828 4744308.960497093, 311988.9816135867 4744316.006468612, 311989.8705120312 4744323.952076241, 312044.9723215906 4744311.012214007))</t>
  </si>
  <si>
    <t>POLYGON ((311461.0563399799 4737997.188257816, 311409.7719164586 4737946.881114709, 311455.203101148 4737903.888053483, 311454.9205518563 4737901.164159636, 311454.6854741973 4737898.435362654, 311454.4981186598 4737895.703255516, 311454.3585946821 4737892.968134927, 311454.2665308899 4737890.230913141, 311454.2226649057 4737887.492767504, 311454.2266032296 4737884.753910576, 311454.2772937579 4737882.015876463, 311454.3770449622 4737879.278892342, 311454.5238956549 4737876.544220901, 311454.7186676085 4737873.812536552, 311454.9608800103 4737871.084454829, 311455.2507770243 4737868.361368804, 311455.5883649714 4737865.643478391, 311455.9728821352 4737862.932008348, 311456.4052502455 4737860.227629922, 311456.8841951615 4737857.531183859, 311457.4100452005 4737854.843560276, 311457.9835221773 4737852.165436745, 311458.6029584485 4737849.497866563, 311459.2691757902 4737846.841524137, 311459.9815965903 4737844.197128126, 311460.9599131087 4737840.832825569, 311463.1280809497 4737831.181199558, 311453.7527250614 4737823.989088726, 311409.1773882142 4737916.143499333, 311399.0583952252 4737970.087819859, 311384.3173488803 4737993.001159085, 311433.330748703 4738024.882664417, 311433.4972383276 4738024.986960622, 311433.6654260067 4738025.08800133, 311433.8356210939 4738025.186076933, 311434.0073269671 4738025.281303192, 311434.1806341014 4738025.373377075, 311434.3555551396 4738025.462698408, 311434.5317680865 4738025.54857698, 311434.7096948938 4738025.631699843, 311434.889116684 4738025.711473577, 311435.0696494373 4738025.788410611, 311435.2519738793 4738025.86188908, 311435.4349841721 4738025.931743842, 311435.6198272476 4738025.99943947, 311435.8051531006 4738026.063417759, 311435.9918708192 4738026.123950124, 311436.1796931776 4738026.181445878, 311436.3683981382 4738026.235211647, 311436.5578173996 4738026.286253316, 311436.7484317742 4738026.333955341, 311436.9398287955 4738026.377930542, 311437.1317275591 4738026.418788144, 311437.3244216126 4738026.456318744, 311437.5176079285 4738026.490431877, 311437.7116894879 4738026.521214846, 311437.9058634853 4738026.548592989, 311438.1009232454 4738026.572341105, 311438.2960849253 4738026.592984262, 311438.491532631 4738026.610016358, 311438.6874915636 4738026.62423072, 311438.8835176452 4738026.634240604, 311439.0795456906 4738026.641148691, 311439.2760565133 4738026.64433944, 311439.472472504 4738026.644531505, 311439.6684748286 4738026.641134638, 311439.8646695462 4738026.634329785, 311440.0607473058 4738026.623826557, 311440.2567302338 4738026.610324649, 311440.4522963356 4738026.593133851, 311440.6473582968 4738026.572657146, 311440.842412741 4738026.548778777, 311441.0367631337 4738026.521620823, 311441.2306966995 4738026.490773984, 311441.423823096 4738026.456550763, 311441.6166579135 4738026.419435143, 311441.8086729157 4738026.378543319, 311442.0000838252 4738026.33436875, 311442.1903782155 4738026.286527419, 311442.3799875219 4738026.236006244, 311442.5688832937 4738026.18190562, 311442.7564816013 4738026.124744287, 311442.9432632584 4738026.063906708, 311443.1285507005 4738026.000114706, 311443.3133308415 4738025.932936843, 311443.4965073285 4738025.862507846, 311443.6786893791 4738025.789108618, 311443.8592614539 4738025.712258345, 311444.0385423861 4738025.632547278, 311444.2164258966 4738025.549778671, 311444.3931024159 4738025.463646329, 311444.5680848082 4738025.374565882, 311444.7413604285 4738025.282137507, 311444.9131513159 4738025.187054577, 311445.082945046 4738025.088933067, 311445.2514444739 4738024.987850808, 311445.4177499923 4738024.883836254, 311445.5823677069 4738024.777073506, 311445.7450882202 4738024.66726902, 311445.9059146932 4738024.554522752, 311446.1803936143 4738024.352834547, 311461.0563399799 4737997.188257816))</t>
  </si>
  <si>
    <t>POLYGON ((313653.8328819601 4741798.021825988, 313646.0525146916 4741796.804529848, 313637.2459234563 4741796.062751066, 313622.6587156737 4741830.871101694, 313628.0160175879 4741832.545682801, 313636.7870741134 4741837.545919894, 313653.8328819601 4741798.021825988))</t>
  </si>
  <si>
    <t>POLYGON ((311945.2543385527 4740575.177210407, 311932.3988796559 4740545.582506369, 311909.3281333066 4740558.103489511, 311922.5359701577 4740588.184525279, 311945.2543385527 4740575.177210407))</t>
  </si>
  <si>
    <t>POLYGON ((313505.6411276877 4741189.147216341, 313486.478994346 4741184.953895454, 313477.8066078607 4741246.248220098, 313477.8008014607 4741246.289226245, 313481.095145482 4741246.543284635, 313489.2457902551 4741247.990521467, 313489.8643157016 4741248.078609439, 313489.8814050718 4741248.014733915, 313505.6411276877 4741189.147216341))</t>
  </si>
  <si>
    <t>POLYGON ((313459.9914788392 4744817.244598399, 313395.1328923054 4744783.65465402, 313382.2676345936 4744735.354162009, 313378.4445427827 4744736.065627539, 313374.6098348933 4744736.710423958, 313370.7645073073 4744737.28841966, 313366.9090408129 4744737.798999088, 313361.8495778902 4744738.365407276, 313360.6693675823 4744738.587875104, 313359.4929109452 4744738.830935497, 313358.3210012859 4744739.09436323, 313357.154035261 4744739.378045687, 313355.9919319041 4744739.682585762, 313354.8354623733 4744740.007058548, 313353.6850296507 4744740.351551335, 313352.5404369924 4744740.716170417, 313351.4025808288 4744741.100787351, 313350.2714579961 4744741.505302182, 313349.1479491006 4744741.929086705, 313348.0314765645 4744742.372859588, 313346.923214531 4744742.835783216, 313345.8232661171 4744743.317954384, 313344.7317344476 4744743.819469878, 313343.6491034713 4744744.339814103, 313342.575969752 4744744.878868117, 313341.5121365486 4744745.436738201, 313340.4581909297 4744746.013005553, 313339.4147357901 4744746.607751138, 313338.3817584722 4744747.220575133, 313337.3593431084 4744747.850974606, 313336.3484114441 4744748.499620754, 313335.348835045 4744749.165617153, 313333.8306570475 4744750.226140963, 313370.6094730145 4744805.368008283, 313327.7096171982 4744833.872202011, 313392.1508823527 4744924.025384916, 313405.7689844379 4744923.342978762, 313410.0840595421 4744865.293683188, 313459.9914788392 4744817.244598399))</t>
  </si>
  <si>
    <t>POLYGON ((312021.7395057339 4739765.63877428, 312020.9133868268 4739764.416011995, 312020.2876199604 4739763.529802771, 312019.6462953078 4739762.654691597, 312018.9901252075 4739761.791056162, 312018.3188066311 4739760.938805996, 312017.6328520039 4739760.098325111, 312016.9323834129 4739759.270310031, 312016.2172850954 4739758.454264146, 312014.3726238754 4739756.798963141, 312012.5568565496 4739755.111330586, 312010.624800496 4739753.248977279, 311990.8075137503 4739761.414167912, 311976.5687466424 4739763.573343645, 311963.1934187433 4739765.601548182, 311961.8235649298 4739780.660647892, 311994.5198125488 4739779.111857256, 312021.7395057339 4739765.63877428))</t>
  </si>
  <si>
    <t>POLYGON ((313527.4963153362 4741769.668631611, 313522.3380724229 4741768.030472063, 313514.3468466862 4741764.873777291, 313511.182321947 4741763.878215038, 313501.363434893 4741793.564964092, 313514.962382755 4741800.150384432, 313527.4963153362 4741769.668631611))</t>
  </si>
  <si>
    <t>POLYGON ((313543.1712028945 4741773.990253723, 313541.9234157967 4741773.591798819, 313536.5627360292 4741772.695849559, 313529.6634565332 4741770.356368956, 313527.4963153362 4741769.668631611, 313514.962382755 4741800.150384432, 313529.2736312071 4741807.080765098, 313543.1712028945 4741773.990253723))</t>
  </si>
  <si>
    <t>POLYGON ((313591.0625168602 4745302.772137288, 313596.7952725121 4745261.383076725, 313602.9851319679 4745216.690038456, 313603.7369390161 4745211.260964312, 313431.684646303 4745244.909065085, 313432.2508203893 4745246.772273512, 313432.5888523848 4745247.980841374, 313432.9057554108 4745249.195181048, 313433.2015073168 4745250.414592851, 313433.475711447 4745251.639189404, 313433.7286518407 4745252.868461427, 313433.9599065267 4745254.101721903, 313434.1698689936 4745255.338758265, 313434.3579363461 4745256.579489542, 313434.5245020763 4745257.823703171, 313434.6695123796 4745259.069699912, 313434.7926054171 4745260.318691893, 313434.8937432085 4745261.569479651, 313434.9731130049 4745262.821657036, 313435.0305180606 4745264.075330333, 313435.0662360894 4745265.32979037, 313435.0800513513 4745266.584543697, 313435.0715513724 4745267.839203156, 313435.0417388619 4745269.093837053, 313434.9896889124 4745270.347674235, 313434.9158917976 4745271.600399012, 313434.8201286216 4745272.851417983, 313434.7026056253 4745274.100924736, 313434.563394276 4745275.348016505, 313434.4023882903 4745276.592496552, 313434.2193782629 4745277.834071335, 313434.0152416348 4745279.072012694, 313429.6054035027 4745299.336518551, 313588.1199029317 4745324.019735144, 313591.0625168602 4745302.772137288))</t>
  </si>
  <si>
    <t>POLYGON ((313023.4077773899 4740200.000756844, 313023.3955747618 4740199.988235765, 313009.8368280461 4740211.450866815, 312957.7536162736 4740255.482567086, 312957.559208306 4740255.647004795, 312966.8438746551 4740263.232420553, 312969.5525533083 4740265.379359959, 312969.7442384032 4740265.217409715, 313033.9792628229 4740210.847383631, 313033.9605479919 4740210.828264824, 313023.4206050475 4740200.014058588, 313023.4077773899 4740200.000756844))</t>
  </si>
  <si>
    <t>POLYGON ((314792.0015967354 4740984.951631702, 314761.0211740053 4740953.650951792, 314745.4076423884 4740980.717880361, 314763.3551475895 4740996.948728259, 314766.0681066493 4740995.250214698, 314776.0924071464 4740995.966903335, 314784.4487743953 4740990.054642569, 314792.0015967354 4740984.951631702))</t>
  </si>
  <si>
    <t>POLYGON ((312010.624800496 4739753.248977279, 312008.8716314884 4739751.496929677, 312007.1495123624 4739749.714283331, 312005.4583621421 4739747.901641136, 312003.7996213106 4739746.060258249, 312002.1729773554 4739744.189744331, 312000.5791710751 4739742.291376676, 311999.0190147618 4739740.365529809, 311997.4925210677 4739738.412603558, 311996.0002119056 4739736.433281795, 311993.3154556002 4739732.680072213, 311965.9839099322 4739738.63530005, 311976.5687466424 4739763.573343645, 311990.8075137503 4739761.414167912, 312010.624800496 4739753.248977279))</t>
  </si>
  <si>
    <t>POLYGON ((314583.8757419811 4740607.708957194, 314545.7303250664 4740560.806765253, 314535.7655114132 4740568.959691691, 314510.7345794757 4740589.439023972, 314547.7629190967 4740636.234184526, 314583.8757419811 4740607.708957194))</t>
  </si>
  <si>
    <t>POLYGON ((310111.5255321593 4744001.582762725, 310125.6266067439 4743980.80312861, 310125.3900885303 4743980.759386798, 309947.9825087072 4743947.993216074, 309947.0755959872 4743953.853342063, 309946.2713088418 4743959.728229629, 309945.5696061428 4743965.616579328, 309944.9707149821 4743971.516082654, 309944.4749845617 4743977.425127627, 309944.0825641681 4743983.342108604, 309943.7933905186 4743989.265026442, 309943.5296908516 4744000.367084205, 309943.5789635289 4744002.628411528, 310013.3080373974 4743997.274955224, 310090.8009497451 4744028.565381123, 310092.6490177511 4744029.400385275, 310111.5255321593 4744001.582762725))</t>
  </si>
  <si>
    <t>POLYGON ((313386.943970668 4741651.249570184, 313384.1767375269 4741649.099105285, 313381.640650621 4741646.68048254, 313379.3614021357 4741644.018302925, 313375.9490038194 4741639.625709012, 313372.76608214 4741635.063964417, 313358.0026296189 4741648.07423415, 313353.6566604192 4741651.903988043, 313353.0546272674 4741664.05831388, 313353.1083969193 4741664.303047955, 313352.7619201958 4741674.946460422, 313355.5262671617 4741675.317237677, 313372.5643466596 4741677.271557141, 313376.3020825987 4741670.50762568, 313386.943970668 4741651.249570184))</t>
  </si>
  <si>
    <t>POLYGON ((306756.5803989574 4740174.695314733, 306765.2095593948 4740148.523171151, 306723.8391918406 4740085.014208459, 306707.0773449524 4740151.189703091, 306681.417749645 4740252.495705751, 306728.6165163021 4740259.508697339, 306756.5803989574 4740174.695314733))</t>
  </si>
  <si>
    <t>POLYGON ((312086.6334575132 4744461.64709968, 312072.500505172 4744410.717291858, 312015.0462416568 4744426.537722869, 312023.0661732478 4744456.326778383, 312029.115650502 4744477.425932887, 312086.6334575132 4744461.64709968))</t>
  </si>
  <si>
    <t>POLYGON ((307171.4045613024 4740830.761190632, 307170.6520182909 4740828.7022862, 307170.2362528291 4740827.47451718, 307169.8412825308 4740826.239886593, 307169.4680133472 4740824.998565895, 307159.6219619536 4740773.924023694, 307066.2076413159 4740814.728845829, 307075.1473787767 4740896.523398123, 307138.372859147 4740839.703395444, 307171.4045613024 4740830.761190632))</t>
  </si>
  <si>
    <t>POLYGON ((312956.0927583359 4740159.436472164, 312944.5030543202 4740154.445464291, 312944.41976596 4740154.551656342, 312918.981507715 4740186.981675499, 312880.2529254385 4740220.822704781, 312880.2334529931 4740220.839729879, 312884.6189776351 4740220.899898789, 312884.7108220564 4740220.883885949, 312891.1989487634 4740219.753015663, 312903.1014948408 4740217.038574472, 312909.6831034084 4740216.405223357, 312959.7531195686 4740161.012807635, 312959.7260362641 4740161.001157534, 312956.0927583359 4740159.436472164))</t>
  </si>
  <si>
    <t>POLYGON ((312262.3273832264 4739521.250570334, 312230.1665512511 4739513.154228532, 312224.8387258848 4739544.659573945, 312238.4487878472 4739556.100350291, 312249.2170455744 4739564.317177462, 312262.3273832264 4739521.250570334))</t>
  </si>
  <si>
    <t>POLYGON ((313338.3980952471 4740330.209007198, 313325.5268300293 4740317.144602891, 313322.0681358547 4740313.634333621, 313319.9769693443 4740311.511687255, 313232.1201176313 4740388.745565104, 313169.7907458671 4740395.938857064, 313138.1558008172 4740403.63288156, 313141.7449216639 4740428.666087043, 313217.6073852775 4740415.961435689, 313338.3980952471 4740330.209007198))</t>
  </si>
  <si>
    <t>POLYGON ((312682.2628462029 4745115.342446507, 312664.1079917353 4745028.237861514, 312644.7755721028 4744935.623468556, 312597.2378591112 4744950.054451036, 312642.3598719439 4745123.686596693, 312654.6944603948 4745120.357424218, 312668.4941856387 4745117.935991384, 312682.2628462029 4745115.342446507))</t>
  </si>
  <si>
    <t>POLYGON ((312490.7205415322 4741187.930641584, 312476.6481518089 4741162.66524926, 312476.7729710416 4741162.613073085, 312465.1294117253 4741141.280850836, 312427.633881894 4741141.482402213, 312446.6331322844 4741175.20749132, 312446.6379111439 4741175.358523993, 312462.0924265102 4741203.161719344, 312462.3453111227 4741203.027147513, 312484.2295505217 4741191.38402642, 312490.7205415322 4741187.930641584))</t>
  </si>
  <si>
    <t>POLYGON ((312610.2312161532 4741103.573634977, 312608.0111491736 4741102.238000982, 312606.8567949706 4741101.503898824, 312605.7154768113 4741100.748572653, 312604.5875673047 4741099.974311958, 312603.4734314828 4741099.180004581, 312602.3733040456 4741098.3667437, 312601.2874690484 4741097.534020057, 312600.2160422588 4741096.682330261, 312599.1601579748 4741095.812739031, 312598.1194973576 4741094.924656126, 312545.3382164137 4741137.480761172, 312569.7830817616 4741153.981673455, 312585.583409604 4741129.505348563, 312590.8863590189 4741132.740643502, 312610.2312161532 4741103.573634977))</t>
  </si>
  <si>
    <t>POLYGON ((312681.919515208 4741237.65353525, 312671.3578436759 4741230.531595105, 312654.450944486 4741255.947732808, 312664.8370060567 4741263.043911488, 312681.919515208 4741237.65353525))</t>
  </si>
  <si>
    <t>POLYGON ((314660.9689823886 4740809.883242412, 314653.5358186244 4740768.891939722, 314642.675315729 4740754.423913841, 314639.6600647513 4740756.659275414, 314604.7197774936 4740783.213275607, 314604.248554043 4740783.577974727, 314603.7836997754 4740783.951077012, 314603.325489255 4740784.331773334, 314602.8739382934 4740784.720563466, 314602.4293435923 4740785.117337964, 314601.9916798512 4740785.521297197, 314601.5612690724 4740785.933131358, 314601.138208044 4740786.352737325, 314600.7222652355 4740786.779121887, 314600.313972043 4740787.213268769, 314599.9130937703 4740787.654084804, 314599.5201460001 4740788.102053945, 314599.134993993 4740788.556079863, 314598.7580913289 4740789.017849127, 314598.3888781464 4740789.485478418, 314598.0281825443 4740789.959842026, 314597.6752858683 4740790.440362365, 314597.3317747361 4740790.926589015, 314596.9962656007 4740791.419066021, 314596.6695454454 4740791.917368272, 314596.3513049214 4740792.421205384, 314596.0420311501 4740792.930161732, 314595.741749431 4740793.445036951, 314595.4504249764 4740793.964731544, 314595.1684639307 4740794.489432767, 314594.895556941 4740795.018850246, 314594.6319134055 4740795.553277519, 314594.3775206724 4740796.092314768, 314594.1327564238 4740796.635249666, 314593.8972429775 4740797.182794536, 314593.6716515543 4740797.734027659, 314593.4555886583 4740798.289161589, 314593.2491574105 4740798.848293119, 314593.0522388796 4740799.410825689, 314592.8658294451 4740799.976627716, 314592.6889105911 4740800.545131098, 314592.5219169224 4740801.117422684, 314592.3650009077 4740801.691996838, 314592.2182909651 4740802.269749981, 314592.0817491473 4740802.849482664, 314591.9549914462 4740803.431707306, 314591.8387080563 4740804.016101907, 314591.7324833468 4740804.602179349, 314591.6364330857 4740805.190436237, 314591.5508286741 4740805.779963493, 314591.4755733171 4740806.370864241, 314591.4104734347 4740806.963344708, 314591.3556973078 4740807.556399031, 314591.3113670307 4740808.150723722, 314591.2774573015 4740808.745519149, 314591.2538744906 4740809.340988385, 314591.241005768 4740809.936718963, 314591.2382387551 4740810.532330035, 314591.2457796865 4740811.128015189, 314591.2637253563 4740811.723671309, 314591.2922566941 4740812.318692339, 314591.3309833728 4740812.913390797, 314591.3804829798 4740813.507048024, 314591.4395623887 4740814.099901884, 314591.5095146808 4740814.691711348, 314591.589727479 4740815.282095583, 314591.6800945051 4740815.870857835, 314591.7810282269 4740816.458385276, 314591.8915911049 4740817.043506911, 314592.0704363397 4740817.886209244, 314593.7709056633 4740824.168049336, 314660.9689823886 4740809.883242412))</t>
  </si>
  <si>
    <t>POLYGON ((316296.5115569644 4741953.795437465, 316261.9704143582 4741940.39986481, 316238.856388386 4741981.632472282, 316230.5704895456 4741997.470313312, 316270.0477086076 4742012.273707857, 316296.5115569644 4741953.795437465))</t>
  </si>
  <si>
    <t>POLYGON ((308512.6506747581 4742308.682602615, 308526.600639379 4742277.971087399, 308428.453699996 4742268.467880535, 308428.4008296335 4742271.685207826, 308428.4150585071 4742273.481693611, 308428.4608929729 4742275.27777952, 308428.5378142642 4742277.072881622, 308428.6460811306 4742278.86569098, 308428.7857188761 4742280.657007251, 308428.9563833423 4742282.445440517, 308429.1583585865 4742284.230481499, 308429.3913447323 4742286.012139689, 308429.655600531 4742287.789106146, 308429.9504167885 4742289.561103143, 308435.9815622425 4742323.924156856, 308512.6506747581 4742308.682602615))</t>
  </si>
  <si>
    <t>POLYGON ((313332.6118852276 4741285.085156829, 313317.9657705394 4741278.86030707, 313300.0232286191 4741298.086909109, 313310.0396365292 4741313.056181784, 313311.5060488034 4741311.592301654, 313318.1020472487 4741304.35012148, 313325.6556882296 4741293.668064432, 313332.6118852276 4741285.085156829))</t>
  </si>
  <si>
    <t>POLYGON ((313405.8450588378 4741145.982334151, 313399.9116572939 4741195.092767329, 313422.2768057956 4741179.043371825, 313438.0057214525 4741159.582468341, 313435.3973999488 4741152.787319198, 313405.8450588378 4741145.982334151))</t>
  </si>
  <si>
    <t>POLYGON ((313601.9454413624 4741370.612855345, 313594.6675566977 4741345.607497248, 313594.6236700874 4741345.456902521, 313593.4903482908 4741346.003943772, 313588.1119831332 4741349.070716425, 313588.0644146705 4741349.097835652, 313579.604092691 4741348.715882234, 313577.9032105573 4741348.050307061, 313568.287004762 4741371.875594441, 313569.5242972726 4741372.13530768, 313570.6741591675 4741372.354463642, 313571.8278118104 4741372.554289113, 313572.9847174737 4741372.733600444, 313574.1446857341 4741372.892703826, 313575.3070169103 4741373.031621402, 313576.4718077925 4741373.150250051, 313577.638652237 4741373.248402518, 313578.8067506037 4741373.326104105, 313579.9763217792 4741373.383948217, 313581.1464282185 4741373.420763859, 313582.317095221 4741373.437350674, 313583.4877198971 4741373.433627675, 313584.6582864315 4741373.409095101, 313585.8283140267 4741373.364368485, 313586.9972997463 4741373.299363693, 313588.1647374909 4741373.213896627, 313589.3306209339 4741373.107767377, 313590.4946691906 4741372.981585165, 313591.656282529 4741372.835368962, 313592.8150421536 4741372.668531696, 313593.9710638343 4741372.481569977, 313595.1233416968 4741372.274315522, 313596.2716948094 4741372.047374386, 313597.4158043283 4741371.800156331, 313598.5561763565 4741371.532845452, 313599.6913273832 4741371.245988963, 313600.8209322438 4741370.93879672, 313601.9454413624 4741370.612855345))</t>
  </si>
  <si>
    <t>POLYGON ((312462.7228203197 4744527.583079788, 312492.6709754077 4744449.960973071, 312496.4940630941 4744440.05190438, 312496.1416559751 4744440.693110953, 312494.0114940926 4744444.56846343, 312492.8588941872 4744446.665097167, 312489.0167502891 4744452.29349237, 312484.6507874015 4744457.525942255, 312479.8014930802 4744462.313938823, 312474.51388899 4744466.6131329, 312468.8372310372 4744470.383343637, 312451.6520211756 4744480.640003663, 312427.7961263454 4744491.472555586, 312419.4776600206 4744495.987372389, 312411.5483667912 4744501.155038336, 312404.0591173097 4744506.942125273, 312397.0582598902 4744513.311382723, 312390.1065957124 4744519.960839828, 312392.2159938823 4744521.914781054, 312445.604547631 4744568.631231851, 312446.3103883497 4744569.249040923, 312446.4445782534 4744569.36646013, 312450.4468100921 4744560.027834756, 312450.7195377112 4744559.376043111, 312450.9917434044 4744558.723567605, 312462.7228203197 4744527.583079788))</t>
  </si>
  <si>
    <t>POLYGON ((313936.0846663616 4741571.722098227, 313928.1475937465 4741562.134072435, 313917.0628818342 4741548.744813653, 313908.345189533 4741554.878274452, 313899.5350146027 4741544.217572311, 313891.6407230782 4741553.966770983, 313903.7815576918 4741564.770916046, 313909.487676041 4741577.905539623, 313936.0846663616 4741571.722098227))</t>
  </si>
  <si>
    <t>POLYGON ((309818.2045033831 4745109.068546604, 309845.748011727 4745006.171250821, 309633.2009438368 4745067.981096164, 309633.5011612349 4745069.815442867, 309633.6879493013 4745071.129482011, 309633.8520231585 4745072.4466417, 309633.9928672014 4745073.766437978, 309634.1109653916 4745075.088355234, 309634.2056148631 4745076.412315669, 309634.2771932909 4745077.73760692, 309634.325900589 4745079.064222665, 309634.3512084899 4745080.391279113, 309634.3538071963 4745081.718454239, 309634.3323972679 4745083.045789188, 309634.288449576 4745084.372336877, 309634.2212517634 4745085.697719628, 309634.1305071224 4745087.022046897, 309634.0173961463 4745088.344680965, 309633.8807971571 4745089.664956947, 309633.7213004015 4745090.982555982, 309633.5386901387 4745092.296984618, 309633.3331757789 4745093.608536396, 309633.1050223801 4745094.916102294, 309632.8538174539 4745096.219295148, 309632.5804574465 4745097.517986516, 309632.2835366334 4745098.812020792, 309631.9651192945 4745100.100231989, 309631.6233189063 4745101.383080067, 309631.2595968478 4745102.659318071, 309630.8740625668 4745103.929242708, 309630.4657070017 4745105.192585755, 309630.0354885763 4745106.448016128, 309629.5837324808 4745107.696323982, 309629.1099914145 4745108.936022628, 309628.6149935578 4745110.16798952, 309628.0983757422 4745111.390235021, 309627.5606567435 4745112.603343042, 309677.9763395451 4745121.667147181, 309818.2045033831 4745109.068546604))</t>
  </si>
  <si>
    <t>POLYGON ((312165.1743965633 4740162.609589584, 312124.9130319078 4740162.714939462, 312127.6496530419 4740191.204762849, 312123.2300171559 4740191.050518557, 312118.2513556941 4740161.599448888, 312118.2342061372 4740161.297723244, 312063.535488588 4740122.62756919, 312011.7519343597 4740086.017868878, 311997.7301946623 4740107.346685559, 312038.4743061607 4740150.873180253, 312044.164185967 4740142.950865957, 312129.4203746493 4740201.886418281, 312170.9231947747 4740213.061380352, 312171.4851864185 4740211.700754363, 312174.1552083872 4740206.736471717, 312177.6685476713 4740204.057195537, 312178.5816549602 4740200.432709016, 312179.503485719 4740197.064989492, 312177.3276474486 4740193.281481998, 312175.9791851691 4740191.269599355, 312173.4977570751 4740185.954702345, 312172.6468139984 4740183.966301959, 312171.7630293018 4740180.398961875, 312174.4736292054 4740176.717309983, 312175.1382778111 4740173.357826748, 312173.4843259206 4740169.814551372, 312168.9894971937 4740165.847563738, 312165.8434335149 4740163.892549358, 312165.1743965633 4740162.609589584))</t>
  </si>
  <si>
    <t>POLYGON ((312173.7233076191 4739457.728150122, 312163.3963121079 4739455.910821508, 312164.0488359107 4739452.332102529, 312141.5720908021 4739496.598309135, 312166.3573653329 4739504.043972124, 312173.7233076191 4739457.728150122))</t>
  </si>
  <si>
    <t>POLYGON ((311973.93080451 4740380.95372221, 311973.760618791 4740380.267721114, 311976.6885270808 4740348.030280025, 311933.7349708405 4740356.176675649, 311928.786899637 4740378.99464961, 311928.118402804 4740383.187524379, 311951.5548488749 4740384.455186214, 311973.93080451 4740380.95372221))</t>
  </si>
  <si>
    <t>MULTIPOLYGON (((312578.2216991673 4740859.632016247, 312578.1371544501 4740859.454991636, 312532.5459583373 4740891.118628096, 312507.0973217696 4740915.638464235, 312507.01721467 4740915.71554014, 312510.5802477725 4740921.747913463, 312517.8657378919 4740934.082567699, 312517.8746243451 4740934.09779513, 312521.8809616193 4740931.732894092, 312538.5630274153 4740921.886009358, 312538.9216330911 4740921.674352092, 312587.1026226965 4740875.004300197, 312585.1181441158 4740872.525680318, 312579.1600093966 4740861.595532905, 312578.2216991673 4740859.632016247)), ((312504.2470668512 4740925.999040519, 312501.3775601218 4740920.518241998, 312437.5449750845 4740971.229712534, 312437.2738075168 4740973.303638258, 312441.4485095347 4740974.093761755, 312466.0231829638 4740955.611394826, 312477.927759803 4740946.658076632, 312504.2470668512 4740925.999040519)))</t>
  </si>
  <si>
    <t>POLYGON ((311935.8115237312 4740441.728405288, 311904.8001341895 4740440.87449807, 311913.9096737162 4740469.431379725, 311945.1967284284 4740471.360965193, 311935.8115237312 4740441.728405288))</t>
  </si>
  <si>
    <t>POLYGON ((315025.1570327444 4740796.860478844, 315005.1847327346 4740778.920639559, 314991.4298983238 4740808.75443902, 314991.4264372076 4740808.762052586, 314991.3974058555 4740808.82480458, 314991.4354247167 4740808.884834823, 314991.5035579216 4740808.992238422, 314994.8785615925 4740814.316894543, 314997.3977199174 4740818.854688482, 314997.5456230738 4740819.121055576, 315003.3303995422 4740827.553290207, 315003.4020029769 4740827.612257848, 315010.7552692952 4740833.677211874, 315025.1570327444 4740796.860478844))</t>
  </si>
  <si>
    <t>POLYGON ((311988.7498734923 4739676.747762328, 311988.3104665039 4739674.24385974, 311987.395581796 4739668.431046533, 311986.9424784897 4739663.33383243, 311986.1599896631 4739657.078887111, 311986.0399827471 4739653.285168038, 311985.7275990818 4739648.037421124, 311985.4432104945 4739643.665176783, 311985.3093642322 4739639.43395154, 311985.6090202352 4739635.043332193, 311986.2837483154 4739629.474898795, 311984.0966752999 4739625.016460333, 311983.0684616173 4739620.229501149, 311980.0374914373 4739616.820326979, 311977.5723002062 4739612.809030068, 311975.8227431509 4739608.337051524, 311974.7899135117 4739603.40415669, 311971.9542026353 4739596.922097123, 311970.9164570806 4739591.843276255, 311970.914153893 4739591.432019971, 311968.8709652519 4739592.044056518, 311969.5277701665 4739594.31635744, 311970.1483789984 4739596.598908404, 311972.1836961997 4739602.228597773, 311973.258787273 4739605.4419987, 311974.2774190204 4739608.673494644, 311975.2396724323 4739611.922482712, 311976.1450097865 4739615.187779244, 311976.99319007 4739618.468091144, 311977.7838976073 4739621.762928125, 311978.5170912942 4739625.070990764, 311979.1924459718 4739628.3914889, 311979.8095143895 4739631.722935854, 311980.3684806499 4739635.064825524, 311980.8691132242 4739638.416164676, 311981.3111647728 4739641.775460307, 311981.6942165032 4739645.14212533, 311982.0190396046 4739648.515234849, 311982.2847743539 4739651.89291501, 311982.4914112695 4739655.274865948, 311982.6388029644 4739658.659591487, 311982.7273524257 4739662.047178946, 311982.7566902229 4739665.435438781, 311982.9833103517 4739668.35470019, 311983.1654520428 4739670.162048435, 311983.3784105045 4739671.96622062, 311983.6231568363 4739673.766285523, 311983.8992754053 4739675.56175601, 311984.2065568152 4739677.352338541, 311988.7498734923 4739676.747762328))</t>
  </si>
  <si>
    <t>POLYGON ((311730.8122157716 4737702.552811692, 311753.5095937462 4737667.890825812, 311730.6282178559 4737663.770886525, 311707.6307583199 4737699.967116377, 311707.8885735205 4737700.019997673, 311717.5353528198 4737702.247355272, 311726.2846805208 4737702.815150429, 311730.8122157716 4737702.552811692))</t>
  </si>
  <si>
    <t>POLYGON ((313417.0504437431 4740555.883579049, 313461.6746762168 4740520.7865589, 313427.2759928943 4740447.071355273, 313424.8577793879 4740448.090178871, 313422.422413185 4740449.066521521, 313418.4901587024 4740450.540469184, 313395.9861737939 4740461.779621649, 313373.6566212304 4740473.361549619, 313415.4260611017 4740557.16154517, 313417.0504437431 4740555.883579049))</t>
  </si>
  <si>
    <t>POLYGON ((313355.5262671617 4741675.317237677, 313352.7619201958 4741674.946460422, 313358.8389542212 4741690.407869344, 313366.9125975617 4741695.210869011, 313375.8007818285 4741679.154635481, 313372.5643466596 4741677.271557141, 313355.5262671617 4741675.317237677))</t>
  </si>
  <si>
    <t>POLYGON ((313412.9591308999 4741306.943635241, 313409.933723171 4741306.679767398, 313381.9353210253 4741308.583051072, 313381.5576247917 4741308.608709658, 313383.0677927543 4741315.082710908, 313385.2416327414 4741323.112679192, 313390.5780483505 4741329.976990941, 313394.9603009124 4741333.674836583, 313398.4075452113 4741336.329377863, 313405.239347254 4741336.539539563, 313405.4457092971 4741336.522103836, 313413.3229191035 4741335.857423895, 313417.9362048375 4741335.011565093, 313412.9591308999 4741306.943635241))</t>
  </si>
  <si>
    <t>POLYGON ((312393.2372913626 4741005.664049438, 312418.108159045 4740986.309723345, 312422.4120318512 4740982.960364812, 312413.4517511772 4740982.286538553, 312408.1934736074 4740982.015868902, 312402.9316925265 4740981.836860895, 312397.6672233933 4740981.749989021, 312392.402449324 4740981.754677598, 312387.1379858647 4740981.851407447, 312381.8762319476 4740982.040102664, 312376.618580624 4740982.320519071, 312372.9696062302 4740982.581454085, 312388.2265127111 4741009.680233496, 312393.2372913626 4741005.664049438))</t>
  </si>
  <si>
    <t>POLYGON ((311973.93080451 4740380.95372221, 311951.5548488749 4740384.455186214, 311955.7868090573 4740403.930628401, 311979.2866664687 4740402.544203457, 311973.93080451 4740380.95372221))</t>
  </si>
  <si>
    <t>POLYGON ((313700.0939955909 4744392.467927712, 313641.6484697342 4744318.932037374, 313590.8322547799 4744269.830328856, 313571.1386964261 4744220.423798643, 313546.2475181161 4744182.073686506, 313529.7919621784 4744189.15293113, 313487.0208621807 4744095.287300127, 313498.2550913431 4744088.228173604, 313485.0856419994 4744044.279484184, 313483.6215407994 4744044.955979209, 313482.1460121808 4744045.606521526, 313480.6591592656 4744046.231207934, 313479.161569123 4744046.829619618, 313477.6539572574 4744047.402234206, 313475.3984570118 4744048.203136978, 313410.7300687601 4744068.180889479, 313407.8078591909 4744069.05632804, 313404.8709132437 4744069.880304557, 313401.9197338562 4744070.652903165, 313398.9557172309 4744071.373979606, 313395.979350484 4744072.043118236, 313392.9919266979 4744072.66007801, 313389.9942581708 4744073.225233428, 313386.9870161054 4744073.737662744, 313383.971406289 4744074.1975279, 313380.948031613 4744074.604909856, 313377.9184723713 4744074.959158256, 313374.882844339 4744075.260769705, 313371.8422311984 4744075.50920962, 313368.7981322724 4744075.704430537, 313365.7508537529 4744075.846622868, 313362.7014983105 4744075.935851761, 313357.0384398057 4744075.959840729, 313358.4035665012 4744106.588510284, 313379.6430478173 4744162.442044304, 313440.5778215178 4744184.317709347, 313451.0709579997 4744245.580503282, 313455.7321325333 4744272.79288954, 313466.3080046519 4744334.538021992, 313446.356330451 4744372.213934036, 313447.1486755992 4744372.716740028, 313447.9320490191 4744373.233237421, 313448.706350756 4744373.763429384, 313449.4713745742 4744374.307122326, 313450.2267048293 4744374.863829137, 313450.9724573013 4744375.434046428, 313451.7078974964 4744376.016696845, 313452.433047566 4744376.61248007, 313453.1475823307 4744377.22060596, 313453.8515954162 4744377.840871437, 313454.5447091549 4744378.473988847, 313455.2265857081 4744379.118768224, 313455.896925214 4744379.775219058, 313456.5561338181 4744380.443528605, 313457.2033865688 4744381.122922542, 313457.8385835108 4744381.813404027, 313458.4615437209 4744382.515579125, 313459.0724259709 4744383.228142089, 313459.6705337433 4744383.951215031, 313460.2560542899 4744384.684391794, 313460.8286004486 4744385.428084865, 313461.3882405289 4744386.181291522, 313461.9344874175 4744386.944427414, 313462.467618826 4744387.716783361, 313462.9867383275 4744388.498487797, 313463.4924329893 4744389.289121915, 313463.9842935041 4744390.088398511, 313464.4621136326 4744390.896124003, 313464.9255903426 4744391.712207928, 313465.3750013517 4744392.535941114, 313465.8096564671 4744393.367645571, 313466.2299365221 4744394.206708916, 313466.6355353238 4744395.05294073, 313467.0260530544 4744395.906353672, 313467.4018705455 4744396.766335356, 313467.7625816499 4744397.632698528, 313468.1079801283 4744398.50524961, 313468.4383500239 4744399.383479336, 313468.7529979801 4744400.267609764, 313469.0526110263 4744401.157218924, 313469.3361642966 4744402.05153882, 313469.6043701322 4744402.950947125, 313469.8568097299 4744403.854856767, 313470.0932705209 4744404.76287425, 313470.3139524142 4744405.674993251, 313470.5188427537 4744406.590813952, 313470.7075322262 4744407.510049139, 313470.8800176661 4744408.432598867, 313471.036779864 4744409.357847577, 313471.1772127596 4744410.28561435, 313471.3012132348 4744411.215802396, 313471.4418831277 4744412.463937862, 313584.1134431327 4744334.031883741, 313662.6611934975 4744419.00110996, 313699.7207202776 4744426.092689852, 313705.1580781152 4744398.839490396, 313700.0939955909 4744392.467927712))</t>
  </si>
  <si>
    <t>POLYGON ((309927.7310760491 4745542.031770983, 309892.6482478834 4745487.853276223, 309841.8369930554 4745522.599156265, 309868.9709441648 4745562.379016346, 309927.7310760491 4745542.031770983))</t>
  </si>
  <si>
    <t>POLYGON ((315053.2397266381 4743200.612917345, 315152.2847491457 4743171.055141224, 315155.0480697389 4743175.143234298, 315223.194173049 4743166.588414973, 315230.5681538577 4743165.333361831, 315234.0266527205 4743164.771649153, 315223.3919450082 4743142.537863225, 315216.0888033491 4743125.762131292, 315202.1470724687 4743128.521864732, 314990.0801081976 4743169.361948561, 314960.1283959785 4743154.726537911, 314938.2509783884 4743199.845573324, 314983.9431217847 4743223.12320954, 315053.2397266381 4743200.612917345))</t>
  </si>
  <si>
    <t>POLYGON ((313812.9579557154 4741374.386958778, 313800.1022175421 4741353.438349797, 313787.1612293862 4741361.912648316, 313786.7969259287 4741362.15600267, 313786.4367199606 4741362.405530823, 313786.0807082736 4741362.661129656, 313785.7294127819 4741362.923483044, 313785.3829018118 4741363.191588271, 313785.0408881509 4741363.465854646, 313784.7039588771 4741363.745863372, 313784.3717173311 4741364.03172706, 313784.044566499 4741364.323533007, 313783.7224905626 4741364.620781446, 313783.405692597 4741364.923566, 313783.0943756743 4741365.231980301, 313782.7883303956 4741365.545730811, 313782.4879534184 4741365.864704922, 313782.1929512023 4741366.189112035, 313781.9039076641 4741366.518433397, 313781.6205292622 4741366.852878405, 313781.3430000958 4741367.191940962, 313781.0715295587 4741367.535914607, 313780.8059145831 4741367.884705711, 313780.5466486134 4741368.238098547, 313780.2935254177 4741368.595899533, 313780.0466354608 4741368.957805644, 313779.8063975366 4741369.324403955, 313779.5722897345 4741369.6950106, 313779.3447055471 4741370.069413011, 313779.1237512549 4741370.447807942, 313778.9092206234 4741370.830001808, 313778.7015134704 4741371.215981954, 313778.5007265885 4741371.605645265, 313778.306644254 4741371.998498294, 313778.1194727018 4741372.394734625, 313777.9397148694 4741372.794438393, 313777.7660523686 4741373.197050994, 313777.5998814013 4741373.602428189, 313777.440811638 4741374.010882493, 313777.2888272651 4741374.421914137, 313777.1442281457 4741374.835513628, 313776.8993404306 4741375.595874684, 313813.5897401904 4741389.648234818, 313812.9579557154 4741374.386958778))</t>
  </si>
  <si>
    <t>POLYGON ((313577.9447819408 4743338.361560951, 313524.733440227 4743285.363506744, 313460.122910227 4743358.657471002, 313504.9432836651 4743396.950798055, 313505.097323361 4743397.085298808, 313505.2536860391 4743397.217324712, 313505.4123495539 4743397.34617608, 313505.573132977 4743397.472458972, 313505.7362330555 4743397.596067107, 313505.9013309408 4743397.716410244, 313506.0685550638 4743397.834384812, 313506.2377706646 4743397.948894476, 313506.4091061774 4743398.060835661, 313506.5820365117 4743398.16942455, 313506.7570804281 4743398.275245056, 313506.9339254048 4743398.377906846, 313507.112671399 4743398.477406756, 313507.2926218892 4743398.573866892, 313507.4748763785 4743398.667252448, 313507.6586225723 4743398.757188917, 313507.843373353 4743398.84409194, 313508.0302250594 4743398.927826756, 313508.2182780979 4743399.008421838, 313508.4076071128 4743399.08507439, 313508.5984499794 4743399.158977538, 313508.7903752402 4743399.229144393, 313508.9834050419 4743399.296274632, 313509.1778139389 4743399.359559131, 313509.3730306753 4743399.419916463, 313509.5697486089 4743399.477124573, 313509.7669397169 4743399.530315506, 313509.9652353638 4743399.580469825, 313510.1643135415 4743399.626897343, 313510.3641774127 4743399.66969801, 313510.5649427507 4743399.709368438, 313510.766393828 4743399.745415182, 313510.9681276595 4743399.777750943, 313511.1705567222 4743399.806762878, 313511.3738587766 4743399.831744984, 313511.5767723774 4743399.853937847, 313511.7804621811 4743399.872203993, 313511.9843442751 4743399.887062185, 313512.1881124699 4743399.898322001, 313512.3926631934 4743399.905855013, 313512.597499836 4743399.909777, 313512.8018290882 4743399.910313173, 313513.0063443023 4743399.90724148, 313513.2107519454 4743399.900771324, 313513.4147426594 4743399.890612331, 313513.6189193372 4743399.876845472, 313513.8227790422 4743399.859386612, 313514.0261250268 4743399.838342035, 313514.2290635746 4743399.813908483, 313514.4315978496 4743399.786185914, 313514.633705704 4743399.75447464, 313514.8351062566 4743399.719383891, 313515.0361025371 4743399.68100412, 313515.2359853686 4743399.639057615, 313515.4355480613 4743399.593319156, 313515.6340099613 4743399.544413777, 313515.8315614879 4743399.492035293, 313516.0279932359 4743399.435890163, 313516.2240333671 4743399.376855836, 313516.4184507842 4743399.313970728, 313516.6121735557 4743399.248105958, 313516.8044798496 4743399.17858399, 313516.9955790682 4743399.10569836, 313517.1852744665 4743399.029555353, 313517.3736659964 4743398.950151801, 313517.560750496 4743398.867387755, 313517.7462281021 4743398.7812727, 313517.9303113769 4743398.692200132, 313518.1124878937 4743398.599786048, 313518.2933605431 4743398.504111422, 313518.4723390883 4743398.405495103, 313518.6496171131 4743398.303730848, 313518.8252945693 4743398.198815499, 313518.9990747585 4743398.0908585, 313519.1706578155 4743397.979869344, 313519.3405466785 4743397.865932168, 313519.5082384095 4743397.748962829, 313519.8375492311 4743397.506511589, 313577.9447819408 4743338.361560951))</t>
  </si>
  <si>
    <t>POLYGON ((315934.9618487831 4741967.344399615, 315914.2910113424 4741951.097974647, 315921.8847621994 4741945.98795489, 315931.850403553 4741939.281860349, 315901.3565820068 4741887.244116517, 315868.4445870225 4741905.06882748, 315850.4256711918 4741915.640208148, 315931.3381198572 4741974.36697932, 315934.9618487831 4741967.344399615))</t>
  </si>
  <si>
    <t>POLYGON ((315128.7001849045 4740537.965826583, 315105.297596862 4740510.751326364, 315085.6023829129 4740527.323759625, 315108.4672599226 4740553.304096712, 315128.7001849045 4740537.965826583))</t>
  </si>
  <si>
    <t>POLYGON ((312357.5921311896 4746073.101957252, 312297.7877505695 4746013.104467302, 312297.1205052886 4746012.498648152, 312296.4532378489 4746011.89212931, 312273.9648565063 4746036.97413976, 312270.9501234217 4746053.869861207, 312311.3832282145 4746090.893665663, 312344.0742015433 4746092.858389502, 312357.5921311896 4746073.101957252))</t>
  </si>
  <si>
    <t>POLYGON ((313437.6848191139 4741773.353630551, 313430.4027717382 4741771.764967127, 313428.2566884993 4741786.103823316, 313430.1719226044 4741799.914141194, 313442.0268189806 4741816.592170429, 313440.1688379 4741832.412028459, 313445.1239431669 4741833.088082988, 313450.2509685089 4741817.269735124, 313459.6549376599 4741798.687701601, 313459.6786572319 4741782.534074659, 313437.0967001126 4741777.581154645, 313437.6848191139 4741773.353630551))</t>
  </si>
  <si>
    <t>POLYGON ((313452.7017651772 4741714.365671719, 313449.2186198347 4741710.949855109, 313447.8536090748 4741709.322731729, 313426.5575358806 4741728.898917558, 313417.2139857314 4741722.985773755, 313410.6375866589 4741757.880648489, 313438.8781783711 4741764.162236243, 313452.7017651772 4741714.365671719))</t>
  </si>
  <si>
    <t>POLYGON ((311965.0833660968 4739826.462604344, 311949.4806714092 4739852.635689299, 311977.723197117 4739868.035539019, 311997.6694339935 4739844.248158056, 311965.0833660968 4739826.462604344))</t>
  </si>
  <si>
    <t>POLYGON ((313218.1544583159 4740952.61652086, 313209.0300814398 4740940.462164199, 313174.3128719589 4740965.773554922, 313174.1960999734 4740965.858694469, 313173.5177549494 4740966.35291783, 313173.5489919372 4740966.394653023, 313182.2832490621 4740978.068082592, 313182.2943218499 4740978.082840571, 313182.2969377419 4740978.086459843, 313182.2991316767 4740978.08939208, 313183.5738473797 4740977.163271908, 313186.0784513009 4740975.342566536, 313186.3695195955 4740975.130945591, 313218.1544583159 4740952.61652086))</t>
  </si>
  <si>
    <t>POLYGON ((310269.4899602092 4743677.325163329, 310268.8135703732 4743676.699107084, 310268.1261430281 4743676.084706631, 310267.4285872774 4743675.482233369, 310266.7203286926 4743674.892505926, 310266.0018544006 4743674.315108666, 310265.2733769699 4743673.750435079, 310264.5352835713 4743673.198072685, 310263.7875153793 4743672.659324084, 310263.0306499873 4743672.133470594, 310262.2644906439 4743671.620618504, 310261.4896624009 4743671.121548479, 310260.7063493521 4743670.635754406, 310259.9142769398 4743670.164045434, 310259.114232159 4743669.705996419, 310258.3066338218 4743669.262194453, 310257.491275686 4743668.832445943, 310256.6683608285 4743668.416844521, 310255.8387142158 4743668.016164524, 310255.0018139138 4743667.629722084, 310254.1583596196 4743667.257495043, 310253.3086828439 4743666.900473482, 310252.4527677662 4743666.558157614, 310251.5909332399 4743666.231137689, 310250.7237600198 4743665.918794982, 310249.8509735497 4743665.621938638, 310248.9734702734 4743665.340440224, 310248.0910439502 4743665.074106157, 310247.2038008645 4743664.823133183, 310246.3128531949 4743664.587886324, 310245.4174980811 4743664.368287776, 310244.5187255964 4743664.164006026, 310243.6164579334 4743663.975743934, 310242.7109823042 4743663.803092181, 310241.8027206848 4743663.646737808, 310240.8915319846 4743663.505384546, 310239.9784663959 4743663.380600055, 310239.0632018986 4743663.271694136, 310238.1462319491 4743663.178451053, 310237.2275850234 4743663.101770417, 310236.3077260986 4743663.040536883, 310235.3870834794 4743662.995637406, 310234.4657507919 4743662.966868909, 310233.544627649 4743662.954202916, 310232.6225082395 4743662.957477483, 310231.7008982437 4743662.976845059, 310230.7795009543 4743663.012415098, 310229.85951585 4743663.064149627, 310228.9403305366 4743663.131667809, 310228.0222575379 4743663.215359973, 310227.1058934324 4743663.315107182, 310226.1916285511 4743663.430596906, 310225.2792756392 4743663.562235304, 310224.3693249871 4743663.709706686, 310223.4623826627 4743663.87319198, 310222.5580425105 4743664.052503929, 310221.6571914868 4743664.247214229, 310220.7598517351 4743664.458022577, 310219.8662010257 4743664.684222949, 310218.9768422574 4743664.92589632, 310218.09177227 4743665.182942728, 310217.2108101329 4743665.455968247, 310216.335520348 4743665.743822726, 310215.4652316951 4743666.047427922, 310214.6000124908 4743666.36578111, 310213.7407718351 4743666.699153678, 310212.887509732 4743667.047545627, 310212.04021985 4743667.410757048, 310211.1995019312 4743667.788768951, 310210.3656495144 4743668.181371937, 310209.5386594392 4743668.588466042, 310208.7187284522 4743669.009944989, 310207.9066498806 4743669.445583547, 310207.1020207328 4743669.895294417, 310205.893729817 4743670.606324038, 310197.6832903414 4743674.327285744, 310220.6246395743 4743779.717881934, 310269.4899602092 4743677.325163329))</t>
  </si>
  <si>
    <t>POLYGON ((312664.8370060567 4741263.043911488, 312654.450944486 4741255.947732808, 312640.3908720078 4741277.083876023, 312650.8405522838 4741283.847458043, 312664.8370060567 4741263.043911488))</t>
  </si>
  <si>
    <t>POLYGON ((313658.3158647523 4741934.789154472, 313660.2105316538 4741925.013868504, 313672.4804366289 4741873.91247277, 313672.5624787722 4741873.643630539, 313672.5959706453 4741873.525806654, 313672.6286382128 4741873.400904963, 313672.6599304543 4741873.273645472, 313672.6883126181 4741873.149279608, 313672.7145261449 4741873.022781165, 313672.7385817875 4741872.897651722, 313672.760278371 4741872.770695889, 313672.7804775334 4741872.64068574, 313672.797655274 4741872.516374276, 313672.8125074869 4741872.388134209, 313672.825728794 4741872.258945205, 313672.8364240255 4741872.132137398, 313672.8448285251 4741872.00250049, 313672.8510846288 4741871.87453245, 313672.8550512608 4741871.746937021, 313672.8566430199 4741871.61701543, 313672.8559231672 4741871.486766769, 313672.8536926036 4741871.359367453, 313672.8487442821 4741871.231453808, 313672.8413970489 4741871.103616078, 313672.8317907099 4741870.973948796, 313672.8200979745 4741870.844747758, 313672.8062631679 4741870.717415491, 313672.7900579161 4741870.591058733, 313672.7716745358 4741870.462269526, 313672.750814429 4741870.334259082, 313672.7282405385 4741870.209004349, 313672.7035770869 4741870.084115909, 313672.6760674563 4741869.957816712, 313672.6464809162 4741869.832283622, 313672.6147921637 4741869.706717004, 313672.5809423618 4741869.58241943, 313672.5450124894 4741869.458788007, 313672.5070057083 4741869.335922693, 313672.4668347155 4741869.214226469, 313672.4239396397 4741869.091816008, 313672.3799115298 4741868.971542557, 313672.3334035299 4741868.851947908, 313672.2844871269 4741868.732129311, 313672.2337285178 4741868.614169996, 313672.1825871682 4741868.499924823, 313672.1260931802 4741868.380946346, 313672.0683282482 4741868.262908584, 313672.0101375564 4741868.15038731, 313671.9485597912 4741868.035171686, 313671.8868276617 4741867.924563468, 313671.8230376026 4741867.815321086, 313671.7547514781 4741867.703119284, 313671.6863698259 4741867.594222312, 313671.6146833396 4741867.485229816, 313671.5429823021 4741867.378939258, 313671.4704955412 4741867.276275542, 313671.3939568166 4741867.172039117, 313671.3153443469 4741867.068668754, 313671.2352800017 4741866.966845155, 313671.1559545601 4741866.869400593, 313671.0711524845 4741866.769627965, 313670.9866452108 4741866.672847654, 313670.9003988479 4741866.578023419, 313670.8107223918 4741866.482307181, 313670.7221005207 4741866.391460259, 313670.6311923406 4741866.301085906, 313670.5386387024 4741866.212464554, 313670.4441270878 4741866.125205877, 313670.346207522 4741866.037754883, 313670.2493014197 4741865.953873789, 313670.1515842896 4741865.8728199, 313670.0508590273 4741865.791561035, 313669.9482915598 4741865.712161454, 313669.8455001404 4741865.635170279, 313669.7415788521 4741865.560416068, 313669.6265980134 4741865.480808978, 313659.7079303124 4741858.720004668, 313649.4112135582 4741890.819472003, 313636.3301472045 4741883.607740265, 313622.3790327851 4741875.916361912, 313616.9857194625 4741889.987760683, 313612.8370769068 4741888.853750575, 313604.2973683567 4741909.758714058, 313605.0711424026 4741910.22189544, 313657.047539657 4741941.333058304, 313658.3158647523 4741934.789154472))</t>
  </si>
  <si>
    <t>POLYGON ((315073.967660095 4740473.901777051, 315070.4235670906 4740468.162539966, 315060.1765708466 4740454.846554253, 315040.3198531825 4740471.877339952, 315056.4425777359 4740489.094242149, 315067.3419410238 4740480.994119521, 315073.967660095 4740473.901777051))</t>
  </si>
  <si>
    <t>POLYGON ((315278.6971198088 4743171.901054326, 315238.1630165006 4743174.764694577, 315185.0806162879 4743179.366740033, 315174.6712053805 4743183.691579179, 315164.3385541289 4743188.19718823, 315154.08632922 4743192.882450619, 315143.9171851421 4743197.745881585, 315133.8346728109 4743202.785867956, 315123.8416624474 4743208.001418408, 315113.9410957493 4743213.390638882, 315104.1362142817 4743218.951625821, 315094.4296757036 4743224.682994423, 315084.8249088302 4743230.582434979, 315075.3241904943 4743236.649175066, 315065.9312367185 4743242.880495671, 315056.6481990661 4743249.274827895, 315047.4783222696 4743255.830368125, 315038.161760734 4743262.742942692, 315038.3730496462 4743263.105654842, 315038.5779522797 4743263.472071028, 315038.7766463959 4743263.841485245, 315038.9686701919 4743264.215112763, 315039.1540729996 4743264.591351149, 315039.3329864123 4743264.971196782, 315039.5054882374 4743265.353946817, 315039.6707725131 4743265.739426661, 315039.8297546465 4743266.128107607, 315039.9818064389 4743266.519109054, 315040.1266501741 4743266.91314017, 315040.2651632928 4743267.3094728, 315040.3960369008 4743267.707848218, 315040.5206925018 4743268.108921805, 315040.6379989625 4743268.511728822, 315040.748475038 4743268.916853175, 315040.8512957824 4743269.323520539, 315040.9474733936 4743269.732099098, 315041.0363954906 4743270.142208015, 315041.1183714289 4743270.554137664, 315041.1926762179 4743270.967110557, 315041.2601158187 4743271.381301291, 315041.320193626 4743271.796825642, 315041.3730873985 4743272.212977601, 315041.4186225411 4743272.630563129, 315041.4568610401 4743273.048379614, 315041.4880122965 4743273.46672059, 315041.5116859854 4743273.885898576, 315041.5280725226 4743274.305607383, 315041.5370434811 4743274.724950583, 315041.5387177966 4743275.144524744, 315041.5327956075 4743275.564339355, 315041.5201575184 4743275.983766213, 315041.4999039402 4743276.402833797, 315041.472244276 4743276.821835641, 315041.4373594469 4743277.240165692, 315041.3953557379 4743277.658020696, 315041.3457017399 4743278.07441693, 315041.2890288146 4743278.490334952, 315041.2250117892 4743278.904984625, 315041.153960018 4743279.318656312, 315041.0754610288 4743279.730962858, 315040.9894180329 4743280.14200738, 315040.897101958 4743280.550849162, 315040.7971609023 4743280.959031805, 315040.6902344332 4743281.36463404, 315040.5761542835 4743281.768661735, 315040.454901466 4743282.170515161, 315040.3269725887 4743282.57007855, 315040.1919710009 4743282.967464509, 315040.0498966996 4743283.362673038, 315039.9012273102 4743283.754988641, 315039.7455725082 4743284.144723834, 315039.5830259183 4743284.531675546, 315039.4140873112 4743284.915827958, 315039.2382537542 4743285.297096938, 315039.0557093356 4743285.674976381, 315038.8665603366 4743286.049663035, 315038.6713065275 4743286.421141083, 315038.4688325933 4743286.788945558, 315038.2607536209 4743287.153525604, 315038.0459448029 4743287.514116394, 315037.8251121468 4743287.870895687, 315037.5978495055 4743288.223676234, 315037.3645598619 4743288.572545328, 315037.1067620259 4743288.943701822, 315059.8215824411 4743306.048664764, 315141.7819419866 4743230.84552971, 315278.6971198088 4743171.901054326))</t>
  </si>
  <si>
    <t>POLYGON ((315143.1752737912 4740488.380124522, 315142.4936342791 4740487.925632775, 315142.4770247374 4740487.938264801, 315116.0312464092 4740508.055264724, 315125.9919727722 4740519.406834147, 315155.8738085486 4740496.586022957, 315154.2137226897 4740494.783742236, 315154.1516619272 4740494.71646829, 315143.1752737912 4740488.380124522))</t>
  </si>
  <si>
    <t>MULTIPOLYGON (((312790.9344996555 4739978.58162493, 312788.6309903163 4739975.787711339, 312743.511811972 4740014.205403585, 312748.2460495278 4740020.142602038, 312750.8812935253 4740023.447309553, 312752.6469837636 4740025.66170724, 312795.4867689318 4739989.479217832, 312790.9344996555 4739978.58162493)), ((312739.9403161721 4740017.187274452, 312739.932600109 4740017.177412963, 312739.9254867735 4740017.183441204, 312702.9213985935 4740048.766491536, 312702.7520620851 4740048.910625306, 312711.6082139752 4740054.437671843, 312715.6669575903 4740056.895103036, 312715.8343835133 4740056.753831261, 312715.8521168749 4740056.738762238, 312741.899138705 4740034.685118161, 312748.9776651415 4740028.691997891, 312748.9914046829 4740028.680357043, 312746.6073737004 4740025.653160287, 312743.9339615573 4740022.258409718, 312739.9403161721 4740017.187274452)))</t>
  </si>
  <si>
    <t>POLYGON ((312067.7265245785 4740528.560240729, 312060.9438918078 4740520.538242008, 312044.6998748132 4740530.84902093, 312057.0136283265 4740541.335897395, 312067.7265245785 4740528.560240729))</t>
  </si>
  <si>
    <t>POLYGON ((313371.8900348108 4741132.126998984, 313371.4914470892 4741131.647340023, 313371.1713932204 4741131.246440842, 313370.858159088 4741130.839722795, 313370.5520603702 4741130.427676169, 313370.2531002304 4741130.01040092, 313369.9615753723 4741129.587787604, 313369.6775047685 4741129.16043595, 313357.2445201983 4741110.09402632, 313357.1698979051 4741110.009239512, 313357.1019080175 4741109.934848678, 313357.0322473566 4741109.861411206, 313356.9616251007 4741109.789204818, 313356.8892447702 4741109.718354776, 313356.816599364 4741109.648613722, 313356.7421054161 4741109.58053204, 313356.6665404267 4741109.513384744, 313356.5897234643 4741109.447777885, 313356.5117481549 4741109.383508392, 313356.4326113409 4741109.320476309, 313356.3529222354 4741109.258962529, 313356.271671803 4741109.198698809, 313356.1896691705 4741109.139959715, 313356.1064082376 4741109.082561153, 313356.0222919889 4741109.026590421, 313355.9370268831 4741108.972256923, 313355.8508128304 4741108.919554327, 313355.7638339267 4741108.86797654, 313355.6759155638 4741108.818329522, 313355.5875353789 4741108.769897778, 313355.4979032192 4741108.72300647, 313355.4074283915 4741108.677942816, 313355.3163949511 4741108.634197554, 313355.2245188428 4741108.592279946, 313355.1319904895 4741108.5518838, 313355.0387130997 4741108.513112234, 313354.9447897897 4741108.476062041, 313354.8500174884 4741108.440639593, 313354.7546928971 4741108.406735441, 313354.6592189982 4741108.374436897, 313354.5628024779 4741108.343969169, 313354.4661430198 4741108.315310117, 313354.368531453 4741108.288182016, 313354.2707674169 4741108.262559565, 313354.172763605 4741108.238845746, 313354.0741265242 4741108.217253119, 313353.9750212964 4741108.196675856, 313353.8758793666 4741108.178100853, 313353.7759978875 4741108.161450298, 313353.6763637586 4741108.14629274, 313353.5761899891 4741108.133053303, 313353.4758700765 4741108.121519425, 313353.3752009453 4741108.111597477, 313353.2745982303 4741108.103774582, 313353.1737367662 4741108.097260593, 313353.0729417174 4741108.092845654, 313352.971903732 4741108.090239396, 313352.8710131404 4741108.089129297, 313352.7697828194 4741108.089930993, 313352.6689092919 4741108.092522391, 313352.5677833393 4741108.0966226, 313352.467023668 4741108.102812377, 313352.3663145981 4741108.110601434, 313352.2656624574 4741108.120189678, 313352.1653576199 4741108.13126776, 313352.0651223623 4741108.144544851, 313351.9653438515 4741108.159608481, 313351.8657937148 4741108.175565378, 313351.7663289708 4741108.194221058, 313351.6672052065 4741108.214166668, 313351.5685381881 4741108.235898815, 313351.470418386 4741108.259114474, 313351.3724649532 4741108.284426024, 313351.2750618989 4741108.311321041, 313351.178415458 4741108.339993105, 313351.0817164998 4741108.370167661, 313350.9860771837 4741108.402209731, 313350.8907851718 4741108.435741639, 313350.7961498167 4741108.471053759, 313350.7021616323 4741108.507846228, 313350.6085334027 4741108.546528352, 313350.515852208 4741108.586681339, 313350.4239276255 4741108.628611377, 313350.3328406355 4741108.671715571, 313350.2425134208 4741108.71669677, 313350.1527429078 4741108.763461346, 313350.0637100316 4741108.811403245, 313349.975933544 4741108.861106379, 313349.8888073871 4741108.912389816, 313349.8026282656 4741108.965144116, 313349.7173866907 4741109.019069409, 313349.6329017275 4741109.074771756, 313349.549666828 4741109.132035429, 313349.4672663564 4741109.190373302, 313349.3859192011 4741109.250378784, 313349.3058157808 4741109.311745687, 313349.226659396 4741109.374583445, 313349.1488340523 4741109.438379643, 313349.0718747631 4741109.50424959, 313348.9959529764 4741109.571287373, 313348.9215589786 4741109.63917731, 313348.8481151773 4741109.70863806, 313348.7760182309 4741109.779557024, 313348.7050492521 4741109.85134079, 313348.6354271292 4741109.924582767, 313348.5670424164 4741109.998986253, 313348.5001981433 4741110.074641713, 313348.434291416 4741110.151468163, 313348.3699124784 4741110.229146776, 313348.3071802589 4741110.308274105, 313348.2453760996 4741110.388272568, 313348.1854090811 4741110.469413562, 313348.1263732825 4741110.551525642, 313348.0692745815 4741110.63477709, 313348.0131039384 4741110.718899665, 313347.9590703016 4741110.80415529, 313347.9059647236 4741110.890282044, 313347.8547804292 4741110.977048391, 313347.8047304283 4741111.064879453, 313347.7566111977 4741111.153649976, 313347.7097198903 4741111.243282138, 313347.6647561924 4741111.333753807, 313347.6209109747 4741111.424790416, 313347.5789933655 4741111.516666528, 313347.5386971734 4741111.609191722, 313347.4998256518 4741111.702472279, 313347.4628754143 4741111.796392431, 313347.4271499379 4741111.891074269, 313347.3935361662 4741111.986089513, 313347.3611503163 4741112.081966399, 313347.3306825894 4741112.178382923, 313335.3760776941 4741151.113546136, 313365.3476260541 4741159.049498366, 313365.2673441955 4741137.004714687, 313371.8900348108 4741132.126998984))</t>
  </si>
  <si>
    <t>POLYGON ((313608.9316790548 4741398.748952624, 313601.8202919573 4741377.136792731, 313601.7392791535 4741377.156765718, 313600.1642166385 4741377.526780057, 313598.5830898501 4741377.86957125, 313596.9965794985 4741378.184517421, 313595.4042920871 4741378.471831135, 313593.8071208837 4741378.731284018, 313592.2060622736 4741378.962744479, 313590.6010194659 4741379.166315642, 313588.9926826542 4741379.341675503, 313587.3816673816 4741379.489304852, 313585.768157745 4741379.608697596, 313584.1529502176 4741379.699728467, 313582.5361574079 4741379.76279413, 313580.9187693736 4741379.79756309, 313579.3007924411 4741379.804235252, 313577.6832071822 4741379.782179262, 313576.065835828 4741379.732101126, 313574.4500777433 4741379.653956567, 313572.8356299038 4741379.547655117, 313571.2232856205 4741379.41297156, 313569.6136604373 4741379.250386694, 313568.0071478491 4741379.059687962, 313565.3087856286 4741378.674512204, 313561.1862383971 4741380.47737726, 313565.2681694453 4741392.907108628, 313551.5959430737 4741402.892174856, 313551.3526290461 4741403.06986723, 313552.0130478048 4741403.865318082, 313556.9437708312 4741411.382009514, 313562.6518947967 4741416.529514664, 313570.0042170043 4741419.706940085, 313575.7334386194 4741421.328342173, 313583.0116489754 4741422.163625631, 313590.4894859245 4741422.566258363, 313590.5623208067 4741422.53763924, 313596.3883211336 4741420.248434573, 313600.7823566459 4741417.551992767, 313605.9201054988 4741411.42174701, 313608.2750421872 4741404.953623015, 313608.9721884043 4741400.029173899, 313608.9316790548 4741398.748952624))</t>
  </si>
  <si>
    <t>POLYGON ((313093.9479166451 4741075.881316414, 313143.6823360182 4741011.017506913, 313132.8157784981 4741000.216186406, 313074.0459447871 4741076.40947295, 313081.8429151997 4741075.972166158, 313082.0101014712 4741075.971979082, 313091.1998511618 4741075.968267156, 313091.5806800834 4741075.956217459, 313093.9479166451 4741075.881316414))</t>
  </si>
  <si>
    <t>POLYGON ((312715.2405561878 4741200.415881401, 312729.591149328 4741179.528202684, 312728.6073751051 4741177.437056236, 312727.8717537747 4741175.78910748, 312727.1647621049 4741174.128946577, 312726.4869808515 4741172.45595482, 312725.9646571211 4741171.398687612, 312725.431810149 4741170.366166877, 312724.8803404591 4741169.342740084, 312724.3118979415 4741168.329955917, 312723.7257417946 4741167.326537101, 312723.1219131282 4741166.333783047, 312701.058369283 4741199.927706675, 312711.1185143167 4741206.415756731, 312715.2405561878 4741200.415881401))</t>
  </si>
  <si>
    <t>POLYGON ((312729.591149328 4741179.528202684, 312715.2405561878 4741200.415881401, 312732.3015843873 4741211.666470858, 312741.2553231607 4741198.226782868, 312739.9005520509 4741196.45844759, 312738.8310829657 4741195.00456392, 312737.7872550186 4741193.532559337, 312736.7693585913 4741192.042124489, 312735.7774379607 4741190.534658747, 312734.8118739732 4741189.009549727, 312733.8738135784 4741187.468261976, 312732.9617542846 4741185.910742972, 312732.077607895 4741184.337332454, 312731.2210030536 4741182.748942661, 312730.3916462193 4741181.145783001, 312729.591149328 4741179.528202684))</t>
  </si>
  <si>
    <t>POLYGON ((313070.4084801816 4740962.265855915, 313127.7367735031 4740922.901187667, 313130.5464608715 4740933.670073403, 313132.9853481209 4740943.019202049, 313117.4022456213 4740954.649690264, 313117.6636125596 4740954.833826653, 313117.8300428262 4740954.945725369, 313117.9984835958 4740955.05475893, 313118.1686255179 4740955.160636956, 313118.340871574 4740955.263446749, 313118.5144316105 4740955.363513481, 313118.6898927081 4740955.460418355, 313118.8669581667 4740955.55427081, 313119.0461245946 4740955.644955083, 313119.2263924443 4740955.732502794, 313119.4080679042 4740955.81710437, 313119.5914318665 4740955.898150591, 313119.776013017 4740955.976556868, 313119.9622731805 4740956.051107923, 313120.149338062 4740956.122631863, 313120.3377884167 4740956.190509981, 313120.5274496342 4740956.25554824, 313120.7185153012 4740956.317540413, 313120.910263592 4740956.375808943, 313121.1030070233 4740956.430744166, 313121.2967519204 4740956.482545998, 313121.4915792633 4740956.530611536, 313121.6867020607 4740956.575365907, 313121.8828199987 4740956.616786973, 313122.079829958 4740956.654777937, 313122.2773226328 4740956.689051592, 313122.4753201614 4740956.720307616, 313122.673800404 4740956.747846327, 313122.8727665239 4740956.77176768, 313123.0723248004 4740956.792268421, 313123.2722879755 4740956.809754696, 313123.4725244656 4740956.823230119, 313123.6722567713 4740956.833419674, 313123.8728810989 4740956.84017913, 313124.073288456 4740956.843243412, 313124.2736914027 4740956.84300601, 313124.4741804057 4740956.839163903, 313124.6746618372 4740956.83192016, 313124.8746264318 4740956.82099073, 313125.0745866155 4740956.80675962, 313125.2743298283 4740956.788833333, 313125.4737656023 4740956.767514898, 313125.6727003537 4740956.743010552, 313125.8710151508 4740956.714723726, 313126.0691161403 4740956.682841682, 313126.2665130335 4740956.647680091, 313126.4631995053 4740956.60903905, 313126.6591850436 4740956.567218424, 313126.8544538349 4740956.521718432, 313127.0493152337 4740956.472829457, 313127.2425824276 4740956.42098927, 313127.4351233888 4740956.365169854, 313127.6268697855 4740956.306373923, 313127.817299706 4740956.243917607, 313128.0068319467 4740956.178387984, 313128.1952602695 4740956.10959147, 313128.3822753225 4740956.037237681, 313128.5680928314 4740955.96182008, 313128.7522161789 4740955.883454425, 313128.9354228714 4740955.801415734, 313129.1166323771 4740955.716338525, 313129.2970473195 4740955.628284801, 313129.4750589301 4740955.537005299, 313129.652272814 4740955.442649329, 313129.8275799793 4740955.344951813, 313130.0010025633 4740955.244612435, 313130.1728214544 4740955.141021978, 313130.34264316 4740955.034393004, 313130.5105802828 4740954.92512217, 313130.6766106881 4740954.812509791, 313130.8406628813 4740954.697458622, 313131.599588423 4740954.299239939, 313132.0803560124 4740954.03369046, 313132.5560442864 4740953.759396787, 313133.0270752044 4740953.47704595, 313133.4930489464 4740953.186650602, 313133.9538623943 4740952.88811395, 313134.4095187121 4740952.581535949, 313134.8595181232 4740952.266932416, 313135.3042667717 4740951.944490608, 313135.7430681381 4740951.614332614, 313136.176131617 4740951.276751979, 313136.6034572102 4740950.931748703, 313137.0244357009 4740950.579041895, 313137.4390828997 4740950.21913133, 313137.8474051334 4740949.852216918, 313138.2493960762 4740949.478098751, 313138.644778001 4740949.097486002, 313139.0335129559 4740948.709179206, 313139.4154358214 4740948.314284199, 313139.7903624998 4740947.913307077, 313140.4837731826 4740947.171070612, 313141.1898704998 4740946.440839587, 313141.9088891501 4740945.723707178, 313142.6402072624 4740945.018992675, 313143.3834313435 4740944.326908644, 313144.1389865145 4740943.64824207, 313144.9062603919 4740942.982612111, 313145.6849752516 4740942.330727936, 313146.4748154117 4740941.692099261, 313147.2757157068 4740941.067828754, 313148.0874540904 4740940.457223054, 313148.9096592012 4740939.861194408, 313149.9540695439 4740939.13496733, 313158.0845652624 4740932.994277027, 313159.1014798754 4740932.240204162, 313160.1312582206 4740931.503734224, 313161.173828808 4740930.785769965, 313162.2287728399 4740930.085724308, 313163.2957221214 4740929.40460945, 313164.3744609297 4740928.741931948, 313165.4648020034 4740928.098097939, 313166.5657647677 4740927.473738784, 313167.6777205793 4740926.867942235, 313169.3989906217 4740925.980022242, 313171.4691289851 4740924.544268388, 313172.5149761821 4740923.778074028, 313173.5478375506 4740922.993580235, 313174.5666293968 4740922.191321583, 313175.5708582719 4740921.371513784, 313176.5611239048 4740920.534137873, 313177.5365488392 4740919.679921991, 313178.4970173093 4740918.808369526, 313179.4418644171 4740917.920602125, 313180.3713805418 4740917.016310433, 313181.2846787362 4740916.095922736, 313182.1818652829 4740915.159635778, 313183.0626498034 4740914.207758913, 313183.9265483376 4740913.240807728, 313184.7734735805 4740912.259185209, 313185.6032129723 4740911.262497859, 313186.4153983171 4740910.251757875, 313187.2097265893 4740909.226874798, 313187.9862136028 4740908.188348393, 313188.7446626102 4740907.136284948, 313189.4839962425 4740906.071418933, 313190.2050046546 4740904.993425184, 313190.9073164897 4740903.903215944, 313191.5900416387 4740902.801119544, 313192.2537798348 4740901.687117002, 313192.897640969 4740900.561536655, 313193.5222437497 4740899.424959252, 313194.1263887132 4740898.277422744, 313194.7107167048 4740897.120207573, 313195.2748057681 4740895.9526267, 313195.8182750564 4740894.77529251, 313196.3412371782 4740893.588601656, 313196.8432113319 4740892.393169684, 313197.3245005453 4740891.189087058, 313197.7841147556 4740889.976685271, 313198.2233755189 4740888.75662289, 313198.6407771833 4740887.528747451, 313198.7649065118 4740887.141709037, 313173.9057906913 4740903.945567638, 313141.6129598692 4740879.964428127, 313071.107730708 4740929.996649188, 313070.7348903938 4740930.261185197, 313070.9665679409 4740937.58349679, 313070.416967553 4740957.177181385, 313070.0075625926 4740962.541085767, 313070.4084801816 4740962.265855915))</t>
  </si>
  <si>
    <t>POLYGON ((312067.7265245785 4740528.560240729, 312072.887953978 4740527.543669706, 312056.5309761676 4740509.423189942, 312031.3405028005 4740514.892959636, 312036.9948047915 4740524.287402115, 312044.6998748132 4740530.84902093, 312060.9438918078 4740520.538242008, 312067.7265245785 4740528.560240729))</t>
  </si>
  <si>
    <t>POLYGON ((307885.7493724359 4739256.499258512, 307875.6035124158 4739200.958137734, 307875.3195219185 4739199.404115569, 307804.5808747144 4739156.348475614, 307757.009864006 4739225.058012629, 307815.2164216214 4739270.221531281, 307828.6391900826 4739281.188455442, 307829.9046975324 4739282.3201049, 307831.1898040153 4739283.429221715, 307832.4938193124 4739284.516127893, 307833.81691172 4739285.57981753, 307835.1584814892 4739286.620309596, 307836.5176131907 4739287.637132759, 307837.8946035338 4739288.630177577, 307839.2884371314 4739289.598975875, 307840.6993075736 4739290.543321416, 307842.1261121609 4739291.463149021, 307843.568828761 4739292.357758986, 307846.1145637459 4739293.852747248, 307853.9845763759 4739299.371250632, 307854.1239092767 4739299.426678034, 307854.2642626693 4739299.479571712, 307854.4052367231 4739299.529944304, 307854.54743751 4739299.577976764, 307854.6903557527 4739299.623385022, 307854.8341008971 4739299.666465796, 307854.9784667012 4739299.707025481, 307855.1232469286 4739299.744870499, 307855.2689571753 4739299.780484824, 307855.4154721908 4739299.813071953, 307855.5622175194 4739299.843450523, 307855.7091773552 4739299.871120744, 307855.8572608023 4739299.896354034, 307856.005568242 4739299.919178845, 307856.1541838205 4739299.939092234, 307856.3032169832 4739299.956390905, 307856.4521711007 4739299.971190625, 307856.6017395566 4739299.983269352, 307856.7514288824 4739299.992842807, 307856.9011422849 4739300.000014107, 307857.0510670308 4739300.004377102, 307857.2008064506 4739300.006044394, 307857.3508603337 4739300.005000173, 307857.5007447003 4739300.001760041, 307857.6506341713 4739299.99551801, 307857.8001447234 4739299.986786515, 307857.9497698246 4739299.975349833, 307858.0991191267 4739299.961520486, 307858.2479800669 4739299.94490496, 307858.3968619204 4739299.925787326, 307858.5449618623 4739299.904092918, 307858.6930732317 4739299.879596525, 307858.8404153382 4739299.852923192, 307858.987362717 4739299.823260607, 307859.1339343383 4739299.791208516, 307859.2799271256 4739299.756673284, 307859.4251348403 4739299.719461321, 307859.5696669242 4739299.679869342, 307859.7134202577 4739299.637800544, 307859.8565852728 4739299.592948732, 307859.9990683324 4739299.545516985, 307860.14049174 4739299.496217656, 307860.2810269545 4739299.444144799, 307860.4207865805 4739299.389695085, 307860.5592518572 4739299.332284573, 307860.697066799 4739299.273293707, 307860.8335873919 4739299.211342042, 307860.969141967 4739299.147319719, 307861.1036179159 4739299.080830063, 307861.2368184892 4739299.011979359, 307861.368740522 4739298.940667648, 307861.4996965363 4739298.867285278, 307861.6287774253 4739298.791560828, 307861.7568796489 4739298.713365886, 307861.883616021 4739298.633112933, 307862.0087866288 4739298.550808288, 307862.1326881805 4739298.466342509, 307862.2550144811 4739298.379525166, 307862.3756750585 4739298.290659299, 307862.4947761915 4739298.199941657, 307862.612601948 4739298.106862963, 307862.7285525795 4739298.011442193, 307862.8429532519 4739297.914469522, 307862.955397814 4739297.815757684, 307863.0659672491 4739297.714703766, 307863.1751771573 4739297.611791751, 307863.2826308687 4739297.507134241, 307863.3878191109 4739297.400447179, 307863.4914479082 4739297.291908341, 307863.592820719 4739297.181639818, 307863.6927372073 4739297.069616319, 307863.7903977102 4739296.955863134, 307863.8861084235 4739296.840570696, 307863.979763066 4739296.723542254, 307864.0714615962 4739296.604774644, 307864.1609104625 4739296.484477261, 307864.2483159067 4739296.362843702, 307864.3334622034 4739296.239380507, 307864.4166587102 4739296.114378056, 307864.4975308913 4739295.988648662, 307864.5761344378 4739295.860789755, 307864.6528008431 4739295.731791425, 307864.7265210425 4739295.601385418, 307864.7989038461 4739295.469821019, 307864.8684467258 4739295.337045697, 307864.9356557933 4739295.20324356, 307865.0005152411 4739295.067914815, 307865.0633470747 4739294.931749685, 307865.1233389819 4739294.79437363, 307865.1811969934 4739294.655964437, 307865.2365244395 4739294.516634706, 307865.2894244404 4739294.376481239, 307865.339887509 4739294.235204159, 307865.3878231727 4739294.093106504, 307865.4333313919 4739293.950185108, 307865.4764216491 4739293.806739849, 307865.5166814666 4739293.662383536, 307865.5547137551 4739293.517197163, 307865.5901313272 4739293.371593209, 307865.6230278196 4739293.225368593, 307865.6534158795 4739293.078923146, 307865.6810576478 4739292.931063696, 307865.706300426 4739292.783280132, 307865.728731736 4739292.635185264, 307865.7487387609 4739292.486366617, 307865.7663467949 4739292.337623851, 307865.7811338757 4739292.18826991, 307865.7931252962 4739292.039104455, 307865.8027955525 4739291.889312017, 307865.809570191 4739291.739711229, 307865.8140331495 4739291.589783328, 307865.8156909634 4739291.439744042, 307865.814846667 4739291.289683838, 307865.8111130758 4739291.140015206, 307865.8053740034 4739290.990209889, 307865.7964426004 4739290.840705666, 307865.7853058 4739290.691071088, 307865.7713764997 4739290.541724953, 307865.7547483379 4739290.392464182, 307865.7354434429 4739290.243988492, 307865.7136396003 4739290.095591842, 307865.6894525766 4739289.947770864, 307865.662569851 4739289.800135213, 307865.6332039846 4739289.653078396, 307865.6011519034 4739289.506506776, 307865.566629328 4739289.360913824, 307865.5294078898 4739289.21540624, 307865.489715959 4739289.070877322, 307865.4473441356 4739288.927033517, 307865.4028953286 4739288.783955814, 307865.3556729931 4739288.641766306, 307865.306070638 4739288.500252425, 307865.2537915509 4739288.359523621, 307865.1990514579 4739288.220073353, 307865.142540578 4739288.081579622, 307865.0829404878 4739287.943483775, 307865.0212887062 4739287.806953697, 307864.9568665612 4739287.671411768, 307864.8904863583 4739287.537232529, 307864.8215325449 4739287.403935159, 307864.7506206753 4739287.272000477, 307864.6769384408 4739287.141053945, 307864.6012076763 4739287.011773136, 307864.5233126188 4739286.883661427, 307864.4430691573 4739286.757224925, 307864.3607645221 4739286.632054313, 307864.1955572171 4739286.394439368, 307864.0635852133 4739286.030800791, 307863.9379536062 4739285.665160617, 307863.8186529089 4739285.297218976, 307863.7059893198 4739284.927166291, 307863.5996661283 4739284.555112014, 307863.4997023039 4739284.181655887, 307863.4064755453 4739283.806085559, 307863.3198080688 4739283.429107056, 307863.2394999594 4739283.050726708, 307863.1661509657 4739282.670925542, 307863.0992707815 4739282.290019235, 307863.0389562035 4739281.907904673, 307862.9854134709 4739281.524775449, 307862.9384458306 4739281.140737844, 307862.8985657194 4739280.756175878, 307862.8649671485 4739280.370914929, 307862.8381435863 4739279.984739278, 307862.8183265646 4739279.598642175, 307862.804897366 4739279.212042846, 307862.7987650982 4739278.825212708, 307862.7990396211 4739278.438480089, 307862.8060113295 4739278.051535634, 307862.8196991874 4739277.664979091, 307862.8403967507 4739277.278601053, 307862.8675169145 4739276.892820326, 307862.9013658792 4739276.50782734, 307862.9423181801 4739276.122809785, 307862.9896184218 4739275.739192367, 307863.0440346453 4739275.355950213, 307863.1047956467 4739274.974008232, 307863.1720950166 4739274.593160195, 307863.2466356237 4739274.213483921, 307863.3268149778 4739273.834930043, 307863.4142577006 4739273.458247631, 307863.507957889 4739273.083268396, 307863.6083995239 4739272.70947673, 307863.7152080678 4739272.337684949, 307863.8285929227 4739271.968186604, 307863.9484288344 4739271.600185191, 307864.0746411403 4739271.234483536, 307864.2074297579 4739270.871075314, 307864.3458014278 4739270.510192061, 307864.4914554371 4739270.151780024, 307864.6427861352 4739269.795689879, 307864.8003091203 4739269.442405607, 307864.9642274694 4739269.092020839, 307865.1337383593 4739268.744460912, 307865.3098508518 4739268.399994084, 307865.4914622488 4739268.058555173, 307865.6792817414 4739267.720421927, 307865.8731094144 4739267.385600663, 307866.072445477 4739267.054107191, 307866.2776992468 4739266.726228739, 307866.4887739273 4739266.40206843, 307866.7052696864 4739266.081638907, 307866.9273832793 4739265.764833886, 307867.1550273938 4739265.452056367, 307867.3880021137 4739265.143312667, 307867.6263106029 4739264.838702753, 307867.8699528596 4739264.538226618, 307868.1189383686 4739264.242184134, 307868.372854653 4739263.95018812, 307868.631823801 4739263.662935121, 307868.8958458143 4739263.380425134, 307869.1649112064 4739263.102358286, 307869.4384265539 4739262.828953465, 307869.7169042933 4739262.560594692, 307870.0001350221 4739262.296988417, 307870.2877283953 4739262.03844716, 307870.5797622398 4739261.784268058, 307870.8762997867 4739261.536450264, 307871.1769779306 4739261.293004107, 307871.4820376889 4739261.055222721, 307871.7912696605 4739260.822812547, 307872.1042645274 4739260.595486364, 307872.4211380582 4739260.373740802, 307872.7421964492 4739260.157766282, 307873.066727347 4739259.947185116, 307873.3948560048 4739259.742793797, 307873.7267475586 4739259.543486469, 307874.0616434483 4739259.350587876, 307874.4003180417 4739259.163273065, 307874.7418843667 4739258.981970318, 307875.0868422105 4739258.80666383, 307875.4342824697 4739258.637082182, 307875.7850332596 4739258.474099701, 307876.138766253 4739258.316826251, 307876.4947102413 4739258.166186749, 307876.853446003 4739258.021562473, 307877.2146736635 4739257.88296291, 307877.5783122331 4739257.750990971, 307877.9442522709 4739257.625349944, 307878.3122938612 4739257.50604615, 307878.6820466585 4739257.393392112, 307879.0541040837 4739257.287168942, 307879.4278600672 4739257.187195692, 307879.8031273408 4739257.093878522, 307880.1800058624 4739257.00721427, 307880.558386188 4739256.926906221, 307880.9381810073 4739256.853357371, 307881.3191840813 4739256.786374125, 307881.7012113009 4739256.726462599, 307882.084437289 4739256.672816805, 307882.4683654183 4739256.625552505, 307882.8532272233 4739256.585662965, 307883.2386007374 4739256.552461118, 307883.6244733151 4739256.525547136, 307884.0108702503 4739256.505720677, 307884.3971791488 4739256.492600887, 307884.7839902702 4739256.485868919, 307885.1710322014 4739256.486433878, 307885.7493724359 4739256.499258512))</t>
  </si>
  <si>
    <t>POLYGON ((313471.3848356522 4741160.45127174, 313455.7130981412 4741148.996978258, 313448.1968859968 4741158.1077749, 313452.2710728752 4741185.5031859, 313471.0776038496 4741181.515659085, 313471.3848356522 4741160.45127174))</t>
  </si>
  <si>
    <t>POLYGON ((312069.3847224681 4740565.896294605, 312061.7288785664 4740559.239768714, 312054.1117438503 4740552.601828627, 312038.8544005358 4740573.618473965, 312042.438010285 4740577.217863352, 312051.3941521003 4740586.213775936, 312069.3847224681 4740565.896294605))</t>
  </si>
  <si>
    <t>POLYGON ((312675.1741880404 4741270.106816727, 312664.8370060567 4741263.043911488, 312650.8405522838 4741283.847458043, 312661.7208886549 4741290.889874475, 312675.1741880404 4741270.106816727))</t>
  </si>
  <si>
    <t>POLYGON ((310872.9136841269 4737657.592752873, 310783.5674417973 4737623.738133192, 310776.30883938 4737642.516710725, 310770.3232613747 4737657.131511647, 310764.0841583411 4737671.639265802, 310800.7362026106 4737681.065300716, 310846.3200411178 4737681.757630358, 310877.54129602 4737682.231860864, 310872.9136841269 4737657.592752873))</t>
  </si>
  <si>
    <t>POLYGON ((312884.2585156227 4741251.604860232, 312881.5391059096 4741249.726321373, 312877.5820036762 4741246.513085957, 312873.8316715495 4741244.060531801, 312851.3485613308 4741270.05690808, 312860.661663649 4741278.643833531, 312884.2585156227 4741251.604860232))</t>
  </si>
  <si>
    <t>POLYGON ((315266.0874169883 4740619.517539367, 315262.5314267236 4740615.078388698, 315256.3500737296 4740607.048417134, 315226.5782561891 4740630.562730256, 315237.0072893296 4740641.71987302, 315266.0874169883 4740619.517539367))</t>
  </si>
  <si>
    <t>POLYGON ((312599.1681094247 4741015.341306985, 312587.3020353586 4740991.513544302, 312574.9705754305 4740998.425428477, 312562.6717734687 4741005.395513061, 312562.4625049343 4741005.507692883, 312562.3243889846 4741005.585503615, 312562.1872611878 4741005.666084635, 312562.0514024334 4741005.748826722, 312561.917425103 4741005.83411072, 312561.7848167701 4741005.921552623, 312561.6534869675 4741006.01145546, 312561.5243226426 4741006.103390946, 312561.3965336409 4741006.197684248, 312561.2702230795 4741006.294432155, 312561.1458780863 4741006.393219039, 312561.0230988387 4741006.494057544, 312560.9019852919 4741006.59694451, 312560.7833402512 4741006.701954591, 312560.6656643873 4741006.80913523, 312560.5498509742 4741006.918258049, 312560.4368059328 4741007.029494495, 312560.3251267257 4741007.14278889, 312560.215606672 4741007.257916022, 312560.1083425645 4741007.374772775, 312560.0029440685 4741007.493671664, 312559.8994048584 4741007.614412776, 312559.7983183432 4741007.736777229, 312559.6991910696 4741007.860980742, 312559.6022229493 4741007.987016995, 312559.5074981236 4741008.114383043, 312559.4155321841 4741008.243562854, 312559.3251225018 4741008.374494425, 312559.236862485 4741008.506958864, 312559.1514454955 4741008.640734127, 312559.0681781714 4741008.77604226, 312558.9874666586 4741008.913070526, 312558.909185701 4741009.051022442, 312558.8330575726 4741009.190607186, 312558.7594694417 4741009.331412282, 312558.6883181927 4741009.473340943, 312558.619613311 4741009.616693028, 312558.5537482951 4741009.761255983, 312558.4901170862 4741009.906848867, 312558.4288259657 4741010.053668432, 312558.3706619256 4741010.201289556, 312558.3150347213 4741010.350031078, 312558.2615382069 4741010.499705737, 312558.2110751434 4741010.650385027, 312558.1631331019 4741010.801684939, 312558.1176247781 4741010.954008462, 312558.0748373909 4741011.106946276, 312558.0348772153 4741011.260695138, 312557.9977442565 4741011.415255045, 312557.9629324083 4741011.570441897, 312557.9310445676 4741011.72633668, 312557.9020554336 4741011.882139745, 312557.8755873225 4741012.038563431, 312557.8519559139 4741012.196098031, 312557.8310201394 4741012.353447284, 312557.8127958099 4741012.511110965, 312557.7973892061 4741012.669285827, 312557.7846813996 4741012.827375298, 312557.774800806 4741012.986275814, 312557.7673191421 4741013.145100428, 312557.7631328446 4741013.303720717, 312557.7614612436 4741013.462761721, 312557.7625852319 4741013.621614214, 312557.7666079258 4741013.78037499, 312557.7732294599 4741013.939053541, 312557.7827591891 4741014.09794024, 312557.795168648 4741014.256135491, 312557.8098770803 4741014.414258, 312557.827680967 4741014.572182514, 312557.8482772808 4741014.729818563, 312557.8711535922 4741014.88678214, 312557.897528342 4741015.043635024, 312557.9262830459 4741015.199812274, 312557.9577238945 4741015.355504309, 312557.9918572125 4741015.510911045, 312558.0287608191 4741015.665329626, 312558.0684505247 4741015.819259834, 312558.1105106969 4741015.972214543, 312558.1555632058 4741016.124874459, 312558.2030829726 4741016.276455753, 312558.2529732055 4741016.427061549, 312558.3061398284 4741016.576863292, 312558.361489655 4741016.726095677, 312558.4195907948 4741016.873740181, 312558.4800687247 4741017.02060909, 312558.5432074982 4741017.166193148, 312558.6090292544 4741017.311192032, 312558.6769962653 4741017.4544221, 312558.7474368585 4741017.596773461, 312558.821138029 4741017.737820989, 312567.2574113532 4741032.63519748, 312599.1681094247 4741015.341306985))</t>
  </si>
  <si>
    <t>POLYGON ((312567.1641890436 4740777.268437681, 312566.1622028286 4740773.187960993, 312563.5672159055 4740764.28108292, 312559.4886499456 4740757.219239948, 312552.8422039454 4740743.321608398, 312548.2825337172 4740737.302155439, 312547.720389589 4740736.665478339, 312483.459419822 4740768.727776254, 312506.6396227245 4740772.230125235, 312504.9679873191 4740781.372353748, 312503.8468832676 4740785.680093254, 312510.1532322465 4740806.053872069, 312567.1641890436 4740777.268437681))</t>
  </si>
  <si>
    <t>POLYGON ((312042.438010285 4740577.217863352, 312038.8544005358 4740573.618473965, 312054.1117438503 4740552.601828627, 312026.7721712777 4740528.776943328, 311978.3552696134 4740556.094013309, 311989.1500295926 4740566.522290463, 312012.39058421 4740588.973222845, 312017.5563584371 4740593.963558489, 312042.438010285 4740577.217863352))</t>
  </si>
  <si>
    <t>POLYGON ((314917.1695932789 4739622.584719449, 314895.9226304793 4739574.62559484, 314882.9250799372 4739582.66867472, 314904.3132926615 4739630.791324669, 314906.1434623237 4739630.047359529, 314914.5170684078 4739624.584063455, 314917.1695932789 4739622.584719449))</t>
  </si>
  <si>
    <t>POLYGON ((313359.9504242013 4741618.201101474, 313349.0475717925 4741609.22578037, 313348.3621742346 4741608.67495387, 313329.6552586426 4741648.210934112, 313328.7206286398 4741657.177626517, 313344.0198048357 4741658.444265014, 313344.9629412448 4741637.759558138, 313348.5602934872 4741632.813466325, 313359.9504242013 4741618.201101474))</t>
  </si>
  <si>
    <t>POLYGON ((313968.2870263949 4741566.917536616, 313968.2035155803 4741566.343163697, 313968.0393271618 4741565.337706596, 313967.8575353428 4741564.335608052, 313936.0846663616 4741571.722098227, 313947.5962465968 4741585.627836535, 313959.6167689158 4741597.334874959, 313950.1148812927 4741609.439003021, 313961.3557036157 4741613.102900902, 313966.4725569139 4741583.809356959, 313967.7755395795 4741574.793719271, 313968.2870263949 4741566.917536616))</t>
  </si>
  <si>
    <t>POLYGON ((312592.4350774084 4741177.301056262, 312575.8945107458 4741166.141646471, 312567.1112087016 4741175.399437071, 312576.0362217041 4741191.013247417, 312592.4350774084 4741177.301056262))</t>
  </si>
  <si>
    <t>POLYGON ((313036.655611629 4740164.810172605, 313040.1996835141 4740163.482382617, 313043.6307348483 4740162.127451233, 313047.0369864604 4740160.71287113, 313050.4185509534 4740159.239038974, 313053.7738385372 4740157.706305224, 313057.1019654268 4740156.115198118, 313060.4013544801 4740154.466467938, 313063.6719120678 4740152.760317761, 313066.9121546797 4740150.997294794, 313070.1209081507 4740149.17823663, 313073.2975695949 4740147.303062286, 313076.4410742901 4740145.372906054, 313079.5503385462 4740143.388302494, 313082.6245753727 4740141.349676729, 313084.7876972284 4740140.047564859, 313086.9733269351 4740138.783262198, 313089.1806901452 4740137.557593689, 313091.4092775974 4740136.370275271, 313093.6575216277 4740135.222357089, 313095.9262187143 4740134.113713893, 313098.2131888182 4740133.045014978, 313100.5191316216 4740132.016238209, 313102.8425604453 4740131.027830834, 313105.1827850888 4740130.080114854, 313107.5392216324 4740129.173609021, 313109.9113639721 4740128.308129226, 313112.2976286397 4740127.484225841, 313114.6983186575 4740126.701989336, 313117.1121504231 4740125.961960585, 313119.5387177864 4740125.263952334, 313121.976940217 4740124.608599088, 313124.4262084943 4740123.99561996, 313126.886051303 4740123.425930351, 313129.3552565317 4740122.899168385, 313131.8333275674 4740122.415449825, 313134.3195647218 4740121.97479681, 313137.9109111666 4740121.417137823, 313138.1164135667 4740119.402130105, 313116.3099709209 4740094.15619787, 313116.9527714705 4740101.643899762, 313070.3861040979 4740138.021701098, 313042.60294841 4740159.726324066, 313035.7093254425 4740165.11175895, 313036.655611629 4740164.810172605))</t>
  </si>
  <si>
    <t>POLYGON ((313942.4902141484 4741522.754236008, 313929.3852488047 4741507.35546898, 313906.3491198445 4741535.802866381, 313917.0628818342 4741548.744813653, 313942.4902141484 4741522.754236008))</t>
  </si>
  <si>
    <t>POLYGON ((311447.1308919158 4739895.329505388, 311443.2676500714 4739895.121431512, 311432.0817064065 4739892.012952345, 311422.9074040416 4739886.76367256, 311413.506957311 4739879.666707214, 311239.5869061713 4739966.672768418, 311242.6670677854 4739973.325315536, 311244.8548903199 4739978.316143249, 311246.9554426901 4739983.34425099, 311248.9676842329 4739988.408370957, 311250.8910614175 4739993.506819709, 311447.1308919158 4739895.329505388))</t>
  </si>
  <si>
    <t>POLYGON ((314686.486956125 4740887.281718224, 314678.9278112493 4740852.681576597, 314605.8819063382 4740868.909275876, 314608.6559247684 4740879.15552021, 314608.7997435705 4740879.729183903, 314608.9537912543 4740880.300422816, 314609.1175553956 4740880.868852945, 314609.2912390662 4740881.434567915, 314609.4747233387 4740881.996971169, 314609.6680145344 4740882.556262609, 314609.870993728 4740883.111845675, 314610.0839639404 4740883.663810835, 314610.3062349824 4740884.212480086, 314610.5381623942 4740884.75644142, 314610.7793748219 4740885.296607077, 314611.0299437567 4740885.832074301, 314611.2902038499 4740886.363933109, 314611.5593048661 4740886.890609525, 314611.8378591801 4740887.412484393, 314612.1252733932 4740887.929776601, 314612.4217189489 4740888.441580229, 314612.727214824 4740888.948495008, 314613.0413359011 4740889.44973395, 314613.3640853412 4740889.945397014, 314613.6955599367 4740890.435381076, 314614.0353567078 4740890.919598836, 314614.3837660305 4740891.397740944, 314614.7402881329 4740891.869823213, 314615.105113435 4740892.335539454, 314615.4783418919 4740892.794886503, 314615.8588676804 4740893.24769924, 314616.2477839727 4740893.69374297, 314616.6441848569 4740894.132846249, 314617.048170285 4740894.565005908, 314617.4596308156 4740894.989925252, 314617.8784759809 4740895.407907307, 314618.3046836461 4740895.818252388, 314618.7379602706 4740896.221169893, 314619.1779996671 4740896.616469407, 314619.6251984917 4740897.004038316, 314620.0787507821 4740897.383702019, 314620.5388564492 4740897.755454187, 314621.005612283 4740898.119191706, 314621.4786026543 4740898.474427452, 314621.9577307713 4740898.821264544, 314622.4426157917 4740899.160315356, 314622.9331261371 4740899.49058351, 314623.4300677652 4740899.812243612, 314623.9321317832 4740900.125036916, 314624.439718007 4740900.428950765, 314624.9526391812 4740900.724391309, 314625.4703765562 4740901.010774627, 314625.9930079479 4740901.287397885, 314626.5204713551 4740901.555463695, 314627.052638359 4740901.814075624, 314627.5890123509 4740902.063349446, 314628.1296932848 4740902.303281995, 314628.6746748375 4740902.533673367, 314629.5035404587 4740902.863041326, 314677.8705162753 4740917.337306817, 314686.486956125 4740887.281718224))</t>
  </si>
  <si>
    <t>POLYGON ((313369.202747389 4741225.401171073, 313345.5437387933 4741231.86151968, 313349.8825785796 4741246.522871352, 313373.219337025 4741242.801818174, 313369.202747389 4741225.401171073))</t>
  </si>
  <si>
    <t>POLYGON ((313565.2681694453 4741392.907108628, 313561.1862383971 4741380.47737726, 313543.3498670997 4741388.275633453, 313543.0130384322 4741388.422866501, 313544.6448650813 4741393.442015391, 313547.3568658374 4741398.258192178, 313551.3526290461 4741403.06986723, 313551.5959430737 4741402.892174856, 313565.2681694453 4741392.907108628))</t>
  </si>
  <si>
    <t>POLYGON ((313616.8548319896 4741796.486297176, 313613.8785508014 4741796.250799484, 313607.8854023939 4741795.588082497, 313602.208000488 4741794.08031555, 313595.4350452727 4741825.608827996, 313607.2819487687 4741826.421487386, 313616.8548319896 4741796.486297176))</t>
  </si>
  <si>
    <t>POLYGON ((312388.2265127111 4741009.680233496, 312372.9696062302 4740982.581454085, 312344.1739164357 4740984.640092578, 312346.2728019063 4740988.302654247, 312371.4022117656 4741032.155743096, 312375.3425484594 4741039.032055912, 312396.439564998 4741023.657272261, 312392.4290046496 4741016.832008943, 312388.2265127111 4741009.680233496))</t>
  </si>
  <si>
    <t>POLYGON ((311899.7336975811 4738182.00258364, 311947.3517129954 4738097.455309586, 311938.0096600951 4738090.505913906, 311928.5749599512 4738083.683216398, 311906.4846608224 4738123.845300175, 311887.4160994015 4738110.799634431, 311859.8017392057 4738159.52040182, 311874.82364133 4738167.978212446, 311880.4635414927 4738171.153319126, 311899.7336975811 4738182.00258364))</t>
  </si>
  <si>
    <t>POLYGON ((312648.8054822457 4741170.103328784, 312642.0897090429 4741165.554387137, 312617.1549531482 4741148.663659235, 312600.6199224265 4741174.796933771, 312630.0797296696 4741194.68351981, 312631.5793216657 4741195.697358502, 312648.8054822457 4741170.103328784))</t>
  </si>
  <si>
    <t>POLYGON ((313178.951384341 4740980.479973979, 313178.9496250157 4740980.478128599, 313143.9741692722 4741005.454212566, 313155.3923273087 4741016.707637981, 313189.819191398 4740991.972333948, 313189.827604101 4740991.966264569, 313186.8740387302 4740988.847046517, 313179.0236356058 4740980.556231203, 313178.9664964444 4740980.495904871, 313178.951384341 4740980.479973979))</t>
  </si>
  <si>
    <t>POLYGON ((310386.8558940346 4743947.657806169, 310415.4711650643 4743906.45314002, 310335.510078387 4743851.737136363, 310334.5156323825 4743853.548824891, 310332.3354690043 4743857.290320322, 310331.163994472 4743859.186457534, 310329.9598535615 4743861.062116656, 310328.7233081671 4743862.916088714, 310327.4543551279 4743864.748273753, 310326.153694134 4743866.558649624, 310324.8216743862 4743868.345604366, 310323.458492631 4743870.109031697, 310322.0649358624 4743871.848506473, 310320.6412817999 4743873.563319509, 310304.4997329949 4743892.90096272, 310381.1412936721 4743955.886366462, 310386.8558940346 4743947.657806169))</t>
  </si>
  <si>
    <t>POLYGON ((308551.5545498706 4743784.423846056, 308544.7159797699 4743757.855787568, 308508.4669481749 4743752.955164895, 308515.1824417196 4743779.554640618, 308516.3680851766 4743793.239918767, 308551.5545498706 4743784.423846056))</t>
  </si>
  <si>
    <t>POLYGON ((313120.6484501066 4740580.140529387, 313124.989496625 4740561.992661913, 313081.4244747228 4740571.394493514, 313081.0458499306 4740571.476210894, 313081.066999927 4740572.144710674, 313081.2794139606 4740578.85859549, 313081.5749231448 4740588.198900763, 313080.656189599 4740596.116917087, 313080.2473111575 4740601.681213841, 313080.215031163 4740609.50955053, 313080.5969691839 4740609.232120404, 313120.6484501066 4740580.140529387))</t>
  </si>
  <si>
    <t>POLYGON ((312082.7842503729 4740402.808113733, 312082.5194505346 4740398.60334603, 312082.368447333 4740387.641118691, 312057.2202210503 4740388.892686778, 312058.5808091975 4740404.298743369, 312082.7842503729 4740402.808113733))</t>
  </si>
  <si>
    <t>POLYGON ((312237.1809154512 4746064.479557842, 312205.7277726954 4746078.674752284, 312162.3869562198 4746126.413489979, 312158.9714205613 4746130.175488881, 312264.7870191023 4746142.568905829, 312262.9445914378 4746138.635228978, 312260.1496700861 4746132.667966413, 312258.5532210333 4746129.042075476, 312257.0200521533 4746125.389166609, 312255.5509947431 4746121.710214044, 312254.1467643243 4746118.005695407, 312252.8070275493 4746114.277722426, 312251.5326966817 4746110.526666436, 312250.3238192052 4746106.754026774, 312249.1811264633 4746102.960780844, 312248.1046596087 4746099.148228068, 312247.0949532401 4746095.31745213, 312237.1809154512 4746064.479557842))</t>
  </si>
  <si>
    <t>POLYGON ((313955.6965417412 4741538.289169667, 313955.3343698617 4741537.850483802, 313954.9680264487 4741537.415932125, 313942.4902141484 4741522.754236008, 313917.0628818342 4741548.744813653, 313928.1475937465 4741562.134072435, 313943.7134151471 4741546.229689436, 313955.6965417412 4741538.289169667))</t>
  </si>
  <si>
    <t>POLYGON ((314673.7941458774 4743637.467232803, 314604.3030560209 4743600.241501876, 314604.3766272631 4743626.053909481, 314603.7983569198 4743651.130139453, 314601.7456362329 4743662.885073991, 314647.727482854 4743663.651543155, 314647.7183224587 4743663.229403527, 314647.7165523492 4743662.806829851, 314647.7223945839 4743662.384515485, 314647.7352462691 4743661.962379453, 314647.755813415 4743661.540599518, 314647.7832932237 4743661.119101037, 314647.8185011489 4743660.698358471, 314647.8609152723 4743660.277687954, 314647.910776633 4743659.858382571, 314647.9683692728 4743659.439933057, 314648.0323001624 4743659.022583612, 314648.1038623797 4743658.606093204, 314648.18288449 4743658.191367739, 314648.2688477379 4743657.777823319, 314648.3622550606 4743657.365544077, 314648.46273828 4743656.955542208, 314648.570578274 4743656.547208495, 314648.6854783451 4743656.14065239, 314648.807144959 4743655.73608329, 314648.9358874697 4743655.333791561, 314649.0721088583 4743654.933864509, 314649.2147159551 4743654.536536842, 314649.364498903 4743654.141483388, 314649.5212736144 4743653.749210243, 314649.6846434354 4743653.359830021, 314649.855101807 4743652.973126992, 314650.0316681745 4743652.589732517, 314650.2154262133 4743652.20911203, 314650.4057078824 4743651.832287211, 314650.6024910353 4743651.458558387, 314650.8057883276 4743651.088325374, 314651.0155965942 4743650.72148822, 314651.2315286753 4743650.358459393, 314651.4537908076 4743649.999432476, 314651.6825797334 4743649.644301184, 314651.9172957313 4743649.293084508, 314652.1581481974 4743648.946075974, 314652.4050498356 4743648.603678572, 314652.6577754258 4743648.265098986, 314652.9165533513 4743647.931230485, 314653.1811742117 4743647.60177953, 314653.4511540566 4743647.277261712, 314653.7270767911 4743646.957158279, 314654.0083711652 4743646.642387799, 314654.2953243862 4743646.332540963, 314654.5875239799 4743646.027230619, 314654.8848921416 4743645.727159597, 314655.1875319894 4743645.432424696, 314655.4955529695 4743645.143322613, 314655.8079365545 4743644.859285261, 314656.1261010871 4743644.580868073, 314656.4483441824 4743644.308024879, 314656.7753718491 4743644.04093344, 314657.1070872961 4743643.779696876, 314657.4432684666 4743643.523621832, 314657.784265846 4743643.27429809, 314658.1291482082 4743643.030754577, 314658.4784184865 4743642.793075431, 314658.8318894311 4743642.561666795, 314659.1891454025 4743642.336041556, 314659.5503179968 4743642.11719609, 314659.9150010669 4743641.904943142, 314660.2836690737 4743641.698467266, 314660.6557444399 4743641.49848712, 314661.0314302363 4743641.305096332, 314661.4104392569 4743641.118704211, 314661.7923495369 4743640.938623728, 314662.1771674057 4743640.765054801, 314662.5656083592 4743640.598475044, 314662.9567696491 4743640.438812986, 314663.3504418744 4743640.285775089, 314663.7468344328 4743640.139654888, 314664.1456474647 4743640.00046187, 314664.547090368 4743639.868489582, 314664.9502445726 4743639.743166761, 314665.3557319502 4743639.625174113, 314665.7633462667 4743639.51431805, 314666.1726845392 4743639.410511278, 314666.5837341128 4743639.313353978, 314666.9966424002 4743639.2243423, 314667.4108621713 4743639.141992751, 314667.8266123197 4743639.066898728, 314668.2434835338 4743638.998773024, 314668.817632633 4743638.917764471, 314669.2334368477 4743638.875986843, 314669.4603586611 4743638.847492166, 314669.6865541877 4743638.815018303, 314669.9123232934 4743638.778555761, 314670.1369694596 4743638.738226647, 314670.3612891561 4743638.693905692, 314670.5847921054 4743638.645908578, 314670.8073530414 4743638.593438836, 314671.029119377 4743638.537992618, 314671.2495375535 4743638.477886521, 314671.4692515932 4743638.414500918, 314671.6875333391 4743638.34695837, 314671.9048983844 4743638.275742827, 314672.1205376007 4743638.20057974, 314672.335163324 4743638.12184678, 314672.5487628996 4743638.039144124, 314672.7601558628 4743637.953109472, 314672.9702259758 4743637.863214574, 314673.1788701263 4743637.769362639, 314673.3856106877 4743637.672269166, 314673.5904350058 4743637.57153434, 314673.7941458774 4743637.467232803))</t>
  </si>
  <si>
    <t>POLYGON ((313621.5497633283 4741343.399041079, 313619.1399562997 4741335.630288973, 313602.4341693784 4741339.895245474, 313601.9617243365 4741340.015852617, 313599.2510920258 4741343.223935993, 313594.6236700874 4741345.456902521, 313594.6675566977 4741345.607497248, 313601.9454413624 4741370.612855345, 313601.9988647294 4741370.596857054, 313602.0523785629 4741370.580555741, 313627.5197159966 4741362.642698359, 313621.5497633283 4741343.399041079))</t>
  </si>
  <si>
    <t>POLYGON ((309227.757528725 4742936.254842696, 309202.3726426833 4742927.856721543, 309202.2221947587 4742928.291029246, 309201.8681199329 4742929.313014657, 309172.8223277586 4743013.154822879, 309202.3377554595 4743022.531933364, 309218.3209355901 4743029.503429257, 309217.2478295832 4742966.243458793, 309227.2477513934 4742937.709500915, 309227.757528725 4742936.254842696))</t>
  </si>
  <si>
    <t>POLYGON ((308817.6124243136 4743556.874201199, 308747.4921532384 4743522.983416742, 308745.7573873744 4743524.783032017, 308701.6299067343 4743570.560568151, 308703.2072347449 4743572.236532403, 308704.6503615758 4743573.826392649, 308706.0656662915 4743575.441347484, 308707.4527237494 4743577.080609905, 308708.8107247999 4743578.743905353, 308710.1394537097 4743580.430740371, 308711.4387915383 4743582.140518374, 308712.708116394 4743583.87255865, 308713.946918999 4743585.626577143, 308715.1549741272 4743587.401780525, 308716.331675705 4743589.197987867, 308717.4770920546 4743591.014196428, 308718.5904171858 4743592.850231608, 308719.6717289115 4743594.705390543, 308720.7203212022 4743596.579495468, 308721.7360592957 4743598.47145001, 308722.7187211308 4743600.380560803, 308723.6678100851 4743602.306943623, 308724.58318507 4743604.249302188, 308725.4646398432 4743606.207442911, 308817.6124243136 4743556.874201199))</t>
  </si>
  <si>
    <t>POLYGON ((313147.9952180151 4741589.971080761, 313146.8816628817 4741588.243345835, 313143.2431348152 4741591.366639496, 313143.6162240133 4741591.976376236, 313143.9788014697 4741592.592248798, 313144.0165362618 4741592.659092239, 313144.3302769426 4741593.214576029, 313144.6710376036 4741593.842945454, 313145.0005805128 4741594.477272939, 313145.1355218069 4741594.748154579, 313145.3190802775 4741595.116752507, 313145.6261592187 4741595.762096504, 313145.6768089969 4741595.873456028, 313145.9221981768 4741596.412692542, 313146.2066973785 4741597.068556441, 313146.479834593 4741597.72898219, 313146.741513029 4741598.394072898, 313146.9914233306 4741599.063538197, 313147.2295718273 4741599.737577998, 313147.4559332129 4741600.41539266, 313147.6703139037 4741601.097188412, 313147.8728075298 4741601.782762188, 313148.0635918586 4741602.471407977, 313148.2418799056 4741603.1635509, 313148.4081493013 4741603.858475453, 313148.5626126102 4741604.556575142, 313148.7046384721 4741605.256869385, 313148.8154190988 4741605.85509554, 313148.8348361069 4741605.959639073, 313148.9519997259 4741606.664722249, 313149.0573161405 4741607.371681141, 313149.150185618 4741608.080534724, 313149.2308890485 4741608.790673779, 313149.2985268361 4741609.502126778, 313149.3542921137 4741610.214655848, 313149.3940811394 4741610.874461127, 313149.3972789622 4741610.928089549, 313149.4167825857 4741611.380021807, 313149.4281744123 4741611.642005919, 313149.430979168 4741611.800204406, 313149.4335966955 4741611.943000327, 313149.4523956741 4741612.98608068, 313149.3533573056 4741614.589696716, 313149.2877541186 4741616.089498111, 313149.2830946151 4741616.195203735, 313149.2399640389 4741617.801252964, 313149.2252713223 4741619.408003202, 313149.2386039904 4741621.015067278, 313149.2800240446 4741622.621242569, 313149.3494315282 4741624.226532232, 313149.4467979755 4741625.830036676, 313149.5235818343 4741626.811549256, 313149.5722328303 4741627.432052598, 313149.7255950206 4741629.031283748, 313149.7917863065 4741629.614811977, 313149.8571438075 4741630.190962512, 313149.9066909584 4741630.62793636, 313150.115982467 4741632.220795161, 313150.3525794381 4741633.810188475, 313150.6171467634 4741635.39499466, 313150.9092846253 4741636.975226369, 313151.2289550649 4741638.549684133, 313151.5765610667 4741640.118455261, 313152.2421214082 4741642.821695916, 313152.6021285687 4741644.184761455, 313152.9417387506 4741645.453420039, 313152.9666957149 4741645.54648203, 313195.9965472365 4741646.673426392, 313196.1027863022 4741603.762226569, 313190.3012486341 4741603.014694823, 313182.3010327416 4741601.983642441, 313170.4254970293 4741600.304894287, 313165.4876844665 4741599.343928444, 313158.484310143 4741596.573591021, 313151.1981148495 4741593.722153198, 313147.9952180151 4741589.971080761))</t>
  </si>
  <si>
    <t>POLYGON ((312677.5310551955 4741189.562392734, 312667.6867195596 4741182.893815904, 312650.4519246864 4741208.461502801, 312660.2476694948 4741215.086891685, 312677.5310551955 4741189.562392734))</t>
  </si>
  <si>
    <t>POLYGON ((315588.7962001744 4742275.236119626, 315565.6436330075 4742269.829729021, 315564.0614953634 4742269.460273373, 315557.0239270726 4742286.017886811, 315543.2982909846 4742317.947824498, 315570.9804522003 4742324.354875573, 315588.7962001744 4742275.236119626))</t>
  </si>
  <si>
    <t>POLYGON ((306924.6957540252 4740639.377583336, 306971.732415951 4740602.596112225, 306975.6624362391 4740599.522851745, 307038.1053425631 4740533.261156976, 307038.8807757871 4740532.438258064, 306945.1980016624 4740487.390514106, 306994.7740773879 4740417.461137241, 307027.1284756107 4740313.61331722, 306983.8358316318 4740309.325640921, 306940.5587612409 4740304.882178866, 306821.9332932939 4740471.828410069, 306823.236603131 4740498.07054879, 306822.5104270095 4740512.319843616, 306822.0329371094 4740526.579881634, 306821.8041910407 4740540.846158334, 306821.8243305593 4740555.113666242, 306822.0939510142 4740569.379084536, 306822.612097774 4740583.637540499, 306823.3791346406 4740597.88472004, 306824.3948288237 4740612.116428014, 306825.0202353107 4740618.898319447, 306825.5759051851 4740623.804919094, 306826.21718967 4740628.7009054, 306826.9438477361 4740633.584985225, 306827.7552353546 4740638.455778124, 306828.6521110766 4740643.311959323, 306829.6331995011 4740648.151167769, 306830.698568957 4740652.972400704, 306831.8480910207 4740657.774761661, 306833.0811026873 4740662.556270436, 306834.397653312 4740667.315324531, 306835.7969116006 4740672.05094965, 306837.2787143367 4740676.761149785, 306838.8420303084 4740681.444956968, 306840.487402336 4740686.100552966, 306842.2135119818 4740690.727379138, 306844.0198708564 4740695.322649293, 306845.9065630981 4740699.885860466, 306846.2638201512 4740700.709645704, 306924.6957540252 4740639.377583336))</t>
  </si>
  <si>
    <t>POLYGON ((314793.2298066168 4740549.451575674, 314752.3616714642 4740496.793698757, 314714.9889067709 4740525.737146458, 314757.1395343597 4740578.147740477, 314793.2298066168 4740549.451575674))</t>
  </si>
  <si>
    <t>POLYGON ((312747.6242671658 4741311.561673169, 312761.7167492904 4741291.586156162, 312748.1065229937 4741282.447715061, 312731.4241625279 4741307.218789672, 312738.9075923548 4741312.157663069, 312747.6242671658 4741311.561673169))</t>
  </si>
  <si>
    <t>POLYGON ((313039.3578059571 4741548.906493195, 313022.8280903939 4741529.49524708, 313033.5513068396 4741503.421431725, 313033.0477555186 4741503.264170043, 313027.0446807278 4741500.37212476, 313026.6958713619 4741500.191356295, 313011.8434407032 4741537.590311559, 313005.0417497117 4741554.717572688, 313028.8355827495 4741576.917823097, 313039.3578059571 4741548.906493195))</t>
  </si>
  <si>
    <t>POLYGON ((315142.3674903355 4740645.828130161, 315171.6838809632 4740625.134929294, 315169.2540668229 4740622.374071839, 315159.3254585032 4740611.092232462, 315138.9843305938 4740587.979855445, 315129.1143661517 4740576.764794129, 315119.4451318022 4740565.77810777, 315108.4672599226 4740553.304096712, 315085.6023829129 4740527.323759625, 315058.1023068509 4740550.463343222, 315088.3031772205 4740585.349824551, 315045.4967998957 4740632.450177089, 315049.153437263 4740635.971854018, 315051.1070024913 4740637.948648758, 315053.0267210212 4740639.959332054, 315054.9101560074 4740642.002780363, 315056.7580197776 4740644.079371362, 315058.5694652694 4740646.187631037, 315060.3431804308 4740648.327200687, 315062.0799522465 4740650.497655194, 315063.7787337444 4740652.697526871, 315065.4384317539 4740654.927050418, 315067.0591082853 4740657.185023218, 315068.6403508725 4740659.471058114, 315070.1807411866 4740661.784599648, 315071.6811377074 4740664.12431996, 315130.2722164795 4740632.690200149, 315142.3674903355 4740645.828130161))</t>
  </si>
  <si>
    <t>POLYGON ((315304.9421992634 4740731.255275431, 315303.3024270789 4740728.131242856, 315301.7171005131 4740721.633468634, 315299.4539830532 4740715.501724703, 315299.2595471664 4740714.975789392, 315269.8541300274 4740728.458515657, 315273.6063831865 4740741.374531928, 315304.9421992634 4740731.255275431))</t>
  </si>
  <si>
    <t>POLYGON ((315238.3984943599 4740876.773259319, 315235.258302122 4740832.782513337, 315234.4056007992 4740832.993091453, 315233.96890591 4740833.089252694, 315233.5309521544 4740833.177249337, 315233.0913650191 4740833.25789366, 315232.6502318081 4740833.330782689, 315232.2082553596 4740833.395994239, 315231.7648391146 4740833.453647238, 315231.3208700065 4740833.50331341, 315230.8757546376 4740833.545211636, 315230.4299959419 4740833.579426056, 315229.98408736 4740833.605740953, 315229.5375354511 4740833.624372043, 315229.0905369583 4740833.635213052, 315229.4761998618 4740877.042751061, 315230.4215901775 4740877.247665975, 315238.3984943599 4740876.773259319))</t>
  </si>
  <si>
    <t>POLYGON ((311146.1526283336 4739122.63665397, 311120.2108352671 4739074.107185029, 311091.4730840062 4739090.628927314, 311059.256254794 4739121.4608969, 311052.6038583436 4739164.884895839, 311043.7057241699 4739222.967930512, 311042.8017607959 4739228.868823675, 311046.9495631226 4739230.323016548, 311110.5088506888 4739140.061325571, 311146.1526283336 4739122.63665397))</t>
  </si>
  <si>
    <t>POLYGON ((307300.0766642768 4740548.697615524, 307286.431910447 4740477.370314157, 307222.2745180638 4740475.355128726, 307238.3261820534 4740557.691664521, 307241.2952884677 4740557.532790685, 307244.2659610586 4740557.401283273, 307249.2336255936 4740557.080922215, 307253.1832979494 4740556.747942087, 307257.126396287 4740556.346329856, 307261.0625049641 4740555.875598386, 307264.9888504496 4740555.33663589, 307268.9057199711 4740554.72903306, 307272.8115236838 4740554.053140368, 307276.7044718293 4740553.309314623, 307280.5840677808 4740552.497671593, 307284.4490184085 4740551.618452315, 307300.0766642768 4740548.697615524))</t>
  </si>
  <si>
    <t>POLYGON ((311925.1148730739 4739763.260135127, 311925.8499491108 4739782.717539677, 311952.9323775031 4739797.780592049, 311955.2607218592 4739771.431596979, 311925.1148730739 4739763.260135127))</t>
  </si>
  <si>
    <t>POLYGON ((312079.1862722128 4740531.949468696, 312071.2608455079 4740533.024270258, 312061.8066581423 4740544.819780579, 312073.1031639018 4740554.269943646, 312079.1862722128 4740531.949468696))</t>
  </si>
  <si>
    <t>POLYGON ((311970.914153893 4739591.432019971, 311970.887013041 4739586.294415976, 311971.6247730805 4739581.889837968, 311974.068206618 4739575.970891511, 311976.9589662015 4739570.329557658, 311981.8728054735 4739565.214957826, 311961.0192892299 4739571.46202107, 311962.6992173179 4739575.168875342, 311963.706477526 4739577.531647149, 311964.6723558852 4739579.911536759, 311965.5965367188 4739582.308053871, 311966.4785885882 4739584.720211584, 311967.3186924332 4739587.147403845, 311968.1160328031 4739589.589156166, 311968.8709652519 4739592.044056518, 311970.914153893 4739591.432019971))</t>
  </si>
  <si>
    <t>POLYGON ((312736.6929046314 4744772.657266635, 312765.8186009923 4744725.040371033, 312814.9560321618 4744744.694906424, 312838.7954317264 4744741.022826985, 312915.6704676957 4744729.181531969, 312970.3228165142 4744720.763624948, 313070.1397466621 4744705.388449196, 313070.5673195055 4744705.282160941, 313206.6341782999 4744671.444174791, 313218.2589181182 4744668.553444385, 313232.6447395543 4744664.975667931, 313330.2465083859 4744646.02606324, 313305.958829758 4744528.71726108, 313328.7639344394 4744510.476920274, 313296.4185389552 4744483.475208393, 313278.9478657052 4744476.960118018, 313262.5665550872 4744467.700644898, 313233.0750115251 4744445.325266425, 313264.8844289478 4744357.319075778, 313220.8680925946 4744335.183888538, 313207.0292497676 4744358.79537868, 313176.6309009727 4744398.987376658, 313162.3222553113 4744424.395633575, 313166.4459139629 4744485.435425956, 313119.4597646918 4744512.949024457, 313119.6307437979 4744513.340430392, 313119.7954302089 4744513.73533737, 313119.9528958536 4744514.13287428, 313120.103334309 4744514.532834876, 313120.246661444 4744514.9357221, 313120.3833485547 4744515.340620537, 313120.5127181057 4744515.74825202, 313120.6348479012 4744516.157913705, 313120.7497411061 4744516.569705539, 313120.8576817619 4744516.98311826, 313120.9583858263 4744517.398661135, 313121.0517501797 4744517.816237369, 313121.1379399245 4744518.234741134, 313121.2164774353 4744518.654887937, 313121.2880497392 4744519.076255802, 313121.3520634366 4744519.499063631, 313121.4084995402 4744519.922711687, 313121.4881482897 4744520.646590943, 313159.4237563694 4744524.390907915, 313209.0606283201 4744578.135944436, 313170.1221654355 4744611.531659052, 313085.4576391422 4744624.77014154, 313009.999898842 4744582.890358908, 312929.5491074614 4744571.322590222, 312922.0482664346 4744515.38099958, 312896.5015801898 4744513.369126603, 312882.5593984944 4744540.217531255, 312838.3485545402 4744576.167235548, 312807.5702357226 4744601.194576399, 312727.2326477918 4744626.072808631, 312639.3947839804 4744579.436135092, 312618.7105176887 4744496.381366974, 312663.3912807486 4744423.033943247, 312707.8002515989 4744398.890016195, 312724.5220781453 4744379.164393536, 312732.2869628594 4744370.004831933, 312748.2218332919 4744351.207728604, 312774.2448522944 4744350.75288872, 312781.0946082588 4744288.632164321, 312804.1699222019 4744229.623189371, 312839.9212787088 4744180.583077888, 312840.6235913294 4744169.559757618, 312846.9281517742 4744111.641038521, 312871.0376028484 4744052.945562149, 312905.0258358697 4744005.897287964, 312938.0043278459 4743984.849149283, 312995.1048792175 4744013.026420604, 313013.5696807014 4744042.363617124, 313051.35927007 4744021.690471925, 313054.6360365887 4744019.391328743, 313057.8718853922 4744017.035448908, 313061.0659295451 4744014.62326073, 313064.2178008772 4744012.155776411, 313067.3258223009 4744009.633749429, 313070.3900096456 4744007.057679565, 313073.4076989349 4744004.428751753, 313076.3798024245 4744001.74733734, 313079.3042558697 4743999.014602283, 313082.1810719317 4743996.2309464, 313085.008398932 4743993.397929136, 313087.7860496234 4743990.515956641, 313090.513046606 4743987.585760239, 313093.1881252781 4743984.608480575, 313095.8112110004 4743981.584920455, 313098.381032842 4743978.516020599, 313102.3220199277 4743973.588913333, 313102.836047805 4743972.879158423, 313103.3589837737 4743972.175825221, 313073.2731885799 4743951.404137155, 313071.3958040786 4743903.416845406, 313115.112781118 4743867.8602901, 313208.3462982265 4743901.828471008, 313197.5055809458 4743886.760046617, 312988.3121395292 4743697.796588428, 312956.7457570885 4743767.822959446, 312941.3712540984 4743800.805501792, 312915.9935739707 4743855.247894104, 312911.1604638838 4743866.622193072, 312870.1794436636 4743963.066300574, 312864.3806042246 4743976.713116805, 312864.3569527598 4743976.768795907, 312836.7019838907 4743963.545448832, 312836.5849055434 4743963.804196198, 312836.4502443444 4743964.101721318, 312794.7750037626 4744056.194646173, 312793.3673513664 4744058.948407434, 312763.8658415419 4744116.662067172, 312726.6983267479 4744197.910232583, 312693.7056745426 4744268.577674376, 312667.2696608162 4744327.335884645, 312644.5771576623 4744377.773250973, 312649.3321931178 4744379.972916892, 312651.3686305272 4744380.915004445, 312646.079543147 4744392.44895013, 312623.8119656564 4744441.008244062, 312603.1274832354 4744487.061568595, 312594.5609376933 4744506.134806105, 312575.020305124 4744554.141335703, 312542.3867353275 4744634.31441515, 312535.585378551 4744631.641341644, 312528.2207081368 4744649.952840187, 312520.5374016705 4744668.132849651, 312512.5379996337 4744686.176286899, 312504.225010868 4744704.077069246, 312495.6010758067 4744721.830110376, 312486.6682256596 4744739.430043105, 312477.4299846308 4744756.871252866, 312467.8882902982 4744774.148575531, 312458.0471856262 4744791.256980435, 312447.9081957063 4744808.190916285, 312428.1253584073 4744839.428364092, 312394.8959387603 4744891.232046404, 312394.8892646821 4744891.242463388, 312394.3875346093 4744892.024574644, 312400.4126743078 4744896.660294138, 312398.7072659208 4744899.214979329, 312396.997267782 4744901.766908274, 312397.8001507279 4744901.818630885, 312414.9311006752 4744902.922458687, 312459.7887973976 4744905.813203089, 312470.3615068969 4744911.708117912, 312553.2940206198 4744957.946787005, 312559.6203515053 4744961.474154317, 312597.2378591112 4744950.054451036, 312644.7755721028 4744935.623468556, 312639.4150928374 4744909.943654826, 312697.6351845325 4744836.510557059, 312736.6929046314 4744772.657266635))</t>
  </si>
  <si>
    <t>POLYGON ((311565.178971777 4737743.49741677, 311513.8115965012 4737729.592712298, 311506.7598902241 4737745.876087456, 311557.2842094329 4737759.901400436, 311557.3322997717 4737759.754698534, 311560.7234503091 4737751.204041394, 311565.178971777 4737743.49741677))</t>
  </si>
  <si>
    <t>POLYGON ((313728.7425381112 4743102.871566119, 313722.3310294052 4743075.376211945, 313719.0961766936 4743075.901631744, 313715.8198299274 4743075.975916784, 313712.5644766286 4743075.597589499, 313709.3924797575 4743074.773881034, 313706.3644689342 4743073.520482004, 313703.538234614 4743071.861377408, 313700.9678095102 4743069.828275342, 313685.9479291049 4743086.979323619, 313641.1976494017 4743093.319740575, 313553.7431797921 4743095.960741401, 313574.9855796759 4743107.503093949, 313671.2349466592 4743159.801710061, 313718.1257798616 4743185.280512178, 313718.1275138934 4743185.281557896, 313744.366223099 4743199.538721019, 313728.7425381112 4743102.871566119))</t>
  </si>
  <si>
    <t>POLYGON ((312785.0826910951 4741262.473022535, 312774.8521742988 4741255.511304033, 312755.6202157174 4741279.308863335, 312765.7303395564 4741286.117904215, 312785.0826910951 4741262.473022535))</t>
  </si>
  <si>
    <t>POLYGON ((313555.5281193429 4740447.666053253, 313553.9142549089 4740445.054450491, 313509.9797028976 4740373.964832481, 313494.0064110396 4740390.691085053, 313492.2536246341 4740393.220396361, 313490.4567394339 4740395.718885181, 313488.6165202921 4740398.185426718, 313486.7338509836 4740400.61949273, 313484.8089092835 4740403.020377215, 313482.8419697543 4740405.387271048, 313480.8344096258 4740407.719430265, 313478.7863003909 4740410.015952119, 313476.6986447587 4740412.276904941, 313474.5713984521 4740414.500889357, 313472.4060481436 4740416.687458117, 313470.2026779751 4740418.836108284, 313466.0640337222 4740422.676380606, 313522.1117886882 4740473.700468079, 313555.5281193429 4740447.666053253))</t>
  </si>
  <si>
    <t>POLYGON ((312057.2202210503 4740388.892686778, 312055.8662363297 4740373.556159921, 312023.7559183366 4740375.148952661, 312024.9816912087 4740390.496842467, 312057.2202210503 4740388.892686778))</t>
  </si>
  <si>
    <t>POLYGON ((314976.2876740162 4740742.24287387, 314947.4082970014 4740712.141898036, 314942.972338467 4740717.007004238, 314942.8813599386 4740717.110437126, 314927.2723142031 4740734.917963465, 314927.299520488 4740734.949320131, 314927.3548705939 4740735.013204452, 314929.2667361659 4740737.218341781, 314938.2616178127 4740748.995383359, 314948.5906107458 4740759.352167795, 314956.7566508511 4740768.678590216, 314958.5271191119 4740770.446661539, 314972.026253373 4740749.009890207, 314976.2876740162 4740742.24287387))</t>
  </si>
  <si>
    <t>POLYGON ((313611.530696778 4741386.521049848, 313619.1409010481 4741384.362292635, 313619.4808732617 4741384.361840758, 313626.1789524867 4741384.352508743, 313635.8212143556 4741385.752439857, 313637.5634395331 4741386.18467901, 313637.526057441 4741386.068897715, 313632.1462165442 4741369.411498499, 313630.8411375072 4741369.890134088, 313629.5347704474 4741370.36600891, 313601.8202919573 4741377.136792731, 313608.9316790548 4741398.748952624, 313608.7902854264 4741394.2804726, 313609.0884905817 4741390.221715034, 313611.530696778 4741386.521049848))</t>
  </si>
  <si>
    <t>POLYGON ((313372.76608214 4741635.063964417, 313365.9461048715 4741623.727620267, 313362.9816605017 4741620.99527173, 313350.7928349116 4741636.421644067, 313354.1544122244 4741641.854718251, 313358.0026296189 4741648.07423415, 313372.76608214 4741635.063964417))</t>
  </si>
  <si>
    <t>POLYGON ((312094.7116945678 4742689.035827381, 312098.0559932626 4742673.62835962, 312104.3237206866 4742662.845995824, 312022.4336511911 4742673.444815362, 312025.3284753914 4742687.399525473, 312027.6491291377 4742696.335499913, 312032.5808328374 4742713.50667182, 312094.7116945678 4742689.035827381))</t>
  </si>
  <si>
    <t>POLYGON ((313250.2381564424 4740970.086066619, 313221.1858657962 4740870.796006967, 313220.405369357 4740871.476962927, 313219.6369041287 4740872.17134583, 313218.8803669969 4740872.879058887, 313218.1364449983 4740873.59968014, 313217.4055347876 4740874.333096983, 313216.6871429166 4740875.079525139, 313215.9819406079 4740875.838042874, 313215.289937349 4740876.608950053, 313214.6118233373 4740877.391924675, 313213.9473765274 4740878.186273378, 313213.29681264 4740878.992489614, 313212.6605998274 4740879.809558019, 313212.0383540799 4740880.637991014, 313210.8456448615 4740882.315530938, 313222.8014099173 4740930.473879701, 313209.0300814398 4740940.462164199, 313218.1544583159 4740952.61652086, 313237.8208850365 4740978.812839145, 313250.2381564424 4740970.086066619))</t>
  </si>
  <si>
    <t>POLYGON ((313319.0252590863 4740792.820116454, 313316.3649247916 4740789.566951433, 313298.0883439688 4740767.198582388, 313200.6635545591 4740837.701741379, 313216.8625018849 4740860.57269179, 313221.8159317574 4740856.721032979, 313226.8355635274 4740852.956829081, 313231.9204134471 4740849.280611487, 313237.0686171489 4740845.693539797, 313242.2784228693 4740842.197170252, 313247.5485469949 4740838.792043733, 313253.6056245544 4740835.036539498, 313288.4686243245 4740812.555731347, 313294.5455247671 4740809.148493544, 313298.0947214047 4740807.046905007, 313301.6069477 4740804.883651693, 313305.0809421947 4740802.659974178, 313308.5155085941 4740800.376010366, 313311.9097631206 4740798.032288498, 313315.262537943 4740795.629846071, 313318.5728398411 4740793.168914627, 313319.0252590863 4740792.820116454))</t>
  </si>
  <si>
    <t>POLYGON ((312093.4317472597 4740552.298651053, 312085.5538120505 4740531.085945433, 312079.1862722128 4740531.949468696, 312073.1031639018 4740554.269943646, 312083.5444672728 4740563.004549016, 312083.606717021 4740563.065114373, 312093.4317472597 4740552.298651053))</t>
  </si>
  <si>
    <t>POLYGON ((312373.4246439 4742568.633865768, 312308.4950603823 4742566.325878504, 312303.4782974874 4742611.440342172, 312314.2359529878 4742647.947554614, 312315.5810362609 4742647.711576394, 312316.929974223 4742647.499389471, 312318.2823512333 4742647.310506719, 312319.637580214 4742647.145346945, 312320.9959578662 4742647.003800698, 312322.356378354 4742646.885702867, 312323.7184608361 4742646.79166584, 312325.0821863301 4742646.721089881, 312326.4469899032 4742646.675093482, 312327.8122306963 4742646.6523962, 312329.1776309875 4742646.653707219, 312330.5431812865 4742646.678726666, 312331.9075884982 4742646.727695579, 312333.2709367603 4742646.800111018, 312334.6329483535 4742646.89668216, 312335.9936042943 4742647.016809273, 312337.3513116232 4742647.16074288, 312338.7063638789 4742647.328273579, 312340.0585706421 4742647.519707571, 312341.4070133325 4742647.734473587, 312342.7514983658 4742647.972777865, 312344.6512144733 4742648.35089701, 312364.1237559783 4742650.940789134, 312373.4246439 4742568.633865768))</t>
  </si>
  <si>
    <t>POLYGON ((312691.8482256203 4741244.348254921, 312675.1741880404 4741270.106816727, 312661.7208886549 4741290.889874475, 312672.09773769 4741297.606332075, 312703.1446456882 4741251.964831463, 312691.8482256203 4741244.348254921))</t>
  </si>
  <si>
    <t>POLYGON ((314910.4750774007 4743226.140816647, 314860.0288624334 4743204.915479374, 314835.0745446179 4743264.387769096, 314828.8203774652 4743318.027719958, 314897.8461042008 4743325.813068292, 314898.4322416786 4743325.927487466, 314898.7965198571 4743325.990097218, 314899.161795 4743326.046271944, 314899.5278640335 4743326.095918016, 314899.8951425933 4743326.139522548, 314900.2626089928 4743326.176417501, 314900.631069192 4743326.206777471, 314900.9996394219 4743326.2311307, 314901.368897262 4743326.248758537, 314901.7382493147 4743326.259879862, 314902.1077019071 4743326.264694588, 314902.4772487133 4743326.263002806, 314902.8465961963 4743326.255013919, 314903.2160283999 4743326.240218658, 314903.5850613741 4743326.219132619, 314903.9534888823 4743326.19156222, 314904.3214172063 4743326.157704205, 314904.6888495088 4743326.117658526, 314905.055473274 4743326.071034859, 314905.4212821733 4743326.0176333, 314905.7859017012 4743325.958266133, 314906.1495159465 4743325.892427263, 314906.5119313296 4743325.820322921, 314906.873041567 4743325.741756365, 314907.2326720626 4743325.657533557, 314907.5907785225 4743325.566255139, 314907.9472863033 4743325.468723905, 314908.3020081511 4743325.365346005, 314908.6551313207 4743325.25571529, 314909.0060592506 4743325.139950697, 314909.3547887769 4743325.017952275, 314909.701423017 4743324.889816812, 314910.0460777447 4743324.756040916, 314910.3881405802 4743324.616243752, 314910.7274989141 4743324.470028668, 314911.0645778729 4743324.318182643, 314911.3986746147 4743324.160627868, 314911.7301794642 4743323.997051828, 314912.0584022361 4743323.827776528, 314912.3841425591 4743323.65277666, 314912.70650085 4743323.472080698, 314913.0256865062 4743323.285982173, 314913.3413838489 4743323.093990817, 314913.6541147931 4743322.896790477, 314913.9630765436 4743322.694306516, 314914.2684436971 4743322.485732973, 314914.5703699923 4743322.272765904, 314914.8677053149 4743322.053840844, 314915.1622994591 4743321.830500109, 314915.4524184021 4743321.601697991, 314915.7389680595 4743321.367605926, 314916.0205743858 4743321.129067834, 314916.29860826 4743320.885139838, 314916.5719082033 4743320.637059356, 314916.8410264814 4743320.383308087, 314917.1055139443 4743320.125501123, 314917.3659481701 4743319.862919796, 314917.6212391561 4743319.595898774, 314917.8718898357 4743319.324522193, 314918.1181064439 4743319.048983629, 314918.3592607845 4743318.768402481, 314918.5955097588 4743318.48457476, 314918.8264187482 4743318.196413624, 314919.0525938068 4743317.904099999, 314919.2740475874 4743317.608033701, 314919.4899741301 4743317.308040134, 314919.7004828817 4743317.004415996, 314919.9057737516 4743316.697154957, 314920.1054437563 4743316.386169722, 314920.3001116049 4743316.072041027, 314920.4889650096 4743315.75439437, 314920.672113416 4743315.43352645, 314920.8500502665 4743315.109221541, 314921.0220044032 4743314.782404535, 314921.188150425 4743314.452269475, 314921.3484073583 4743314.119419248, 314921.5033686014 4743313.783634965, 314921.6521535496 4743313.445544824, 314921.7948558315 4743313.104945752, 314921.9315659073 4743312.761534725, 314922.0626994132 4743312.415798855, 314923.2647921251 4743309.733416149, 314923.9558391413 4743308.287971084, 314924.6722986395 4743306.855128921, 314925.4134614474 4743305.434611946, 314926.1792560854 4743304.027322911, 314926.9695047916 4743302.63396782, 314927.7840044937 4743301.254453047, 314928.6224648195 4743299.889087949, 314929.4846175436 4743298.538881554, 314929.6586410003 4743298.122550606, 314929.7506268303 4743297.886612725, 314929.8385575485 4743297.649002221, 314929.9221332924 4743297.409728589, 314930.0014730003 4743297.169388385, 314930.0767734143 4743296.927875333, 314930.1477093634 4743296.684399291, 314930.2147186301 4743296.440147051, 314930.2770825524 4743296.194541032, 314930.335416674 4743295.948062029, 314930.3892148952 4743295.700525948, 314930.438989643 4743295.452316787, 314930.4842253289 4743295.202950593, 314930.5250408889 4743294.953023929, 314930.5616330662 4743294.702430512, 314930.5937083295 4743294.451379744, 314930.6213539746 4743294.199468642, 314930.6447857297 4743293.947190651, 314930.663606941 4743293.694658377, 314930.6782110997 4743293.44165926, 314930.6885077417 4743293.188496323, 314930.694200169 4743292.935279016, 314930.6952915456 4743292.68210729, 314930.6921753592 4743292.428768581, 314930.6844612847 4743292.175575409, 314930.6725491391 4743291.922515115, 314930.6562485074 4743291.669893892, 314930.6354499414 4743291.417415039, 314930.6100661445 4743291.165481539, 314930.5804906039 4743290.913880826, 314930.5466265284 4743290.66271602, 314930.5081867124 4743290.412396426, 314930.4655646461 4743290.162709487, 314930.4186667007 4743289.913858265, 314930.3671961782 4743289.665952212, 314930.3114497768 4743289.418881882, 314930.2512339168 4743289.17285351, 314930.187048369 4743288.927851279, 314930.1182965711 4743288.683994121, 314930.0456813666 4743288.441359848, 314929.9685094032 4743288.200170513, 314929.8871741729 4743287.960213552, 314929.8017851181 4743287.721785665, 314929.7122422843 4743287.484890012, 314929.618539346 4743287.249326692, 314929.5208983575 4743287.015789049, 314929.4190162919 4743286.784186626, 314929.3125743039 4743286.553929184, 314929.2031938074 4743286.325665783, 314929.0892723713 4743286.099347091, 314928.9718190293 4743285.875241333, 314928.8498152561 4743285.652780418, 314928.7241922765 4743285.432935419, 314928.5950373919 4743285.215303349, 314928.46164143 4743284.9996065, 314928.3250260786 4743284.786512906, 314928.1847883583 4743284.575935271, 314928.0400128624 4743284.367402298, 314927.8923336584 4743284.161962863, 314927.7407322209 4743283.959048876, 314919.1052486538 4743272.503427554, 314918.420068118 4743271.387298579, 314917.8531520671 4743270.422910502, 314917.3029403077 4743269.448888745, 314916.7698389856 4743268.465420569, 314916.2541637807 4743267.472996254, 314915.7555053867 4743266.47132859, 314915.2749917728 4743265.461282361, 314914.8115360999 4743264.443292191, 314914.3661252523 4743263.416926618, 314913.9387908691 4743262.383185191, 314913.5297360229 4743261.342161531, 314913.1385703902 4743260.294168158, 314912.7660936008 4743259.239179763, 314912.4116344533 4743258.178118078, 314912.076295605 4743257.111048256, 314911.7592900801 4743256.038395423, 314911.4611144838 4743254.960043808, 314911.1815942198 4743253.876799371, 314910.921741482 4743252.789030289, 314910.6801505892 4743251.696580952, 314910.4578495548 4743250.600319303, 314910.254741588 4743249.500348466, 314910.0709361345 4743248.396965137, 314909.9063364043 4743247.290272428, 314909.7611707815 4743246.181163612, 314909.6353266548 4743245.069242028, 314909.5287546917 4743243.956110106, 314909.441926188 4743242.840852443, 314909.3742698943 4743241.724387606, 314909.3263855338 4743240.606696616, 314909.297992229 4743239.488388686, 314909.2887996069 4743238.369773172, 314909.2994168845 4743237.251130955, 314909.3296631349 4743236.133068084, 314909.3790196078 4743235.015000654, 314909.4483460451 4743233.898802487, 314909.5368206698 4743232.783799214, 314909.6449527406 4743231.670274876, 314909.7722614737 4743230.558845016, 314909.9189625914 4743229.45000308, 314910.0852560057 4743228.343742739, 314910.2704610177 4743227.240685871, 314910.4750774007 4743226.140816647))</t>
  </si>
  <si>
    <t>POLYGON ((312866.411795731 4741303.354344747, 312875.5717515156 4741302.715413216, 312854.8450134735 4741283.800130761, 312835.5463144007 4741305.507038182, 312866.411795731 4741303.354344747))</t>
  </si>
  <si>
    <t>POLYGON ((313447.8536090748 4741709.322731729, 313446.7805540354 4741708.043265791, 313444.0213774291 4741701.736563409, 313442.381833104 4741697.099868457, 313441.8525386773 4741695.667421002, 313413.2337359786 4741720.466971574, 313417.2139857314 4741722.985773755, 313426.5575358806 4741728.898917558, 313447.8536090748 4741709.322731729))</t>
  </si>
  <si>
    <t>POLYGON ((311713.6336607466 4737985.161369079, 311708.9831309747 4737983.926366339, 311700.2958514466 4737985.327021978, 311692.2643682489 4737984.555037445, 311674.2952311689 4738013.061694557, 311694.5680700701 4738019.896355226, 311713.6336607466 4737985.161369079))</t>
  </si>
  <si>
    <t>POLYGON ((312801.2663865911 4741307.892040598, 312835.6130394095 4741266.248927356, 312817.8503813921 4741250.038595772, 312798.1999519876 4741272.49404085, 312812.5310604431 4741284.250330061, 312794.1111619333 4741305.869302089, 312797.3218437752 4741308.162033902, 312801.2663865911 4741307.892040598))</t>
  </si>
  <si>
    <t>POLYGON ((312276.5141716278 4739524.821941932, 312262.3273832264 4739521.250570334, 312249.2170455744 4739564.317177462, 312250.5589567857 4739565.340921714, 312262.6916846187 4739570.259077571, 312276.5141716278 4739524.821941932))</t>
  </si>
  <si>
    <t>POLYGON ((313209.0300814398 4740940.462164199, 313190.9023822178 4740916.314307906, 313189.8139286422 4740917.577523232, 313188.7038551564 4740918.82151165, 313187.5718460857 4740920.045782883, 313186.4193007953 4740921.250292651, 313185.2455006284 4740922.434463363, 313184.0514324812 4740923.597863571, 313182.8368901204 4740924.740299691, 313181.6027604879 4740925.861343441, 313180.3493371246 4740926.960785423, 313179.076697844 4740928.037922789, 313177.7858548505 4740929.093123728, 313176.4766670704 4740930.125091995, 313175.1493628813 4740931.134720856, 313173.4318366444 4740932.387623545, 313167.5602957793 4740936.495259394, 313156.5854963446 4740943.868072609, 313156.5593396537 4740943.885709467, 313156.5686550305 4740943.895520297, 313156.5773485381 4740943.904650415, 313156.6716492465 4740944.004223248, 313156.8363356057 4740944.178011195, 313174.3056904288 4740965.764777186, 313174.3072498438 4740965.766628892, 313174.3128719589 4740965.773554922, 313209.0300814398 4740940.462164199))</t>
  </si>
  <si>
    <t>POLYGON ((308214.7020098335 4739755.389992593, 308169.8877963278 4739738.596206702, 308119.1845128622 4739719.595920846, 308111.8275568296 4739763.536700505, 308114.8608027185 4739763.893909992, 308116.5136278233 4739764.130191986, 308118.1618469235 4739764.394835983, 308119.8052790788 4739764.688448051, 308121.4431183039 4739765.010853573, 308123.0754550659 4739765.361749509, 308124.7013834259 4739765.740964405, 308126.3203004738 4739766.148417272, 308127.9318095407 4739766.584220717, 308129.5357980217 4739767.047978065, 308131.131066423 4739767.539727267, 308132.717508463 4739768.059271565, 308134.2948116223 4739768.606220611, 308135.8622856813 4739769.180896416, 308137.4196023103 4739769.782408846, 308138.9658840238 4739770.411486058, 308140.5011991599 4739771.06712532, 308142.0247480556 4739771.749351918, 308143.5363497711 4739772.45877193, 308145.0351572108 4739773.193911278, 308146.5209831104 4739773.955176122, 308147.9933213562 4739774.742382354, 308178.2339115799 4739798.487927689, 308178.4599609126 4739798.646672701, 308178.582110807 4739798.728257986, 308178.7056810166 4739798.807296895, 308178.8306936753 4739798.884489137, 308178.9569267342 4739798.959141323, 308179.0846022432 4739799.031946844, 308179.2134013543 4739799.102315435, 308179.3436302679 4739799.170437522, 308179.4746829122 4739799.236132164, 308179.6069686061 4739799.299686587, 308179.740284268 4739799.361007161, 308179.874523619 4739799.419897123, 308180.0104863206 4739799.476331186, 308180.1466793305 4739799.530556691, 308180.2837960289 4739799.582351589, 308180.4225329579 4739799.631593791, 308180.5615938299 4739799.678424357, 308180.701188045 4739799.723136835, 308180.842193088 4739799.765003069, 308180.9834316029 4739799.804760704, 308181.1254843612 4739799.841791021, 308181.2680673021 4739799.876603293, 308181.4112645723 4739799.908694574, 308181.5551824529 4739799.938261613, 308181.6991244021 4739799.965426505, 308181.8440899972 4739799.990157628, 308181.9890670136 4739800.012086772, 308182.13486776 4739800.031588471, 308182.2805894554 4739800.048591227, 308182.4265351355 4739800.063185512, 308182.5729951868 4739800.075061964, 308182.7193761867 4739800.084439474, 308182.8659716859 4739800.091108637, 308183.0127880062 4739800.095269368, 308183.1595284375 4739800.097031117, 308183.3067832399 4739800.096075032, 308183.4527594991 4739800.09265795, 308183.5998467125 4739800.086404107, 308183.7462614536 4739800.077870203, 308183.8926066303 4739800.067137233, 308184.0388442968 4739800.053005698, 308184.1848188055 4739800.036881333, 308184.3303112721 4739800.018170714, 308184.4760213987 4739799.996851707, 308184.6203530231 4739799.973074864, 308184.7646960687 4739799.946496041, 308184.9086633507 4739799.917527718, 308185.0522548711 4739799.886169897, 308185.194780411 4739799.852744582, 308185.3372983993 4739799.81591754, 308185.4788566892 4739799.777219762, 308185.6196299001 4739799.735845259, 308185.7597274737 4739799.692090742, 308185.8988495399 4739799.645965696, 308186.0375831961 4739799.597051322, 308186.1750477935 4739799.54597582, 308186.3118367564 4739799.492520306, 308186.4473503357 4739799.436703748, 308186.5823881971 4739799.378500855, 308186.716256957 4739799.318133671, 308186.8490407639 4739799.25509925, 308186.9805555146 4739799.189903704, 308187.110804369 4739799.122646989, 308187.2399777559 4739799.053022908, 308187.3679725577 4739798.980934666, 308187.4946015053 4739798.906788419, 308187.6199550706 4739798.830281129, 308187.7440490648 4739798.751912587, 308187.8662584434 4739798.670902105, 308187.9877206881 4739798.588414389, 308188.1077044737 4739798.503471997, 308188.2257226588 4739798.416490574, 308188.342381315 4739798.327651057, 308188.4575551875 4739798.236156952, 308188.571082305 4739798.143214069, 308188.6831436111 4739798.048216348, 308188.7931361979 4739797.951082794, 308188.9016724586 4739797.85219427, 308189.0082526078 4739797.751566587, 308189.1132638233 4739797.648787261, 308189.21611901 4739797.544275104, 308189.3179271898 4739797.438295196, 308189.4173699389 4739797.330288903, 308189.5148534114 4739797.220443493, 308189.6103902555 4739797.109158795, 308189.7040677813 4739796.996031816, 308189.7959018009 4739796.881562346, 308189.8855766275 4739796.765260082, 308189.9731049124 4739796.647524855, 308203.6325258164 4739777.948880732, 308205.2456503838 4739775.225308856, 308206.4488748588 4739773.097540118, 308207.6145414356 4739770.949647195, 308208.7424470368 4739768.781536455, 308209.8327232414 4739766.594204308, 308210.8846798335 4739764.387972764, 308211.8975456103 4739762.163766739, 308212.8718488205 4739759.922470038, 308213.8067898033 4739757.664107956, 308214.7020098335 4739755.389992593))</t>
  </si>
  <si>
    <t>POLYGON ((311916.9981720796 4740546.536911895, 311902.9360236817 4740521.138296898, 311887.3257259699 4740527.827325959, 311886.5756473071 4740525.500946066, 311864.4410221116 4740532.376980325, 311866.8124372867 4740541.725210536, 311873.1088091724 4740539.766325582, 311871.4149748125 4740533.539611656, 311883.0102553376 4740530.222517417, 311893.0692838485 4740559.871884742, 311894.9906040974 4740558.905693263, 311896.2547998666 4740558.234945008, 311897.5070922101 4740557.542160863, 311916.9981720796 4740546.536911895))</t>
  </si>
  <si>
    <t>POLYGON ((307862.5305146395 4740719.032647094, 307860.1757342662 4740717.884140703, 307840.1747493222 4740708.131027329, 307839.1759954513 4740707.745985102, 307838.4741744578 4740707.492530019, 307837.767828703 4740707.251024932, 307837.0575832339 4740707.022250532, 307836.3435221952 4740706.805703862, 307835.6258581534 4740706.601778432, 307834.9039818737 4740706.410193343, 307834.1798146926 4740706.231588215, 307833.4523412214 4740706.065494881, 307832.7219644501 4740705.91200065, 307831.9891841711 4740705.771089708, 307831.2538226073 4740705.643468088, 307830.5167540772 4740705.52830766, 307829.7773010128 4740705.426330275, 307829.0364535072 4740705.337204425, 307828.294114764 4740705.261033236, 307827.550778248 4740705.19760098, 307826.8062566939 4740705.147313812, 307826.0609436086 4740705.109959166, 307825.3150420683 4740705.085630674, 307824.5687583159 4740705.074521931, 307823.8221764972 4740705.076129982, 307823.0764119613 4740705.090919829, 307822.330661881 4740705.118816814, 307821.5854228861 4740705.159705171, 307820.841091643 4740705.213472285, 307820.0978743936 4740705.280311754, 307819.3559710537 4740705.360217246, 307818.6156720109 4740705.452879406, 307817.8766679034 4740705.558007845, 307817.1398963 4740705.676773596, 307816.4054287002 4740705.808273876, 307815.6731461685 4740705.951912096, 307814.9437958497 4740706.109165495, 307814.2168400026 4740706.278850384, 307813.4934781224 4740706.460928814, 307812.7728295647 4740706.656029, 307812.0559654025 4740706.863216528, 307811.3429046103 4740707.083091146, 307810.6338376198 4740707.315346657, 307809.9288643854 4740707.559979899, 307809.227875464 4740707.816694161, 307808.5322892411 4740708.086044911, 307807.840877758 4740708.367170485, 307807.1545469624 4740708.66024233, 307806.4736935247 4740708.965147842, 307805.7981428273 4740709.282693008, 307805.1281441432 4740709.611269015, 307804.4640194867 4740709.951566076, 307803.8060687298 4740710.30357471, 307803.1541729397 4740710.666698329, 307802.5088508822 4740711.041520867, 307801.8698836666 4740711.427448904, 307801.2380677919 4740711.82435718, 307800.6132065069 4740712.232351982, 307799.995490239 4740712.651127105, 307799.3851062554 4740713.080276396, 307798.7826890903 4740713.520880415, 307798.1875757459 4740713.97095898, 307797.6007037951 4740714.431683125, 307797.021870159 4740714.902959215, 307796.4512589398 4740715.384281136, 307795.8891415505 4740715.874739779, 307795.3358494902 4740716.375325236, 307794.7911733545 4740716.885743955, 307794.2555907971 4740717.405280423, 307793.7291113042 4740717.93423451, 307793.2121315461 4740718.472493609, 307792.7046230591 4740719.019158102, 307792.2065111864 4740719.575030809, 307791.7183735389 4740720.139393053, 307791.2400038733 4740720.712051242, 307790.7716084345 4740721.293198968, 307790.3135712388 4740721.882323788, 307773.6275610034 4740744.686063048, 307772.7322595597 4740745.961112194, 307771.8375705188 4740747.236542207, 307803.1487974604 4740768.380221873, 307826.682355629 4740805.33759442, 307828.3037052346 4740807.883701569, 307846.8589295208 4740746.51471158, 307862.5305146395 4740719.032647094))</t>
  </si>
  <si>
    <t>POLYGON ((309934.7923969816 4745803.855123154, 309931.9391573399 4745804.764640179, 309929.0704315627 4745805.624318967, 309926.1872002257 4745806.433528124, 309923.2901725154 4745807.192545361, 309920.3802290548 4745807.900742444, 309914.7151072909 4745809.126830329, 309890.702666152 4745813.788431026, 309898.2011153917 4745850.096392955, 309899.4938933335 4745856.357143567, 310004.4926698318 4745869.54651473, 309994.7710491737 4745861.54323527, 309938.0663056005 4745814.861975225, 309934.7923969816 4745803.855123154))</t>
  </si>
  <si>
    <t>POLYGON ((309991.2591098641 4745525.160627753, 309987.8533113336 4745448.211337693, 309955.6986929972 4745450.773263774, 309955.1418987658 4745450.796097138, 309954.5860112812 4745450.828607314, 309954.0305434226 4745450.871209954, 309953.4761727279 4745450.923183207, 309952.9225120342 4745450.984939554, 309952.3700611229 4745451.056463179, 309951.8190167423 4745451.137647787, 309951.2692694424 4745451.228196675, 309950.7214411173 4745451.328790557, 309950.1752938738 4745451.438236273, 309949.631052945 4745451.55732715, 309949.0892212807 4745451.686147322, 309948.5494863497 4745451.824306455, 309948.0119576036 4745451.972101256, 309947.4780186126 4745452.128987627, 309946.9462794758 4745452.295309754, 309946.4174272321 4745452.470645648, 309945.8920711161 4745452.655276196, 309945.3700143787 4745452.849307685, 309944.8509349962 4745453.052049906, 309944.3358546902 4745453.264170909, 309943.8246545131 4745453.485074125, 309943.3171377191 4745453.714865834, 309942.8139008807 4745453.953427088, 309942.3148440417 4745454.200761055, 309941.8200608309 4745454.456664657, 309941.329760654 4745454.721431435, 309940.8444338009 4745454.994745689, 309940.3638676996 4745455.27621393, 309939.8880813379 4745455.566435891, 309939.4175396858 4745455.864296224, 309938.95236802 4745456.170591423, 309938.4926536363 4745456.48491849, 309937.8669641238 4745456.932573909, 309930.02215296 4745462.296684862, 309977.3886990726 4745538.004985137, 309983.263388857 4745525.540680676, 309991.2591098641 4745525.160627753))</t>
  </si>
  <si>
    <t>POLYGON ((312572.9521099881 4740829.432417845, 312572.9488876679 4740829.283137028, 312571.7652617414 4740811.954263626, 312572.1057410914 4740798.577084916, 312517.5633664653 4740826.546912002, 312519.7732278006 4740836.041495737, 312523.6616623143 4740852.747597315, 312572.9521099881 4740829.432417845))</t>
  </si>
  <si>
    <t>POLYGON ((315262.5978870095 4741211.035015575, 315195.8469280812 4741200.631055648, 315195.7136364012 4741200.611460327, 315195.5801239266 4741200.594373342, 315195.4469777303 4741200.579375904, 315195.3127079906 4741200.56681531, 315195.1788076927 4741200.556444219, 315195.0446834354 4741200.548481507, 315194.9103352221 4741200.542927183, 315194.7757567253 4741200.53958133, 315194.641254134 4741200.538634377, 315194.5068306075 4741200.54018627, 315194.3723735448 4741200.543840357, 315194.2381018281 4741200.550190044, 315194.1038902039 4741200.558438852, 315193.9697639706 4741200.569386419, 315193.836004015 4741200.582423531, 315193.7020232659 4741200.59796898, 315193.5693178684 4741200.615875371, 315193.4360823255 4741200.635999727, 315193.303522411 4741200.658504003, 315193.1713287748 4741200.683097822, 315193.0398202561 4741200.710371422, 315192.9083718259 4741200.739544149, 315192.7776021882 4741200.771196748, 315192.6473051079 4741200.80513564, 315192.5181771006 4741200.841238727, 315192.3892281144 4741200.879837504, 315192.2611451747 4741200.920510009, 315192.1335379576 4741200.963568759, 315192.0068967411 4741201.008698079, 315191.8812246892 4741201.055997923, 315191.7562187781 4741201.105377824, 315191.6318916582 4741201.157237598, 315191.508830401 4741201.211158453, 315191.3865352391 4741201.267156204, 315191.2648062633 4741201.325237174, 315191.1450459914 4741201.38545704, 315191.0259518598 4741201.447756961, 315190.9078268935 4741201.512227408, 315190.7910677444 4741201.578755775, 315190.6751651561 4741201.647058009, 315190.5606410377 4741201.71781798, 315190.447260688 4741201.789942515, 315190.3352619717 4741201.864624741, 315190.2249162827 4741201.940955578, 315190.1154303183 4741202.019160241, 315190.0076100338 4741202.099413335, 315189.9009461699 4741202.181430809, 315189.7959511493 4741202.265596668, 315189.6923029704 4741202.351220724, 315189.5901110754 4741202.438599672, 315189.4895880229 4741202.528127002, 315189.3906117216 4741202.619106207, 315189.2931916571 4741202.711837139, 315189.197727647 4741202.806307153, 315189.1034137331 4741202.902341642, 315189.0110558734 4741203.00011521, 315188.920644579 4741203.099327999, 315188.8316895687 4741203.200295678, 315188.7443844249 4741203.302812021, 315188.6592257553 4741203.406761253, 315188.5756138348 4741203.512162359, 315188.4939516439 4741203.619102636, 315188.4144232748 4741203.727075991, 315188.3364543071 4741203.83690103, 315188.2603224633 4741203.947868587, 315188.1864307222 4741204.060065968, 315188.1143824286 4741204.173605778, 315188.0442743762 4741204.288384895, 315187.976212844 4741204.404600071, 315187.9103787635 4741204.521645253, 315187.8464817606 4741204.639829789, 315187.7846344401 4741204.759550338, 315187.7247020584 4741204.879710565, 315187.667319129 4741205.001390988, 315187.6116638819 4741205.123917232, 315187.5582360862 4741205.247273482, 315187.5070389039 4741205.371559693, 315187.4578755928 4741205.496882143, 315187.4112332689 4741205.622825205, 315187.3665153716 4741205.749507808, 315187.3241375297 4741205.877417069, 315187.2839681654 4741206.005556612, 315187.2460262517 4741206.134526165, 315187.210514861 4741206.264419353, 315187.1771088282 4741206.394446032, 315187.1458302935 4741206.525305877, 315187.1170727465 4741206.656786336, 315187.0904237222 4741206.788500239, 315187.0662988478 4741206.920934709, 315187.0441762159 4741207.053405873, 315187.0246808521 4741207.186694399, 315187.0071845683 4741207.319919671, 315186.9925059708 4741207.453656108, 315186.9797264984 4741207.587332456, 315186.969564806 4741207.721526296, 315186.9616021012 4741207.85565056, 315186.9556814377 4741208.003717775, 315182.1512319468 4741239.499768918, 315256.2832912141 4741251.013890736, 315262.5978870095 4741211.035015575))</t>
  </si>
  <si>
    <t>POLYGON ((313741.2778366171 4741923.93758725, 313716.2409697539 4741919.383255077, 313711.6057687823 4741944.865125885, 313711.6039670648 4741944.874588056, 313717.3222111291 4741945.915101563, 313716.7745034843 4741949.199925138, 313742.2571305634 4741953.666206517, 313740.8945413018 4741935.813618634, 313740.486162398 4741930.199758206, 313740.4711534248 4741929.994220267, 313740.449174849 4741929.691749636, 313741.4577703153 4741923.970314253, 313741.2778366171 4741923.93758725))</t>
  </si>
  <si>
    <t>POLYGON ((313842.6175988092 4741094.089648745, 313980.7216593805 4740984.809981862, 314017.649602086 4740955.589446081, 314010.938721687 4740949.308731093, 313991.7370332307 4740928.586416689, 313989.7130972914 4740926.593229603, 313976.5113536784 4740913.130445026, 313976.436916397 4740913.054657501, 313967.9141718628 4740918.431007372, 313959.5827626192 4740924.099266779, 313951.4525785673 4740930.05261928, 313943.5333970116 4740936.283851762, 313931.8915048932 4740941.295239932, 313920.1246218362 4740946.005516588, 313908.2405588222 4740950.41173306, 313896.2471268387 4740954.510940681, 313892.9844395482 4740956.326008795, 313889.9609555689 4740958.51651808, 313887.2195094611 4740961.051196895, 313884.7992887357 4740963.894186401, 313882.7346280627 4740967.004878626, 313881.0547505235 4740970.339225344, 313879.7835677054 4740973.849744411, 313878.9393146571 4740977.48663191, 313878.5336629573 4740981.198190452, 313878.5727455572 4740984.931597165, 313876.9237412354 4741004.085323086, 313875.5536900706 4741023.261140133, 313874.4628559048 4741042.454737514, 313873.8721692626 4741045.007813866, 313872.9206607934 4741047.449439622, 313871.6281394759 4741049.728960644, 313870.0214250151 4741051.799102952, 313868.1338733656 4741053.616788154, 313866.0047150059 4741055.14435504, 313863.6780712083 4741056.350090995, 313853.9266791869 4741060.39597644, 313844.0929775952 4741064.237453322, 313834.1812075332 4741067.872586433, 313831.1127431318 4741068.613026909, 313827.9720913308 4741068.928217434, 313824.8178958209 4741068.812200213, 313821.7087597739 4741068.267223221, 313818.7030332788 4741067.303346725, 313812.7826528586 4741061.366618754, 313806.6850341476 4741055.611994966, 313805.0083409437 4741054.705221045, 313803.2080491883 4741054.078909264, 313801.3306851812 4741053.748896981, 313799.4246497263 4741053.723858369, 313797.2423308535 4741053.773697744, 313795.0834405296 4741053.450892181, 313793.011114024 4741052.764950326, 313791.0860167915 4741051.735864677, 313789.3643390541 4741050.393974924, 313787.8964394568 4741048.778209876, 313786.7253457463 4741046.936134903, 313785.8852700155 4741044.921297443, 313785.4007964057 4741042.792852464, 313785.2859992469 4741040.61298896, 313785.5442956601 4741038.445433784, 313786.1680855991 4741036.35356199, 313786.8514615484 4741034.196970471, 313787.8923096013 4741032.188255547, 313789.2600755739 4741030.386315702, 313790.9149006606 4741028.843740202, 313792.8083831367 4741027.605584328, 313794.8850428786 4741026.70822245, 313797.0842698661 4741026.177685494, 313799.3417267158 4741026.029716609, 313801.5914034443 4741026.268305417, 313803.7675545646 4741026.886827354, 313805.8064666496 4741027.86698721, 313807.6485048587 4741029.18025519, 313809.240024724 4741030.78820667, 313810.5342097427 4741032.643696317, 313811.4934240987 4741034.692484602, 313812.0895662823 4741036.874927548, 313812.3051002713 4741039.126944616, 313812.2048321927 4741042.193894529, 313812.5363830805 4741045.244479969, 313813.2932416272 4741048.218373802, 313814.4603257164 4741051.056320509, 313816.0146485612 4741053.702216277, 313817.9251314556 4741056.103515143, 313818.7012617233 4741057.425495066, 313819.6759223096 4741058.609020996, 313820.8244625031 4741059.624456245, 313822.1185629807 4741060.446382444, 313823.5258644558 4741061.054511803, 313825.011273412 4741061.433845888, 313826.5378616971 4741061.574647163, 313828.0674947171 4741061.473319605, 313829.5623465672 4741061.132861047, 313830.9848494322 4741060.561263886, 313841.0153219028 4741057.265663186, 313850.928563911 4741053.632785456, 313860.7134039602 4741049.666886344, 313862.2707631144 4741048.727923732, 313863.6651144172 4741047.560691064, 313864.8632082611 4741046.192654834, 313865.8364669448 4741044.65663672, 313866.5617273798 4741042.988989103, 313867.0217440315 4741041.229679205, 313867.2056349184 4741039.420574056, 313867.1088563177 4741037.604640843, 313869.5249395391 4741005.424428337, 313872.2738575551 4740973.271006331, 313872.8993705407 4740970.012943182, 313873.8869562009 4740966.845780022, 313875.2242793941 4740963.809728954, 313876.8942438562 4740960.943151603, 313878.8758886255 4740958.282430734, 313881.1439660889 4740955.861283195, 313883.6697289748 4740953.710334813, 313886.4211207677 4740951.856814197, 313889.8947033511 4740949.642658695, 313893.5903854813 4740947.823095733, 313897.4632392955 4740946.420158087, 313901.4668762356 4740945.450821958, 313920.8736441945 4740937.530995877, 313940.3638264906 4740929.81894721, 313945.726124158 4740926.513269798, 313950.8941546372 4740922.911573971, 313955.8517670045 4740919.025176661, 313960.5830418691 4740914.866388022, 313965.0732845966 4740910.448279887, 313969.3081320467 4740905.784914149, 313969.1990556346 4740905.673702632, 313968.0883298134 4740904.541007424, 313941.467624455 4740876.303081538, 313931.548582962 4740864.310987581, 313690.6156537299 4741050.58423386, 313690.89750573 4741050.875080212, 313780.4844662832 4741143.296064855, 313842.6175988092 4741094.089648745))</t>
  </si>
  <si>
    <t>POLYGON ((307677.8963761472 4741626.901669489, 307657.2465925341 4741605.994383981, 307632.4607243041 4741689.77619378, 307663.9087361959 4741697.388753822, 307675.0701126346 4741650.986131749, 307677.8963761472 4741626.901669489))</t>
  </si>
  <si>
    <t>POLYGON ((312001.4128987925 4739709.932995868, 312001.2633448488 4739709.468965688, 311997.9402027998 4739706.06903562, 311996.0360784256 4739701.309885175, 311994.1454908772 4739696.988150286, 311992.3454639697 4739690.911274594, 311991.1663970317 4739685.983006534, 311989.2022757141 4739679.327196122, 311988.7498734923 4739676.747762328, 311984.2065568152 4739677.352338541, 311984.7076873683 4739679.938135373, 311985.0914395208 4739681.713791908, 311985.5059914063 4739683.482570854, 311985.95182067 4739685.243756714, 311986.4278119898 4739686.996884484, 311987.1626169656 4739689.88456165, 311987.7501403547 4739692.009970607, 311988.3745374217 4739694.124407653, 311989.0358081654 4739696.227872789, 311989.7338178494 4739698.319269664, 311990.4680635312 4739700.398514131, 311991.2384977816 4739702.464106848, 311992.0451300839 4739704.516347688, 311992.8866230714 4739706.554078285, 311993.7645539023 4739708.576548352, 311994.677420074 4739710.583705366, 312001.4128987925 4739709.932995868))</t>
  </si>
  <si>
    <t>POLYGON ((309215.098573715 4744697.171287209, 309179.6487779237 4744647.291505331, 309040.438760722 4744761.175282174, 309003.7301490641 4744786.579706417, 309005.7675066558 4744789.610078925, 309007.111158744 4744791.704764832, 309008.417923162 4744793.822631229, 309009.6875683488 4744795.962684873, 309010.9197976016 4744798.125035217, 309012.1139668697 4744800.308301848, 309013.2697636262 4744802.512094433, 309014.3871657174 4744804.735713273, 309015.4654512925 4744806.978480821, 309016.5044950775 4744809.239600585, 309017.5037877948 4744811.518788516, 309018.463288302 4744813.814745175, 309019.3824904872 4744816.127286469, 309023.397870479 4744823.411009653, 309027.4827558076 4744830.655710806, 309066.654291702 4744809.594239024, 309215.098573715 4744697.171287209))</t>
  </si>
  <si>
    <t>POLYGON ((313238.5865804417 4740595.759149867, 313181.071820403 4740534.786425128, 313172.9456089429 4740541.647958462, 313146.3468055368 4740564.106497405, 313178.8673216841 4740637.438172173, 313178.9001981977 4740637.503268441, 313178.9283939903 4740637.556406134, 313178.9574672434 4740637.608815678, 313178.987540047 4740637.661193596, 313179.0184871451 4740637.712743415, 313179.0502212349 4740637.763868112, 313179.0829359005 4740637.814361455, 313179.1165311886 4740637.864226608, 313179.1507072314 4740637.913473055, 313179.1861732024 4740637.962378525, 313179.2224103523 4740638.0103591, 313179.2593345384 4740638.057917717, 313179.2970330653 4740638.104651395, 313179.3357090061 4740638.150653766, 313179.3749688646 4740638.196137385, 313179.4151061814 4740638.240892855, 313179.4562240749 4740638.285016975, 313179.4978227698 4740638.328525548, 313179.540292598 4740638.371106067, 313179.583733515 4740638.412755363, 313179.6274616484 4740638.453995355, 313179.6723639414 4740638.494397755, 313179.7174345216 4740638.533794282, 313179.7635887949 4740638.572656248, 313179.8102112197 4740638.610502847, 313179.8577047779 4740638.64742139, 313179.9054792274 4740638.683730717, 313179.9542342516 4740638.719408689, 313180.0034511025 4740638.753871389, 313180.0533455028 4740638.787612265, 313180.1038111721 4740638.820434571, 313180.1545514057 4740638.85244775, 313180.206159612 4740638.883432917, 313180.2583390862 4740638.913499514, 313180.3107994508 4740638.942956892, 313180.3638215977 4740638.971195837, 313180.4174118496 4740638.998416254, 313180.4713861105 4740639.025124249, 313180.5258190341 4740639.050517016, 313180.5809231834 4740639.074988049, 313180.6361892921 4740639.098253297, 313180.6918457355 4740639.121206029, 313180.7480607952 4740639.142840373, 313180.8044504673 4740639.163668752, 313180.8614987132 4740639.183175575, 313180.9185216605 4740639.201882762, 313180.9761127129 4740639.219571419, 313181.0339751692 4740639.236350997, 313181.0920963787 4740639.251821671, 313181.1501922904 4740639.266492704, 313181.2089467742 4740639.279842185, 313181.2678853573 4740639.292685567, 313181.326782828 4740639.30422953, 313181.3859517027 4740639.314864412, 313181.4454792861 4740639.324187229, 313181.5048816156 4740639.332713565, 313181.564555348 4740639.340330822, 313181.6245877894 4740639.346636014, 313181.6844918138 4740639.35204477, 313181.7443578891 4740639.356254069, 313181.804595323 4740639.35955112, 313181.8646822028 4740639.361252056, 313181.9248627143 4740639.362749915, 313181.9849021583 4740639.362951521, 313182.0450036078 4740639.361950506, 313182.1052670194 4740639.359743704, 313182.1653115455 4740639.356943498, 313182.2252086817 4740639.352647128, 313182.2851836339 4740639.347647907, 313182.3450238468 4740639.34155235, 313182.4049229026 4740639.33415421, 313182.4643936743 4740639.325869123, 313182.5238359859 4740639.316684444, 313182.5830372773 4740639.306206673, 313182.642113313 4740639.294932424, 313182.7008483716 4740639.282368244, 313182.7596549249 4740639.26890131, 313182.8180331953 4740639.254547426, 313182.8760736508 4740639.239003572, 313182.9340856454 4740639.222560121, 313182.9915567543 4740639.204833066, 313183.0489120945 4740639.1866094, 313183.1056265935 4740639.167105291, 313183.162303144 4740639.146401724, 313183.2183609887 4740639.125117397, 313183.2743808848 4740639.102633612, 313183.3296694722 4740639.079172414, 313183.3847328499 4740639.0549179, 313183.4391553854 4740639.029382943, 313183.4932590806 4740639.003257743, 313183.5469250075 4740638.975945735, 313183.6000626964 4740638.947749941, 313183.6527626173 4740638.918367337, 313183.7048501572 4740638.888603886, 313183.7566903522 4740638.857347437, 313183.8075246712 4740638.825922699, 313183.8580180127 4740638.793208035, 313183.9081735405 4740638.759303396, 313183.9574294735 4740638.725427216, 313184.006035077 4740638.689970733, 313184.0543155155 4740638.653724098, 313184.1015742677 4740638.616809402, 313184.1486078091 4740638.579101386, 313184.1946101764 4740638.540425445, 313184.2400937947 4740638.501165588, 313184.2845493997 4740638.46103776, 313184.3289733825 4740638.419910379, 313184.3721820905 4740638.378321175, 313184.4147626073 4740638.335851346, 313184.456711769 4740638.292400943, 313184.4976518936 4740638.248682301, 313191.6647737579 4740632.8716899, 313214.1573209683 4740615.710906146, 313226.4589150266 4740605.841486089, 313238.5865804417 4740595.759149867))</t>
  </si>
  <si>
    <t>POLYGON ((308954.6666129042 4744759.714765972, 308953.9675641251 4744759.125447015, 308951.911867391 4744757.329862695, 308949.8873681984 4744755.498870847, 308947.8956626967 4744753.632320876, 308945.936401698 4744751.731824756, 308944.0111750239 4744749.797031976, 308942.119620825 4744747.82915469, 308940.2627481698 4744745.828461116, 308938.4410853268 4744743.79583505, 308936.6550416253 4744741.731563704, 308934.905235796 4744739.636227838, 308933.1926085963 4744737.511098408, 308931.5171600318 4744735.356175419, 308929.8795246571 4744733.172539411, 308928.2804021762 4744730.960168233, 308926.693403946 4744728.681975575, 308923.4207228502 4744723.461031005, 308922.6967523842 4744722.305775313, 308860.9912258017 4744770.960125436, 308773.5802206085 4744743.823997737, 308748.5791458886 4744764.530797631, 308717.621228073 4744790.170430233, 308882.575495124 4744827.787805222, 308934.6514298124 4744784.703843134, 308954.6666129042 4744759.714765972))</t>
  </si>
  <si>
    <t>POLYGON ((312617.1549531482 4741148.663659235, 312613.8882632075 4741146.4507378, 312635.7897416124 4741115.225442338, 312618.1784253952 4741107.593044182, 312616.2926207753 4741106.7405074, 312615.0586571979 4741106.149802243, 312613.8349150977 4741105.537461858, 312612.6225097982 4741104.903951233, 312611.4209446876 4741104.249386134, 312610.2312161532 4741103.573634977, 312590.8863590189 4741132.740643502, 312585.583409604 4741129.505348563, 312569.7830817616 4741153.981673455, 312600.6199224265 4741174.796933771, 312617.1549531482 4741148.663659235))</t>
  </si>
  <si>
    <t>POLYGON ((312587.8024183521 4740981.305865367, 312571.4499247575 4740953.505069586, 312539.2753118959 4740972.081008, 312554.3517329377 4740998.526108721, 312557.4183829295 4740997.395606297, 312559.7105439352 4740996.497224007, 312561.9867369431 4740995.559024625, 312564.2460686779 4740994.581236524, 312566.4880425307 4740993.563975475, 312568.7116905719 4740992.508272659, 312570.9170811321 4740991.413125361, 312573.1026592059 4740990.279983561, 312575.268028133 4740989.108959863, 312577.41279442 4740987.900266834, 312579.5358712098 4740986.654339076, 312581.6374615768 4740985.371270225, 312583.7158074393 4740984.052416631, 312585.771186527 4740982.697069116, 312587.8024183521 4740981.305865367))</t>
  </si>
  <si>
    <t>POLYGON ((314085.889113327 4743089.230734712, 314073.3945770217 4743029.72186978, 314001.1885411576 4743052.638261921, 313960.844609522 4743058.620275846, 313960.9614868115 4743059.923091286, 313961.0318923685 4743060.933616908, 313961.0843250848 4743061.945311727, 313961.1191689604 4743062.957663307, 313961.1366207415 4743063.970565372, 313961.1362679523 4743064.983630761, 313961.1183946419 4743065.996350206, 313960.9525232515 4743104.540684397, 314017.4532302839 4743105.849538989, 314085.889113327 4743089.230734712))</t>
  </si>
  <si>
    <t>POLYGON ((315787.1002093819 4741960.145687236, 315759.8362501601 4741980.737368423, 315779.1184792377 4742004.856953078, 315805.7051579864 4741984.732842845, 315787.1002093819 4741960.145687236))</t>
  </si>
  <si>
    <t>POLYGON ((311991.1110041365 4739812.278104444, 311991.1152848577 4739812.248952866, 311986.50952491 4739809.810511536, 311973.3101920417 4739802.824232975, 311973.3109451493 4739802.800595997, 311973.6775349696 4739789.996572632, 311961.4211372617 4739785.082334709, 311958.6797977719 4739815.218396626, 311988.409786314 4739831.128707252, 311991.1110041365 4739812.278104444))</t>
  </si>
  <si>
    <t>POLYGON ((315256.3500737296 4740607.048417134, 315256.0573855001 4740606.667966967, 315250.2614358112 4740597.891505094, 315247.4168375024 4740594.559456156, 315215.9392987177 4740619.180702898, 315226.5782561891 4740630.562730256, 315256.3500737296 4740607.048417134))</t>
  </si>
  <si>
    <t>POLYGON ((312058.5808091975 4740404.298743369, 312057.2202210503 4740388.892686778, 312024.9816912087 4740390.496842467, 312026.2427788012 4740406.290463733, 312058.5808091975 4740404.298743369))</t>
  </si>
  <si>
    <t>POLYGON ((313128.3068029301 4740384.487453931, 313127.9412418688 4740382.284398868, 313088.8414251676 4740393.952249181, 313088.488460734 4740394.057567834, 313089.2640875789 4740396.650872343, 313089.3885602952 4740397.375235858, 313089.7543151311 4740397.275715969, 313128.6389055985 4740386.695569715, 313128.3068029301 4740384.487453931))</t>
  </si>
  <si>
    <t>POLYGON ((315060.1765708466 4740454.846554253, 315056.6481773407 4740450.261343949, 315041.0880947358 4740429.038581413, 315017.5267568841 4740447.536400534, 315040.3198531825 4740471.877339952, 315060.1765708466 4740454.846554253))</t>
  </si>
  <si>
    <t>POLYGON ((311977.2220996004 4739289.863614901, 311976.7326779141 4739289.564720738, 311956.570783239 4739277.254650246, 311923.2948409012 4739324.218687931, 311926.2965639167 4739325.941052338, 311956.1789614088 4739343.087012605, 311956.8759853374 4739343.486699734, 311959.8108965875 4739345.111821508, 311977.2220996004 4739289.863614901))</t>
  </si>
  <si>
    <t>POLYGON ((313947.5176162675 4744106.761260712, 313909.2970254648 4744020.74625014, 313994.2821762241 4744042.435652561, 313994.6502408074 4744040.787805718, 313994.9497399905 4744039.565761202, 313995.270213257 4744038.348855893, 313995.6120889029 4744037.137976727, 313995.9750670631 4744035.933133202, 313996.3591698884 4744034.735024996, 313996.7639912312 4744033.543464856, 313997.1893564974 4744032.359258753, 314000.7057236012 4744022.834492842, 313954.5425234021 4744005.18420111, 313982.1319836457 4743928.02807909, 313956.7052835965 4743927.055014892, 313962.1159669666 4743919.27727152, 313918.2102479794 4743887.240851072, 313962.9824969164 4743825.371067755, 313942.7465885882 4743810.780008827, 313901.7677318288 4743867.040306597, 313851.2443964678 4743830.329572124, 313824.4811914914 4743810.883355354, 313788.0411564679 4743860.48593748, 313726.8437699215 4743815.510851848, 313756.2056430128 4743773.493960007, 313738.6787677936 4743760.640223605, 313695.8877450821 4743729.258319313, 313651.9838928452 4743697.060459687, 313608.8690730226 4743665.441139591, 313560.9209831093 4743607.738086575, 313514.9626709759 4743645.381954467, 313483.6957415069 4743572.304576158, 313436.6600758233 4743516.489332805, 313424.8710958781 4743501.0230868, 313386.6266263583 4743450.848593363, 313353.0648581068 4743381.759327942, 313282.753434694 4743336.136248955, 313265.9713038969 4743325.316498518, 313171.5664228664 4743264.452171845, 313150.7318356041 4743251.020867397, 313150.6583229726 4743251.189285839, 313084.7769930938 4743402.128529569, 313099.7956785394 4743408.864519077, 313110.0102833853 4743413.358451495, 313115.8514045122 4743415.928280678, 313116.2338396155 4743416.096574876, 313116.6758342275 4743416.290999273, 313188.5496995348 4743447.575957551, 313215.5082129756 4743451.765907316, 313247.3128854902 4743534.12541293, 313348.9734935228 4743569.575542596, 313371.2672906034 4743561.927031512, 313453.5219278872 4743645.951975758, 313468.1280734703 4743646.094657929, 313654.6356063448 4743853.748065821, 313934.8857148552 4744215.905278952, 314040.9699739598 4744239.48954206, 314041.3478157191 4744234.702469055, 314022.7037784065 4744233.184142975, 314027.6447779646 4744208.32651212, 313980.873804871 4744173.41875534, 313982.5223869429 4744171.401690441, 313982.5840352761 4744171.326298634, 313980.1104449041 4744169.311860823, 313918.9332990664 4744119.4962317, 313947.5176162675 4744106.761260712))</t>
  </si>
  <si>
    <t>POLYGON ((310467.3979277504 4744755.308678055, 310446.4977473661 4744751.808729811, 310446.3012293199 4744752.209875272, 310446.0971974031 4744752.607556526, 310445.887044677 4744753.001529363, 310445.6700809419 4744753.392115799, 310445.4459810089 4744753.778525678, 310445.2150510782 4744754.160949418, 310444.9778908874 4744754.539368031, 310444.7337944133 4744754.91360376, 310444.4832582717 4744755.283540822, 310444.2267822461 4744755.649163393, 310443.9634509045 4744756.010000177, 310443.6937703599 4744756.366235257, 310443.4182467221 4744756.71805273, 310443.1364516845 4744757.064565645, 310442.8487041019 4744757.40636424, 310442.5549881536 4744757.742948739, 310442.2557099942 4744758.074506397, 310441.9503603467 4744758.400753164, 310441.6393358723 4744758.721576424, 310441.3233457613 4744759.037253899, 310441.0013524713 4744759.346617755, 310440.6739873878 4744759.65064857, 310440.3415408892 4744759.949036978, 310440.0037067725 4744760.241592564, 310439.661178406 4744760.52809326, 310439.3135591279 4744760.808651678, 310438.9608426089 4744761.08306791, 310438.603631753 4744761.351422924, 310438.2417139865 4744761.613323223, 310437.8752923884 4744761.868862428, 310437.5047731147 4744762.118227801, 310437.1299404282 4744762.360925891, 310436.7503786794 4744762.596469565, 310436.3670444397 4744762.826629566, 310435.9797618022 4744763.049010098, 310435.5885687429 4744763.264810639, 310435.1938650869 4744763.474018533, 310434.7958317588 4744763.676027711, 310434.3936786003 4744763.871163357, 310433.9885051334 4744764.059390663, 310433.580098787 4744764.240316128, 310433.1684627244 4744764.414039715, 310432.754009432 4744764.580948588, 310432.3367135905 4744764.740243094, 310431.9163847822 4744764.892229434, 310431.4940289006 4744765.037075872, 310431.0689335908 4744765.174404735, 310430.6414955155 4744765.304103411, 310430.2117273313 4744765.426571719, 310429.780219286 4744765.541490809, 310429.3462716817 4744765.648882829, 310428.9105810508 4744765.748625671, 310428.4736408444 4744765.840503601, 310428.0350733915 4744765.925228967, 310427.594950165 4744766.001899004, 310427.1536994716 4744766.071400655, 310426.7116799998 4744766.132421833, 310426.2677270807 4744766.186100028, 310425.8233337329 4744766.232187861, 310425.3783905057 4744766.270388627, 310424.9325943661 4744766.300611864, 310424.486460918 4744766.323341531, 310424.0398743816 4744766.338081008, 310423.5933472005 4744766.345214298, 310423.1464668874 4744766.344354237, 310422.6997490493 4744766.335984782, 310422.2533682818 4744766.319299952, 310421.8073562306 4744766.295299308, 310421.3617034018 4744766.263682987, 310420.9166875144 4744766.223741796, 310420.4726210936 4744766.175866065, 310420.0293358749 4744766.121061692, 310419.5868938377 4744766.058126033, 310419.1458137532 4744765.987643002, 310418.7060829634 4744765.909212776, 310418.2678172463 4744765.823331971, 310417.8309008229 4744765.729503967, 310417.3958524639 4744765.628312685, 310416.9623628065 4744765.519467742, 310416.5311378734 4744765.403146904, 310416.1020713811 4744765.279153424, 310415.674876118 4744765.147896617, 310415.2502549433 4744765.009454288, 310414.8277827145 4744764.863039442, 310414.4084843136 4744764.709420091, 310413.9922566208 4744764.548499439, 310413.5780032775 4744764.380412251, 310413.0069062347 4744764.134744052, 310380.6429868717 4744815.903952411, 310447.9600809007 4744841.930788827, 310467.3979277504 4744755.308678055))</t>
  </si>
  <si>
    <t>POLYGON ((315099.3246912693 4740054.693422766, 315097.5343783939 4740053.097967005, 315097.531942784 4740053.10004514, 315040.1335205563 4740099.370897126, 315040.2348687156 4740099.702772111, 315040.3305700857 4740100.036426598, 315040.4204247621 4740100.371866915, 315040.5046168387 4740100.708586966, 315040.5827528264 4740101.046799308, 315040.6547169585 4740101.38600733, 315040.7210374658 4740101.727094813, 315040.7812860716 4740102.069174815, 315040.8357563154 4740102.412037943, 315040.8837390316 4740102.75540647, 315040.9260654749 4740103.100254637, 315040.9626009063 4740103.445486118, 315040.99274244 4740103.791019927, 315041.0168120736 4740104.137546253, 315041.035178002 4740104.484052915, 315041.0473562645 4740104.831055486, 315041.0534341672 4740105.178150991, 315041.0534085493 4740105.525239478, 315041.0473667161 4740105.871917966, 315041.0351245681 4740106.218692549, 315041.0170977341 4740106.566050351, 315040.9927232 4740106.912008101, 315040.9624418911 4740107.257852552, 315040.9261348791 4740107.602987142, 315040.8840147234 4740107.947805365, 315040.8356531454 4740108.291420281, 315040.7812595409 4740108.634125431, 315040.7210401414 4740108.976114394, 315040.6549728138 4740109.316687495, 315040.582770344 4740109.656254037, 315040.5047231083 4740109.994504669, 315040.4205280801 4740110.331348922, 315040.3307818227 4740110.666667877, 315040.2351781511 4740111.000271103, 315040.1338201787 4740111.332255398, 315040.0265048394 4740111.66252713, 315039.9134162262 4740111.990580206, 315039.794663783 4740112.316711321, 315039.6704442527 4740112.640814205, 315039.5403514981 4740112.962701592, 315039.4046853789 4740113.282363998, 315039.2634332473 4740113.599401605, 315039.1166982217 4740113.913911209, 315038.9645770893 4740114.22578969, 315038.806973062 4740114.535140166, 315038.6440765599 4740114.84165645, 315038.475884422 4740115.145238586, 315038.3020967856 4740115.445896064, 315038.1233070508 4740115.74341, 315037.9396120086 4740116.037677281, 315037.7506150057 4740116.328810507, 315037.5563160426 4740116.61680968, 315037.357299033 4740116.901156057, 315037.1532641131 4740117.18185912, 315036.9443207236 4740117.459215576, 315036.7306466408 4740117.732519415, 315036.5122608334 4740118.002370368, 315036.288947586 4740118.268274984, 315036.0612129903 4740118.530417365, 315035.8290380744 4740118.788197781, 315035.5918484119 4740119.042434844, 315035.3515051843 4740119.291869019, 315035.0259567302 4740119.615337293, 315050.2406241855 4740138.640258319, 315050.3329546587 4740138.753500183, 315050.4273462192 4740138.865476194, 315050.5238893388 4740138.975883329, 315050.6220715964 4740139.084337579, 315050.7222086664 4740139.191329231, 315050.8239848743 4740139.296367997, 315050.9279031537 4740139.399538027, 315051.0335700125 4740139.501051871, 315051.1407697313 4740139.600416087, 315051.2499211009 4740139.698217748, 315051.3606053295 4740139.793869782, 315051.4730381375 4740139.88786563, 315051.5869943202 4740139.979411988, 315051.7027022437 4740140.069402119, 315051.8195400489 4740140.157155311, 315051.9384199716 4740140.243042928, 315052.0584329384 4740140.326793564, 315052.1802786274 4740140.408385084, 315052.3032541983 4740140.48773967, 315052.4273596521 4740140.564857318, 315052.5533009897 4740140.639915807, 315052.6802722553 4740140.712740521, 315052.8084765206 4740140.783425096, 315052.9378106659 4740140.851872736, 315053.0685682315 4740140.917874044, 315053.1999590722 4740140.981754183, 315053.3329700788 4740141.043081713, 315053.4669237067 4740141.102578451, 315053.6019819196 4740141.15903862, 315053.7378891251 4740141.213871065, 315053.8747199803 4740141.266272992, 315054.0122556053 4740141.315651, 315054.1510305515 4740141.363088773, 315054.2902262157 4740141.408011883, 315054.4303392045 4740141.450304569, 315054.5712822128 4740141.490369804, 315054.7127458934 4740141.527917217, 315054.8547270831 4740141.562846849, 315054.9976350832 4740141.59544592, 315055.1409606397 4740141.625430371, 315055.2849163063 4740141.653193698, 315055.4292863672 4740141.678242458, 315055.5736678422 4740141.70048934, 315055.7185826382 4740141.720618213, 315055.8639181497 4740141.738232424, 315056.0095681003 4740141.753135231, 315056.1554325358 4740141.765329788, 315056.3015367538 4740141.775615732, 315056.4478364828 4740141.782593708, 315056.5940603216 4740141.787172786, 315056.7405144562 4740141.789543387, 315056.8868800503 4740141.789115273, 315057.0334632909 4740141.786078872, 315057.1796644553 4740141.780453148, 315057.3257928907 4740141.772528483, 315057.4718422715 4740141.762104963, 315057.6178062771 4740141.748982687, 315057.7630820175 4740141.733080672, 315057.9085912162 4740141.715070129, 315058.0534121499 4740141.69427985, 315058.1978478443 4740141.670800298, 315058.3422171344 4740141.645221707, 315058.4858981611 4740141.616863376, 315058.6288036191 4740141.586128287, 315058.7714237901 4740141.552700761, 315058.9133651854 4740141.516793354, 315059.054837196 4740141.478699608, 315059.1953274056 4740141.438035515, 315059.3352356285 4740141.394788425, 315059.4743714458 4740141.34926453, 315059.612818999 4740141.300960896, 315059.7503005606 4740141.250586683, 315059.8867035285 4740141.197745239, 315060.02224046 4740141.142830061, 315060.1569923352 4740141.085238253, 315060.2905656621 4740141.02518238, 315060.4230730451 4740140.963059091, 315060.5543019261 4740140.898474898, 315060.6848583533 4740140.831610736, 315060.8137427867 4740140.762498224, 315060.9417643469 4740140.691411926, 315061.0681075873 4740140.617877372, 315061.1934721891 4740140.541872426, 315061.3175835851 4740140.464206204, 315061.5509005778 4740140.308945105, 315112.0925678217 4740096.352135142, 315111.6347375999 4740091.434653918, 315109.7625752595 4740079.240759772, 315105.5459900225 4740063.407925604, 315099.3328544849 4740054.70477079, 315099.3246912693 4740054.693422766))</t>
  </si>
  <si>
    <t>POLYGON ((315054.7998841501 4741467.969571704, 315014.4265320484 4741413.165553543, 314961.3376229038 4741454.718210302, 315005.1816696378 4741510.144908863, 315007.3737087465 4741508.173516659, 315009.4593174194 4741506.297842261, 315054.7998841501 4741467.969571704))</t>
  </si>
  <si>
    <t>POLYGON ((310890.1155030306 4737682.422764974, 310877.54129602 4737682.231860864, 310846.3200411178 4737681.757630358, 310844.4018636363 4737749.212614796, 310889.276139665 4737749.542549108, 310890.1155030306 4737682.422764974))</t>
  </si>
  <si>
    <t>POLYGON ((313909.4286890321 4741591.961794906, 313909.3765534376 4741591.844579632, 313884.9663510348 4741621.040357323, 313884.8150920889 4741621.221340126, 313887.7384669177 4741623.37066057, 313890.4946897067 4741624.85090125, 313890.6179011855 4741624.700522236, 313909.6756234645 4741601.431766056, 313909.4286890321 4741591.961794906))</t>
  </si>
  <si>
    <t>POLYGON ((312556.1328793216 4741029.325353403, 312551.761706257 4741021.58569298, 312551.5408869464 4741021.13042359, 312551.3685238741 4741020.793087238, 312551.1902393806 4741020.458339573, 312551.0065553833 4741020.126864469, 312550.8164786524 4741019.79889346, 312550.6211023743 4741019.474191853, 312550.4200267238 4741019.152772294, 312550.2135673825 4741018.835125076, 312550.0015149494 4741018.520956649, 312549.7839820348 4741018.21066368, 312549.5610685889 4741017.904243004, 312549.33258103 4741017.601900857, 312549.0990128071 4741017.303421517, 312548.8602702923 4741017.009008056, 312548.6162598536 4741016.718863545, 312548.3675812237 4741016.432969008, 312548.1137441144 4741016.151640131, 312547.8552419767 4741015.874661183, 312547.5916781526 4741015.602144775, 312547.3233588302 4741015.334281325, 312547.050596531 4741015.071461172, 312546.7731723639 4741014.813090905, 312546.491605084 4741014.559754441, 312546.2052949601 4741014.311470762, 312545.9148290711 4741014.067821067, 312545.6200296452 4741013.829511371, 312545.321096595 4741013.596535347, 312545.0184170905 4741013.368480523, 312544.7116166103 4741013.146159192, 312544.4009792077 4741012.929062093, 312544.0865080459 4741012.717289176, 312543.7686124346 4741012.51112766, 312543.4472923721 4741012.310577543, 312543.1221480379 4741012.115651482, 312542.7937760036 4741011.926230533, 312542.4621920784 4741011.742814486, 312542.1275898501 4741011.565197099, 312541.7896536392 4741011.392888084, 312541.4490306178 4741011.227367793, 312541.1053861298 4741011.06754621, 312540.7590326926 4741010.913813666, 312540.4099639796 4741010.76597025, 312540.0587765621 4741010.623897032, 312539.7046960986 4741010.488418954, 312539.3483096678 4741010.359117222, 312538.9900170938 4741010.235979181, 312538.6295279977 4741010.11931419, 312519.9182659051 4741004.234654242, 312539.4519211127 4741038.501840442, 312556.1328793216 4741029.325353403))</t>
  </si>
  <si>
    <t>POLYGON ((313288.3188330074 4741204.922483007, 313300.7456499593 4741192.036006512, 313305.9886713172 4741196.419913739, 313306.5291944194 4741187.848103823, 313310.1989323887 4741184.08888403, 313310.7266122858 4741183.070336335, 313285.2542473068 4741163.77955489, 313280.5314779454 4741177.694064684, 313278.6411332819 4741183.26250938, 313276.2710709638 4741190.245903512, 313262.6458303295 4741209.11637442, 313262.4660064754 4741209.36539825, 313266.7698181847 4741214.802487261, 313270.5198987596 4741218.733558307, 313271.0323680929 4741219.324477198, 313271.2595102459 4741219.135289908, 313288.3188330074 4741204.922483007))</t>
  </si>
  <si>
    <t>POLYGON ((313791.5408637775 4741400.693181321, 313769.7438373851 4741400.722031112, 313765.3117086889 4741416.168559525, 313765.2903946028 4741416.275992443, 313765.2711890544 4741416.383658801, 313765.2535922698 4741416.491574422, 313765.2381230013 4741416.600323213, 313765.2244529156 4741416.709015077, 313765.21269146 4741416.817946711, 313765.2027386784 4741416.927121275, 313765.1945945685 4741417.036538773, 313765.1886526283 4741417.145986646, 313765.184406753 4741417.255280796, 313765.1823693719 4741417.364805226, 313765.181940756 4741417.474578918, 313765.1836016986 4741417.583986325, 313765.1870649908 4741417.693436756, 313765.1923337947 4741417.803030165, 313765.199692157 4741417.912257291, 313765.2089496613 4741418.021424321, 313765.220109467 4741418.130631218, 313765.2332557181 4741418.239375034, 313765.2479917545 4741418.347768382, 313765.2648268418 4741418.456095309, 313765.2834516244 4741418.564065444, 313765.3042659239 4741418.671666133, 313765.3265700552 4741418.778919514, 313765.3509637478 4741418.885806611, 313765.3772376035 4741418.992033888, 313765.405301156 4741419.097904367, 313765.4351544044 4741419.203418054, 313765.4668846531 4741419.308171961, 313765.5003078078 4741419.412672195, 313765.5356079616 4741419.516412647, 313765.5730818177 4741419.619283882, 313765.6119423882 4741419.721711018, 313765.6526831221 4741419.823478329, 313765.6951945751 4741419.924289119, 313765.7389959517 4741420.024758929, 313765.7854676403 4741420.124243749, 313765.8331103209 4741420.222791022, 313765.8825332095 4741420.320681637, 313765.9335237452 4741420.417522101, 313765.9864880742 4741420.513499669, 313766.0410200492 4741420.608427084, 313766.0971323234 4741420.702704162, 313766.1549058742 4741420.795728021, 313766.2142502361 4741420.887801679, 313766.2754621091 4741420.978815698, 313766.3380385562 4741421.068685931, 313766.4021826521 4741421.157506017, 313766.4676881598 4741421.245082364, 313766.5351642969 4741421.331695862, 313766.6037019823 4741421.417075112, 313766.6737978262 4741421.501104342, 313766.7456675526 4741421.584277008, 313766.8186861309 4741421.665812443, 313766.8931660759 4741421.746100979, 313766.9688075244 4741421.825152104, 313767.0466100221 4741421.902934188, 313767.1246617789 4741421.97910751, 313767.2047841199 4741422.054314819, 313767.285849078 4741422.127691315, 313767.3683754026 4741422.199820912, 313767.4519601132 4741422.270616306, 313767.5370903307 4741422.339661865, 313767.623178978 4741422.407376385, 313767.7106290387 4741422.473847165, 313767.7990185523 4741422.53838718, 313767.8884632884 4741422.601493037, 313767.9791568306 4741422.662958501, 313768.0707025238 4741422.722896179, 313768.1634970233 4741422.781193467, 313768.2573467444 4741422.838056594, 313768.3524357836 4741422.892979464, 313768.4477772446 4741422.946393527, 313768.5442675566 4741422.998170357, 313768.6419035587 4741423.048210006, 313768.7400886824 4741423.096631404, 313768.8394163328 4741423.143215658, 313768.9393835709 4741423.187878633, 313769.040206124 4741423.231113777, 313769.1414683559 4741423.272433968, 313769.2436795301 4741423.312123258, 313769.346427176 4741423.349794472, 313769.4500238092 4741423.385837944, 313769.5542631951 4741423.420060094, 313769.6586455583 4741423.452476732, 313769.7638674219 4741423.482965766, 313769.8697320375 4741423.511633473, 313769.9760394946 4741423.538486181, 313770.0826771881 4741423.563127236, 313770.1898671687 4741423.586249989, 313770.2973000829 4741423.607564073, 313770.405175838 4741423.627063152, 313770.5133818319 4741423.644350582, 313770.7305321058 4741423.67379928, 313791.9172650292 4741423.741100154, 313791.5408637775 4741400.693181321))</t>
  </si>
  <si>
    <t>POLYGON ((309730.8213731658 4744948.894099926, 309692.0632003357 4744899.810246063, 309691.6633030039 4744900.048235787, 309689.0400451371 4744901.26613843, 309687.3174293147 4744902.11202981, 309685.6101661889 4744902.987752409, 309683.9182494312 4744903.893106318, 309682.2423692466 4744904.827769512, 309680.5830222546 4744905.791626211, 309678.9411017392 4744906.784448023, 309677.3164919222 4744907.805738322, 309675.7098893344 4744908.855375004, 309674.1217684457 4744909.932542586, 309672.5529447355 4744911.037715538, 309671.0034706893 4744912.169391342, 309669.4741871059 4744913.328844116, 309667.9651243176 4744914.513871652, 309666.4771199581 4744915.72564811, 309665.0106390009 4744916.963058137, 309663.5659654927 4744918.22559246, 309662.1432057209 4744919.513447829, 309660.7434465552 4744920.826189599, 309659.3664564334 4744922.162824533, 309658.0133222237 4744923.522917992, 309656.6841660365 4744924.90716651, 309655.3791434813 4744926.314164363, 309654.0990415546 4744927.743486397, 309652.8439665436 4744929.195329369, 309651.6148800405 4744930.668462147, 309650.4108824352 4744932.162913209, 309649.2334635886 4744933.678335221, 309648.0829916787 4744935.213715947, 309646.9592762896 4744936.76936159, 309645.8630822638 4744938.344147304, 309644.7939066534 4744939.937988963, 309643.7531235369 4744941.550042593, 309642.7407297519 4744943.180208244, 309641.7568998944 4744944.827679931, 309640.8019180113 4744946.491948374, 309639.8758745659 4744948.172710534, 309638.9796501832 4744949.869338188, 309638.1131322479 4744951.581434677, 309637.2766048086 4744953.308490714, 309636.4702456254 4744955.049800275, 309635.694445032 4744956.805050832, 309634.9495775385 4744958.573430062, 309634.2356304871 4744960.354538144, 309633.5524849331 4744962.1477785, 309632.9012277431 4744963.952716482, 309632.2813369798 4744965.768668225, 309631.6931998126 4744967.595221234, 309631.1372034122 4744969.431963022, 309630.6131130497 4744971.277800398, 309630.1213285545 4744973.132720693, 309629.662227602 4744974.996011559, 309629.2355817945 4744976.866779701, 309628.8415847181 4744978.744818886, 309628.4807108372 4744980.629313625, 309628.1526476251 4744982.51987359, 309627.8573824207 4744984.416098949, 309627.595486483 4744986.317071101, 309627.3666409533 4744988.222199801, 309627.1712361657 4744990.131172511, 309627.0091500081 4744992.043292703, 309626.8803666568 4744993.958060587, 309626.7852542933 4744995.874463938, 309626.7234035952 4744997.792215539, 309664.8344371191 4744998.809424528, 309730.8213731658 4744948.894099926))</t>
  </si>
  <si>
    <t>POLYGON ((309154.3058232233 4745743.954960476, 309108.9245866389 4745687.159987264, 309057.7275077557 4745718.81179597, 309086.089041903 4745753.830718677, 309094.5514882287 4745764.279897249, 309177.9587036543 4745773.556573678, 309170.159742904 4745763.796297492, 309154.3058232233 4745743.954960476))</t>
  </si>
  <si>
    <t>POLYGON ((312155.7825947978 4740586.34483949, 312142.4940761112 4740583.788706428, 312120.2240287461 4740585.055099844, 312127.2203551643 4740616.576812697, 312131.6061360074 4740610.300539393, 312145.1716469079 4740612.570052641, 312155.7825947978 4740586.34483949))</t>
  </si>
  <si>
    <t>POLYGON ((310410.1581609409 4743682.995699042, 310371.4178052254 4743640.923685841, 310328.1502177042 4743701.319644888, 310368.8246666474 4743730.611527646, 310369.0888319203 4743730.785869015, 310369.2362256678 4743730.87785803, 310369.3854521421 4743730.967687842, 310369.5364891951 4743731.054658751, 310369.6885403383 4743731.13889603, 310369.8424147168 4743731.220674233, 310369.9976998472 4743731.299606194, 310370.1541085171 4743731.376101227, 310370.3120184041 4743731.449446982, 310370.4709518735 4743731.520358973, 310370.6310993467 4743731.588531008, 310370.7926480797 4743731.65355693, 310370.9554171461 4743731.716042804, 310371.1185942343 4743731.775614118, 310371.2835787361 4743731.832226573, 310371.4490712186 4743731.885921307, 310371.6156745827 4743731.936779289, 310371.783088961 4743731.984810008, 310371.9513080248 4743732.029813558, 310372.1200382324 4743732.07199934, 310372.2899729499 4743732.111145291, 310372.4600126584 4743732.14728622, 310372.6309538442 4743732.180296857, 310372.8021094674 4743732.210599175, 310372.9743664812 4743732.237764869, 310373.1468347694 4743732.26212229, 310373.3195016752 4743732.283271606, 310373.4929764298 4743732.301493714, 310373.6663467701 4743732.316417251, 310373.8400315038 4743732.328629307, 310374.0138212263 4743732.337836339, 310374.1878095677 4743732.343835273, 310374.362105976 4743732.346922809, 310374.5362043388 4743732.346914859, 310374.7103045702 4743732.343805089, 310374.8842099232 4743732.33769979, 310375.0580171868 4743732.32849584, 310375.231838977 4743732.3165899, 310375.4051470316 4743732.301098181, 310375.5784664475 4743732.282804513, 310375.751287951 4743732.261424854, 310375.9237241525 4743732.237355857, 310376.0954561988 4743732.210007285, 310376.2671996074 4743732.179856762, 310376.4378390341 4743732.146439318, 310376.6083898649 4743732.110223088, 310376.7778430433 4743732.070939852, 310376.9467141723 4743732.029073564, 310377.1148748185 4743731.983727785, 310377.2823534573 4743731.935802121, 310377.4487407735 4743731.885009359, 310377.6144270967 4743731.831036973, 310377.7792251742 4743731.774291117, 310377.9426352202 4743731.714787613, 310378.1053506029 4743731.652304397, 310378.2669809907 4743731.587153997, 310378.4268140303 4743731.518958739, 310378.5858682706 4743731.448286714, 310378.7436312746 4743731.374753918, 310378.9001030392 4743731.298360354, 310379.0552835667 4743731.21910602, 310379.2091855131 4743731.137390745, 310379.3613995609 4743731.052927313, 310379.5120288291 4743730.965812514, 310379.6613826809 4743730.87633673, 310379.809139097 4743730.783809757, 310379.9549203998 4743730.688943946, 310380.0992232101 4743730.591623518, 310380.2418412839 4743730.491654891, 310380.3827841157 4743730.389337934, 310380.5216487127 4743730.284585346, 310380.6588285756 4743730.177184559, 310380.7941396103 4743730.067641681, 310380.9274850259 4743729.956059838, 310381.0589362989 4743729.841536251, 310381.1882283687 4743729.72517994, 310381.3156357894 4743729.606181756, 310381.4407872135 4743729.485453964, 310381.5640603165 4743729.362284214, 310381.6848680186 4743729.237091315, 310381.8036974422 4743729.109459625, 310381.9200709559 4743728.980104653, 310382.0342789374 4743728.848717039, 310382.1462214283 4743728.715299956, 310382.255704845 4743728.580059633, 310382.3630227295 4743728.442786671, 310382.4677847464 4743728.303793595, 310382.5700971824 4743728.163277153, 310382.6698252732 4743728.020140989, 310382.7671164394 4743727.875881284, 310410.1581609409 4743682.995699042))</t>
  </si>
  <si>
    <t>POLYGON ((310927.262664383 4744580.52447868, 310892.423265981 4744508.762293747, 310849.7272322071 4744529.17686371, 310884.2854019211 4744601.767527536, 310927.262664383 4744580.52447868))</t>
  </si>
  <si>
    <t>POLYGON ((312548.0277905103 4741002.629563507, 312516.7634845682 4740947.600117886, 312515.0027390791 4740948.562430529, 312504.537607941 4740954.282135278, 312504.5442005004 4740954.294433624, 312527.3926551357 4740996.441072842, 312548.0277905103 4741002.629563507))</t>
  </si>
  <si>
    <t>POLYGON ((313630.6141566216 4741795.812057951, 313630.450785576 4741795.806321776, 313629.9415240597 4741795.866961575, 313625.3944526833 4741796.408369873, 313622.3724500978 4741796.621964633, 313621.7789526187 4741796.663958356, 313621.681616881 4741796.67084059, 313611.0453332327 4741827.241011051, 313622.6587156737 4741830.871101694, 313637.2459234563 4741796.062751066, 313636.8566723283 4741796.029944004, 313630.6141566216 4741795.812057951))</t>
  </si>
  <si>
    <t>POLYGON ((309431.9798479686 4745086.447190491, 309496.9415364949 4745037.137863695, 309523.1601456871 4745016.534437446, 309578.3464691468 4744973.167277481, 309542.9556810657 4744923.881116795, 309355.770994238 4745067.503108729, 309336.8206783899 4745107.271328855, 309345.3464767072 4745111.155759879, 309354.0229244691 4745114.691423804, 309362.83542527 4745117.87237916, 309371.7697015668 4745120.693274735, 309380.8110076875 4745123.149774703, 309380.8740127875 4745123.104555087, 309381.5471094474 4745123.269249657, 309431.9798479686 4745086.447190491))</t>
  </si>
  <si>
    <t>POLYGON ((311596.1830013539 4745125.469325962, 311591.8663312804 4745121.324803963, 311587.6226334407 4745117.105430658, 311583.4531516256 4745112.812567458, 311577.7341288154 4745106.671903429, 311568.1990784664 4745094.568454553, 311558.713331979 4745082.426322583, 311470.0375475639 4745108.071400148, 311449.5610534108 4745092.791999163, 311443.190607218 4745073.879579447, 311450.0560392408 4745055.035156858, 311425.969598545 4745039.574880857, 311482.8024130594 4744980.465407303, 311479.3825443021 4744975.075702962, 311476.0572671946 4744969.627172196, 311472.8277382298 4744964.12157941, 311469.69469825 4744958.560201873, 311466.6593037453 4744952.944803996, 311463.722339864 4744947.278062436, 311460.8844190118 4744941.560358031, 311458.1471259838 4744935.794342133, 311455.510798633 4744929.981204721, 311452.9760936701 4744924.122726027, 311450.5439898234 4744918.221376467, 311448.2155151455 4744912.278024008, 311444.2130872661 4744901.268399324, 311405.0329190979 4744925.248451013, 311345.82700247 4744969.848678643, 311299.628580777 4744895.060163147, 311276.531275969 4744881.931664318, 311268.6375022252 4744878.324622847, 311266.9068480829 4744883.163505265, 311238.0068539069 4744963.990324248, 311237.9156656964 4744964.478984433, 311237.8161178412 4744964.965908173, 311237.7079104729 4744965.451104959, 311237.5914339204 4744965.93426227, 311237.4663819876 4744966.415189684, 311237.3330577082 4744966.893977666, 311237.1913579575 4744967.370529424, 311237.0413668727 4744967.844342011, 311236.8830907786 4744968.315615341, 311236.7167137669 4744968.783843303, 311236.5421453746 4744969.249328933, 311236.3594602387 4744969.711269413, 311236.1686868427 4744970.170564352, 311235.9699871215 4744970.626007944, 311235.7634800194 4744971.078196764, 311235.5489466367 4744971.526537404, 311235.3266836745 4744971.970920414, 311235.0965975082 4744972.411548872, 311234.7491185229 4744973.04409996, 311186.697515278 4745106.585729272, 311129.2205894581 4745266.320835127, 311137.1790514753 4745304.796634902, 311285.1359207962 4745427.905125651, 311289.0304479064 4745424.468347521, 311292.9822807591 4745421.097092838, 311295.8624625048 4745419.509654156, 311297.8123869456 4745418.37931142, 311299.7422404654 4745417.215485065, 311301.6516200794 4745416.018087798, 311303.5397356348 4745414.787444796, 311305.4061031779 4745413.524071683, 311307.2501356345 4745412.228387257, 311309.0711459734 4745410.900813509, 311310.8686344164 4745409.541366259, 311312.642529494 4745408.150948275, 311314.3917411864 4745406.72989424, 311316.1154698472 4745405.278229481, 311317.8139438748 4745403.796847264, 311319.4864857341 4745402.286469442, 311321.132083206 4745400.746727838, 311322.7506553252 4745399.178225353, 311324.3414340987 4745397.581986872, 311325.9046257652 4745395.958205969, 311327.4387436491 4745394.307329948, 311328.9441129403 4745392.630148958, 311330.4198371985 4745390.926791443, 311331.8656355498 4745389.197866638, 311333.2809177532 4745387.443693386, 311334.6656313303 4745385.665774207, 311336.0187672278 4745383.863840873, 311337.3406379722 4745382.038283718, 311338.6300757462 4745380.190140279, 311339.8874867036 4745378.319597806, 311341.111787154 4745376.427190896, 311342.3028183333 4745374.514225302, 311343.4602677143 4745372.5803107, 311344.5840764886 4745370.626749678, 311345.6731641279 4745368.654176787, 311346.7281303715 4745366.662573037, 311347.747794739 4745364.652576141, 311348.7323951221 4745362.625379239, 311349.6817411076 4745360.581288533, 311350.5948426283 4745358.520635538, 311351.4720375347 4745356.444610223, 311352.3128292134 4745354.353328379, 311353.1171651817 4745352.2482925, 311353.8844425431 4745350.129421622, 311354.6144835379 4745347.997421768, 311355.3075070716 4745345.85288634, 311355.9629323987 4745343.696434063, 311356.5804881338 4745341.528974037, 311357.1601932708 4745339.351105992, 311357.7017669304 4745337.163439159, 311382.5604327235 4745254.017795406, 311383.3711260642 4745251.677427061, 311383.8410264207 4745250.42405338, 311384.3319056733 4745249.179120557, 311384.8447570523 4745247.942397039, 311385.3792376993 4745246.715694685, 311385.9351255525 4745245.498320137, 311386.5120239465 4745244.290386013, 311387.1099582052 4745243.092691956, 311387.7286601085 4745241.906247026, 311388.3682232801 4745240.730848141, 311389.0278290827 4745239.56592089, 311389.7080247715 4745238.412948783, 311390.4078266096 4745237.272463255, 311391.1278153438 4745236.143845575, 311391.8671293471 4745235.028323702, 311392.6257622906 4745233.925697725, 311393.4043360628 4745232.836648343, 311394.2007579207 4745231.761441934, 311395.0161242108 4745230.699943729, 311395.8500635955 4745229.653065987, 311396.7020794578 4745228.620924494, 311397.571968722 4745227.603425623, 311398.4594631686 4745226.60157842, 311399.3641693023 4745225.615595467, 311400.2861807491 4745224.645273684, 311401.2248136413 4745223.691135001, 311402.1798838897 4745222.753685532, 311403.1513914972 4745221.832925278, 311404.1386462625 4745220.929176258, 311405.1416735075 4745220.04323812, 311406.1599512958 4745219.174426999, 311407.1934113211 4745218.323745614, 311408.241453846 4745217.491212959, 311409.3037916622 4745216.67723835, 311410.3802185282 4745215.88162821, 311411.4702568171 4745215.105098045, 311412.5737066179 4745214.347654196, 311413.6900808093 4745213.609712301, 311414.8194825103 4745212.891369158, 311415.961108911 4745212.192550126, 311417.1146854593 4745211.514064347, 311418.2799027932 4745210.85562145, 311419.456779904 4745210.21782117, 311420.6446107665 4745209.600485747, 311421.8425116042 4745209.004143447, 311423.0508759072 4745208.428581696, 311424.2691292634 4745207.874619132, 311425.4968433594 4745207.341368809, 311426.7334564422 4745206.83004919, 311427.9789653456 4745206.340560317, 311429.2331511651 4745205.87230878, 311430.4950491585 4745205.426425751, 311431.7649402026 4745205.002301994, 311443.3311081252 4745202.347200223, 311453.8814315796 4745199.721361625, 311464.384124197 4745196.912127723, 311474.8364903482 4745193.919683954, 311485.2349791131 4745190.745643621, 311495.5764014159 4745187.390407891, 311505.8578902017 4745183.855068135, 311516.0754947292 4745180.141250314, 311526.2274189793 4745176.249111374, 311536.3096407402 4745172.181180042, 311546.319248654 4745167.937148303, 311556.2532105759 4745163.519213358, 311566.1087689091 4745158.928763276, 311575.882360081 4745154.167011528, 311585.5716263206 4745149.235333515, 311595.1735070021 4745144.13502684, 311595.466920563 4745143.798453298, 311595.6334917791 4745143.598670278, 311595.7959666513 4745143.39591522, 311595.9554446943 4745143.190153315, 311596.1107390965 4745142.98182236, 311596.2626495062 4745142.770897039, 311596.4107634379 4745142.556990186, 311596.5551998382 4745142.340698373, 311596.6958650821 4745142.122224675, 311596.8322435652 4745141.901085137, 311596.9654442947 4745141.677544815, 311597.0942709683 4745141.45174164, 311597.2197421308 4745141.224243701, 311597.340607676 4745140.993489684, 311597.4573275601 4745140.761366088, 311597.5706824377 4745140.527247855, 311597.6790698552 4745140.291085678, 311597.7837924 4745140.052938361, 311597.8841693709 4745139.813427795, 311597.980481646 4745139.57194475, 311598.0725356453 4745139.328695469, 311598.1602440708 4745139.084082939, 311598.2438941304 4745138.837697841, 311598.3230018701 4745138.590055781, 311598.398060738 4745138.340941023, 311598.4685836161 4745138.090769213, 311598.53467046 4745137.839537184, 311598.5962086522 4745137.586848282, 311598.6537043052 4745137.332886593, 311598.7066892849 4745137.078667498, 311598.7550288242 4745136.823094648, 311598.7990512731 4745136.567058153, 311598.8385345669 4745136.309864652, 311598.8733041132 4745136.052320116, 311598.9035471632 4745135.7940184, 311598.929879276 4745135.535440286, 311598.951603926 4745135.27670789, 311598.9683959274 4745135.017031057, 311598.9808771674 4745134.757090489, 311598.9887604414 4745134.497295503, 311598.9918363396 4745134.237352564, 311598.9909045103 4745133.977236351, 311598.9851748017 4745133.71727205, 311598.9747471681 4745133.457456497, 311598.9598215222 4745133.197783359, 311598.9407072262 4745132.938543019, 311598.9168950067 4745132.679451423, 311598.8883165544 4745132.421511297, 311598.8557367063 4745132.16359781, 311598.8182685149 4745131.906139268, 311598.7763339604 4745131.649822702, 311598.7300886462 4745131.393242402, 311598.6793054953 4745131.138706846, 311598.6237307957 4745130.884523111, 311598.5644893773 4745130.631456037, 311598.5003691121 4745130.379143773, 311598.4317078461 4745130.128776299, 311598.3588705892 4745129.879241439, 311598.2817700451 4745129.630942179, 311598.2005124994 4745129.38407527, 311598.114595006 4745129.138556579, 311598.0245268421 4745128.894670148, 311597.9303111699 4745128.652515934, 311597.8318322106 4745128.411597323, 311597.7291152827 4745128.172713961, 311597.6221572213 4745127.935765889, 311597.5113610132 4745127.700840413, 311597.3963110127 4745127.467450399, 311597.277032539 4745127.236395507, 311597.1539064237 4745127.007063334, 311597.0268643619 4745126.78045661, 311596.8958841985 4745126.555875637, 311596.7607850113 4745126.333926486, 311596.6221317218 4745126.113490649, 311596.4794910122 4745125.896683025, 311596.3330058272 4745125.681698076, 311596.1830013539 4745125.469325962))</t>
  </si>
  <si>
    <t>POLYGON ((312722.6999427329 4739996.539251262, 312720.1978461062 4739993.540502337, 312716.6264772955 4739996.643436107, 312680.3970417145 4740027.667684171, 312680.1458087669 4740027.882946662, 312681.8735064737 4740030.591619915, 312685.1870996464 4740033.699371743, 312692.8179972642 4740039.299899829, 312700.9793975189 4740047.804160696, 312702.7520620851 4740048.910625306, 312702.9213985935 4740048.766491536, 312739.974675532 4740017.242318538, 312739.9335963334 4740017.193090137, 312739.9254867735 4740017.183441204, 312722.6999427329 4739996.539251262))</t>
  </si>
  <si>
    <t>POLYGON ((315814.4624866414 4742277.840248071, 315811.5346161384 4742273.742957035, 315811.4716992618 4742273.825691538, 315811.4548938049 4742273.847935043, 315803.2808589708 4742284.60836042, 315834.3889645089 4742294.579856088, 315821.6307810838 4742287.323105075, 315820.9703457454 4742286.947493148, 315814.9816469756 4742278.566817068, 315814.4624866414 4742277.840248071))</t>
  </si>
  <si>
    <t>POLYGON ((310909.0553699307 4737904.962240292, 310891.2707144197 4737862.917587274, 310831.7499725641 4737885.968850944, 310831.7908384386 4737886.07461888, 310831.831704313 4737886.180386819, 310850.3721269134 4737929.469465001, 310909.0553699307 4737904.962240292))</t>
  </si>
  <si>
    <t>POLYGON ((312759.1623243766 4745316.312198966, 312768.2733790226 4745314.034109317, 312719.904622683 4745123.615963057, 312719.7360318466 4745122.952430413, 312712.3298098407 4745124.655143046, 312676.5234806825 4745131.952275649, 312660.4218204778 4745134.817400029, 312660.4283584538 4745134.840606, 312674.5644834556 4745185.969814162, 312707.8826381519 4745246.079267254, 312694.8054695665 4745268.549356278, 312682.8464971394 4745335.394062036, 312759.1623243766 4745316.312198966))</t>
  </si>
  <si>
    <t>POLYGON ((313089.6422735887 4745688.697382308, 313057.7195326469 4745680.601800524, 313040.9296938968 4745676.343611566, 313009.2411122811 4745655.496367009, 312969.6395934449 4745629.443062968, 312939.7808192673 4745609.799759183, 312931.9205226414 4745604.628758192, 312902.1688338739 4745585.055896344, 312845.6912452794 4745584.937899385, 312869.9602258794 4745510.869659656, 312868.5977644991 4745510.382808036, 312867.2436647423 4745509.872478793, 312865.8989261599 4745509.338640282, 312864.5635519188 4745508.781392451, 312862.738109611 4745507.974615688, 312847.2957245703 4745537.612825907, 312775.1684576096 4745578.898315287, 312751.0226599058 4745625.555416079, 312720.6909672021 4745640.675520722, 312698.3109447323 4745624.857027141, 312697.3826987884 4745626.13891448, 312696.7699031431 4745626.946055416, 312696.1433558408 4745627.74232554, 312695.5028506411 4745628.527531267, 312694.8490714034 4745629.301150669, 312694.1815341784 4745630.063699347, 312693.5011069101 4745630.81414926, 312692.8075055602 4745631.553009684, 312692.1010982972 4745632.279268403, 312691.3822912712 4745632.993112666, 312690.6508845736 4745633.694548807, 312689.9075557342 4745634.382854985, 312689.1525109917 4745635.058224774, 312597.7908607989 4745715.323541519, 312726.7341244176 4745854.254837354, 312733.6178784708 4745854.39825424, 312740.5004912682 4745854.584631027, 312739.1439672725 4745858.914262738, 312836.9548283697 4745855.697181106, 312914.330599166 4745854.172584115, 313004.9935828515 4745852.93552117, 313025.7011156912 4745852.619176662, 313046.4015740093 4745851.994185513, 313046.7851338868 4745851.376404947, 313047.4016817922 4745850.343421173, 313048.0002926036 4745849.300099384, 313048.5801730133 4745848.24666481, 313049.1415260957 4745847.183211076, 313049.684854791 4745846.109822309, 313050.2089881264 4745845.027436089, 313050.7142259675 4745843.936042918, 313051.200277945 4745842.835952159, 313051.6671535558 4745841.727463673, 313052.1145624284 4745840.610886822, 313052.5425267204 4745839.486921295, 313087.040449082 4745699.131287171, 313089.6422735887 4745688.697382308))</t>
  </si>
  <si>
    <t>POLYGON ((313155.3394000924 4740870.223700646, 313150.5761738446 4740860.07253092, 313056.9748296706 4740894.477277216, 313056.6444868452 4740894.598690371, 313057.0154193337 4740895.40280411, 313060.167493203 4740902.607701752, 313062.4244820891 4740909.256297073, 313066.142321503 4740915.858871263, 313069.5399914872 4740921.595192039, 313070.6895074854 4740928.826829357, 313070.7348903938 4740930.261185197, 313071.107730708 4740929.996649188, 313141.6129598692 4740879.964428127, 313155.3394000924 4740870.223700646))</t>
  </si>
  <si>
    <t>POLYGON ((310970.1036671276 4737488.650254661, 310965.3481311275 4737485.281553349, 310959.6791155966 4737480.154632797, 310954.5934282437 4737474.812555747, 310949.8945645319 4737469.261836136, 310946.9885619003 4737464.440565665, 310946.1444819209 4737456.409626797, 310942.5564185624 4737448.662166429, 310942.0433684408 4737447.888145408, 310879.9892758392 4737494.348299933, 310880.4024712944 4737494.859729148, 310880.8064857868 4737495.378252503, 310881.2013066714 4737495.903470177, 310881.5871496669 4737496.435875622, 310881.96339291 4737496.974788113, 310882.3304330654 4737497.520095052, 310882.6879671023 4737498.071705963, 310883.0355920354 4737498.62953353, 310883.3733015414 4737499.193377844, 310883.7011924197 4737499.76313579, 310884.2061864925 4737500.687396032, 310908.6686256761 4737530.847754804, 310970.1036671276 4737488.650254661))</t>
  </si>
  <si>
    <t>POLYGON ((314155.2597429251 4744516.157607971, 314089.2268435459 4744410.432518618, 314182.5463739285 4744356.611569325, 314211.3268866976 4744340.012760533, 314208.8093862522 4744336.130897217, 314200.0050210189 4744320.219287313, 314133.4944505191 4744356.891977236, 314107.3314984684 4744310.892860102, 314090.9314912037 4744320.224370305, 314084.5757348593 4744263.497361696, 314083.6337095122 4744263.563403994, 314082.6907369118 4744263.612166815, 314081.7469549825 4744263.644846455, 314080.8030602442 4744263.661320801, 314079.8588337988 4744263.660996462, 314078.9147880778 4744263.644257432, 314077.9710198716 4744263.611000592, 314077.0280289517 4744263.561210115, 314076.086327749 4744263.495270001, 314075.1455942506 4744263.412490064, 313909.8159709515 4744241.362732081, 313948.8838130593 4744304.719790457, 314001.4548659277 4744326.0303624, 314018.2268412323 4744331.444244097, 314023.7831308747 4744333.237819185, 313972.2187489506 4744488.535754224, 313990.5182113454 4744516.939570163, 314031.751007286 4744491.689375325, 314078.4318555705 4744564.719639233, 314155.2597429251 4744516.157607971))</t>
  </si>
  <si>
    <t>POLYGON ((312609.8408213414 4741009.557501654, 312620.6240894363 4741003.713467519, 312610.9700368972 4740978.702801717, 312610.4397216942 4740978.866562397, 312609.9114175803 4740979.036963163, 312598.5932559584 4740985.251115965, 312587.3020353586 4740991.513544302, 312599.1681094247 4741015.341306985, 312609.8408213414 4741009.557501654))</t>
  </si>
  <si>
    <t>POLYGON ((312502.0978562955 4740998.630177227, 312498.5865222708 4740997.466870137, 312495.5385998933 4740996.520328869, 312492.4749519269 4740995.627014368, 312489.3959971676 4740994.787513727, 312486.3028382841 4740994.001892108, 312483.1966747423 4740993.270111563, 312480.0780284553 4740992.59285597, 312476.9481893551 4740991.969784354, 312473.8076983313 4740991.402180322, 312470.6581167185 4740990.888793811, 312467.4997854952 4740990.430914757, 312464.3335852862 4740990.027914965, 312488.0928627118 4741032.234789895, 312503.4654666452 4741023.79088119, 312502.0978562955 4740998.630177227))</t>
  </si>
  <si>
    <t>POLYGON ((311082.6116627275 4738139.82393025, 311093.2139168219 4738139.175359217, 311085.9829259244 4738123.30769966, 311056.2159590083 4738057.988055478, 311054.3119996492 4738059.336190579, 311052.3846784416 4738060.651145459, 311050.4348696967 4738061.932092019, 311047.2478099972 4738063.923142939, 311010.9459583665 4738081.933345813, 311042.3326028553 4738142.287419602, 311082.6116627275 4738139.82393025))</t>
  </si>
  <si>
    <t>POLYGON ((312012.5196246607 4739722.39008573, 312008.3292440814 4739718.868206607, 312002.6102331498 4739713.645308779, 312001.4128987925 4739709.932995868, 311994.677420074 4739710.583705366, 311996.1953843528 4739713.731467016, 311997.1977360889 4739715.695470793, 311998.2340445146 4739717.641691076, 311999.3044842447 4739719.569321898, 312000.408143029 4739721.477991891, 312001.5454080423 4739723.367288583, 312002.7145515777 4739725.23636613, 312003.9166541746 4739727.084590008, 312005.1508067451 4739728.911688812, 312012.5196246607 4739722.39008573))</t>
  </si>
  <si>
    <t>POLYGON ((309876.2090936826 4744805.408749763, 309875.9440388522 4744805.301175555, 309875.7989114815 4744805.246036376, 309875.6526795695 4744805.193933875, 309875.5057144612 4744805.143955787, 309875.3574385713 4744805.096820795, 309875.2087515084 4744805.052500413, 309875.0595279982 4744805.010198154, 309874.9090936616 4744804.970735825, 309874.7585480235 4744804.934078618, 309874.6067757348 4744804.899761556, 309874.4547953522 4744804.868352734, 309874.3024006323 4744804.83965857, 309874.1493821671 4744804.813385518, 309873.9958494092 4744804.789830289, 309873.8421053916 4744804.769083344, 309873.6877376294 4744804.750757514, 309873.533268059 4744804.735536673, 309873.3785777354 4744804.722824246, 309873.2235698673 4744804.71272335, 309873.0684506964 4744804.705427577, 309872.913110773 4744804.700640216, 309872.757765834 4744804.698854723, 309872.6026062981 4744804.699764898, 309872.4474259232 4744804.703177156, 309872.2924404449 4744804.709584952, 309872.137124763 4744804.718204455, 309871.982303849 4744804.729810006, 309871.8278682522 4744804.744104893, 309870.6232657626 4744804.61084582, 309869.6634670692 4744804.523866859, 309868.7020882864 4744804.453347264, 309867.7403510532 4744804.399948762, 309866.777233645 4744804.363003296, 309865.8138482491 4744804.342875885, 309864.8500044418 4744804.33987273, 309863.8863892637 4744804.353571849, 309862.9234057069 4744804.384060541, 309861.9608538586 4744804.43134514, 309860.9991303787 4744804.495313022, 309860.0389381305 4744804.576041999, 309859.0803865662 4744804.673828774, 309858.1233535749 4744804.787976811, 309857.1686514703 4744804.918860625, 309856.2163865373 4744805.066676966, 309855.2669427805 4744805.230913386, 309854.3202297382 4744805.411872922, 309853.3771248676 4744805.608827397, 309852.4372504953 4744805.822489166, 309851.5014967368 4744806.052529878, 309850.5697604725 4744806.298852737, 309849.6426446073 4744806.561538715, 309846.4624046364 4744807.303292311, 309843.3054705478 4744808.098538928, 309840.162777921 4744808.948566133, 309837.0355167456 4744809.85303608, 309833.9246929206 4744810.812117036, 309830.8310902776 4744811.825283903, 309827.7557083874 4744812.892505036, 309824.6990248824 4744814.013064915, 309821.6623423678 4744815.187022362, 309818.6468381734 4744816.413639704, 309815.6532025048 4744817.692594917, 309812.6827284739 4744819.02364695, 309809.7350035975 4744820.406408637, 309806.8121079808 4744821.840213777, 309803.9155441436 4744823.325114864, 309801.0445775776 4744824.860034521, 309798.200910719 4744826.445018913, 309795.385524148 4744828.07943665, 309792.599198533 4744829.762662674, 309789.8425146293 4744831.494078263, 309787.116272094 4744833.273658092, 309784.4217387227 4744835.10036146, 309781.759407972 4744836.973972626, 309776.9894873428 4744841.006404085, 309772.1762042156 4744844.987078366, 309818.1547194647 4744910.420760865, 309871.1188848163 4744853.018023213, 309876.2090936826 4744805.408749763))</t>
  </si>
  <si>
    <t>POLYGON ((313967.8575353428 4741564.335608052, 313967.5499815041 4741562.827810371, 313967.3246373032 4741561.834293909, 313967.0820085414 4741560.844726242, 313966.8221236859 4741559.860006966, 313966.5449605949 4741558.879436398, 313966.2508602496 4741557.90430446, 313965.9396132533 4741556.934317611, 313965.6117288668 4741555.969759904, 313965.2667231316 4741555.01114692, 313964.9054083363 4741554.058853179, 313964.527487778 4741553.112988124, 313964.1330645768 4741552.173648546, 313963.7220609155 4741551.241537291, 313963.2950670354 4741550.316335513, 313962.851924142 4741549.399348953, 313962.3928068426 4741548.489771646, 313961.9181497482 4741547.58869044, 313961.4275403871 4741546.695718172, 313960.921706907 4741545.811732289, 313960.4002431648 4741544.936545532, 313959.8635742827 4741544.070944889, 313959.3118716999 4741543.214024446, 313958.7455858443 4741542.367370817, 313958.1644073625 4741541.530693635, 313957.5688518402 4741540.704476854, 313956.9587098816 4741539.888426936, 313956.3346033522 4741539.083224582, 313955.6965417412 4741538.289169667, 313943.7134151471 4741546.229689436, 313928.1475937465 4741562.134072435, 313936.0846663616 4741571.722098227, 313967.8575353428 4741564.335608052))</t>
  </si>
  <si>
    <t>POLYGON ((311993.3154556002 4739732.680072213, 311991.9239443964 4739730.629323767, 311990.5682802626 4739728.55412834, 311989.2493975829 4739726.455556987, 311987.9669155043 4739724.334222089, 311986.7219588404 4739722.190888514, 311985.5147527979 4739720.026349581, 311984.3453005396 4739717.840705254, 311983.2135432172 4739715.635258111, 311981.3916844323 4739711.866758324, 311955.0170955327 4739712.796828523, 311965.9839099322 4739738.63530005, 311993.3154556002 4739732.680072213))</t>
  </si>
  <si>
    <t>POLYGON ((312070.0335017066 4745085.986339442, 312040.2793268241 4745045.799782745, 312043.428875931 4745111.624530806, 312043.4595420476 4745112.264417286, 312045.1050221031 4745110.942309169, 312045.2369402772 4745110.836275516, 312070.0335017066 4745085.986339442))</t>
  </si>
  <si>
    <t>POLYGON ((310983.2410372613 4739520.927249264, 310976.4070718018 4739501.454450336, 310976.0674904481 4739500.486841818, 310963.9364923668 4739524.884679087, 310935.0046108393 4739534.946307993, 310874.5728004641 4739506.089289399, 310857.2013114248 4739547.962155047, 310859.2423329339 4739550.058409144, 310866.2156968667 4739554.42150507, 310874.1966589412 4739559.180968882, 310879.5441490307 4739563.890160492, 310884.2177340391 4739569.275437748, 310896.0397464042 4739577.751158121, 310900.7096117362 4739581.111512485, 310904.0285598665 4739583.799497308, 310908.3423523494 4739571.177714199, 310910.5650162154 4739567.572216141, 310913.7472869191 4739562.150058135, 310917.3216839286 4739556.456050388, 310921.7292565496 4739549.670988353, 310924.4444356699 4739546.04771012, 310928.2848888101 4739543.567600095, 310932.06122809 4739542.492607682, 310935.8376537766 4739544.178565949, 310940.0086861487 4739546.942655353, 310945.9995881956 4739552.690988898, 310951.4796239077 4739557.288625657, 310955.7507482168 4739560.30689313, 310965.3963574121 4739567.73012515, 310969.2495133785 4739569.238556929, 310973.5022433846 4739568.328796144, 310977.4872685309 4739566.291264563, 310979.6331788031 4739562.862593863, 310980.0527277468 4739559.525953445, 310979.2907373363 4739554.30490729, 310978.5260634048 4739547.733786664, 310976.1735755532 4739541.082919288, 310975.7578014684 4739534.726989213, 310976.6866340117 4739528.429582885, 310978.9242760961 4739523.965930514, 310981.6907489877 4739521.144983332, 310983.2410372613 4739520.927249264))</t>
  </si>
  <si>
    <t>POLYGON ((315164.9922165598 4740509.181697072, 315161.4630994522 4740502.653964031, 315155.8738085486 4740496.586022957, 315125.9919727722 4740519.406834147, 315135.6985976358 4740530.468580653, 315164.9922165598 4740509.181697072))</t>
  </si>
  <si>
    <t>POLYGON ((313262.6458303295 4741209.11637442, 313276.2710709638 4741190.245903512, 313278.6411332819 4741183.26250938, 313224.64688831 4741169.057394189, 313196.5522926082 4741204.295861571, 313203.1339225915 4741203.616149903, 313203.3583760071 4741203.620254057, 313208.9854295255 4741203.723160954, 313216.0883332038 4741206.420224229, 313223.1633249938 4741208.241487695, 313223.3840638372 4741208.188277749, 313230.1277947164 4741206.560317587, 313233.8142580017 4741202.937542135, 313237.5010179869 4741199.314657382, 313241.8547407988 4741198.300417031, 313242.2355694055 4741198.288367094, 313249.1574540637 4741198.06934918, 313253.7872262819 4741202.212518352, 313257.9234826407 4741204.852266647, 313262.3262422931 4741209.188720899, 313262.4660064754 4741209.36539825, 313262.6458303295 4741209.11637442))</t>
  </si>
  <si>
    <t>POLYGON ((309250.1531500571 4744746.494837457, 309215.098573715 4744697.171287209, 309066.654291702 4744809.594239024, 309027.4827558076 4744830.655710806, 309038.6820354183 4744849.726579222, 309046.6204317771 4744862.602874714, 309054.782328422 4744875.33921665, 309056.361572087 4744877.634761853, 309250.1531500571 4744746.494837457))</t>
  </si>
  <si>
    <t>POLYGON ((313041.6830393194 4744506.37267917, 313037.9603839399 4744428.696069436, 313026.268007728 4744429.327579361, 313014.5661893129 4744429.755675738, 312991.6344728721 4744430.000698731, 312990.3270978556 4744519.656705566, 313041.6830393194 4744506.37267917))</t>
  </si>
  <si>
    <t>POLYGON ((311930.1705814954 4740509.467632337, 311928.3180687862 4740502.947073684, 311940.389994807 4740495.872316157, 311934.9800454538 4740477.101414644, 311926.3272060517 4740476.939625761, 311921.6485922381 4740478.229782007, 311917.271768885 4740479.960241231, 311899.8964304521 4740486.834079744, 311909.4041837109 4740518.366427717, 311930.1705814954 4740509.467632337))</t>
  </si>
  <si>
    <t>POLYGON ((310519.2268824988 4742938.785513391, 310474.2203464714 4742930.386642416, 310458.6483557835 4743021.684486224, 310458.2950728681 4743054.60288858, 310520.848370399 4743058.54214453, 310521.0808861975 4743058.538487196, 310521.2133809893 4743058.532792716, 310521.3461155401 4743058.525189571, 310521.478774159 4743058.515187471, 310521.6113473586 4743058.502486547, 310521.7435605767 4743058.487895942, 310521.8753979959 4743058.470915875, 310522.0070595269 4743058.451540016, 310522.1381516734 4743058.429980933, 310522.2691678919 4743058.406022895, 310522.3995179312 4743058.379984755, 310522.5293890506 4743058.351460361, 310522.6586844592 4743058.320552829, 310522.7875199282 4743058.28775878, 310522.91567973 4743058.252584759, 310523.0435636878 4743058.215018111, 310523.17037848 4743058.175284059, 310523.2965176032 4743058.133170033, 310523.4223093998 4743058.089566153, 310523.5468131342 4743058.043201459, 310523.6706506926 4743057.994756661, 310523.793722115 4743057.944234919, 310523.9159147915 4743057.891239582, 310524.0370509586 4743057.836476667, 310524.1572210776 4743057.779643137, 310524.2764219855 4743057.72063904, 310524.3943474864 4743057.659273955, 310524.5116163004 4743057.596128635, 310524.6276255262 4743057.53112211, 310524.742259388 4743057.463757754, 310524.8559366948 4743057.39462266, 310524.9680450522 4743057.323335979, 310525.0791968547 4743057.250278559, 310525.1890827391 4743057.175160016, 310525.2976090807 4743057.098183431, 310525.4045791264 4743057.019455085, 310525.5102832572 4743056.938665616, 310525.6144310924 4743056.856124392, 310525.7176287007 4743056.772012336, 310525.8188512059 4743056.685561438, 310525.9185364005 4743056.597958519, 310526.0169525138 4743056.508194523, 310526.1138218251 4743056.416978637, 310526.2087350163 4743056.324023644, 310526.3021918699 4743056.229313731, 310526.3939988 4743056.133055133, 310526.4841589701 4743056.035347809, 310526.572562934 4743055.935895054, 310526.6593169754 4743055.834893614, 310526.7439276373 4743055.732559224, 310526.8271882473 4743055.628666659, 310526.9084085987 4743055.523537936, 310526.9876759949 4743055.416770063, 310527.0652934662 4743055.30845351, 310527.1408770087 4743055.199100709, 310527.2145202501 4743055.088508585, 310527.2863136551 4743054.976374108, 310527.355873217 4743054.863209711, 310527.4239922604 4743054.748790173, 310527.4894744713 4743054.633253414, 310527.5532194577 4743054.516570963, 310527.6153271765 4743054.398739656, 310527.6746981057 4743054.279794288, 310527.7322381821 4743054.15990631, 310527.7878506113 4743054.039178832, 310527.841016631 4743053.917027936, 310527.8923644518 4743053.79433425, 310527.941184888 4743053.67082005, 310527.9881776336 4743053.546463189, 310528.0330396572 4743053.421173205, 310528.0753774608 4743053.29516266, 310528.1158844086 4743053.168209501, 310528.1536830425 4743053.041041891, 310528.1895445401 4743052.912734916, 310528.2232974598 4743052.78419451, 310529.7170637737 4743046.857590333, 310531.8626312177 4743041.504191752, 310534.0502617566 4743036.313254569, 310536.3279856656 4743031.161589771, 310538.695337957 4743026.050312703, 310541.1515695906 4743020.981047986, 310543.6957316164 4743015.955426562, 310546.3273685364 4743010.974863649, 310572.0790165629 4742982.387399286, 310539.6936640948 4742951.364504725, 310529.1218890034 4742940.632051167, 310519.2268824988 4742938.785513391))</t>
  </si>
  <si>
    <t>POLYGON ((313170.1221654355 4744611.531659052, 313117.1709458129 4744537.000920444, 313116.9227153134 4744537.34876688, 313116.668554513 4744537.692598749, 313116.4085412142 4744538.031713199, 313116.1421883008 4744538.366525873, 313115.8705794564 4744538.696502186, 313115.5929118741 4744539.021567499, 313115.3099915257 4744539.341896406, 313115.0210997371 4744539.656911328, 313114.7268583904 4744539.967292964, 313114.4273421245 4744540.27223851, 313114.1223573587 4744540.571954202, 313113.8124007027 4744540.866324265, 313113.4973595436 4744541.154952046, 313113.1772623631 4744541.438737134, 313112.8521616476 4744541.716177042, 313112.5221889971 4744541.988268157, 313112.1878251999 4744542.254394926, 313111.8487798841 4744542.514866706, 313111.5051371829 4744542.769180558, 313111.1571001707 4744543.017430105, 313110.8049718762 4744543.259705815, 313110.4485460599 4744543.495814105, 313110.0880163052 4744543.725548731, 313109.7236856386 4744543.94900016, 313109.3551479134 4744544.165981134, 313108.9833058883 4744544.376563135, 313108.6076629519 4744544.580861937, 313108.2284031931 4744544.778371433, 313107.8459295959 4744544.969178923, 313107.4602453244 4744545.153384363, 313107.0709410658 4744545.330700546, 313106.6792162803 4744545.501089494, 313106.2842776556 4744545.664776436, 313105.886421893 4744545.821651921, 313105.4861456025 4744545.971600176, 313105.083236218 4744546.114227704, 313104.6776096042 4744546.250037448, 313104.2699591184 4744546.378807345, 313103.8602879265 4744546.500637357, 313103.4485675456 4744546.614627878, 313103.0341267721 4744546.72170066, 313102.618861588 4744546.821695621, 313102.2009601435 4744546.914269905, 313101.7825246586 4744546.999457005, 313101.3622588831 4744547.077398023, 313100.9405531426 4744547.147780433, 313100.5178357404 4744547.211491168, 313100.0938687884 4744547.267337104, 313099.3224583268 4744547.349991601, 313085.4576391422 4744624.77014154, 313170.1221654355 4744611.531659052))</t>
  </si>
  <si>
    <t>POLYGON ((313074.0459447871 4741076.40947295, 313132.8157784981 4741000.216186406, 313114.8306378603 4740982.338973878, 313107.2374755754 4741019.031517735, 313109.1373693324 4741022.056104776, 313060.8524189094 4741078.608808264, 313069.8758292047 4741076.642974384, 313074.0459447871 4741076.40947295))</t>
  </si>
  <si>
    <t>POLYGON ((313305.9886713172 4741196.419913739, 313300.7456499593 4741192.036006512, 313288.3188330074 4741204.922483007, 313271.2595102459 4741219.135289908, 313271.0323680929 4741219.324477198, 313274.396616321 4741223.204321466, 313274.6763029094 4741223.075705843, 313309.476619305 4741207.070971383, 313305.650629652 4741201.774850413, 313305.9886713172 4741196.419913739))</t>
  </si>
  <si>
    <t>POLYGON ((313300.9891265538 4741579.301016263, 313298.951181227 4741578.759570349, 313298.8380689563 4741578.729531106, 313295.6757525472 4741579.226716155, 313295.442381644 4741579.263316886, 313293.0325161502 4741578.860509603, 313290.6615269058 4741623.513971352, 313293.8757913824 4741625.015742798, 313305.2534404881 4741643.863582756, 313326.4153899609 4741679.296102825, 313326.5796444406 4741677.720341017, 313328.7206286398 4741657.177626517, 313329.6552586426 4741648.210934112, 313348.3621742346 4741608.67495387, 313344.5884380655 4741606.349023193, 313341.4455549818 4741602.398046999, 313339.1752818695 4741598.419558276, 313334.2903708416 4741597.14454757, 313331.2467478731 4741593.004027515, 313330.9181056116 4741592.935683583, 313326.9891025673 4741592.118593, 313321.3885590083 4741590.377558259, 313319.0823201157 4741589.274988852, 313311.4771353564 4741587.779387888, 313307.1975845502 4741586.777181664, 313303.9339477705 4741584.749081492, 313302.5882439003 4741582.660191203, 313300.9891265538 4741579.301016263))</t>
  </si>
  <si>
    <t>POLYGON ((311532.84938058 4737908.901372406, 311530.1024317791 4737905.793954991, 311521.9037087074 4737895.92116301, 311519.5514099146 4737892.672292861, 311482.8766172825 4737929.937977689, 311473.3200949064 4737921.66499377, 311471.8203800067 4737923.896342111, 311473.4599218157 4737926.222624062, 311474.5993416446 4737927.76607493, 311475.7649396206 4737929.289387125, 311476.957002967 4737930.792151341, 311478.1749161393 4737932.273886761, 311479.4187632899 4737933.734090445, 311480.6877352878 4737935.172487812, 311481.9820099145 4737936.58837285, 311483.3005812865 4737937.981577255, 311484.6430274545 4737939.351413978, 311486.0091516639 4737940.697989299, 311487.3990032964 4737942.019700762, 311488.8114113258 4737943.317485895, 311490.2463504633 4737944.590545062, 311491.7032956408 4737945.838094411, 311492.0470314934 4737946.127392054, 311532.84938058 4737908.901372406))</t>
  </si>
  <si>
    <t>POLYGON ((308854.9934709723 4745689.046679363, 308820.3575156328 4745605.653548104, 308789.9565618867 4745611.806878588, 308800.8920445803 4745705.546928259, 308803.8920194799 4745705.254619134, 308805.778703743 4745705.027079868, 308807.6612606212 4745704.767152595, 308809.5392744603 4745704.474350194, 308811.4115489371 4745704.148810603, 308813.2778936335 4745703.790840023, 308815.1380991395 4745703.400144917, 308816.9908723397 4745702.97696635, 308818.8359196937 4745702.521513727, 308820.67284454 4745702.033899672, 308822.5009629999 4745701.514646126, 308824.3197594644 4745700.963269131, 308826.1286563439 4745700.380487381, 308827.9271380292 4745699.765816914, 308829.7146364289 4745699.120276296, 308831.4904360127 4745698.443387895, 308833.2542464085 4745697.735461087, 308854.9934709723 4745689.046679363))</t>
  </si>
  <si>
    <t>POLYGON ((311894.1065669263 4740807.986159362, 311874.3091238055 4740783.534446211, 311834.8450262116 4740818.340481766, 311855.032828885 4740843.273921627, 311894.1065669263 4740807.986159362))</t>
  </si>
  <si>
    <t>POLYGON ((307718.3227014905 4739216.152139693, 307712.4325315326 4739211.645828336, 307712.1353755887 4739211.681142577, 307711.8377458772 4739211.710968614, 307711.5396423952 4739211.735306446, 307711.2407874007 4739211.754865261, 307710.9420583858 4739211.768916904, 307710.6431744446 4739211.778070603, 307710.3438262201 4739211.782035969, 307710.0449038474 4739211.780484676, 307709.7455171911 4739211.773745051, 307709.4465690322 4739211.761888596, 307709.1480562128 4739211.744815354, 307708.8496788554 4739211.72253481, 307708.5517368375 4739211.695037483, 307708.2542301562 4739211.662323365, 307707.9575618069 4739211.624479773, 307707.6613287951 4739211.58141939, 307707.366340269 4739211.533416804, 307707.0715776806 4739211.479903876, 307706.7781595376 4739211.42144558, 307706.4855797245 4739211.357857812, 307706.1951408592 4739211.28919942, 307705.9049405776 4739211.215430524, 307705.6160784179 4739211.136516343, 307705.328866902 4739211.052847221, 307705.0436932109 4739210.964010684, 307704.7591610993 4739210.870150952, 307704.4766762999 4739210.77142368, 307704.1962388131 4739210.667828858, 307703.9173425269 4739210.559182391, 307703.6405030376 4739210.445968252, 307703.3656982145 4739210.327486739, 307703.0927565973 4739210.204643796, 307702.8221621669 4739210.076923827, 307702.5539212473 4739209.944526742, 307702.28822427 4739209.807146349, 307702.0244904552 4739209.665401365, 307701.7636131038 4739209.519063417, 307701.5051987059 4739209.368345068, 307701.2495376501 4739209.212936961, 307700.9965426258 4739209.053242088, 307700.7464103885 4739208.889154168, 307700.49894102 4739208.720679527, 307700.2547342711 4739208.547799189, 307700.0137028281 4739208.370916151, 307699.7755373344 4739208.189740023, 307699.5406312954 4739208.004058247, 307699.3090194929 4739207.814970355, 307699.080873386 4739207.621570404, 307698.8559089088 4739207.424367665, 307698.6345164102 4739207.223049626, 307698.4167053737 4739207.017916153, 307698.2023790046 4739206.809070369, 307697.991937133 4739206.596499627, 307697.7850767245 4739206.380113455, 307697.5823165394 4739206.160495791, 307697.3828411053 4739205.937172138, 307697.1877562825 4739205.710307634, 307696.9962750546 4739205.480327408, 307696.8092875605 4739205.246903124, 307696.6260877672 4739205.009857004, 307696.447413324 4739204.770366409, 307696.2726391876 4739204.527650643, 307696.1022651487 4739204.281693905, 307695.9360944537 4739204.032602468, 307695.7744554304 4739203.781266474, 307695.6170165907 4739203.526695828, 307695.4639999777 4739203.269583909, 307695.3157927826 4739203.009518239, 307695.1721172587 4739202.747208015, 307695.032863966 4739202.48235652, 307694.8981391828 4739202.215160507, 307694.7682459478 4739201.945710452, 307694.6431810978 4739201.673906394, 307694.5225416389 4739201.399661026, 307694.4070588948 4739201.123951793, 307694.2967138966 4739200.846178946, 307694.1906038598 4739200.566270985, 307694.0895410929 4739200.284602447, 307693.9934288025 4739200.001276451, 307693.9023669453 4739199.716289841, 307693.8167616779 4739199.429829877, 307693.7353072216 4739199.14173775, 307693.6591125986 4739198.852278559, 307693.5882872564 4739198.561749011, 307693.5220220412 4739198.269874526, 307693.4615259366 4739197.97691704, 307693.4059056432 4739197.683104922, 307693.3550453947 4739197.387941547, 307693.3097764734 4739197.092401196, 307693.2695832782 4739196.795999894, 307693.2345689308 4739196.498834431, 307693.2047429167 4739196.201204687, 307693.1799957897 4739195.902813948, 307693.1605464399 4739195.604255633, 307693.1464948239 4739195.305526588, 307693.1373285037 4739195.006242788, 307693.1336630367 4739194.706885049, 307693.1348145272 4739194.407975297, 307693.1415636661 4739194.108888487, 307693.1534201497 4739193.809940304, 307693.1705838939 4739193.511124424, 307693.192864469 4739193.212747043, 307693.2202555501 4739192.914608249, 307693.2529886701 4739192.617701296, 307693.2908196516 4739192.320633095, 307693.3339895089 4739192.024696777, 307693.382285682 4739191.729498832, 307693.4355082543 4739191.435045587, 307693.4938666272 4739191.141630589, 307693.5575607153 4739190.849247519, 307693.6263937663 4739190.558002654, 307693.7451868092 4739190.100081784, 307673.3517297781 4739186.565712061, 307636.9343288846 4739157.425734091, 307635.4867798858 4739161.170867025, 307628.8334983279 4739166.285358126, 307622.5039585303 4739173.024358197, 307615.1799659089 4739182.791452814, 307606.9440133335 4739189.590354428, 307598.7601230413 4739198.022558893, 307589.9278455864 4739203.205674934, 307582.3971468301 4739206.440914867, 307576.007434753 4739211.274413862, 307574.469908393 4739213.576254891, 307583.972503489 4739219.943353044, 307577.5217137081 4739230.551736028, 307656.8293622744 4739275.022236663, 307664.9632811063 4739262.694851316, 307699.2978318584 4739245.702695871, 307718.3227014905 4739216.152139693))</t>
  </si>
  <si>
    <t>POLYGON ((308074.9184250077 4742218.661741772, 308073.0721687337 4742216.398326622, 308071.1866259362 4742214.167672947, 308069.2625089717 4742211.970158442, 308067.3001430188 4742209.806573273, 308065.3004435082 4742207.677388757, 308063.263738784 4742205.583495027, 308061.1909506076 4742203.525563319, 308059.0826945368 4742201.504074439, 308056.9389927144 4742199.519728093, 308054.761763317 4742197.573063924, 308052.5501225358 4742195.664610189, 308050.3058044504 4742193.79541265, 308047.7561385371 4742191.750070779, 308005.3308394781 4742154.47803561, 308000.799773449 4742149.177576302, 307996.1773954248 4742143.957451262, 307991.4641558363 4742138.819247157, 307986.6621696004 4742133.763397347, 307981.7725153621 4742128.79236914, 307976.7968335585 4742123.907411382, 307971.1846155906 4742118.596639099, 307962.2878269987 4742111.456190909, 307953.2682160968 4742104.472217247, 307937.1972970802 4742092.634148543, 307934.7631922831 4742090.89532663, 307932.3597643878 4742089.114109877, 307929.9878288774 4742087.290972766, 307927.6479171755 4742085.426899055, 307925.340935233 4742083.522060194, 307923.0676175504 4742081.577533572, 307920.8285670429 4742079.593400165, 307917.2453326789 4742076.268503399, 307896.7673414133 4742099.5794803, 307904.7186983875 4742108.032494032, 307912.8174117993 4742114.672896393, 307923.6557284211 4742125.398816921, 307934.2842666096 4742134.652718461, 307945.6850861197 4742144.989020091, 307953.744382127 4742154.69334041, 307962.5642903539 4742165.111316413, 307969.1247828932 4742174.125239656, 307973.5076923295 4742184.314615957, 307977.5686041795 4742195.989636194, 307980.9269175386 4742208.793631628, 307983.6759101396 4742225.674058583, 307985.011548717 4742242.082214002, 307988.6565729008 4742252.294939748, 307993.5717979372 4742267.63165673, 307994.321841966 4742270.123376315, 308074.9184250077 4742218.661741772))</t>
  </si>
  <si>
    <t>POLYGON ((308845.3580764098 4743856.540441805, 308800.514194785 4743843.767340427, 308775.7295496411 4743914.427390723, 308819.5418652497 4743931.265750335, 308845.3580764098 4743856.540441805))</t>
  </si>
  <si>
    <t>POLYGON ((311582.4460181643 4737710.7619973, 311528.0446331144 4737696.726901852, 311520.9281205434 4737713.160006355, 311572.909324381 4737726.782757081, 311574.2380468788 4737724.320486754, 311580.1259105599 4737714.564849221, 311582.4460181643 4737710.7619973))</t>
  </si>
  <si>
    <t>POLYGON ((314752.9211052541 4743400.213558045, 314714.9324749088 4743391.312233638, 314689.0350024259 4743467.654998884, 314690.4110017153 4743468.080198213, 314691.3056761167 4743468.462301515, 314692.1935284442 4743468.859628905, 314693.0741778644 4743469.272792771, 314693.9475022755 4743469.701096596, 314694.8132922788 4743470.144246838, 314695.6713669485 4743470.60284956, 314696.5210012965 4743471.07612727, 314697.3623016011 4743471.564276712, 314698.1952678659 4743472.067297887, 314699.0188657444 4743472.58412294, 314699.8337266025 4743473.115732426, 314700.638719303 4743473.661161608, 314701.4344593923 4743474.220891274, 314702.2202313713 4743474.794443796, 314702.9960194215 4743475.381319407, 314703.7612269816 4743475.981637043, 314704.5159540045 4743476.595393543, 314705.2597943476 4743477.222401649, 314705.9924228364 4743477.861871224, 314706.7138647835 4743478.514601899, 314707.4238759853 4743479.179200643, 314708.1222786817 4743479.856373464, 314708.8086540712 4743480.545533291, 314709.4829085285 4743481.2468832, 314710.1446200891 4743481.959736163, 314710.7939823349 4743482.683885945, 314711.4308984755 4743483.419435667, 314712.0543499864 4743484.16581724, 314712.6650333809 4743484.922908562, 314713.2620522386 4743485.690838065, 314713.8460840894 4743486.46888392, 314714.4159231565 4743487.256884187, 314714.972465864 4743488.054710437, 314715.5146158783 4743488.862497427, 314716.0427413797 4743489.679232959, 314716.556255297 4743490.505335835, 314717.0556352558 4743491.340090552, 314717.5401815749 4743492.183519259, 314718.009887928 4743493.035422051, 314718.4650288664 4743493.894989804, 314718.9048205749 4743494.762747594, 314719.3292409084 4743495.637995747, 314719.7383803291 4743496.520431236, 314720.1322293447 4743497.409754196, 314720.5103881388 4743498.305977284, 314720.8728472207 4743499.20880064, 314721.2196938873 4743500.11782128, 314721.5503062684 4743501.032358511, 314721.8648874352 4743501.952505957, 314722.1637435778 4743502.878454039, 314722.4463401232 4743503.809119076, 314722.7122867453 4743504.744813589, 314722.9622578133 4743505.684715798, 314723.1955631403 4743506.629147712, 314723.4124836036 4743507.577500113, 314723.6125036133 4743508.529289054, 314723.7961229415 4743509.484498711, 314723.9631321873 4743510.442835554, 314724.1134187424 4743511.403902927, 314724.2466732502 4743512.36741046, 314724.363189246 4743513.333148754, 314724.4420379312 4743514.098269764, 314752.9211052541 4743400.213558045))</t>
  </si>
  <si>
    <t>POLYGON ((311214.9094867534 4739638.79299542, 311162.5847926849 4739601.382847849, 311126.3143749188 4739653.334213234, 311126.5715196223 4739653.33738532, 311133.3161919216 4739654.589453903, 311138.6021339741 4739656.097384221, 311145.4473489483 4739657.459735849, 311147.9986547934 4739658.635535808, 311151.5571940491 4739658.522968349, 311154.0890459519 4739659.071130891, 311163.4414702047 4739662.419931334, 311165.1194366806 4739663.328491977, 311167.9399892858 4739666.37983233, 311172.1156406044 4739672.528969705, 311178.1551213218 4739677.991195492, 311184.5140684461 4739680.302652282, 311186.1075058302 4739681.490141645, 311214.9094867534 4739638.79299542))</t>
  </si>
  <si>
    <t>POLYGON ((312605.3026410779 4741185.982345419, 312592.4350774084 4741177.301056262, 312576.0362217041 4741191.013247417, 312587.3200256191 4741210.753148418, 312605.3026410779 4741185.982345419))</t>
  </si>
  <si>
    <t>POLYGON ((313920.4097781248 4741603.451690021, 313909.6756234645 4741601.431766056, 313890.6179011855 4741624.700522236, 313890.4946897067 4741624.85090125, 313895.9834282553 4741627.798925425, 313904.4621202799 4741630.709567521, 313905.4385791011 4741631.064479819, 313905.5067401787 4741630.938755346, 313920.4097781248 4741603.451690021))</t>
  </si>
  <si>
    <t>POLYGON ((311915.1442499245 4740675.42499806, 311902.6389280724 4740653.32410284, 311862.1225018641 4740665.675853915, 311863.4929138396 4740668.207332571, 311864.756684649 4740670.442117764, 311866.0599735796 4740672.654640908, 311867.4012496643 4740674.843949887, 311868.7806065354 4740677.009841626, 311870.1974938138 4740679.150732639, 311871.6518336784 4740681.267325782, 311878.2631008752 4740690.592773086, 311915.1442499245 4740675.42499806))</t>
  </si>
  <si>
    <t>POLYGON ((311037.330953143 4738797.073413417, 310996.5650102521 4738775.627095079, 310992.1483773742 4738773.303500905, 310959.8249402854 4738842.271845747, 310959.8354136644 4738842.527058193, 310959.8416699116 4738842.781803687, 310959.8436375232 4738843.036984992, 310959.8353912848 4738847.752397421, 310959.7788797696 4738879.934882058, 310984.9403909217 4738895.538972635, 311037.330953143 4738797.073413417))</t>
  </si>
  <si>
    <t>POLYGON ((313913.9860310083 4741840.666522684, 313913.7217409266 4741840.506994247, 313913.6220272055 4741840.653728222, 313913.1425389457 4741841.715274019, 313912.7843287634 4741842.508437264, 313910.4908910728 4741845.898427752, 313910.2671543702 4741846.252097495, 313907.6568966772 4741850.377310585, 313906.2400399465 4741852.616447447, 313902.508700277 4741857.061993136, 313902.3000258154 4741857.297221717, 313902.1921120417 4741857.418801294, 313902.190953706 4741857.420138663, 313902.243635486 4741857.440783761, 313902.4655126088 4741857.52791399, 313906.7704892679 4741859.216982011, 313940.5864189232 4741872.484821412, 313944.3324575508 4741873.945241588, 313954.5713117102 4741877.971912213, 313954.6175141424 4741877.990160914, 313956.773340015 4741878.83583951, 313956.7763797735 4741878.837044029, 313956.7775191313 4741878.835106933, 313961.7818142641 4741869.506531115, 313913.9860310083 4741840.666522684))</t>
  </si>
  <si>
    <t>POLYGON ((312304.556590836 4740591.844290165, 312300.6555136911 4740591.056506622, 312269.0227560806 4740593.175928229, 312253.3312994036 4740638.629261447, 312248.5700456739 4740652.420581026, 312277.5279980594 4740664.743453516, 312304.556590836 4740591.844290165))</t>
  </si>
  <si>
    <t>POLYGON ((307952.6892710633 4740762.657746955, 307912.4296824794 4740829.462564168, 307956.883260329 4740859.431246649, 307965.0241347435 4740847.251473372, 307966.1950174809 4740845.395274463, 307966.9640079687 4740844.115917696, 307967.7102777461 4740842.823671936, 307968.434120365 4740841.518327772, 307969.134758299 4740840.200610214, 307969.8127103146 4740838.871103193, 307970.4668673885 4740837.529541625, 307971.098057647 4740836.176799834, 307971.705094247 4740834.813315594, 307972.2886895441 4740833.439466602, 307972.8478597722 4740832.055784271, 307973.3829016448 4740830.662159159, 307973.8935564018 4740829.259900203, 307974.3796241278 4740827.849013726, 307974.8410080273 4740826.429602847, 307975.2776271181 4740825.002270482, 307975.6891037081 4740823.56772898, 307986.7892904098 4740783.561279917, 307986.805491921 4740783.349144859, 307986.8123677003 4740783.221753725, 307986.8169444495 4740783.094435327, 307986.8186224209 4740782.967208646, 307986.8194912425 4740782.839707391, 307986.8170614557 4740782.712310504, 307986.8126325121 4740782.584976863, 307986.8062139 4740782.45800635, 307986.79728369 4740782.330715072, 307986.786267017 4740782.203890038, 307986.7731512291 4740782.077131417, 307986.7575586338 4740781.951151565, 307986.7398447855 4740781.824538421, 307986.7199508398 4740781.698594601, 307986.6979767554 4740781.573316941, 307986.6739035556 4740781.448105696, 307986.6474503441 4740781.323570102, 307986.618810711 4740781.199503914, 307986.5880782879 4740781.075704054, 307986.5554656398 4740780.952564031, 307986.520476144 4740780.830199615, 307986.4830971465 4740780.708210974, 307986.4438442504 4740780.587082085, 307986.4025143791 4740780.466719313, 307986.3588139815 4740780.347332065, 307986.3133143432 4740780.228001743, 307986.2656440957 4740780.109640617, 307986.2158158894 4740779.99264852, 307986.1643042121 4740779.876209973, 307986.1103125641 4740779.76045024, 307986.0545627896 4740779.646046884, 307985.9969327899 4740779.532303367, 307985.9372511148 4740779.420125627, 307985.875489301 4740779.308614048, 307985.811956709 4740779.198059021, 307985.7462661575 4740779.088873019, 307985.6788143158 4740778.980943434, 307985.6095885342 4740778.873870441, 307985.538504667 4740778.76815699, 307985.4653627978 4740778.6638094, 307985.3907658362 4740778.560908665, 307985.3140014296 4740778.459077079, 307985.235472569 4740778.358401958, 307985.1557948167 4740778.259364111, 307985.0737686765 4740778.162001493, 307984.9901779987 4740778.065789013, 307984.9051290666 4740777.970923422, 307984.818328332 4740777.877614123, 307984.7296853251 4740777.786164158, 307984.6396808591 4740777.695957961, 307984.5481276683 4740777.607401689, 307984.4551225483 4740777.520392224, 307984.3605750296 4740777.435232603, 307984.2642662202 4740777.351329398, 307984.1668180051 4740777.269363347, 307984.0679273483 4740777.189243971, 307983.967584764 4740777.110671404, 307983.8656997791 4740777.033948678, 307983.7626753878 4740776.959163102, 307983.6584989423 4740776.885914847, 307983.552880056 4740776.814513269, 307983.4461312518 4740776.745348715, 307983.3384271431 4740776.677615196, 307983.2289870468 4740776.611937762, 307983.1187105797 4740776.548287943, 307983.007285219 4740776.486275401, 307982.8952265688 4740776.426384114, 307982.781535048 4740776.368645704, 307982.6668945513 4740776.312538248, 307982.5514303341 4740776.258858241, 307982.4354138082 4740776.206696576, 307982.31827369 4740776.156971851, 307982.1999941672 4740776.109184278, 307982.0810718646 4740776.06321808, 307967.4132879978 4740769.298808303, 307952.6892710633 4740762.657746955))</t>
  </si>
  <si>
    <t>MULTIPOLYGON (((312739.4100070171 4740943.533931629, 312720.781419151 4740911.177710651, 312704.0335754134 4740914.887869337, 312694.0100453536 4740917.108365615, 312688.0536515333 4740918.458768132, 312711.8725435134 4740976.768825824, 312720.9519458176 4740975.439975684, 312739.1466969934 4740972.776836009, 312741.9649753749 4740972.018495074, 312744.6676421262 4740970.917120337, 312747.213315686 4740969.489829878, 312749.562762243 4740967.75837642, 312751.4130924593 4740965.997189917, 312739.4100070171 4740943.533931629)), ((312713.0444387461 4740877.574777614, 312712.9758734131 4740877.43476832, 312713.03389533 4740877.579913859, 312713.0444387461 4740877.574777614)))</t>
  </si>
  <si>
    <t>POLYGON ((312379.2804471232 4739504.933270995, 312351.4905212912 4739493.906621142, 312340.0049517031 4739516.782231145, 312367.856856991 4739528.610463737, 312379.2804471232 4739504.933270995))</t>
  </si>
  <si>
    <t>POLYGON ((311400.7747355892 4739171.766843338, 311404.8905449068 4739176.151286822, 311442.612511753 4739163.521721049, 311459.5477963744 4739169.974963233, 311497.4262152612 4739168.98867101, 311524.2146711368 4739189.381322253, 311554.56591669 4739139.663028897, 311488.8969871862 4739096.072801151, 311487.2435097465 4739095.46062888, 311485.5097897279 4739095.13955615, 311483.7466495145 4739095.118881555, 311482.0058359104 4739095.399169587, 311480.3384239954 4739095.972401159, 311447.2134252365 4739113.327675068, 311443.2622898389 4739115.601352882, 311439.5196650533 4739118.203823325, 311436.0127695879 4739121.116215401, 311432.7671469717 4739124.317309745, 311429.8065687703 4739127.783641736, 311427.1524506464 4739131.490020266, 311424.8244426196 4739135.409208896, 311422.8392580362 4739139.512863387, 311419.9538411075 4739145.387068053, 311416.7364997586 4739151.086067797, 311413.1977536571 4739156.591319705, 311409.349334584 4739161.88464273, 311405.2038024248 4739166.94873015, 311400.7747355892 4739171.766843338))</t>
  </si>
  <si>
    <t>POLYGON ((313768.1371929288 4744546.321532668, 313769.4144017705 4744543.196205318, 313771.0878370065 4744540.26394651, 313773.1289628611 4744537.574686558, 313775.5031102028 4744535.174247598, 313778.1696511353 4744533.10353761, 313781.083176308 4744531.397812753, 313784.1941787811 4744530.086155461, 313787.4495379705 4744529.190958836, 313792.9282484345 4744528.325227318, 313798.4572404691 4744527.88153622, 313804.0038731945 4744527.862319657, 313809.5357359807 4744528.267803249, 313815.0203359305 4744529.095613793, 313699.7207202776 4744426.092689852, 313662.6611934975 4744419.00110996, 313584.1134431327 4744334.031883741, 313471.4418831277 4744412.463937862, 313471.5278957497 4744413.398330197, 313471.5978472909 4744414.334231557, 313471.6512348128 4744415.271557806, 313471.688307549 4744416.208700173, 313471.7091098011 4744417.147058029, 313471.7135099709 4744418.085634986, 313471.7014890701 4744419.023831316, 313471.6728535185 4744419.961853259, 313471.6281872227 4744420.899182056, 313471.5668809618 4744421.835536827, 313471.489834327 4744422.770889093, 313471.395529012 4744423.704686592, 313471.2688571201 4744424.769680368, 313471.6036545318 4744433.514996581, 313471.6060682447 4744433.581756922, 313472.1672057404 4744433.649038786, 313528.7100220351 4744440.425873147, 313561.1554856522 4744471.095506394, 313582.3730685194 4744491.15216784, 313602.3840804344 4744510.067675948, 313609.0033080779 4744516.324968653, 313622.4576437399 4744529.871788751, 313615.16904372 4744556.191368996, 313615.8452067194 4744556.124737238, 313616.7848726272 4744556.050463516, 313617.7259602698 4744555.992653851, 313618.6676668397 4744555.951233608, 313619.6100859661 4744555.925999702, 313620.5528336497 4744555.917464572, 313621.495713148 4744555.925734499, 313622.4378868478 4744555.949635346, 313623.3799987799 4744555.990547489, 313624.3208241725 4744556.047709262, 313625.2609690818 4744556.121301592, 313626.1991277687 4744556.211165701, 313627.136006246 4744556.317479354, 313628.0705986329 4744556.440074281, 313629.003414202 4744556.579234527, 313629.9332313414 4744556.734298384, 313630.8602689496 4744556.905859246, 313631.7842113375 4744557.093426832, 313632.7046586899 4744557.297013808, 313633.6213174678 4744557.516829568, 313634.5341718504 4744557.752374341, 313635.4427378874 4744558.004163725, 313636.3468871434 4744558.271301291, 313637.2460452045 4744558.554605664, 313638.1401835909 4744558.853177246, 313639.0291277103 4744559.167822012, 313639.9120462791 4744559.497565724, 313640.7894517296 4744559.842792382, 313641.6605317646 4744560.203127479, 313642.5256862058 4744560.578558361, 313643.3834188944 4744560.969232449, 313644.234316901 4744561.374730935, 313645.0783833913 4744561.795153776, 313645.9146029955 4744562.230032843, 313646.7434913098 4744562.679852085, 313647.5642075579 4744563.143337407, 313648.377092743 4744563.621778727, 313649.180703195 4744564.11382098, 313649.9762636875 4744564.620225836, 313650.7624526583 4744565.140334744, 313651.5396572675 4744565.673735229, 313652.3071936547 4744566.220949217, 313653.0653490269 4744566.781567391, 313653.8136046237 4744567.355005853, 313654.8606218083 4744568.193836569, 313672.6181863641 4744582.456979321, 313673.0795447461 4744582.820580529, 313673.5464568327 4744583.176301674, 313674.0197064397 4744583.52361767, 313674.4992031067 4744583.862831551, 313674.9845280286 4744584.193356239, 313675.4753971613 4744584.515701005, 313675.9719851001 4744584.82905988, 313676.4739078471 4744585.133945297, 313676.9809496707 4744585.429863812, 313677.4932200203 4744585.717112125, 313678.0104063718 4744585.995299913, 313678.5322025318 4744586.264236753, 313679.0589178582 4744586.524213023, 313679.5898400109 4744586.774851048, 313680.1250689433 4744587.016147673, 313680.664610986 4744587.248302802, 313681.2080473314 4744587.470729364, 313681.7551970573 4744587.684033418, 313682.3060348472 4744587.887415327, 313682.8601703758 4744588.081187611, 313683.4177067643 4744588.265447064, 313683.9786218564 4744588.439494002, 313684.5422349611 4744588.6039503, 313685.1088427753 4744588.758706516, 313685.6779360324 4744588.903478608, 313686.2494211062 4744589.038469646, 313686.8230791005 4744589.163086236, 313687.556553031 4744589.307556788, 313688.3376585583 4744589.496444549, 313689.1220415258 4744589.671921243, 313689.9090800537 4744589.833306175, 313691.3673611728 4744590.095006555, 313692.161774291 4744590.217536807, 313692.9579370463 4744590.325803868, 313693.7558684268 4744590.420407468, 313694.5553653588 4744590.501253979, 313695.3562026157 4744590.567550093, 313696.1578216074 4744590.620614208, 313696.960374778 4744590.658940677, 313697.763294041 4744590.683548032, 313698.5667698159 4744590.69413008, 313699.3705054009 4744590.690796269, 313700.1735917093 4744590.67327522, 313700.9765443403 4744590.642050878, 313701.7787414105 4744590.596442552, 313702.580192415 4744590.536750105, 313703.380407074 4744590.463289223, 313704.1788824487 4744590.375975775, 313704.9762182684 4744590.274790773, 313705.7714054913 4744590.159465999, 313706.5644662707 4744590.030701135, 313707.3551690497 4744589.887502965, 313708.1428521221 4744589.731093097, 313708.9281898529 4744589.560649741, 313709.7105047121 4744589.376894734, 313710.4891621619 4744589.178747561, 313711.8113136205 4744588.809809315, 313715.8091638683 4744587.658076536, 313719.7862136227 4744586.437164018, 313723.7411539832 4744585.146813042, 313727.6732074664 4744583.787748611, 313731.5806685156 4744582.359824617, 313735.4632784079 4744580.864349966, 313739.3187350265 4744579.301297495, 313743.6683201356 4744576.949977399, 313747.8352772128 4744574.288065786, 313751.7973501065 4744571.32997481, 313755.635644107 4744566.724997315, 313759.2002863071 4744561.905061027, 313762.4791887694 4744556.886557417, 313765.4615724615 4744551.686136678, 313768.1371929288 4744546.321532668))</t>
  </si>
  <si>
    <t>POLYGON ((311915.1442499245 4740675.42499806, 311878.2631008752 4740690.592773086, 311893.1196963957 4740711.547479839, 311893.8872816551 4740712.665631567, 311894.3925871989 4740713.368445221, 311894.911018005 4740714.06233886, 311926.2756662862 4740695.098981579, 311915.1442499245 4740675.42499806))</t>
  </si>
  <si>
    <t>POLYGON ((312169.7494961572 4739515.533719348, 312156.9690968244 4739511.687629386, 312137.3015521299 4739551.940700604, 312137.1833331396 4739552.182572611, 312142.8840288713 4739557.171520234, 312148.58919168 4739561.956913122, 312148.7003811889 4739562.030538813, 312148.802691199 4739561.804478573, 312169.7494961572 4739515.533719348))</t>
  </si>
  <si>
    <t>POLYGON ((311702.3972643571 4741910.931601676, 311637.8483385235 4741742.365742671, 311737.0150719993 4741638.132800459, 311773.0793860514 4741600.226157676, 311760.747356174 4741588.326321092, 311777.0393521293 4741569.18038135, 311800.5076429885 4741541.600981664, 311747.4684545812 4741482.690462729, 311687.7003621787 4741563.334717154, 311667.564419051 4741546.209754261, 311477.9454628495 4741787.420254627, 311481.1004262919 4741795.160408811, 311492.1777046302 4741818.092613506, 311504.8530405728 4741841.292323495, 311530.4455796186 4741874.422355336, 311545.1538395883 4741862.831885224, 311562.4600153128 4741849.194506651, 311595.0567555922 4741823.507593151, 311677.8381774727 4741928.670661385, 311702.3972643571 4741910.931601676))</t>
  </si>
  <si>
    <t>POLYGON ((312349.0675350259 4744538.125280298, 312351.0918918194 4744536.188949662, 312378.811148955 4744509.674728287, 312330.7216527382 4744468.995131839, 312329.2315480876 4744467.734879874, 312301.6095941348 4744499.765991545, 312299.7012524528 4744501.978905231, 312335.1827963577 4744531.99670878, 312339.1154626383 4744535.112205141, 312339.308447131 4744535.263182743, 312339.503432588 4744535.410995269, 312339.7012837986 4744535.554514735, 312339.901564277 4744535.695756063, 312340.1042170587 4744535.83292006, 312340.3090675531 4744535.966812704, 312340.5165965478 4744536.096818428, 312340.7261106831 4744536.223159303, 312340.9377162452 4744536.346032071, 312341.1515973225 4744536.464930632, 312341.367560331 4744536.580061218, 312341.585408527 4744536.69153012, 312341.8050387884 4744536.799240543, 312342.0267541473 4744536.903282949, 312342.2504388248 4744537.003160727, 312342.4754026271 4744537.099195899, 312342.7019359265 4744537.191079094, 312342.930354412 4744537.279300605, 312343.160239275 4744537.363273355, 312343.3915032174 4744537.443400332, 312343.6238463735 4744537.519691022, 312343.857949443 4744537.591523551, 312344.0930286074 4744537.659423009, 312344.329271118 4744537.722983238, 312344.566599171 4744537.782907102, 312344.80498112 4744537.838195038, 312345.0442360434 4744537.889453113, 312345.2844638968 4744537.936678158, 312345.5252490335 4744537.979383057, 312345.7671007257 4744538.017851851, 312346.0094413916 4744538.052803222, 312346.2522393874 4744538.083237606, 312346.4954947126 4744538.10915501, 312346.7393104858 4744538.130652222, 312346.983512114 4744538.148535214, 312347.22786171 4744538.161610855, 312347.4724813839 4744538.170575661, 312347.7171585634 4744538.175036144, 312347.9617901319 4744538.174895512, 312348.2062363019 4744538.172059246, 312348.4512081131 4744538.163703283, 312348.6953536517 4744538.15137125, 312349.0112266099 4744538.129164152, 312349.0675350259 4744538.125280298))</t>
  </si>
  <si>
    <t>POLYGON ((312775.1273474241 4741184.328632127, 312775.0155824181 4741184.293747264, 312770.03955104 4741181.369390738, 312766.6042143059 4741178.395784272, 312761.8691366957 4741174.950319349, 312760.3737302299 4741172.294740746, 312746.6398422922 4741191.72030405, 312747.5229531232 4741192.68230892, 312748.0505691081 4741193.23012675, 312748.5872899181 4741193.768451394, 312749.1334185837 4741194.29737332, 312749.6887457053 4741194.816598991, 312750.2528777862 4741195.326340962, 312750.8255864534 4741195.82570597, 312751.4076934857 4741196.315368392, 312751.9979804428 4741196.794766453, 312752.5962221155 4741197.263106834, 312753.2026658516 4741197.72188254, 312753.8170643018 4741198.16960057, 312761.8509981688 4741203.301475295, 312775.1273474241 4741184.328632127))</t>
  </si>
  <si>
    <t>POLYGON ((312833.2104136548 4741209.874246152, 312832.3464718843 4741209.189188706, 312828.1327810573 4741205.983970337, 312823.4055138464 4741202.794801978, 312818.9187941813 4741199.084338216, 312813.1160838802 4741194.38844615, 312811.984252127 4741193.80641723, 312791.8268942183 4741222.448909296, 312802.1134688623 4741229.019439819, 312807.7469001417 4741232.858810841, 312811.4353313301 4741235.492623908, 312833.2104136548 4741209.874246152))</t>
  </si>
  <si>
    <t>POLYGON ((312547.720389589 4740736.665478339, 312541.8849752368 4740730.056639094, 312535.5685974177 4740725.376977392, 312531.5140802941 4740719.084698647, 312526.1760359283 4740712.833028825, 312524.5628933617 4740711.895418598, 312503.0258646558 4740732.16378299, 312505.2388189978 4740734.700913152, 312464.0397768181 4740765.793927164, 312483.459419822 4740768.727776254, 312547.720389589 4740736.665478339))</t>
  </si>
  <si>
    <t>POLYGON ((313950.2122544486 4744326.713996782, 313914.9646768823 4744308.769434305, 313888.0447425345 4744242.541427787, 313786.0321142463 4744283.241560289, 313735.4918029755 4744303.405645924, 313741.4190081069 4744306.261271363, 313774.2033805212 4744323.330810187, 313777.317612428 4744324.450387258, 313780.5467948316 4744325.174510339, 313783.8407484137 4744325.492061065, 313787.1487840407 4744325.397940509, 313790.4195281765 4744324.893875142, 313793.602293761 4744323.987472933, 313796.639466897 4744322.919488834, 313799.7907314107 4744322.260118826, 313803.0013160475 4744322.020702107, 313806.2154252563 4744322.20550641, 313809.3774228137 4744322.811190262, 313812.4323505911 4744323.827386875, 313815.327118513 4744325.23636633, 313818.0116230422 4744327.013600484, 313820.4390660353 4744329.128353216, 313822.5674635457 4744331.54393282, 313824.3598647232 4744334.218285409, 313825.7850894638 4744337.105172219, 313854.3479783176 4744325.902479053, 313971.5062155816 4744387.078873702, 313974.7072634376 4744375.302944245, 313982.4597889329 4744361.794653662, 313991.0442414435 4744351.992669214, 314004.9412619595 4744341.07698168, 313999.3340250235 4744339.718956943, 313950.2122544486 4744326.713996782))</t>
  </si>
  <si>
    <t>POLYGON ((312125.1664218223 4740575.341213952, 312129.2373687709 4740533.193637412, 312127.4673204817 4740532.758364444, 312122.8308972978 4740530.622280298, 312096.140000364 4740575.196760355, 312093.8058189832 4740579.150468751, 312100.8457492031 4740590.687684593, 312125.1664218223 4740575.341213952))</t>
  </si>
  <si>
    <t>POLYGON ((313487.6270547801 4741743.328408894, 313487.5759120955 4741743.290005282, 313487.5690809716 4741743.314434751, 313487.4546137834 4741743.722178995, 313476.3697660905 4741783.215057014, 313487.8270579945 4741787.009180104, 313487.9719659146 4741787.079635786, 313499.3872684604 4741747.162275494, 313497.4870409794 4741746.720131003, 313493.237510249 4741744.826290304, 313493.0026568166 4741744.809708888, 313492.1254112131 4741744.747619363, 313490.7596102862 4741744.651162462, 313489.3368483642 4741744.550604808, 313489.2453921959 4741744.544093708, 313488.5676172057 4741744.034949945, 313488.0680761301 4741743.65974277, 313487.6270547801 4741743.328408894))</t>
  </si>
  <si>
    <t>POLYGON ((312705.8747460617 4741147.704591734, 312704.5969698112 4741146.791694348, 312703.6374993916 4741146.135873263, 312702.6670527916 4741145.49680855, 312701.6854332618 4741144.874606496, 312700.6934594209 4741144.269841523, 312699.6907314486 4741143.682526282, 312698.6779553554 4741143.112838551, 312697.655524636 4741142.560565764, 312696.6234677576 4741142.026607526, 312695.5823717978 4741141.510545029, 312667.6867195596 4741182.893815904, 312677.5310551955 4741189.562392734, 312705.8747460617 4741147.704591734))</t>
  </si>
  <si>
    <t>POLYGON ((310047.6129353191 4744441.927591096, 310047.4801284519 4744440.978453787, 310047.3639573958 4744440.026988786, 310047.2645474214 4744439.073992581, 310047.1815733426 4744438.118675014, 310047.1157045197 4744437.163216142, 310047.0661874588 4744436.205938854, 310047.0333631689 4744435.248133097, 310047.0173410996 4744434.290095575, 310047.0259938006 4744432.752447919, 310051.5042228654 4744395.258946429, 310052.2746208834 4744391.56937394, 310053.1092040206 4744387.893978697, 310054.0079071254 4744384.23386339, 310054.9703556877 4744380.589840334, 310055.9960910567 4744376.963224791, 310057.0850449204 4744373.355019497, 310059.0846297036 4744367.253584811, 310063.3859686931 4744359.421638777, 309937.1999974909 4744322.334999055, 309873.7914687155 4744372.077263386, 309902.2014479172 4744406.290132721, 310007.3730472623 4744444.284850317, 310047.6129353191 4744441.927591096))</t>
  </si>
  <si>
    <t>POLYGON ((312817.8503813921 4741250.038595772, 312815.2353607844 4741247.651974067, 312809.6326372294 4741243.483450552, 312803.9738213231 4741239.392043293, 312785.0826910951 4741262.473022535, 312790.367526808 4741266.068782285, 312798.1999519876 4741272.49404085, 312817.8503813921 4741250.038595772))</t>
  </si>
  <si>
    <t>POLYGON ((313381.5317702126 4745648.009952553, 313368.8388290521 4745644.965479787, 313355.9873247258 4745642.680142898, 313343.0229373803 4745641.162000802, 313329.9911617704 4745640.4164168, 313341.1215591068 4745668.366662339, 313338.4879794397 4745688.367028317, 313393.6835261399 4745719.081209625, 313393.7924035808 4745719.14179721, 313395.6881253436 4745715.605353762, 313401.7057232404 4745706.02453257, 313404.4474547756 4745701.282450998, 313406.4846561357 4745696.197777987, 313407.7756982153 4745690.874588273, 313408.294106549 4745685.4215795, 313408.0293071226 4745679.950347695, 313406.9866472132 4745674.572885212, 313405.1875193318 4745669.399175512, 313402.6686918605 4745664.535013137, 313399.4818427761 4745660.079917338, 313395.6919938643 4745656.125080497, 313391.3766477798 4745652.751394356, 313386.6242317678 4745650.027698296, 313381.5317702126 4745648.009952553))</t>
  </si>
  <si>
    <t>POLYGON ((311903.7293108158 4739820.928710054, 311887.3672563233 4739847.957988595, 311915.994734415 4739862.356115228, 311931.4356457367 4739835.48735209, 311903.7293108158 4739820.928710054))</t>
  </si>
  <si>
    <t>POLYGON ((308156.4822127801 4739859.608420031, 308098.1744261939 4739852.611923704, 308089.6312734711 4739851.58662932, 308077.4090589577 4739924.200315654, 308134.2855629956 4739933.430933079, 308134.4376163378 4739933.496263473, 308134.5501283872 4739933.542032713, 308134.6636862167 4739933.586067887, 308134.7781740577 4739933.627872371, 308134.8929048517 4739933.667868124, 308135.0087655751 4739933.705626865, 308135.1248724145 4739933.741676834, 308135.2419092647 4739933.775496112, 308135.3593763383 4739933.807100509, 308135.4773767533 4739933.83658682, 308135.5960199563 4739933.864251757, 308135.7148061557 4739933.890111131, 308135.8342130063 4739933.913449419, 308135.9541531989 4739933.934669628, 308136.0743363464 4739933.954081107, 308136.1947403153 4739933.970984157, 308136.3156965995 4739933.986368869, 308136.4364770337 4739933.999357754, 308136.5575877352 4739934.010134922, 308136.6790413472 4739934.019100199, 308136.8006189847 4739934.025660167, 308136.9224364152 4739934.030311451, 308137.0435782089 4739934.032582719, 308137.1655532174 4739934.032726416, 308137.2874681464 4739934.030970917, 308137.4090167977 4739934.027125789, 308137.5305895146 4739934.020878515, 308137.6520021942 4739934.012735204, 308137.7733389845 4739934.002192907, 308137.8943158197 4739933.989760896, 308138.0152294133 4739933.975329731, 308138.1357640806 4739933.95840911, 308138.25594828 4739933.939898648, 308138.3757598784 4739933.919098645, 308138.4952020366 4739933.896109059, 308138.6145746293 4739933.870920397, 308138.7329843585 4739933.843761045, 308138.8512340492 4739933.814705654, 308138.9689143854 4739933.783467001, 308139.0859317342 4739933.75024817, 308139.202479683 4739933.714842915, 308139.3181584036 4739933.677263884, 308139.4333835376 4739933.637998221, 308139.5476394853 4739933.596561945, 308139.6615386424 4739933.553335917, 308139.7744686111 4739933.507939274, 308139.8864420426 4739933.460771854, 308139.9977493235 4739933.41152429, 308140.1083872918 4739933.360096628, 308140.2176720522 4739933.307010797, 308140.326293824 4739933.251944778, 308140.4340621776 4739933.195204775, 308140.5404615146 4739933.136306807, 308140.6462041854 4739933.075628575, 308140.7502906141 4739933.013201694, 308140.8538266605 4739932.949191302, 308140.9559873663 4739932.88282303, 308141.0570105902 4739932.815290052, 308141.1569678322 4739932.745689573, 308141.255674988 4739932.674527721, 308141.352716413 4739932.601317348, 308141.4489107466 4739932.526632907, 308141.5437455468 4739932.450090373, 308141.6370335505 4739932.372095908, 308141.7290651416 4739932.292340145, 308141.8198498093 4739932.211122965, 308141.9089845584 4739932.128357054, 308141.9965756705 4739932.044239162, 308142.0829072108 4739931.958260019, 308142.16768879 4739931.870728985, 308142.2509362189 4739931.782145848, 308142.3325242436 4739931.691714103, 308142.4125749567 4739931.600130301, 308142.4910788721 4739931.50709456, 308142.5676329961 4739931.412519579, 308142.6427497645 4739931.31678937, 308142.716229265 4739931.219910267, 308142.7881619667 4739931.121579225, 308142.8581575264 4739931.022108771, 308142.9263064134 4739930.921195871, 308142.9929243135 4739930.819330822, 308143.0577050277 4739930.7163232, 308143.1205485996 4739930.612176163, 308143.1816549436 4739930.506883387, 308143.2407210264 4739930.400354406, 308143.2980593661 4739930.292979559, 308143.3534732135 4739930.18486513, 308143.407346585 4739930.075498683, 308143.4587925118 4739929.965308505, 308143.5085980075 4739929.853869471, 308143.5562980652 4739929.742296925, 308143.6021609384 4739929.629581805, 308143.6462024358 4739929.516223897, 308143.6880069193 4739929.401736066, 308143.7277028019 4739929.287014762, 308143.7657519289 4739929.170844687, 308143.8014115551 4739929.055050375, 308143.8352339974 4739928.938113485, 308143.867238226 4739928.820633772, 308143.8967213768 4739928.702533404, 308143.9243894773 4739928.583990166, 308143.9499458158 4739928.465113502, 308143.9732746242 4739928.345406785, 308143.9948073563 4739928.225856941, 308156.3518952281 4739860.644538575, 308156.4156545949 4739860.126523572, 308156.4822127801 4739859.608420031))</t>
  </si>
  <si>
    <t>POLYGON ((312974.0613532496 4745037.480483082, 312940.4462650951 4744906.678792191, 312989.8655460945 4744891.467673371, 312981.4647179657 4744858.636861697, 312915.6704676957 4744729.181531969, 312838.7954317264 4744741.022826985, 312880.0732650323 4744885.438870617, 312922.2036839734 4745050.045140258, 312948.1120461496 4745043.678662173, 312974.0613532496 4745037.480483082))</t>
  </si>
  <si>
    <t>POLYGON ((312397.8001507279 4744901.818630885, 312396.997267782 4744901.766908274, 312385.3406976637 4744918.882778938, 312373.4636988432 4744935.846742523, 312373.6056048304 4744936.299503787, 312449.0175716148 4745176.953080065, 312463.1080553814 4745172.511817767, 312502.2967454547 4745162.283507716, 312414.9311006752 4744902.922458687, 312397.8001507279 4744901.818630885))</t>
  </si>
  <si>
    <t>POLYGON ((313923.8299747159 4741821.88090662, 313923.5350150561 4741821.700736873, 313922.2577607519 4741824.490859466, 313921.1281347788 4741826.836669927, 313920.4326149825 4741828.40052296, 313918.4924110131 4741832.762472972, 313916.4789833607 4741836.325001608, 313916.0744005935 4741837.040789146, 313913.8337762845 4741840.341760446, 313913.7217409266 4741840.506994247, 313913.9860310083 4741840.666522684, 313961.7818142641 4741869.506531115, 313961.8144544972 4741869.526209541, 313964.8721765054 4741871.371109706, 313964.8838256577 4741871.350329909, 313970.2693834323 4741861.751548514, 313970.6457122766 4741850.46467452, 313923.8299747159 4741821.88090662))</t>
  </si>
  <si>
    <t>POLYGON ((312432.3283803753 4740761.002730068, 312457.5483124764 4740694.403297244, 312491.4924079735 4740664.589916159, 312489.8171560296 4740660.307214433, 312482.1438858125 4740653.35879709, 312478.2114328881 4740650.915089525, 312462.2355075044 4740649.622745319, 312456.8357929569 4740649.536741214, 312446.7652338136 4740648.057560355, 312441.4596643893 4740642.832328198, 312435.5215656081 4740636.817158571, 312397.9191789663 4740667.068664773, 312393.6574249182 4740670.497128299, 312327.784970819 4740723.901937766, 312325.2013653201 4740725.996397806, 312342.0709952465 4740746.709061103, 312310.9771751048 4740773.455146672, 312388.5365661085 4740759.664647771, 312391.2111770371 4740759.336590653, 312393.5012492014 4740759.099443666, 312395.7951946643 4740758.902496514, 312398.0924105299 4740758.745668223, 312400.3914879346 4740758.62870319, 312402.6928456728 4740758.552188503, 312404.9948686467 4740758.51567498, 312407.2971538703 4740758.519075315, 312409.5989206767 4740758.563014539, 312411.8998628721 4740758.647302228, 312414.1989587652 4740758.771270314, 312416.4954276903 4740758.935543832, 312418.7885636302 4740759.139945008, 312421.0777542046 4740759.38409299, 312423.362718522 4740759.668596996, 312425.6419287896 4740759.992604868, 312432.3283803753 4740761.002730068))</t>
  </si>
  <si>
    <t>POLYGON ((314928.7317547192 4739593.728954827, 314910.9271018892 4739566.147130535, 314904.0359929222 4739569.604968413, 314895.9226304793 4739574.62559484, 314917.1695932789 4739622.584719449, 314917.2084865491 4739622.555373921, 314926.8568551119 4739615.281996193, 314933.2805533364 4739606.910275161, 314934.057239439 4739605.780007961, 314933.7754117633 4739604.945766664, 314932.8388885459 4739602.174475718, 314928.7317547192 4739593.728954827))</t>
  </si>
  <si>
    <t>POLYGON ((312654.450944486 4741255.947732808, 312638.7691360306 4741245.233622908, 312630.6331284783 4741257.173829921, 312632.017606614 4741271.609342188, 312633.3163955436 4741272.503264093, 312634.6306656136 4741273.374183668, 312636.2266383425 4741274.388874223, 312640.3908720078 4741277.083876023, 312654.450944486 4741255.947732808))</t>
  </si>
  <si>
    <t>POLYGON ((308332.8971013817 4743056.155048019, 308331.8761887458 4743055.310254861, 308330.8698192105 4743054.447591337, 308329.8789018856 4743053.567328843, 308328.9032590053 4743052.670173415, 308327.9434903142 4743051.756106063, 308327.0002986796 4743050.825204606, 308326.0728129584 4743049.87839713, 308325.1625166953 4743048.915136398, 308324.2687386639 4743047.936344168, 308323.3924816011 4743046.942088763, 308322.5337550017 4743045.932670055, 308321.6924683998 4743044.908391081, 308320.8691374004 4743043.86973581, 308320.06455534 4743042.816479017, 308319.278050988 4743041.749542468, 308318.5107365356 4743040.669291192, 308317.7618059933 4743039.575550581, 308317.0323810424 4743038.468985543, 308316.3226615968 4743037.349589744, 308315.6320795526 4743036.21838175, 308314.9615281989 4743035.075133163, 308314.3110233557 4743033.920343779, 308313.6809838354 4743032.75460069, 308313.0713033535 4743031.577707137, 308312.4820103868 4743030.390562745, 308311.9137046786 4743029.193148532, 308311.3662021335 4743027.985970609, 308310.8401214824 4743026.769609745, 308310.3352628077 4743025.544072265, 308309.8518513351 4743024.310151501, 308309.3898807398 4743023.067647543, 308308.9495794096 4743021.817453681, 308308.5318659468 4743020.560141183, 308308.1356218337 4743019.295145113, 308307.7613848259 4743018.023649135, 308307.4095547526 4743016.7456406, 308307.0804631247 4743015.462109596, 308306.7733944216 4743014.172578473, 308306.4890831474 4743012.878124625, 308306.2271357987 4743011.578960624, 308305.9879648629 4743010.275473643, 308305.7717765814 4743008.96785727, 308305.5783836956 4743007.656517666, 308305.407811514 4743006.342254491, 308305.260363074 4743005.02515821, 308305.1355449156 4743003.70544456, 308305.0342914582 4743002.384184604, 308304.9557872228 4743001.060903858, 308304.9004668414 4742999.736689206, 308304.8610413924 4742997.776604614, 308226.2267445852 4742999.000722742, 308225.0309795062 4743003.898377888, 308221.6906716927 4743009.883399091, 308216.5992125641 4743016.316072892, 308213.380367276 4743019.945691257, 308210.6026784012 4743023.926257559, 308214.8368677085 4743033.787617021, 308218.7448921483 4743039.543221057, 308223.0637536375 4743045.874161337, 308227.0154662622 4743053.000574958, 308231.3769943368 4743060.701656641, 308235.1139968052 4743067.246825746, 308238.7852156014 4743077.90965453, 308245.265056929 4743084.368008379, 308249.1855843627 4743090.515441298, 308254.4154647964 4743094.661698944, 308259.4927040032 4743100.184580088, 308264.4112977996 4743106.888061341, 308269.893163591 4743112.79006118, 308276.5872127657 4743119.829572298, 308280.7641927499 4743125.224756554, 308332.8971013817 4743056.155048019))</t>
  </si>
  <si>
    <t>POLYGON ((316410.5298512129 4742468.420996353, 316417.7158490715 4742434.418643182, 316366.2513776562 4742440.08415135, 316364.0231439968 4742440.329364048, 316249.4808462396 4742466.051128101, 316282.0313667669 4742504.535582648, 316304.1294536636 4742530.647940804, 316320.2914955041 4742549.746012818, 316391.1026382635 4742500.403682631, 316395.878600576 4742496.186760083, 316400.1122614729 4742491.425701044, 316403.7422764601 4742486.189682866, 316406.7155250728 4742480.554826437, 316408.9891782386 4742474.60313024, 316410.5298512129 4742468.420996353))</t>
  </si>
  <si>
    <t>POLYGON ((314975.3508047651 4742934.545822001, 314977.7793552377 4742917.195101018, 314978.2352786403 4742913.938314693, 314778.5313374569 4742882.718900475, 314778.3052388215 4742888.716507402, 314778.1628812576 4742897.555907491, 314778.0356108441 4742902.718134861, 314777.8186981071 4742907.877396324, 314777.5112959547 4742913.03221789, 314777.1142470298 4742918.180771914, 314776.6274070882 4742923.321662207, 314776.0509254178 4742928.453283188, 314774.9531020448 4742936.567214569, 314970.7277800516 4742967.573254043, 314975.3508047651 4742934.545822001))</t>
  </si>
  <si>
    <t>POLYGON ((312516.9622011444 4741099.404998765, 312511.0313112555 4741088.403552948, 312484.484647727 4741103.593568464, 312490.4614841327 4741114.304701439, 312516.9622011444 4741099.404998765))</t>
  </si>
  <si>
    <t>POLYGON ((312501.9159976811 4742573.623305794, 312456.7203139046 4742546.399988216, 312454.2280814141 4742551.96891116, 312415.8592263052 4742570.142349467, 312373.4246439 4742568.633865768, 312364.1237559783 4742650.940789134, 312413.3311168161 4742657.485817345, 312413.6779881377 4742654.320587609, 312415.1138060651 4742650.167164052, 312417.9954451159 4742646.273551264, 312420.4287372981 4742642.582332877, 312422.4426116939 4742638.790425501, 312427.5557588303 4742632.044243314, 312433.3564234233 4742624.505674414, 312436.436034164 4742616.586365354, 312438.2259572584 4742609.341325461, 312441.3642084398 4742603.388653758, 312446.6881196427 4742596.356247632, 312454.9621959042 4742590.522890031, 312462.9187531308 4742586.743116237, 312469.3032928966 4742585.326679204, 312476.0839416931 4742584.254503891, 312483.4839058978 4742584.404917364, 312489.0536308066 4742583.830621423, 312493.5089067242 4742582.72107992, 312498.5879769187 4742577.626496089, 312501.9159976811 4742573.623305794))</t>
  </si>
  <si>
    <t>POLYGON ((311307.7766060903 4739621.039829108, 311298.0391896931 4739613.503653198, 311258.9573681948 4739583.258363293, 311229.027429747 4739628.89019772, 311265.3427696631 4739654.338956333, 311278.3945367953 4739663.484749935, 311307.7766060903 4739621.039829108))</t>
  </si>
  <si>
    <t>POLYGON ((311911.7148860331 4738060.941943316, 311917.0647756921 4738031.695357606, 311911.3499791694 4738033.713507843, 311907.4906500158 4738036.368667831, 311903.8951090889 4738038.452472109, 311898.84812736 4738039.17479323, 311891.8404150739 4738040.2407782, 311886.7756553386 4738040.400948059, 311885.0900153808 4738038.964525232, 311863.1780720221 4738076.281389434, 311877.5362643532 4738081.03952254, 311871.2259899477 4738092.240914009, 311856.2471669381 4738118.707302683, 311839.5890901554 4738148.140726533, 311859.8017392057 4738159.52040182, 311887.4160994015 4738110.799634431, 311910.061963847 4738070.844804026, 311911.7148860331 4738060.941943316))</t>
  </si>
  <si>
    <t>POLYGON ((314114.487199723 4744194.241399399, 314078.9578842984 4744237.765146313, 314041.3478157191 4744234.702469055, 314040.9699739598 4744239.48954206, 314069.2836351764 4744245.784627933, 314069.9199999571 4744246.012717769, 314070.5174435149 4744246.215525269, 314071.118150013 4744246.407623668, 314071.7219227072 4744246.589119257, 314072.3290677907 4744246.760202446, 314072.9388729256 4744246.920495568, 314073.551441228 4744247.070095418, 314074.1666885661 4744247.209504928, 314074.7843770593 4744247.337530973, 314075.4038386689 4744247.455195255, 314076.0253511079 4744247.561788592, 314076.6487239609 4744247.657617179, 314077.2738477792 4744247.742384317, 314077.9001260003 4744247.816208946, 314078.5275649534 4744247.879290976, 314079.1559552368 4744247.931336869, 314079.7854999234 4744247.972440259, 314080.4152962578 4744248.002529662, 314081.0456441022 4744248.02159559, 314081.6762467594 4744248.029747487, 314082.3067885453 4744248.026495075, 314082.9373947253 4744248.012634831, 314083.5675433803 4744247.98748289, 314084.1970567491 4744247.95174526, 314084.8260221295 4744247.905018961, 314085.4542301203 4744247.847010462, 314086.0809000706 4744247.7783448, 314086.7066127213 4744247.698403268, 314087.3306810486 4744247.607607825, 314087.953011427 4744247.506161554, 314088.5739973459 4744247.393851883, 314089.192233112 4744247.270523205, 314089.8083342749 4744247.136656309, 314090.4221913888 4744246.991954493, 314091.0336171995 4744246.836823908, 314091.641980339 4744246.670283987, 314092.2472251516 4744246.493737265, 314092.8497356336 4744246.306671308, 314093.4484995852 4744246.108717943, 314094.0439453004 4744245.900764106, 314094.6353572778 4744245.682332171, 314095.2230385458 4744245.453512601, 314095.8068986413 4744245.214608423, 314096.3860284816 4744244.965348254, 314096.9609468258 4744244.706316, 314097.531253854 4744244.437524316, 314098.0969179262 4744244.157973658, 314098.6574835668 4744243.869079212, 314099.2128350026 4744243.570344368, 314099.7629785624 4744243.261969039, 314100.3076270379 4744242.94436253, 314100.8468582348 4744242.616822, 314101.3802040246 4744242.280362812, 314101.9075423017 4744241.934288452, 314102.4284953987 4744241.579311261, 314102.9436503844 4744241.215012426, 314103.4521298195 4744240.84212012, 314103.9539210478 4744240.460234515, 314104.4490272319 4744240.069455569, 314104.9373674045 4744239.670386175, 314105.4185290897 4744239.26263917, 314130.3796690779 4744219.809629128, 314130.4841015876 4744219.726679529, 314130.5869904794 4744219.642378029, 314130.688210484 4744219.555928159, 314130.787880542 4744219.467926484, 314130.88599749 4744219.378273047, 314130.9825549981 4744219.286767938, 314131.0774657691 4744219.193814142, 314131.1708171004 4744219.099008678, 314131.2626121573 4744219.002451492, 314131.3525605676 4744218.904451951, 314131.4405623775 4744218.805013215, 314131.5274172245 4744218.704109967, 314131.6119129953 4744218.601380364, 314131.6949619378 4744218.497195747, 314131.7757834042 4744218.392181151, 314131.8550454294 4744218.285314882, 314131.9324639747 4744218.177106214, 314132.0079422473 4744218.067658257, 314132.0816833223 4744217.95706464, 314132.1530684863 4744217.844744622, 314132.2224134236 4744217.731188479, 314132.2904304749 4744217.616773886, 314132.3560011525 4744217.500935919, 314132.4197441706 4744217.384255317, 314132.4812502188 4744217.266444875, 314132.5406097575 4744217.147201571, 314132.5980575038 4744217.027618566, 314132.6534586955 4744216.906599535, 314132.7066229148 4744216.784450662, 314132.7575691513 4744216.661771678, 314132.8067781896 4744216.537947033, 314132.8531790081 4744216.413911127, 314132.8976300639 4744216.28833607, 314132.9400567132 4744216.162024664, 314132.9802717081 4744216.035383056, 314133.0179593607 4744215.907920962, 314133.0538288484 4744215.779916101, 314133.0872709474 4744215.651087596, 314133.1182856609 4744215.521435441, 314133.1474075672 4744215.392043318, 314133.1740957589 4744215.261627641, 314133.1982755953 4744215.130991205, 314133.2203342367 4744214.999721539, 314133.2402843412 4744214.868218463, 314133.2578292101 4744214.736591418, 314133.273152928 4744214.604334307, 314133.285968292 4744214.471856443, 314133.2961848392 4744214.33946085, 314133.304786293 4744214.206616115, 314133.3105858568 4744214.073760026, 314133.3143768383 4744213.940667358, 314133.3155784957 4744213.807956829, 314133.3147620775 4744213.674709855, 314133.3114562898 4744213.541841855, 314133.3057515941 4744213.409049799, 314133.2975480366 4744213.276336852, 314133.2875452979 4744213.143680859, 314133.2748437883 4744213.011110305, 314133.2599527732 4744212.878909228, 314133.2426755072 4744212.747183914, 314133.2233055248 4744212.61572496, 314133.2014366807 4744212.484345112, 314133.1771784229 4744212.353341074, 314133.1510526714 4744212.223396699, 314133.1223154472 4744212.093134781, 314133.0913077482 4744211.963845232, 314133.0583231093 4744211.835318652, 314133.0228491019 4744211.707171041, 314132.9852823773 4744211.579289791, 314132.9455482987 4744211.4524777, 314132.9037341614 4744211.326331787, 314132.8592402377 4744211.200871039, 314132.8125757952 4744211.076379492, 314132.7641343208 4744210.952644587, 314132.7132098081 4744210.829488563, 314132.6603273398 4744210.707695234, 314132.6055710507 4744210.586761661, 314132.5483285566 4744210.466307014, 314132.4891344386 4744210.347414972, 314132.427660352 4744210.229195435, 314132.3645250117 4744210.112229145, 314132.2989224505 4744209.996341508, 314132.2318553812 4744209.881600836, 314132.1624305397 4744209.768235517, 314132.0914443985 4744209.656120278, 314132.0177879647 4744209.544990067, 314131.9426828412 4744209.435506593, 314131.8654040357 4744209.326892369, 314131.7864766315 4744209.21993121, 314131.7052977388 4744209.11454215, 314131.6230573186 4744209.010387349, 314131.5383591732 4744208.907611066, 314131.4522060101 4744208.806281609, 314131.3643042945 4744208.706608381, 314131.2745509079 4744208.608494592, 314131.1830394775 4744208.511737172, 314131.0897826599 4744208.416735934, 314130.9949771985 4744208.323384598, 314130.8988293312 4744208.231876739, 314130.8008297948 4744208.141928323, 314130.7013720765 4744208.05332678, 314129.7761726364 4744207.257065252, 314128.8418780823 4744206.470596839, 314114.487199723 4744194.241399399))</t>
  </si>
  <si>
    <t>POLYGON ((313718.1257798616 4743185.280512178, 313671.2349466592 4743159.801710061, 313655.4991856008 4743291.848064005, 313656.5383676344 4743291.968555338, 313657.5756297746 4743292.107417488, 313658.6101439091 4743292.263776171, 313659.6416354837 4743292.438440516, 313660.6703012439 4743292.631304242, 313661.6952257783 4743292.841896047, 313662.7162123417 4743293.070322216, 313663.7330610223 4743293.316589074, 313664.7457623335 4743293.580396757, 313665.7537228704 4743293.861964156, 313666.7561461604 4743294.161416539, 313667.7536939211 4743294.477532301, 313668.7450015867 4743294.811455238, 313669.7307530235 4743295.162663424, 313670.7101485938 4743295.531182178, 313671.6829694036 4743295.916418092, 313672.6487315011 4743296.318886763, 313673.6074095722 4743296.737788551, 313674.5589289749 4743297.173926257, 313675.5022458698 4743297.625932155, 313676.4377853854 4743298.094593224, 313677.3649319727 4743298.579428676, 313678.2834857251 4743299.080444837, 313679.1934434774 4743299.597541749, 313680.0937961922 4743300.130451192, 313680.9848279133 4743300.6786639, 313681.8663545517 4743301.242685971, 313682.7377605589 4743301.822036616, 313683.5988302085 4743302.416222387, 313684.4494698715 4743303.025446358, 313685.2895701029 4743303.649411831, 313686.1183281019 4743304.288044157, 313686.9358311674 4743304.940940358, 313687.7422760447 4743305.607994149, 313688.535963505 4743306.289259315, 313689.3188673313 4743306.983872941, 313690.0888011766 4743307.692304454, 313690.8462489937 4743308.414038256, 313691.5914043658 4743309.148868113, 313692.3231614646 4743309.896628917, 313693.0420137332 4743310.657104938, 313715.5991483714 4743287.811172152, 313718.1257798616 4743185.280512178))</t>
  </si>
  <si>
    <t>POLYGON ((313743.3343480435 4741395.848664525, 313732.1879448537 4741383.85199673, 313712.8989391598 4741399.857184481, 313720.130194698 4741413.618136836, 313743.3343480435 4741395.848664525))</t>
  </si>
  <si>
    <t>POLYGON ((309798.2751395527 4745768.535090342, 309788.2089925783 4745721.984729862, 309785.6226707756 4745714.861020296, 309779.4007516752 4745697.723059856, 309704.1245884552 4745725.098369266, 309706.2025272532 4745731.438624067, 309708.1699146101 4745737.813997454, 309710.0254877486 4745744.222528279, 309711.7688993242 4745750.6627267, 309713.3995767619 4745757.132309546, 309714.9172663423 4745763.629583889, 309716.7586695581 4745772.304855527, 309798.2751395527 4745768.535090342))</t>
  </si>
  <si>
    <t>POLYGON ((312570.9978061735 4740791.723522158, 312570.2275217782 4740787.95529185, 312568.2272863179 4740781.59801993, 312567.1641890436 4740777.268437681, 312510.1532322465 4740806.053872069, 312514.8662339682 4740818.140139518, 312515.4390589263 4740819.927116469, 312570.9978061735 4740791.723522158))</t>
  </si>
  <si>
    <t>POLYGON ((312928.8213256735 4740147.908985323, 312921.6502400916 4740144.950989468, 312921.6240288436 4740144.973230499, 312921.6224706676 4740144.974580511, 312921.5871944225 4740145.004412354, 312844.3526928744 4740210.518627966, 312844.1460224189 4740210.693959463, 312844.2189264442 4740210.762392152, 312844.8427679377 4740211.34739039, 312850.8417326117 4740216.124650984, 312859.125583285 4740218.302930516, 312859.2254191044 4740218.216926333, 312893.8187832581 4740188.426079813, 312893.2204118769 4740187.548714876, 312926.3680269117 4740160.659693567, 312933.6726331064 4740149.978337767, 312933.6745436703 4740149.975475777, 312930.0685053521 4740148.440044844, 312928.8213256735 4740147.908985323))</t>
  </si>
  <si>
    <t>POLYGON ((313431.6203983287 4741656.582646444, 313430.0274149437 4741653.436297441, 313425.0422224156 4741651.948543473, 313424.8600028208 4741651.894176542, 313420.639066618 4741653.307046287, 313412.9750668129 4741653.762781727, 313407.8747506017 4741654.350509606, 313403.6336679012 4741655.123564917, 313399.5398141276 4741655.253110122, 313399.1589858672 4741655.265160985, 313396.4680965027 4741655.160506668, 313393.8221843411 4741654.659111728, 313391.2795313145 4741653.772038987, 313388.8958863069 4741652.518836043, 313386.943970668 4741651.249570184, 313376.3020825987 4741670.50762568, 313372.5643466596 4741677.271557141, 313375.8007818285 4741679.154635481, 313366.9125975617 4741695.210869011, 313368.0958124067 4741695.914835081, 313391.6165061099 4741709.908048904, 313437.3468811635 4741670.271661864, 313435.5060589495 4741668.544931599, 313433.3035770628 4741666.104847246, 313433.0746307899 4741665.851248626, 313430.7234096595 4741661.939059163, 313431.0687721542 4741659.370724883, 313431.6203983287 4741656.582646444))</t>
  </si>
  <si>
    <t>POLYGON ((312319.4875812785 4740785.753065673, 312302.2872747738 4740788.720914902, 312266.3967627543 4740789.768611433, 312265.7474860199 4740789.837680967, 312265.0967524096 4740789.895490312, 312264.4455519909 4740789.941707978, 312263.7933944716 4740789.976649642, 312263.1405702336 4740790.00000595, 312262.4876916584 4740790.012157749, 312261.834455717 4740790.013014575, 312261.181552612 4740790.002254415, 312260.5287919181 4740789.980183468, 312259.8766765773 4740789.946885876, 312259.2252907314 4740789.901858695, 312258.5745502375 4740789.845604866, 312257.924961198 4740789.778308491, 312257.2766077576 4740789.699466626, 312256.6298928984 4740789.609166577, 312255.9847324801 4740789.507911287, 312255.3413042765 4740789.394994736, 312254.7003395979 4740789.271394348, 312254.0614038387 4740789.136023258, 312253.4249316061 4740788.989968332, 312252.7911101617 4740788.832823417, 312252.1599300181 4740788.664288647, 312251.5318131369 4740788.485051065, 312250.9076559528 4740788.294982243, 312250.2858496915 4740788.093832927, 312249.2494130963 4740787.731405226, 312199.8550409266 4740828.449974976, 312239.4259488306 4740841.235680157, 312332.1651119494 4740871.200138019, 312319.4875812785 4740785.753065673))</t>
  </si>
  <si>
    <t>POLYGON ((313301.6229818288 4741957.958469436, 313094.9422250188 4741916.204643876, 313093.6350096557 4741929.212362058, 313134.7639637793 4741947.33483269, 313229.9332071206 4741989.009878313, 313294.8287859622 4742017.204468025, 313301.6229818288 4741957.958469436))</t>
  </si>
  <si>
    <t>POLYGON ((315229.0905369583 4740833.635213052, 315228.5865546492 4740833.638051705, 315228.1398339752 4740833.632375011, 315227.692960255 4740833.618698837, 315227.2464490717 4740833.597507144, 315226.8005844725 4740833.56829067, 315226.3550697591 4740833.53115886, 315225.9105141439 4740833.486392599, 315213.4716320202 4740831.337079135, 315214.1021908112 4740872.529880705, 315219.3094100235 4740874.841763175, 315229.4761998618 4740877.042751061, 315229.0905369583 4740833.635213052))</t>
  </si>
  <si>
    <t>POLYGON ((308606.0743374855 4745622.877530579, 308579.4682837348 4745699.285469334, 308576.8852734154 4745706.704090723, 308649.6034377855 4745714.792021384, 308650.2163469585 4745706.227490891, 308650.4104250104 4745703.515286501, 308650.4817702747 4745702.001856816, 308650.5270601535 4745700.487150979, 308650.5453109021 4745698.971700426, 308650.5372570389 4745697.456582533, 308650.5029921887 4745695.94159422, 308650.4419292691 4745694.427154304, 308650.3547091734 4745692.914543245, 308650.2410193665 4745691.403370698, 308650.1007852134 4745689.894439497, 308649.9344223681 4745688.388236765, 308649.7417404134 4745686.885068703, 308649.5231645002 4745685.385722307, 308649.2781853436 4745683.889913534, 308649.0070440085 4745682.398935497, 308648.7099499012 4745680.913081739, 308648.3871092707 4745679.432545839, 308648.0384348168 4745677.957730797, 308647.6640454909 4745676.489233191, 308647.2640602381 4745675.0276496, 308646.8385885136 4745673.573276725, 308646.3880396402 4745672.12640178, 308645.9122326958 4745670.687630844, 308645.4112771314 4745669.257260616, 308644.88529506 4745667.835987638, 308644.3350020103 4745666.424289538, 308643.7599013587 4745665.022282097, 308643.1602088471 4745663.630458776, 308642.5366431676 4745662.249397157, 308641.8887981588 4745660.878909991, 308641.2172305789 4745659.520780681, 308640.5222213126 4745658.17439999, 308639.8038766441 4745656.839964666, 308639.0621282676 4745655.518477445, 308638.2975854242 4745654.21021921, 308637.5103512339 4745652.915286756, 308636.7002479392 4745651.63438611, 308635.8681909814 4745650.367988578, 308635.0142834816 4745649.116190945, 308634.1385317703 4745647.87919313, 308633.2413704938 4745646.658082005, 308632.3229932351 4745645.45265132, 308631.3835157785 4745644.263397701, 308630.423850399 4745643.090692488, 308629.4437130501 4745641.935044965, 308628.4433163078 4745640.796848632, 308627.4233567058 4745639.675981374, 308626.3841594394 4745638.573233354, 308625.3256277151 4745637.488707698, 308624.248270813 4745636.422688451, 308623.1532040929 4745635.375640578, 308622.0389440181 4745634.348111354, 308620.907589691 4745633.3400343, 308619.7585571955 4745632.351928201, 308618.5927524763 4745631.383964483, 308617.4099914448 4745630.436649264, 308616.210673928 4745629.509969883, 308614.9957122067 4745628.604297685, 308613.7651189368 4745627.7200325, 308612.5192003227 4745626.857364745, 308611.2582752263 4745626.016884672, 308609.9832306025 4745625.198163962, 308608.6938950227 4745624.402108566, 308607.3905493708 4745623.628109245, 308606.0743374855 4745622.877530579))</t>
  </si>
  <si>
    <t>POLYGON ((309449.2382700488 4745325.528439794, 309418.6729573679 4745331.487097086, 309308.1168291938 4745344.665229512, 309308.6367459163 4745345.43371645, 309326.0906312644 4745371.231846621, 309332.1522408248 4745380.400270921, 309459.5919023037 4745381.606352109, 309449.2382700488 4745325.528439794))</t>
  </si>
  <si>
    <t>POLYGON ((315293.1416487843 4741122.124513615, 315285.599437679 4741120.769797027, 315285.5884645981 4741120.834078726, 315272.4841346667 4741197.634336632, 315303.026217968 4741202.399734363, 315303.3041049056 4741201.958208149, 315303.5894529397 4741201.521648665, 315303.8822683945 4741201.090255818, 315304.1826575499 4741200.664226352, 315304.4904046826 4741200.24306682, 315304.8057318415 4741199.827470581, 315305.1279393488 4741199.41745977, 315305.4572365992 4741199.013327925, 315305.7938140124 4741198.614768855, 315306.1372907513 4741198.222394937, 315306.487057602 4741197.835925286, 315306.8441235907 4741197.455628137, 315307.2073987146 4741197.081838138, 315307.5772638127 4741196.713942918, 315307.9534474849 4741196.352851551, 315308.3356403857 4741195.998273659, 315308.7247515845 4741195.650480642, 315309.1191818208 4741195.309523105, 315309.5197433754 4741194.975775559, 315309.92602062 4741194.64875089, 315310.3379294134 4741194.328952022, 315310.7555760343 4741194.016575705, 315311.1780419222 4741193.711050684, 315311.606255128 4741193.413248072, 315312.0393097379 4741193.12299643, 315312.4777086857 4741192.840379893, 315312.9206491774 4741192.565323818, 315313.3684405618 4741192.298118574, 315313.8210765148 4741192.038564247, 315314.5354631449 4741191.64966246, 315328.9337299528 4741133.311360751, 315328.9425089741 4741133.275763926, 315328.2376673542 4741132.935470294, 315314.3219020324 4741127.437776765, 315293.3569891662 4741122.163224591, 315293.1416487843 4741122.124513615))</t>
  </si>
  <si>
    <t>POLYGON ((315111.3498943546 4740461.85982737, 315110.7068220415 4740460.445397179, 315110.563435882 4740459.30661569, 315109.9494897681 4740454.42639154, 315086.1945400046 4740474.052639499, 315090.2865084128 4740478.715970361, 315111.3498943546 4740461.85982737))</t>
  </si>
  <si>
    <t>POLYGON ((307883.0975880551 4739487.088590448, 307892.1955112277 4739466.577096201, 307914.477948059 4739416.340289799, 307881.9070613993 4739403.46180907, 307807.4555375796 4739472.691677358, 307810.4364167526 4739475.622438861, 307813.4679645412 4739478.500668011, 307816.5491623905 4739481.325796682, 307819.6795725188 4739484.096638025, 307822.8576639366 4739486.812239894, 307826.082721121 4739489.472124626, 307829.3536129133 4739492.075327428, 307832.669411228 4739494.620977134, 307836.0292879414 4739497.10819942, 307839.431937271 4739499.536835477, 307842.8765152838 4739501.905511186, 307846.3619034649 4739504.21366159, 307849.8871768942 4739506.460515475, 307854.122527589 4739509.04791822, 307861.8411792307 4739513.320776247, 307869.598316011 4739517.522876273, 307883.0975880551 4739487.088590448))</t>
  </si>
  <si>
    <t>POLYGON ((313741.9161186134 4743029.572643229, 313792.9598545635 4743020.982425186, 313781.0832471576 4742938.408875101, 313770.0508164646 4742940.375646135, 313769.5535633637 4742873.509828403, 313730.448490763 4742869.310537906, 313700.8015051704 4742892.421535965, 313735.7301676241 4742996.274071896, 313740.3119403605 4743030.429359284, 313740.4788725957 4743030.357939417, 313740.6283361837 4743030.290974591, 313740.776814759 4743030.221339464, 313740.9240052942 4743030.148943565, 313741.0698204901 4743030.074189881, 313741.2143508095 4743029.996775387, 313741.3576025793 4743029.916899987, 313741.499569474 4743029.834363777, 313741.6398674903 4743029.74967918, 313741.7786807223 4743029.662340097, 313741.9161186134 4743029.572643229))</t>
  </si>
  <si>
    <t>POLYGON ((311976.4043785826 4740512.994784733, 311971.3978917417 4740495.449012571, 311978.3749047375 4740491.464979903, 311973.7636254493 4740476.221093718, 311947.1281074827 4740477.328821718, 311943.0128751758 4740477.251701694, 311949.9788146586 4740500.979064642, 311956.7623135451 4740524.085248501, 311976.4043785826 4740512.994784733))</t>
  </si>
  <si>
    <t>POLYGON ((311928.5749599512 4738083.683216398, 311919.3603276424 4738077.203653662, 311910.061963847 4738070.844804026, 311887.4160994015 4738110.799634431, 311906.4846608224 4738123.845300175, 311928.5749599512 4738083.683216398))</t>
  </si>
  <si>
    <t>POLYGON ((312724.4997840093 4741223.376474139, 312712.1299336333 4741215.066158996, 312696.2362484972 4741239.427764153, 312708.348413589 4741247.619661999, 312724.4997840093 4741223.376474139))</t>
  </si>
  <si>
    <t>POLYGON ((311234.7491185229 4744973.04409996, 311234.5004922362 4744973.474309241, 311234.244426744 4744973.900251532, 311233.9808189281 4744974.321830039, 311233.7100496205 4744974.738432367, 311233.4319315703 4744975.150464667, 311233.1468519436 4744975.557514465, 311232.8549075283 4744975.959478631, 311232.5555144147 4744976.356875935, 311232.2491249091 4744976.748191216, 311231.9362704421 4744977.134408209, 311231.6168352319 4744977.515030297, 311231.2902100493 4744977.889776601, 311230.9579163861 4744978.259299343, 311230.6186200024 4744978.622540149, 311230.273436239 4744978.979963988, 311229.9219621055 4744979.331483561, 311229.5641849444 4744979.67669904, 311229.2007108193 4744980.015791354, 311228.8313145018 4744980.347967183, 311228.4558308914 4744980.674332373, 311228.0752152427 4744980.99345589, 311227.6886900582 4744981.306062748, 311227.2970454945 4744981.611827755, 311226.8999848469 4744981.910860365, 311226.4981015226 4744982.202941678, 311226.0904864219 4744982.487800309, 311225.6784453028 4744982.765595026, 311225.2615751784 4744983.036238531, 311224.8399728383 4744983.299627708, 311224.4134320397 4744983.555568969, 311223.9833426742 4744983.803718141, 311223.5485242591 4744984.044712942, 311223.1096543301 4744984.277831517, 311222.6666487584 4744984.50357682, 311222.2197820914 4744984.721139702, 311221.7692827249 4744984.931413442, 311221.3149096038 4744985.133104937, 311220.8577938938 4744985.327178936, 311220.3967202989 4744985.513173643, 311219.9326978711 4744985.691357267, 311219.4657139523 4744985.86132999, 311218.9956622585 4744986.022895063, 311218.5229521064 4744986.176339699, 311218.0474835425 4744986.321667059, 311217.5696532226 4744986.458764526, 311217.0894358304 4744986.586832454, 311216.6071660463 4744986.706960865, 311216.1230279577 4744986.818643651, 311215.6368216544 4744986.921887139, 311215.1488470025 4744987.016681836, 311214.6592912561 4744987.102621586, 311214.1685763932 4744987.180393423, 311213.6761804788 4744987.249313479, 311213.1828158647 4744987.309759426, 311212.6885825075 4744987.361728097, 311212.193367791 4744987.404822835, 311211.6973747937 4744987.439137262, 311211.2011222826 4744987.465255298, 311210.704588106 4744987.482477241, 311210.207385096 4744987.491215583, 311209.710290752 4744987.490745305, 311209.21353663 4744987.482059644, 311208.7168038742 4744987.464568357, 311208.220392355 4744987.43826195, 311207.7246177607 4744987.403630705, 311207.2294611056 4744987.360074891, 311206.7350381686 4744987.308091121, 311206.2417424435 4744987.247466822, 311205.7497643497 4744987.177895796, 311205.2587293793 4744987.100190354, 311204.7693182388 4744987.013728605, 311204.2813405085 4744986.918816743, 311203.7952896387 4744986.815239036, 311203.3111687948 4744986.703095444, 311202.8287970539 4744986.582992021, 311202.3486520431 4744986.454213261, 311201.8710367939 4744986.316849622, 311201.3958703411 4744986.171504005, 311200.9231431872 4744986.01787654, 311200.4532519958 4744985.855854617, 311199.9861094669 4744985.685841219, 311199.5221027657 4744985.507423866, 311199.0615475861 4744985.321092843, 311198.6040472676 4744985.126960765, 311198.1498858539 4744984.924518359, 311197.6994789956 4744984.714252744, 311197.2528330187 4744984.496363833, 311196.8101415091 4744984.270645381, 311196.3713076733 4744984.037200516, 311195.9366313808 4744983.796019737, 311195.5061221268 4744983.547402917, 311195.080176568 4744983.291237437, 311194.6589009925 4744983.027720046, 311194.2419986961 4744982.756960195, 311193.8299726237 4744982.479042017, 311193.4230131942 4744982.193659308, 311193.0209394828 4744981.901418143, 311192.6241513148 4744981.602305856, 311192.2326391956 4744981.296022579, 311191.8464221135 4744980.983168053, 311191.4659998494 4744980.663726454, 311191.0906600516 4744980.337320104, 311190.7214275994 4744980.004717011, 311190.3578995038 4744979.665829875, 311190.0004660945 4744979.32034617, 311189.6493462709 4744978.9688593, 311189.3040307609 4744978.611085226, 311188.9653287076 4744978.247298495, 311188.6327593165 4744977.878114662, 311188.3068033819 4744977.502918177, 311187.9872736495 4744977.122115185, 311187.6746635702 4744976.735489956, 311187.3688985071 4744976.343845298, 311187.0696659316 4744975.946790887, 311186.7775750759 4744975.544607597, 311186.4926385973 4744975.137695258, 311186.2148343458 4744974.725354172, 311185.9442907578 4744974.308480782, 311185.6810982943 4744973.886772054, 311185.4251696615 4744973.460630975, 311185.1767110977 4744973.030251132, 311184.9361129357 4744972.595319998, 311184.7025976782 4744972.156562581, 311184.4772521862 4744971.713544242, 311184.2593989156 4744971.266986832, 311184.0496154543 4744970.816171665, 311183.8473305466 4744970.362017336, 311183.653247049 4744969.904601652, 311183.4672555129 4744969.443627906, 311183.2893717616 4744968.979595875, 311183.1193958833 4744968.512511896, 311182.9578308229 4744968.042460098, 311182.8043862064 4744967.569749839, 311182.65916199 4744967.094377958, 311182.5222644575 4744966.616541206, 311182.3937062713 4744966.136639403, 311182.2737746391 4744965.654263229, 311182.1620823948 4744965.169825172, 311182.0588389459 4744964.683618769, 311181.96414425 4744964.195640854, 311181.8778078858 4744963.706197624, 311181.8004264273 4744963.21517014, 311181.7311129285 4744962.7229867, 311181.670667037 4744962.229621995, 311181.6190982483 4744961.735375891, 311181.5759067824 4744961.240264206, 311181.5413020441 4744960.744580486, 311181.5155712438 4744960.247915408, 311181.498249414 4744959.751384317, 311181.4896142689 4744959.254278021, 311181.4896942914 4744958.757496126, 311181.4986672394 4744958.260332616, 311181.5161586071 4744957.763599788, 311181.542265187 4744957.267194531, 311181.5771963852 4744956.77141038, 311181.6206554981 4744956.276356785, 311181.67275514 4744955.782430404, 311181.7333637067 4744955.288634844, 311181.8025350006 4744954.796669357, 311181.8806403638 4744954.30562168, 311181.9669990903 4744953.816113702, 311182.0619142124 4744953.328235886, 311182.2429133988 4744952.50334454, 311179.3440158425 4744951.227658932, 311131.0346135751 4745078.258716021, 311186.697515278 4745106.585729272, 311234.7491185229 4744973.04409996))</t>
  </si>
  <si>
    <t>POLYGON ((314912.7760510229 4740264.368768468, 314914.1034656258 4740256.579079052, 314914.2009137877 4740255.974870682, 314914.2881002247 4740255.368885822, 314914.3643347444 4740254.761446464, 314914.4302455292 4740254.153433224, 314914.4854011437 4740253.54385921, 314914.5298237206 4740252.933424099, 314914.5638226124 4740252.322418269, 314914.5868980435 4740251.710857532, 314914.5998496507 4740251.098716587, 314914.6011939334 4740250.486542635, 314914.5925459649 4740249.874784859, 314914.5728935579 4740249.263075057, 314914.5428522488 4740248.651894035, 314914.5019191023 4740248.041157641, 314914.4502098854 4740247.431362487, 314914.3883243221 4740246.8224896, 314914.3153723116 4740246.214867302, 314914.2321534861 4740245.608470297, 314914.1379776548 4740245.003620577, 314914.0335571456 4740244.40069583, 314913.9187856771 4740243.799499306, 314913.7930793391 4740243.200549746, 314913.6574376697 4740242.603815536, 314913.5111673165 4740242.00951871, 314913.3542777644 4740241.417959141, 314913.1874686936 4740240.829114682, 314913.0103434506 4740240.243097945, 314912.8229178421 4740239.660408695, 314912.624995126 4740239.081153214, 314912.4176842822 4740238.505596578, 314912.2001793537 4740237.933564178, 314911.9726897364 4740237.365349551, 314911.7352280769 4740236.801352512, 314911.4878848444 4740236.241270036, 314911.2308852425 4740235.68589544, 314910.9643229038 4740235.135025641, 314910.6881168449 4740234.589263534, 314910.4023259121 4740234.04730655, 314910.0649188197 4740233.436144148, 314899.7780698878 4740220.24856401, 314899.6797938732 4740220.140312787, 314899.5797787661 4740220.034017607, 314899.478021403 4740219.929578521, 314899.3744123427 4740219.82669883, 314899.268764328 4740219.725784674, 314899.161573965 4740219.626720285, 314899.0527413008 4740219.529508826, 314898.9420664276 4740219.434156626, 314898.8302521846 4740219.340741498, 314898.7163053566 4740219.249494976, 314898.6006162724 4740219.160104546, 314898.4837878208 4740219.072651191, 314898.3652266001 4740218.987353792, 314898.2452324724 4740218.904202862, 314898.1240085083 4740218.823292031, 314898.0010422884 4740218.744237293, 314897.8769430243 4740218.667319539, 314897.7516139232 4740218.592641883, 314897.6249613563 4740218.520407398, 314897.4967664437 4740218.450022682, 314897.3677509951 4740218.382165278, 314897.237302641 4740218.316454345, 314897.1060211055 4740218.252870906, 314896.9732193584 4740218.191836916, 314896.8395844279 4740218.132930423, 314896.7051258023 4740218.076451289, 314896.5695467823 4740218.022508951, 314896.4334249544 4740217.970384764, 314896.2956019804 4740217.921416073, 314896.1574455936 4740217.874559069, 314896.0184655135 4740217.830129422, 314895.8787553654 4740217.787924064, 314895.7381215702 4740217.748149226, 314895.5969734268 4740217.711092127, 314895.4553046121 4740217.67655285, 314895.3124028003 4740217.644153717, 314895.1699893449 4740217.614540653, 314895.0263523778 4740217.5873676, 314894.8825913933 4740217.562599768, 314894.7382097841 4740217.540352924, 314894.59370416 4740217.520511305, 314894.4488872577 4740217.503481047, 314894.3035465236 4740217.488868666, 314894.1579818188 4740217.476664668, 314894.0122057914 4740217.467268873, 314893.8666056098 4740217.460268819, 314893.7206846667 4740217.455780261, 314893.5751394767 4740217.453681122, 314893.4287800789 4740217.454309201, 314893.2828090835 4740217.457726509, 314893.1369044923 4740217.463242855, 314892.9910884427 4740217.471557916, 314892.8456576333 4740217.482562255, 314892.7002932307 4740217.49566563, 314892.5550268533 4740217.511867582, 314892.4104266074 4740217.530149601, 314892.2659149006 4740217.551230332, 314892.1217694624 4740217.574400617, 314891.9781187043 4740217.600556875, 314891.835037287 4740217.628896315, 314891.6923411089 4740217.65992503, 314891.5504205013 4740217.69333051, 314891.4087788569 4740217.72922852, 314891.2679159448 4740217.767603246, 314891.127734973 4740217.808557808, 314890.9885263204 4740217.851782857, 314890.8495997904 4740217.89760039, 314890.7118423241 4740217.945582128, 314890.5749698684 4740217.996237332, 314890.4390665687 4740218.049063068, 314890.3039388397 4740218.104265569, 314890.1696866353 4740218.161841669, 314890.0365035402 4740218.221585141, 314889.9046052726 4740218.283989429, 314889.773685648 4740218.348864112, 314889.6440223898 4740218.415500025, 314889.515334613 4740218.484506375, 314889.3880221306 4740218.555870516, 314889.2619786653 4740218.629395705, 314889.1372137044 4740218.705381802, 314889.0137019497 4740218.783029172, 314888.8914686986 4740218.863137451, 314888.770904282 4740218.945394126, 314888.6516025582 4740219.029611937, 314888.5338602273 4740219.115681442, 314888.4176962635 4740219.204202374, 314888.3031948088 4740219.294671791, 314888.1901527933 4740219.386996069, 314888.078470263 4740219.481178365, 314887.9690594534 4740219.577590041, 314887.7941306495 4740219.737807885, 314836.9247007824 4740258.923781591, 314870.9051650303 4740298.995951183, 314912.7760510229 4740264.368768468))</t>
  </si>
  <si>
    <t>POLYGON ((314726.410262776 4743707.900552536, 314690.3619334453 4743678.06112675, 314690.0936927673 4743678.383688467, 314689.8201930586 4743678.701313884, 314689.5409503701 4743679.014518595, 314689.2561361346 4743679.322396683, 314688.9662691058 4743679.625532053, 314688.6710304356 4743679.923334471, 314688.3707326456 4743680.216194262, 314688.0650537233 4743680.503421244, 314687.7547186618 4743680.785792893, 314687.4395958632 4743681.062312837, 314687.1194044523 4743681.333590291, 314686.7948282866 4743681.59910334, 314686.4654612227 4743681.858664726, 314686.1316221075 4743682.112864686, 314685.7933855801 4743682.360900421, 314685.4508642531 4743682.603168583, 314685.104342168 4743682.839159909, 314684.7535321189 4743683.069283711, 314684.3989275488 4743683.293324254, 314684.0405158011 4743683.510881731, 314683.678209577 4743683.722359112, 314683.3122960846 4743683.927347095, 314682.9428784411 4743684.125942471, 314682.5698630193 4743684.318348306, 314682.1939336808 4743684.504042684, 314681.8144843712 4743684.682844684, 314681.4323273802 4743684.855128807, 314681.0468661457 4743685.021013991, 314680.6587750354 4743685.179678455, 314680.2677826631 4743685.332031282, 314679.8743603247 4743685.477157056, 314679.478336587 4743685.615961702, 314679.0799701782 4743685.747136317, 314678.6794863222 4743685.87147421, 314678.2766882734 4743685.989081662, 314677.8721631012 4743686.099539871, 314677.4655141503 4743686.202961448, 314677.0575347295 4743686.299121174, 314676.6477345597 4743686.388334726, 314676.2362041002 4743686.470299087, 314675.823443125 4743686.544998429, 314675.4096483758 4743686.612326471, 314674.9943359036 4743686.672798804, 314674.5784894311 4743686.72588402, 314674.1616123483 4743686.771697892, 314673.7437951206 4743686.809937392, 314673.3254565455 4743686.841189587, 314672.9068838322 4743686.865045172, 314672.4877834463 4743686.881713548, 314672.0683489669 4743686.890988475, 314671.3235892671 4743686.889249914, 314662.3408866625 4743775.140600976, 314674.4892050619 4743761.458217095, 314682.5567624848 4743752.768454414, 314690.7748789485 4743744.220206004, 314699.141266252 4743735.817046201, 314707.6525828661 4743727.560881755, 314726.410262776 4743707.900552536))</t>
  </si>
  <si>
    <t>POLYGON ((316108.8073709343 4742735.078973539, 316075.4384699733 4742729.213881555, 316072.7898485712 4742738.564873909, 316064.0954084978 4742768.638614904, 316054.7378745209 4742801.00606355, 316065.2536867353 4742821.648275019, 316068.9610792025 4742816.903456372, 316072.2319013051 4742811.847681426, 316075.0403121352 4742806.521189151, 316087.3798699381 4742780.357036113, 316090.1293468893 4742774.603680392, 316093.5816375607 4742768.750339241, 316097.545142453 4742763.230205581, 316101.9879594529 4742758.088012543, 316106.8741775416 4742753.36511826, 316112.1643828818 4742749.099689936, 316118.1497829335 4742744.702200184, 316108.8073709343 4742735.078973539))</t>
  </si>
  <si>
    <t>POLYGON ((313054.520887348 4741836.649289037, 313062.4056643212 4741836.216976053, 313070.2949218856 4741836.564951802, 313070.298529759 4741836.565137798, 313078.115831379 4741837.690418025, 313078.1184460264 4741837.690835563, 313085.7886141187 4741839.582791974, 313093.2354216035 4741842.222925148, 313109.7628943181 4741852.24773233, 313118.5627163635 4741829.238230057, 313125.4931479867 4741783.088396029, 312823.6482943898 4741709.609625216, 312775.2053850269 4741631.335811479, 312732.3023489356 4741562.013108475, 312710.9182898956 4741470.440812782, 312906.4725996576 4741410.955883526, 312901.8233409632 4741389.53008005, 312831.3699405348 4741408.699559128, 312826.7946044607 4741392.541221165, 312894.9535028629 4741372.178451807, 312887.8494362092 4741355.04815203, 312867.7960220983 4741306.692313927, 312908.5050027762 4741300.418348665, 312885.9823370603 4741301.989183036, 312875.5717515156 4741302.715413216, 312866.411795731 4741303.354344747, 312835.5463144007 4741305.507038182, 312805.643545183 4741307.592849922, 312801.2663865911 4741307.892040598, 312797.3218437752 4741308.162033902, 312787.4119944618 4741308.839702228, 312747.6242671658 4741311.561673169, 312738.9075923548 4741312.157663069, 312706.0265292068 4741314.406953843, 312698.8698166546 4741381.988688547, 312683.7342113551 4741524.921279244, 312663.7827296057 4741627.99403285, 312655.9691241321 4741623.599613418, 312586.1378874822 4741750.45070268, 312576.6607933113 4741802.689686259, 312596.3650075513 4741805.351775023, 312598.2464271016 4741791.426254517, 312630.8670970058 4741795.188744596, 312663.4447953311 4741799.307189348, 312695.9756017257 4741803.781012255, 312728.4554990502 4741808.609739931, 312760.8808636682 4741813.79268642, 312783.1394751155 4741817.175781148, 312805.3417721761 4741820.910450476, 312827.4822225573 4741824.995768737, 312849.5552908124 4741829.430710325, 312864.6246657682 4741832.87220948, 312879.608529522 4741836.66900888, 312894.4983163367 4741840.81917829, 312909.2857476937 4741845.320378167, 312923.9626387085 4741850.1700659, 312995.8356407926 4741872.549764495, 313000.4548453031 4741866.16464595, 313005.6943964532 4741860.250767852, 313011.4918354268 4741854.88324709, 313017.7901984205 4741850.114814373, 313017.7919596547 4741850.113557973, 313024.5289890497 4741845.990908092, 313024.5312532239 4741845.989735837, 313031.6420647431 4741842.552442703, 313031.6448286935 4741842.551254633, 313039.0596472389 4741839.832943544, 313039.062127138 4741839.832264735, 313046.7095346955 4741837.858908707, 313046.7139105784 4741837.858069845, 313054.516995426 4741836.649612307, 313054.520887348 4741836.649289037))</t>
  </si>
  <si>
    <t>POLYGON ((308280.4871213788 4742392.594048079, 308272.2880753418 4742413.646835899, 308277.3844208538 4742416.207819731, 308282.5249562052 4742418.679153946, 308287.707169793 4742421.060517815, 308292.9304302307 4742423.35093074, 308298.1928256627 4742425.550053009, 308306.3753184455 4742428.758096066, 308307.3104501646 4742429.058191456, 308308.2469452162 4742429.353941211, 308280.4871213788 4742392.594048079))</t>
  </si>
  <si>
    <t>POLYGON ((314632.5681206195 4739729.077928755, 314699.3846703724 4739699.05514703, 314712.9355940293 4739726.533822785, 314713.6425987906 4739726.047406049, 314713.7240659448 4739725.991199872, 314724.6259854069 4739718.220106512, 314736.1995620818 4739708.199959164, 314743.7488738338 4739700.163520629, 314750.9032945397 4739691.397171939, 314757.6279166994 4739680.787913349, 314766.1965492407 4739669.748822195, 314773.2204992991 4739662.921351708, 314774.4882182206 4739661.688803375, 314776.2551997496 4739659.560885041, 314750.7101052963 4739620.272216982, 314775.1538793769 4739602.228127232, 314799.4426867644 4739584.298503553, 314801.8519342615 4739577.36337564, 314795.4005154132 4739568.923767187, 314781.4874108254 4739579.976427697, 314781.1349719815 4739580.256422011, 314775.4254719173 4739584.791989563, 314755.872506051 4739601.177351407, 314753.534354595 4739603.243293719, 314753.2672733715 4739603.479365668, 314738.1952321206 4739616.796499759, 314737.9605598219 4739617.003831526, 314736.7549829833 4739618.069024357, 314718.0862299413 4739635.454980587, 314704.7097163328 4739648.582611287, 314704.2197562864 4739649.063562708, 314699.8786903757 4739653.323720474, 314697.8627118727 4739655.408588517, 314697.0777505531 4739656.220346174, 314682.1450791453 4739671.662835316, 314672.3375821428 4739682.351209157, 314671.8220644523 4739682.913012655, 314664.8974019421 4739690.459638662, 314648.7060310516 4739710.01025819, 314640.99796811 4739718.895580979, 314640.6373129722 4739719.311209152, 314631.9070537762 4739729.374990524, 314632.5418805877 4739729.089764794, 314632.5681206195 4739729.077928755))</t>
  </si>
  <si>
    <t>POLYGON ((315088.0374238788 4741090.438081502, 315081.2543500854 4741087.149209321, 315081.2349987173 4741087.179537683, 315043.621646074 4741146.19473252, 315045.117837033 4741147.364149483, 315046.6340119487 4741148.507420305, 315048.1704548727 4741149.624035739, 315049.7257506321 4741150.713540288, 315051.2997992733 4741151.775937114, 315052.8920820476 4741152.81064231, 315054.5024989988 4741153.817659033, 315056.1299190087 4741154.796022538, 315057.7741453284 4741155.7458391, 315059.4351747957 4741156.667008772, 315061.1116921919 4741157.559072893, 315062.8034849599 4741158.421637972, 315064.5102437457 4741159.254413644, 315066.2309721739 4741160.057531482, 315067.9656512661 4741160.830391761, 315069.7136749718 4741161.572813557, 315071.4742404957 4741162.284722215, 315073.246935372 4741162.965730567, 315075.0313597809 4741163.615851268, 315076.8267982324 4741164.234606689, 315078.6327446274 4741164.821812732, 315080.4487055243 4741165.377685121, 315082.2740558945 4741165.901443202, 315084.1084022482 4741166.39329953, 315085.9509481143 4741166.853379364, 315087.801271538 4741167.280995681, 315089.6585760493 4741167.676273732, 315092.0005977834 4741168.127053012, 315093.8472581859 4741168.429417422, 315106.5708147869 4741092.853091978, 315106.5840407157 4741092.774631315, 315096.098328985 4741092.415934868, 315088.0374238788 4741090.438081502))</t>
  </si>
  <si>
    <t>POLYGON ((314716.7184627183 4741298.192299495, 314716.5750189214 4741298.196538172, 314716.431551075 4741298.203178914, 314716.2881717854 4741298.212618373, 314716.1449588676 4741298.22415371, 314716.0020344152 4741298.238481439, 314715.8595856853 4741298.255195418, 314715.7171129076 4741298.274311459, 314715.5754283653 4741298.296204083, 314715.4334104239 4741298.320208396, 314715.2924774195 4741298.346879844, 314715.1513236196 4741298.376059636, 314715.0117450394 4741298.407590888, 314714.8721455742 4741298.441624159, 314714.7330218318 4741298.478043682, 314714.5948767446 4741298.516933591, 314714.4572042195 4741298.5581098, 314714.3204040698 4741298.601559655, 314714.1842858767 4741298.647589343, 314714.0492462945 4741298.696086257, 314713.9147729008 4741298.746666397, 314713.7813781184 4741298.799713766, 314713.6489588301 4741298.855131572, 314713.5172183351 4741298.913029256, 314713.3867405454 4741298.972888073, 314713.2572414133 4741299.035217281, 314713.129101778 4741299.0994045, 314713.0018566578 4741299.166565048, 314712.8756680102 4741299.235493146, 314712.7510482558 4741299.306572792, 314712.6273945073 4741299.379723012, 314712.5054159337 4741299.455221531, 314712.3843034098 4741299.532793786, 314712.2648597338 4741299.612514433, 314712.1466756 4741299.694096255, 314712.0300635251 4741299.777929584, 314711.9151108088 4741299.863611437, 314711.8014366116 4741299.951754194, 314711.6892060513 4741300.041252032, 314711.5787537817 4741300.133194961, 314711.4697578017 4741300.226892786, 314711.3624116924 4741300.322139275, 314711.2568375483 4741300.419630946, 314711.1530163931 4741300.518768067, 314711.0509577153 4741300.619850514, 314710.9505489068 4741300.722481619, 314710.8520056938 4741300.827154834, 314710.7552996092 4741300.93297057, 314710.6604686074 4741301.041128279, 314710.5675778511 4741301.150525302, 314710.4765526892 4741301.261964435, 314710.3877644719 4741301.374533435, 314710.3005261732 4741301.488654265, 314710.2154438416 4741301.604507851, 314710.1325079919 4741301.721794333, 314710.0515092234 4741301.840220175, 314709.9726695861 4741301.960478729, 314709.895963779 4741302.08177036, 314709.8211982182 4741302.204301308, 314709.7485696474 4741302.327965287, 314709.6784095603 4741302.453752351, 314709.6100644632 4741302.57998226, 314709.5442783132 4741302.708032228, 314709.4807006438 4741302.836312479, 314709.4192789433 4741302.966325491, 314709.3602846091 4741303.097162184, 314709.262905601 4741303.327166604, 314698.7134741383 4741338.033828546, 314698.704140334 4741338.064540397, 314708.1889358964 4741346.290548493, 314721.051551264 4741350.076622516, 314721.1383012798 4741350.11149797, 314734.9589183076 4741355.718362523, 314788.8513165174 4741379.723428936, 314791.1002229332 4741327.527100804, 314789.5873715557 4741327.364856656, 314788.0775802486 4741327.176001298, 314786.5715676688 4741326.961112319, 314785.0693211609 4741326.719789896, 314783.5716561761 4741326.452508503, 314782.0787568092 4741326.158762038, 314780.5910545037 4741325.839537394, 314779.1096202909 4741325.493900192, 314777.6339955161 4741325.123165645, 314776.1652353983 4741324.725899611, 314774.7035809613 4741324.303395166, 314773.2499223031 4741323.855323978, 314771.8037723074 4741323.38210168, 314770.3662431202 4741322.8840933, 314768.012192324 4741322.005863586, 314720.3426041558 4741298.950398245, 314720.2117579845 4741298.891104051, 314720.0796914771 4741298.834349825, 314719.9466013779 4741298.780029291, 314719.8131778807 4741298.727820449, 314719.6783214866 4741298.677758083, 314719.5429539253 4741298.630513412, 314719.4063438877 4741298.585109034, 314719.2693226362 4741298.542519186, 314719.1314682139 4741298.502056846, 314718.9929900168 4741298.464015543, 314718.853691301 4741298.428501559, 314718.713878255 4741298.395705317, 314718.5735319008 4741298.365027092, 314718.4326554014 4741298.336566833, 314718.2915770845 4741298.311214647, 314718.1496719226 4741298.28818987, 314718.0075269891 4741298.26707371, 314717.8647709332 4741298.248778411, 314717.7221875755 4741298.232778894, 314717.579396074 4741298.219687536, 314717.4362774985 4741298.208907779, 314717.2930380837 4741298.200633205, 314717.1494779191 4741298.194870134, 314717.0057905914 4741298.191412334, 314716.8620823757 4741298.190456557, 314716.7184627183 4741298.192299495))</t>
  </si>
  <si>
    <t>POLYGON ((313142.9164712861 4740436.835143674, 313145.0291010463 4740451.568459935, 313174.4660743241 4740445.694229431, 313174.0297263347 4740430.70657164, 313142.9164712861 4740436.835143674))</t>
  </si>
  <si>
    <t>POLYGON ((314800.3064215863 4740357.380991231, 314764.6521549432 4740314.596270165, 314728.5055870633 4740342.440910555, 314764.76515231 4740386.773935172, 314800.3064215863 4740357.380991231))</t>
  </si>
  <si>
    <t>POLYGON ((312610.9416674529 4741189.78652554, 312605.3026410779 4741185.982345419, 312587.3200256191 4741210.753148418, 312592.0796823243 4741219.079743003, 312610.9416674529 4741189.78652554))</t>
  </si>
  <si>
    <t>POLYGON ((312306.154695148 4740684.989297806, 312277.5279980594 4740664.743453516, 312224.8425432493 4740747.910250037, 312238.6977468471 4740764.683753787, 312239.3251378895 4740765.478856756, 312239.6656843625 4740765.888615958, 312240.0127349462 4740766.292065984, 312240.3671019331 4740766.689581353, 312306.154695148 4740684.989297806))</t>
  </si>
  <si>
    <t>POLYGON ((313396.0247461651 4741113.019167778, 313355.9654048101 4741087.787409048, 313355.8686670911 4741088.382395429, 313355.8257425388 4741088.695424994, 313355.7884439289 4741089.009177051, 313355.7565618628 4741089.32335805, 313355.7299185698 4741089.638674009, 313355.7094598333 4741089.95339406, 313355.6941304268 4741090.268952368, 313355.6843175194 4741090.584936458, 313355.6798990176 4741090.90064981, 313355.6810906439 4741091.216585875, 313355.6876893265 4741091.532651018, 313355.7001758651 4741091.848229702, 313355.7177664307 4741092.163847002, 313355.7411385718 4741092.47878109, 313355.7697083721 4741092.79355072, 313355.8040534208 4741093.107437234, 313355.8435898023 4741093.420959377, 313355.8888014778 4741093.733601566, 313355.9395948184 4741094.045566871, 313355.9954542359 4741094.356371328, 313356.0567922012 4741094.666402112, 313356.1238896016 4741094.975050002, 313356.196165683 4741095.282933703, 313356.273488867 4741095.589056828, 313356.3566746036 4741095.893893854, 313356.4446170648 4741096.197279656, 313356.5384094291 4741096.498979538, 313356.6372615445 4741096.799318663, 313356.7412607149 4741097.097894051, 313356.8505815492 4741097.393899737, 313356.964562316 4741097.688557316, 313357.0841740987 4741097.98093557, 313357.2086235849 4741098.27125971, 313357.3382043134 4741098.559320338, 313357.4729257717 4741098.845417317, 313357.6124659561 4741099.128860451, 313357.7570279396 4741099.409743371, 313357.9064118131 4741099.688072401, 313358.0606144131 4741099.963747587, 313358.219638902 4741100.236868883, 313358.3833726754 4741100.507039631, 313358.5516189837 4741100.774366113, 313358.7246745316 4741101.038738887, 313375.1546600768 4741125.658102817, 313375.4415674268 4741126.070756671, 313375.6615674738 4741126.373666033, 313375.8869480234 4741126.672703116, 313376.1174123749 4741126.967977358, 313376.3528384333 4741127.25879224, 313376.5934450855 4741127.54574117, 313376.8390166064 4741127.828330694, 313377.0893594136 4741128.106767049, 313377.3447638833 4741128.380740879, 313377.6049238237 4741128.650061765, 313377.8694457432 4741128.91494227, 313378.1387199706 4741129.175069877, 313378.4127496706 4741129.430544537, 313378.690831994 4741129.681288435, 313378.9734477411 4741129.926686031, 313379.2601256015 4741130.167652729, 313379.5508402711 4741130.403388898, 313379.8459852486 4741130.633681967, 313380.1449766139 4741130.859050691, 313380.4475113405 4741131.079404605, 313380.7543827423 4741131.294518496, 313381.0647658795 4741131.503618023, 313381.3788954511 4741131.707796371, 313381.6962400542 4741131.906069797, 313382.0171185323 4741132.099028548, 313382.3414214379 4741132.28637592, 313382.6689393783 4741132.467818378, 313382.9992820194 4741132.643668427, 313383.3331522063 4741132.814003892, 313383.6698249566 4741132.978047271, 313396.0247461651 4741113.019167778))</t>
  </si>
  <si>
    <t>POLYGON ((313814.0455409311 4741400.663251296, 313791.5408637775 4741400.693181321, 313791.9172650292 4741423.741100154, 313812.5632425399 4741423.806601472, 313815.0045315109 4741423.836711539, 313814.0455409311 4741400.663251296))</t>
  </si>
  <si>
    <t>POLYGON ((313362.9816605017 4741620.99527173, 313359.9504242013 4741618.201101474, 313348.5602934872 4741632.813466325, 313350.7928349116 4741636.421644067, 313362.9816605017 4741620.99527173))</t>
  </si>
  <si>
    <t>POLYGON ((313621.681616881 4741796.67084059, 313619.6516677055 4741796.707662466, 313616.8548319896 4741796.486297176, 313607.2819487687 4741826.421487386, 313608.7444266905 4741826.521888122, 313611.0453332327 4741827.241011051, 313621.681616881 4741796.67084059))</t>
  </si>
  <si>
    <t>POLYGON ((312511.0313112555 4741088.403552948, 312499.9041002908 4741067.765486757, 312472.8942540467 4741082.821973371, 312481.3201546698 4741097.922494795, 312484.484647727 4741103.593568464, 312511.0313112555 4741088.403552948))</t>
  </si>
  <si>
    <t>POLYGON ((311949.4806714092 4739852.635689299, 311965.0833660968 4739826.462604344, 311949.1863820126 4739817.785873866, 311922.3426225454 4739866.384062171, 311936.8937440638 4739873.750811452, 311949.4806714092 4739852.635689299))</t>
  </si>
  <si>
    <t>POLYGON ((312609.874081078 4741030.515158935, 312609.8408213414 4741009.557501654, 312599.1681094247 4741015.341306985, 312567.2574113532 4741032.63519748, 312575.9943213481 4741048.062859454, 312609.874081078 4741030.515158935))</t>
  </si>
  <si>
    <t>POLYGON ((313557.8969335116 4741231.223275807, 313505.6411276877 4741189.147216341, 313489.8814050718 4741248.014733915, 313489.8643157016 4741248.078609439, 313497.815602623 4741249.211277906, 313502.5910656747 4741251.830795967, 313503.7574405744 4741254.990845631, 313504.8665530428 4741255.468432997, 313509.1963736768 4741257.575762666, 313513.3584472631 4741259.997569809, 313517.3300474303 4741262.720765934, 313557.8969335116 4741231.223275807))</t>
  </si>
  <si>
    <t>POLYGON ((314831.3302317949 4740519.157293539, 314788.8909247087 4740468.503288694, 314752.3616714642 4740496.793698757, 314793.2298066168 4740549.451575674, 314831.3302317949 4740519.157293539))</t>
  </si>
  <si>
    <t>POLYGON ((312073.2098979809 4740608.126751941, 312048.8944557502 4740624.236390578, 312010.4618969921 4740649.699037053, 312035.8909956771 4740687.573843233, 312074.4500890496 4740652.974003972, 312077.8149288305 4740614.494983501, 312073.2098979809 4740608.126751941))</t>
  </si>
  <si>
    <t>POLYGON ((307981.9199201867 4739264.290371369, 307984.1144946917 4739259.343133745, 307951.8187206014 4739231.325975467, 307899.6383207713 4739212.561060437, 307886.5729623758 4739206.25353469, 307875.3195219185 4739199.404115569, 307875.6035124158 4739200.958137734, 307885.7493724359 4739256.499258512, 307886.1356460851 4739256.516657506, 307886.5219190082 4739256.540360169, 307886.9074073504 4739256.570891588, 307887.2926172238 4739256.608435872, 307887.6767299972 4739256.652418562, 307888.0601549849 4739256.70312689, 307888.4425891528 4739256.760470381, 307888.8243386977 4739256.824639467, 307889.2043913929 4739256.895265929, 307889.5835595502 4739256.972724312, 307889.9607373094 4739257.056849475, 307890.3371178383 4739257.147403561, 307890.7116920763 4739257.244118312, 307891.0842885626 4739257.34789968, 307891.4549882838 4739257.458144749, 307891.8239816703 4739257.574547322, 307892.1904911917 4739257.697832401, 307892.5550913014 4739257.82718135, 307892.9174852887 4739257.962703614, 307893.2771733609 4739258.104415002, 307893.6344743652 4739258.252905772, 307893.9891694141 4739258.40758251, 307894.3410491075 4739258.568151654, 307894.6903323284 4739258.73520663, 307895.0360815198 4739258.907576406, 307895.3790343247 4739259.08643834, 307895.7188813846 4739259.271502045, 307896.0555037722 4739259.462170932, 307896.3887078941 4739259.658651239, 307896.7183001593 4739259.861149213, 307897.0442552704 4739260.068865187, 307897.3666048509 4739260.282798737, 307897.6852204812 4739260.50205341, 307898.0001116506 4739260.726929072, 307898.3108690399 4739260.957138502, 307898.617502136 4739261.19298157, 307898.9202886786 4739261.433749087, 307899.2184543 4739261.68026601, 307899.5124640107 4739261.931416995, 307899.8020369054 4739262.187811271, 307900.0869793945 4739262.449655083, 307900.3674566131 4739262.715842566, 307900.6431908203 4739262.987082911, 307900.9141820155 4739263.26337612, 307901.1801113557 4739263.544131927, 307901.4413849953 4739263.829537607, 307901.6972969048 4739264.119415371, 307901.948443671 4739264.413646289, 307902.1942318692 4739264.712449258, 307902.4347456494 4739265.015321314, 307902.6700849687 4739265.3222593, 307902.899853159 4739265.633375824, 307903.1244405643 4739265.948358365, 307903.3431538047 4739266.267428966, 307903.5564673732 4739266.589772158, 307903.7641066932 4739266.91619709, 307903.9660559543 4739267.246203973, 307904.162415115 4739267.579789642, 307904.3523718652 4739267.916579563, 307904.536625909 4739268.256551605, 307904.7149804947 4739268.599812041, 307904.8875229296 4739268.945957888, 307905.0537660748 4739269.295404782, 307905.2137877558 4739269.647449857, 307905.3679909633 4739270.00218042, 307905.5153824434 4739270.359828006, 307905.6572426788 4739270.719751769, 307905.7925752511 4739271.082083279, 307905.9211770834 4739271.446728907, 307906.043851001 4739271.813763312, 307906.159791016 4739272.183011874, 307906.2694747869 4739272.553759081, 307906.3727276918 4739272.926810917, 307906.4690056755 4739273.300783779, 307906.560782887 4739273.684304452, 307972.5546901453 4739285.404944394, 307981.9199201867 4739264.290371369))</t>
  </si>
  <si>
    <t>POLYGON ((312384.7346453946 4740645.946047638, 312375.2529264466 4740619.856985031, 312365.0291215997 4740611.873936794, 312338.4414268521 4740601.269067617, 312306.154695148 4740684.989297806, 312319.8486953761 4740709.624562533, 312384.7346453946 4740645.946047638))</t>
  </si>
  <si>
    <t>POLYGON ((312712.855471489 4741258.777705397, 312708.363603338 4741255.761587746, 312691.7918924954 4741281.063759763, 312696.1114372497 4741283.914535188, 312701.3252335644 4741287.355256911, 312711.2653028163 4741293.915639702, 312728.4172323984 4741269.226959563, 312718.2309907018 4741262.387106473, 312712.855471489 4741258.777705397))</t>
  </si>
  <si>
    <t>POLYGON ((308556.8280031995 4742476.908102313, 308533.556825245 4742441.312762514, 308462.8200724444 4742481.838105565, 308463.9899289924 4742483.301346564, 308465.1341913964 4742484.784208396, 308466.2524724836 4742486.287103543, 308467.3443439496 4742487.809145044, 308468.4093060126 4742489.350348717, 308469.4473175443 4742490.909415113, 308471.0373048562 4742493.418770257, 308476.9557873985 4742500.436513572, 308487.4865156577 4742513.568294451, 308556.8280031995 4742476.908102313))</t>
  </si>
  <si>
    <t>POLYGON ((311830.9451258805 4738024.467285995, 311827.9525448007 4738023.96699254, 311820.6099086353 4738023.35502747, 311812.1240729049 4738022.215901081, 311805.0630117023 4738021.595031263, 311802.4246246246 4738020.74344689, 311782.5615844714 4738049.561325001, 311783.1639358406 4738049.764299829, 311808.5559698831 4738058.179331942, 311830.9451258805 4738024.467285995))</t>
  </si>
  <si>
    <t>POLYGON ((313121.4881482897 4744520.646590943, 313121.5245409001 4744521.072374392, 313121.5538588573 4744521.499082203, 313121.5755770676 4744521.925930563, 313121.589698697 4744522.353019422, 313121.5965331034 4744522.780639157, 313121.5957646001 4744523.208299484, 313121.5876772287 4744523.635491132, 313121.5721836922 4744524.06261709, 313121.5490840804 4744524.489683685, 313121.518759228 4744524.916078525, 313121.4806094026 4744525.341820605, 313121.4355342003 4744525.766881438, 313121.3828307734 4744526.191183223, 313121.322395999 4744526.614629171, 313121.2549137417 4744527.03669735, 313121.1801872549 4744527.457494054, 313121.0980229588 4744527.877225515, 313121.008398702 4744528.295192043, 313120.911517557 4744528.711487275, 313120.8075794357 4744529.126104875, 313120.6961813542 4744529.538957549, 313120.5776978133 4744529.949232998, 313120.4522699086 4744530.358227471, 313120.3193567276 4744530.764657376, 313120.1796611189 4744531.168600519, 313120.0324802311 4744531.569979097, 313119.8789167362 4744531.968858252, 313119.7182614552 4744532.36496027, 313119.5505112223 4744532.7581852, 313119.3758659487 4744533.148526711, 313119.1948222444 4744533.535869024, 313119.0065614817 4744533.919637728, 313118.8121989894 4744534.300297786, 313118.6106226042 4744534.677484186, 313118.4029255018 4744535.050962215, 313118.1886142357 4744535.420947602, 313117.9677729383 4744535.786937404, 313117.7408077597 4744536.149118876, 313117.5072189244 4744536.507507843, 313117.1709458129 4744537.000920444, 313170.1221654355 4744611.531659052, 313209.0606283201 4744578.135944436, 313159.4237563694 4744524.390907915, 313121.4881482897 4744520.646590943))</t>
  </si>
  <si>
    <t>POLYGON ((309752.0233148804 4742413.423492658, 309728.4182936957 4742411.862425333, 309720.5546192629 4742446.582931524, 309742.5806481586 4742530.590698245, 309790.0702000171 4742531.444569636, 309777.1855980118 4742449.052901619, 309775.6459804912 4742414.682229247, 309752.0233148804 4742413.423492658))</t>
  </si>
  <si>
    <t>POLYGON ((307999.068437714 4738134.128588943, 307999.24286157 4738127.792012812, 307999.271683565 4738118.945887883, 307999.1456352624 4738110.100358207, 307998.8654144047 4738101.258503486, 307998.4310968562 4738092.422722693, 307997.842080909 4738083.596136623, 307997.09943884 4738074.781012672, 307637.5175231969 4738168.398419052, 307637.7845444939 4738176.958844892, 307638.6681889364 4738178.196933976, 307964.4069504809 4738132.943832503, 307999.068437714 4738134.128588943))</t>
  </si>
  <si>
    <t>POLYGON ((312937.8907502898 4741359.350885276, 312937.6652571965 4741358.384282646, 312935.9621856316 4741353.301835102, 312935.118667268 4741351.017149419, 312933.4402398006 4741346.704047258, 312930.9994831156 4741342.672108705, 312930.5359574467 4741341.756061642, 312887.8494362092 4741355.04815203, 312894.9535028629 4741372.178451807, 312937.8907502898 4741359.350885276))</t>
  </si>
  <si>
    <t>POLYGON ((311688.4975190664 4739262.044955683, 311656.0405979778 4739242.847599274, 311675.1596215366 4739208.682702146, 311666.175011471 4739203.741972334, 311622.6325346199 4739179.10811116, 311575.7361185874 4739261.093278652, 311504.5888128367 4739221.530238998, 311498.7813915215 4739227.936713781, 311463.0837158444 4739201.419183303, 311446.1352470251 4739194.542823993, 311435.037054073 4739185.15171172, 311390.8099084208 4739199.681293956, 311380.2129468613 4739191.266180467, 311377.4525876282 4739194.833941841, 311374.9549346374 4739198.590204022, 311372.732684511 4739202.51565481, 311418.4117870469 4739228.670051983, 311415.557908589 4739252.268486658, 311410.7915843643 4739289.058268344, 311383.2556197952 4739329.109508409, 311363.3524406395 4739294.303817792, 311360.2901677806 4739289.304125266, 311357.5866799192 4739284.101476475, 311355.2557029517 4739278.72175202, 311353.3084828343 4739273.191511287, 311351.7547883149 4739267.538060794, 311350.6022080703 4739261.789376339, 311349.8564474119 4739255.973993587, 311304.668829112 4739261.706030565, 311302.1469904787 4739202.06211769, 311353.2864145866 4739217.108584216, 311355.2685466635 4739210.820699988, 311357.7032184986 4739204.693699952, 311360.5773543096 4739198.760215788, 311363.8759380465 4739193.05163982, 311367.5813263373 4739187.598546955, 311371.6738102948 4739182.429476256, 311333.9695792756 4739150.227064965, 311361.1511861354 4739123.635585415, 311327.2109839302 4739103.580679082, 311308.535512489 4739165.097337398, 311300.1081233611 4739181.987218124, 311299.5683216873 4739183.069089246, 311274.5310472988 4739241.974217351, 311386.794129458 4739353.087375045, 311436.50679869 4739297.994827461, 311468.0339641811 4739261.855518302, 311533.204016774 4739293.272255912, 311591.0651742119 4739321.367874595, 311593.3577343536 4739322.350948179, 311672.9149700695 4739403.431853709, 311688.4975190664 4739262.044955683))</t>
  </si>
  <si>
    <t>POLYGON ((314828.0610802161 4740952.947571702, 314796.8109819664 4740933.22269705, 314794.2940301873 4740935.525238623, 314789.5203749845 4740939.678347087, 314761.0211740053 4740953.650951792, 314792.0015967354 4740984.951631702, 314795.6288293656 4740981.219103555, 314805.3515736264 4740972.316513836, 314811.0408058396 4740966.534268358, 314818.0488524762 4740959.765383556, 314823.533255301 4740956.053838582, 314827.1830263339 4740953.583883244, 314828.0146764169 4740953.020978915, 314828.0932394042 4740952.967865732, 314828.0610802161 4740952.947571702))</t>
  </si>
  <si>
    <t>POLYGON ((310959.7788797696 4738879.934882058, 310959.8353912848 4738847.752397421, 310959.8436375232 4738843.036984992, 310959.8416699116 4738842.781803687, 310959.8354136644 4738842.527058193, 310959.8249402854 4738842.271845747, 310959.8097658 4738842.016681931, 310959.7902248546 4738841.762656783, 310959.76597648 4738841.508480358, 310959.73754891 4738841.255036452, 310959.7048327057 4738841.002028356, 310959.6675279979 4738840.749465562, 310959.625753711 4738840.497944639, 310959.5796939506 4738840.246959484, 310959.5293613624 4738839.99690992, 310959.474253004 4738839.747711802, 310959.4154715566 4738839.499430314, 310959.3524236038 4738839.252284326, 310959.2843063344 4738839.006199184, 310959.2122287508 4738838.761439975, 310959.1358909875 4738838.518016185, 310959.0552867192 4738838.275727903, 310958.970531709 4738838.035071742, 310958.8815228401 4738837.795950918, 310958.788659938 4738837.558352776, 310958.6912527927 4738837.322599319, 310958.5898884959 4738837.088271754, 310958.4845796929 4738836.855769902, 310958.3751359574 4738836.625399961, 310958.2618476704 4738836.396852571, 310958.144221377 4738836.170343456, 310958.0227631817 4738835.946056721, 310957.8977634655 4738835.723683012, 310957.7684352253 4738835.503647444, 310957.6356749086 4738835.285821609, 310957.498882774 4738835.070224478, 310957.3582713843 4738834.857249553, 310957.21443731 4738834.646777904, 310957.0665745829 4738834.438634914, 310956.9148989206 4738834.233314043, 310956.7600005777 4738834.030496449, 310956.6014923735 4738833.830594604, 310956.4397709708 4738833.633495908, 310956.2744397087 4738833.439312964, 310956.1054954245 4738833.247945812, 310955.9333379435 4738833.059381808, 310955.7581798234 4738832.874014455, 310955.5795086372 4738832.691459732, 310955.3978462954 4738832.51240153, 310955.2132832728 4738832.336536814, 310955.0254165803 4738832.163778281, 310954.834655529 4738831.994413144, 310954.6405939694 4738831.828254143, 310954.444247272 4738831.665769446, 310954.2449998929 4738831.506478233, 310954.0427613592 4738831.350683543, 310953.8378378614 4738831.198575797, 310953.6303293601 4738831.050151841, 310953.4202326886 4738830.90531171, 310953.2077477621 4738830.764049086, 310952.9926841524 4738830.62667016, 310952.7756321125 4738830.492856094, 310952.5559014325 4738830.362928892, 310952.3338046279 4738830.237278887, 310952.110106571 4738830.114781268, 310951.8837425209 4738829.996570338, 310951.6556057613 4738829.882417728, 310951.4255836878 4738829.77192677, 310951.193798388 4738829.665793999, 310950.9596406422 4738829.563738519, 310950.724209965 4738829.465725549, 310950.4873127692 4738829.371961327, 310950.0803321598 4738829.221641771, 310948.1586551431 4738828.525796169, 310946.2493321263 4738827.796641301, 310944.3529691696 4738827.034358105, 310942.470572161 4738826.239114881, 310940.6016349952 4738825.410727522, 310938.747688633 4738824.550148166, 310936.9091328992 4738823.65736417, 310935.0866801369 4738822.732753224, 310933.2802335505 4738821.776418451, 310931.4910988969 4738820.78851866, 310929.7193919397 4738819.769550467, 310927.9655219889 4738818.719801101, 310926.2305075788 4738817.639838682, 310923.4208500058 4738815.799418703, 310923.0034376376 4738815.512251863, 310922.5911921224 4738815.217617496, 310922.184029309 4738814.916018539, 310921.7823363798 4738814.607042528, 310921.3859355507 4738814.291395473, 310920.9951203667 4738813.968867978, 310920.6098908307 4738813.639460049, 310920.2311591936 4738813.303543051, 310919.8577101718 4738812.960655143, 310919.4904655039 4738812.611467567, 310919.1291253206 4738812.255989804, 310918.7740021374 4738811.894612197, 310918.4259607823 4738811.526206774, 310918.0838618509 4738811.152710642, 310917.7482703022 4738810.773005312, 310917.419492331 4738810.387281214, 310917.0975437427 4738809.996038126, 310916.7825213326 4738809.599172933, 310916.4742315101 4738809.196891871, 310916.1731867053 4738808.789578956, 310915.8792711522 4738808.376737568, 310915.5925006588 4738807.958867492, 310915.3131814172 4738807.536159152, 310915.0413165885 4738807.108712507, 310914.7766999388 4738806.676333967, 310914.5200469668 4738806.239501179, 310914.2709578496 4738805.798226794, 310914.0294357483 4738805.352610767, 310913.7958962967 4738804.903140235, 310913.5702300508 4738804.44951849, 310913.3523433802 4738803.9919486, 310913.142545638 4738803.530720956, 310912.9409399395 4738803.065932356, 310912.7470233447 4738802.597498644, 310912.5620079734 4738802.12578171, 310912.3847006744 4738801.651019407, 310912.2162041273 4738801.17327691, 310912.0558186391 4738800.692576353, 310911.9033601027 4738800.209423842, 310911.7601121436 4738799.723278492, 310911.6252004487 4738799.234968406, 310911.4986186921 4738798.744293679, 310911.3808666582 4738798.251238497, 310911.2715729721 4738797.756715117, 310911.1705155937 4738797.260030161, 310911.0788066866 4738796.761548688, 310910.9955656138 4738796.261898882, 310910.9211732312 4738795.760468357, 310910.8552550037 4738795.258069416, 310910.7982075978 4738794.754589457, 310910.7502340864 4738794.250122108, 310910.711047246 4738793.745076681, 310910.6804408423 4738793.239259589, 310910.6586274325 4738792.733064333, 310910.6459005632 4738792.226281515, 310910.6417889063 4738791.719826548, 310910.646176697 4738791.213202815, 310910.677853294 4738790.294484615, 310921.7331963404 4738735.768945458, 310840.7882592388 4738692.413130242, 310833.8862074056 4738688.557833884, 310826.9710790601 4738684.725663606, 310827.6059719202 4738686.960252796, 310829.381380475 4738694.350593082, 310831.132659009 4738700.971662875, 310831.5677338832 4738706.606882861, 310831.5618587985 4738707.493567798, 310831.5220881476 4738713.284485366, 310830.7385310765 4738721.012504818, 310833.2032696808 4738725.8131968, 310838.6589255153 4738727.695001706, 310842.9256569685 4738724.478618599, 310849.6489209312 4738725.806642306, 310855.1614712208 4738729.484159388, 310859.9527248191 4738734.724756447, 310859.3285971594 4738739.366397978, 310856.9236886636 4738744.578151523, 310850.3920363096 4738749.589940497, 310848.2521185299 4738755.049757617, 310846.4173750433 4738762.040790178, 310847.8389354215 4738766.360886029, 310850.5601629259 4738771.1534647, 310852.5031210177 4738775.71411416, 310849.7521778558 4738778.112222832, 310845.5747889327 4738784.150171353, 310845.023882538 4738791.100498591, 310845.2753861394 4738799.05232501, 310845.1809065483 4738799.718986877, 310844.4349496462 4738804.985031669, 310842.8084123287 4738810.42871226, 310839.8983421363 4738815.913189312, 310837.9905771198 4738820.595431261, 310836.1318924398 4738826.816788396, 310835.5076670353 4738831.458433997, 310832.8784287345 4738837.70446306, 310828.7172661051 4738844.255389432, 310826.0315223678 4738848.705393804, 310823.1859554844 4738856.241888448, 310822.5621400778 4738860.883821696, 310822.7568598387 4738867.040233084, 310820.5964060607 4738872.613065275, 310819.3372863545 4738879.047190503, 310925.6039649286 4738940.033996951, 310959.7788797696 4738879.934882058))</t>
  </si>
  <si>
    <t>POLYGON ((314841.1097554412 4740323.636816454, 314842.1989712869 4740322.736287988, 314870.9051650303 4740298.995951183, 314836.9247007824 4740258.923781591, 314800.544690332 4740286.947979239, 314835.9395528872 4740327.912612901, 314841.1097554412 4740323.636816454))</t>
  </si>
  <si>
    <t>POLYGON ((312583.7959640234 4741078.458989766, 312583.0601767494 4741077.305418526, 312557.11934222 4741094.034921872, 312531.1065393646 4741110.811031516, 312533.91727468 4741116.078566745, 312540.0470314359 4741127.565590678, 312545.3382164137 4741137.480761172, 312598.1194973576 4741094.924656126, 312596.8336689906 4741093.782585504, 312595.82864897 4741092.854053091, 312594.8401931504 4741091.908287311, 312593.8680048303 4741090.945397604, 312592.9132897978 4741089.965545924, 312591.9753578557 4741088.969054278, 312591.0552338582 4741087.956690688, 312590.1526084512 4741086.928164767, 312588.6213170997 4741085.095873953, 312587.7691876991 4741084.025227821, 312586.9359164028 4741082.940277404, 312586.1215936784 4741081.840719667, 312585.3266383242 4741080.727141699, 312584.5514596489 4741079.599830706, 312583.7959640234 4741078.458989766))</t>
  </si>
  <si>
    <t>POLYGON ((312369.6642079703 4739457.711281084, 312351.4905212912 4739493.906621142, 312379.2804471232 4739504.933270995, 312400.2021580122 4739461.570481472, 312388.9803179645 4739460.323762337, 312369.6642079703 4739457.711281084))</t>
  </si>
  <si>
    <t>POLYGON ((313690.7814694743 4741832.394790081, 313690.6515735049 4741831.198842633, 313689.7153226435 4741827.903046771, 313678.6078434652 4741862.607377967, 313681.727965123 4741864.612295407, 313682.9750624594 4741860.06605983, 313690.7814694743 4741832.394790081))</t>
  </si>
  <si>
    <t>POLYGON ((309759.8507408173 4744834.692823836, 309708.0484888501 4744728.410988245, 309699.3923499073 4744734.668355674, 309695.0894881368 4744737.837915287, 309667.7955247749 4744757.944026216, 309718.8014469178 4744864.4374964, 309722.4375012441 4744862.30372445, 309726.0359359666 4744860.106806972, 309729.5956705515 4744857.847378526, 309733.1154245529 4744855.526079993, 309736.5938302272 4744853.143955251, 309740.0303909572 4744850.701120086, 309743.4236517053 4744848.199021356, 309746.7732221397 4744845.637971604, 309750.0767286193 4744843.01884643, 309753.3345026684 4744840.342635917, 309756.5450544329 4744837.6096874, 309759.8507408173 4744834.692823836))</t>
  </si>
  <si>
    <t>POLYGON ((313625.4471987033 4741179.054137369, 313616.9484185241 4741168.669005259, 313593.8693952479 4741172.439521895, 313610.1510347832 4741191.058547605, 313625.4471987033 4741179.054137369))</t>
  </si>
  <si>
    <t>POLYGON ((312701.058369283 4741199.927706675, 312723.1219131282 4741166.333783047, 312721.9732450056 4741164.546118944, 312721.3212523215 4741163.583804838, 312720.6525246696 4741162.6333265, 312719.9674713582 4741161.694971135, 312719.2659829461 4741160.768442049, 312718.5484845537 4741159.854526228, 312717.8148730646 4741158.953126882, 312717.0661606789 4741158.064612205, 312716.3016730122 4741157.189803978, 312715.5219750071 4741156.327583715, 312688.1745454374 4741196.772096055, 312698.5256195004 4741203.784036415, 312701.058369283 4741199.927706675))</t>
  </si>
  <si>
    <t>POLYGON ((312720.781419151 4740911.177710651, 312703.9495236875 4740881.945697026, 312703.8978517628 4740881.855781243, 312702.4507242624 4740882.303990567, 312698.1711398399 4740882.926464726, 312692.0190702894 4740884.787036167, 312690.2591302085 4740885.319383916, 312681.6587905402 4740887.100431113, 312681.5167977344 4740887.634416805, 312681.0449113653 4740887.728490951, 312681.0568613567 4740887.789947082, 312683.1590366027 4740898.592851253, 312694.0100453536 4740917.108365615, 312704.0335754134 4740914.887869337, 312720.781419151 4740911.177710651))</t>
  </si>
  <si>
    <t>POLYGON ((312698.5256195004 4741203.784036415, 312688.1745454374 4741196.772096055, 312677.5310551955 4741189.562392734, 312660.2476694948 4741215.086891685, 312681.6120505225 4741229.536465042, 312698.5256195004 4741203.784036415))</t>
  </si>
  <si>
    <t>POLYGON ((310544.5129271091 4744282.983786881, 310558.3534558404 4744261.096894867, 310559.6173748942 4744259.289182318, 310560.9128178316 4744257.503785005, 310562.2392070678 4744255.74142161, 310563.5961459385 4744254.002204743, 310564.982863269 4744252.287059329, 310566.3998778308 4744250.596569286, 310567.8460900976 4744248.93076942, 310569.3208288552 4744247.290581496, 310570.8242035508 4744245.67630221, 310572.3555366388 4744244.088653412, 310573.9142442035 4744242.52815387, 310575.8678258051 4744240.64687926, 310545.6055247409 4744207.859325763, 310504.8892624616 4744275.981616083, 310506.6874646856 4744276.840807258, 310517.4874468166 4744282.023228662, 310528.2820663787 4744287.216425213, 310528.5227740004 4744287.354587388, 310528.7037160332 4744287.453818521, 310528.8863591842 4744287.549894043, 310529.0707939191 4744287.642510926, 310529.2562427331 4744287.732394176, 310529.4440765407 4744287.818599882, 310529.6331021906 4744287.901365933, 310529.823429133 4744287.980989036, 310530.0152604484 4744288.057562814, 310530.2081773194 4744288.130500185, 310530.402485947 4744288.199991574, 310530.5979959113 4744288.266343175, 310530.7944914784 4744288.329061538, 310530.9921788884 4744288.388340242, 310531.1909613485 4744288.444282412, 310531.3905358274 4744288.496797585, 310531.5912958195 4744288.545673189, 310531.7924480052 4744288.59113445, 310531.9944858346 4744288.632965638, 310532.1973156841 4744288.671369831, 310532.4008280995 4744288.706050316, 310532.6046359159 4744288.737419583, 310532.8092294193 4744288.765161938, 310533.0144023717 4744288.789083798, 310533.2196739741 4744288.809800724, 310533.4257249383 4744288.826690829, 310533.6313621119 4744288.839991992, 310533.8375945563 4744288.849972445, 310534.0439003361 4744288.855948312, 310534.2501984837 4744288.858522497, 310534.4568824921 4744288.857482426, 310534.6629528016 4744288.852859748, 310534.8694121363 4744288.844722773, 310535.0752514432 4744288.832803273, 310535.2808800372 4744288.817388467, 310535.4864946702 4744288.798372064, 310535.6915955583 4744288.775769885, 310535.8966761536 4744288.749366201, 310536.1006559237 4744288.719795556, 310536.3042187426 4744288.686536014, 310536.5073646079 4744288.649587578, 310536.709803144 4744288.609259613, 310536.9112313184 4744288.565461651, 310537.1122393752 4744288.517874839, 310537.3122433985 4744288.467017946, 310537.5114338085 4744288.412584769, 310537.7094139429 4744288.354687927, 310537.9065741345 4744288.293014895, 310538.1024430811 4744288.228481099, 310538.2973016661 4744288.160477308, 310538.4908405247 4744288.088713144, 310538.6830786474 4744288.013788351, 310538.8742159423 4744287.935696594, 310539.0638399298 4744287.85405071, 310539.2517601876 4744287.769156892, 310539.4382639293 4744287.680605827, 310539.6235890404 4744287.589590659, 310539.8068915675 4744287.494737316, 310539.9886093083 4744287.397232614, 310540.1687106196 4744287.296076993, 310540.3469146184 4744287.19187968, 310540.5231276785 4744287.084843755, 310540.6977401298 4744286.974656694, 310540.870149072 4744286.861237521, 310541.0405734009 4744286.745179649, 310541.2090909265 4744286.625780218, 310541.3754207633 4744286.503648464, 310541.5398564513 4744286.378574974, 310541.7017077897 4744286.25088177, 310541.8616618169 4744286.12014688, 310542.0190220008 4744285.986492405, 310542.1739041214 4744285.850414968, 310542.3265922224 4744285.71140529, 310542.4770053392 4744285.570066274, 310542.6246310278 4744285.42601392, 310542.7697691593 4744285.279238733, 310542.9126354681 4744285.13023416, 310543.0524144819 4744284.978525744, 310543.1899153426 4744284.824388034, 310543.3243415657 4744284.667946305, 310543.456292889 4744284.509181566, 310543.5853663222 4744284.348006519, 310543.7115745248 4744284.184820992, 310543.8351047485 4744284.019218832, 310543.9553730802 4744283.851718801, 310544.0729729275 4744283.682102004, 310544.1877043773 4744283.51037477, 310544.2989708587 4744283.336656042, 310544.4074815564 4744283.161223539, 310544.5129271091 4744282.983786881))</t>
  </si>
  <si>
    <t>POLYGON ((316243.2149489466 4742589.953982835, 316233.4769411711 4742576.037672916, 316225.7251645593 4742565.932972022, 316224.9336030249 4742564.901158727, 316223.1385285116 4742562.561288767, 316221.6093772732 4742560.739284112, 316220.935100413 4742559.935782959, 316212.5230372342 4742549.912210163, 316212.2197401255 4742549.550710618, 316211.614017217 4742548.890017292, 316200.7415825564 4742537.031087402, 316195.9482507255 4742531.698855915, 316195.8281645098 4742531.565383034, 316188.725817687 4742525.026143412, 316176.1957908312 4742513.559052597, 316163.4187116337 4742501.357882021, 316163.4091122812 4742501.348580684, 316163.3426765918 4742501.285348305, 316136.3574407922 4742513.719387867, 316136.3313074275 4742513.731420952, 316136.0155207324 4742513.876287327, 316120.191824915 4742570.438999481, 316167.817937379 4742606.526509024, 316167.912041886 4742606.597770439, 316190.6878996731 4742579.997190624, 316236.7790716994 4742620.396642943, 316239.8377908623 4742616.864900363, 316252.334096621 4742604.283488089, 316243.2149489466 4742589.953982835))</t>
  </si>
  <si>
    <t>POLYGON ((313837.2664249705 4741372.848961355, 313830.4436107249 4741363.69862349, 313830.0840892516 4741363.207724595, 313829.7331708628 4741362.710450134, 313829.3909744889 4741362.207396677, 313829.0576810625 4741361.697958167, 313828.7333222121 4741361.183134149, 313828.4176917024 4741360.662731044, 313828.1119858274 4741360.136610943, 313827.8148305246 4741359.605617757, 313827.5271158963 4741359.069423161, 313827.2489513867 4741358.528323862, 313826.9800308057 4741357.98212943, 313826.7207792758 4741357.431626855, 313826.4714903337 4741356.876606741, 313826.2314674612 4741356.31719118, 313826.0013261983 4741355.753860965, 313825.7811665015 4741355.186612942, 313825.5709946967 4741354.615647017, 313825.3707045021 4741354.04076644, 313825.180721041 4741353.462758203, 313825.0007349582 4741352.881331923, 313824.830671604 4741352.297290409, 313824.6712116839 4741351.710011788, 313824.5216744902 4741351.120117931, 313824.382463006 4741350.527696136, 313824.2538770972 4741349.932736923, 313824.1355327552 4741349.335752709, 313824.0275330995 4741348.736840291, 313823.8918095478 4741347.878362529, 313823.8757766546 4741347.776413752, 313823.858563281 4741347.675102656, 313823.8392508588 4741347.573857979, 313823.8183581387 4741347.473263633, 313823.7956662332 4741347.372726223, 313823.7710941652 4741347.272848626, 313823.744835518 4741347.173424622, 313823.716684059 4741347.074260617, 313823.6870522549 4741346.975743782, 313823.6555339618 4741346.877686857, 313823.6222322998 4741346.780186639, 313823.5874534557 4741346.683433544, 313823.5511911055 4741346.587227664, 313823.5128423572 4741346.491488023, 313823.473222664 4741346.396689087, 313823.4315228974 4741346.3025563, 313823.3882428341 4741346.209073847, 313823.3435823799 4741346.116235399, 313823.2973511175 4741346.02434715, 313823.2496521613 4741345.933505887, 313823.1997700157 4741345.84323398, 313823.1485201323 4741345.754005899, 313823.0959898143 4741345.665418664, 313823.0416982647 4741345.57808781, 313822.9859263711 4741345.491404133, 313822.9288930208 4741345.405961023, 313822.8700826264 4741345.321274527, 313822.8100980753 4741345.237425627, 313822.7483744343 4741345.155532789, 313822.6850610063 4741345.073990424, 313822.6206860296 4741344.993682305, 313822.5547497306 4741344.914624248, 313822.4875519737 4741344.836806763, 313822.4189864807 4741344.760033103, 313822.3491595287 4741344.684500017, 313822.2778712094 4741344.610213826, 313822.2054213873 4741344.537165047, 313822.1315101979 4741344.465363164, 313822.0567405337 4741344.394889163, 313821.9804063834 4741344.325565264, 313821.9029233814 4741344.257878592, 313821.8242820401 4741344.191529287, 313821.7447758958 4741344.126307949, 313821.6638210355 4741344.062733327, 313821.5819014191 4741344.000289834, 313821.4985330875 4741343.939493059, 313821.4146156323 4741343.880314535, 313821.3295335096 4741343.822273466, 313821.2433025364 4741343.765869627, 313821.1564193208 4741343.710987248, 313821.0678843184 4741343.657657954, 313820.9792968026 4741343.605831146, 313820.8895604344 4741343.555641566, 313820.798672052 4741343.506989259, 313820.7072313827 4741343.459855248, 313820.6149385631 4741343.414249027, 313820.5214064254 4741343.370583056, 313820.428021683 4741343.328413246, 313820.3333849728 4741343.287783873, 313820.2381959757 4741343.248672796, 313820.1421674786 4741343.211489324, 313820.0455961835 4741343.176124013, 313819.9481632485 4741343.141986624, 313819.8505000303 4741343.110057727, 313819.7522813651 4741343.079547169, 313819.6534041322 4741343.050358166, 313819.554103032 4741343.023583887, 313819.454152853 4741342.998431024, 313819.3539502521 4741342.974786971, 313819.2536141601 4741342.953248291, 313819.152616339 4741342.932931206, 313819.0510883698 4741342.914832102, 313818.9496078436 4741342.898232317, 313818.8478938715 4741342.883741072, 313818.7456181237 4741342.87046826, 313818.6434119571 4741342.859394451, 313818.540962857 4741342.850129313, 313818.4382708225 4741342.842672848, 313818.3353295284 4741342.836825149, 313818.2324451646 4741342.832776632, 313818.1295177758 4741342.830530465, 313818.0264474083 4741342.830089808, 313817.9237369961 4741342.8315388, 313817.8207836511 4741342.834796468, 313817.7181871001 4741342.839843829, 313817.6152508226 4741342.846802983, 313817.512761806 4741342.855248805, 313817.4103297202 4741342.865493812, 313817.3082639155 4741342.877828381, 313817.2062487167 4741342.891762222, 313817.1045903115 4741342.907485763, 313817.0029888354 4741342.925008489, 313816.9020376924 4741342.944111507, 313816.8011529684 4741342.96531358, 313816.7009154141 4741342.987995995, 313816.6007347903 4741343.012477596, 313816.501513851 4741343.03882987, 313816.4023403536 4741343.066681466, 313816.3036236045 4741343.096319594, 313816.2057634235 4741343.127731606, 313816.1083631535 4741343.161030104, 313816.0115100994 4741343.195812112, 313815.9151137951 4741343.232380651, 313815.8196676869 4741343.270520001, 313815.7247751191 4741343.310342768, 313815.6303361384 4741343.351852109, 313815.5368505159 4741343.395032223, 313815.4444118823 4741343.439680026, 313815.3525331155 4741343.486211153, 313815.2613015192 4741343.534222623, 313815.1711200738 4741343.583801744, 313815.0818824997 4741343.634751765, 313814.9779933008 4741343.696971312, 313800.1022175421 4741353.438349797, 313812.9579557154 4741374.386958778, 313819.8731857849 4741385.654733817, 313837.2664249705 4741372.848961355))</t>
  </si>
  <si>
    <t>POLYGON ((312051.1667545718 4740877.936517673, 312031.7913807994 4740860.509298808, 312030.6248180885 4740859.449497432, 312029.6217384834 4740858.503289665, 312028.6352263124 4740857.539948454, 312027.6660685757 4740856.559048672, 312026.7135004125 4740855.561715134, 312025.778724456 4740854.548009843, 312024.8617375424 4740853.517832843, 312023.9631615463 4740852.471864847, 312023.0826156206 4740851.410718244, 311949.1384994033 4740927.980351286, 311975.9605132424 4740954.817835621, 312051.1667545718 4740877.936517673))</t>
  </si>
  <si>
    <t>POLYGON ((312286.8777508991 4740757.066400597, 312325.2013653201 4740725.996397806, 312327.784970819 4740723.901937766, 312319.8486953761 4740709.624562533, 312306.154695148 4740684.989297806, 312240.3671019331 4740766.689581353, 312240.8066431912 4740767.163846049, 312241.1762794273 4740767.547470856, 312241.5523071686 4740767.924389828, 312241.9354292651 4740768.294680778, 312242.3239464737 4740768.658397472, 312242.7194391071 4740769.014889576, 312243.1212359395 4740769.365078829, 312243.5284993755 4740769.707791057, 312243.9422479449 4740770.043594378, 312244.3613631653 4740770.371923842, 312244.7862448553 4740770.6927668, 312245.216999296 4740771.006319996, 312245.6527237252 4740771.312511943, 312246.0940020636 4740771.610823884, 312246.5402377405 4740771.901374753, 312246.9920273267 4740772.184045616, 312247.4477683704 4740772.458787123, 312247.9088634121 4740772.725654949, 312248.3740971725 4740772.984187267, 312248.8440883596 4740773.234964837, 312249.3184086892 4740773.477100709, 312249.7966741497 4740773.711107311, 312250.2792782418 4740773.936772081, 312250.7655181104 4740774.154017201, 312251.2554905497 4740774.362739556, 312251.7488893695 4740774.562748717, 312252.2459144798 4740774.754038364, 312252.7460692651 4740774.93672426, 312253.2495536357 4740775.110800087, 312253.7558583276 4740775.275981784, 312254.2649801763 4740775.432169399, 312254.776731924 4740775.57976908, 312255.2910914303 4740775.718081134, 312255.8074716132 4740775.847524364, 312256.3263722496 4740775.968082952, 312256.8471809571 4740776.079376058, 312257.3697977792 4740776.181406838, 312257.8939386634 4740776.27468456, 312258.420174878 4740776.358290648, 312258.947435375 4740776.433159488, 312259.4759042545 4740776.498784985, 312260.0055720276 4740776.554867263, 312260.5361609659 4740776.602115504, 312261.0676426075 4740776.639630108, 312261.5989427389 4740776.668245503, 312262.1314449282 4740776.687417641, 312262.6638560763 4740776.697387543, 312286.8777508991 4740757.066400597))</t>
  </si>
  <si>
    <t>POLYGON ((312712.1299336333 4741215.066158996, 312702.9394955058 4741208.891979625, 312686.8017371121 4741233.046889562, 312696.2362484972 4741239.427764153, 312712.1299336333 4741215.066158996))</t>
  </si>
  <si>
    <t>POLYGON ((313035.7093254425 4740165.11175895, 313042.60294841 4740159.726324066, 313018.0854114048 4740140.31302005, 312995.5719160383 4740168.797271526, 312996.4550558486 4740169.105718241, 312997.1484126517 4740169.332620598, 312997.8453913625 4740169.547501805, 312998.5461824024 4740169.750055669, 312999.2502891592 4740169.940397955, 312999.9577053079 4740170.118328755, 313000.6680373531 4740170.28406063, 313001.3812726449 4740170.437193756, 313002.0972175964 4740170.577934369, 313002.8152693174 4740170.706201486, 313003.5355245983 4740170.821891994, 313004.2576835753 4740170.925015376, 313004.9814463806 4740171.015581118, 313005.9223831267 4740171.1141846, 313006.649227104 4740171.17563686, 313007.3771656493 4740171.224247424, 313008.1057116335 4740171.260431928, 313008.8346398513 4740171.283397053, 313009.5641723468 4740171.293836165, 313010.2936125958 4740171.291871347, 313011.0229447884 4740171.277002832, 313011.7518722209 4740171.249340054, 313012.4799950731 4740171.208895667, 313013.2075259013 4740171.156063166, 313013.9340395929 4740171.090055556, 313014.6591679433 4740171.011885041, 313015.3830855703 4740170.920745653, 313016.1050054783 4740170.817062515, 313016.8253306505 4740170.700922925, 313017.5434518714 4740170.572045999, 313018.25897248 4740170.430544336, 313018.9723049469 4740170.276805111, 313019.6822434874 4740170.110666359, 313020.3895909021 4740169.932202733, 313021.093541228 4740169.741239632, 313021.7940008327 4740169.537980114, 313022.4910728351 4740169.322520982, 313035.7093254425 4740165.11175895))</t>
  </si>
  <si>
    <t>POLYGON ((312634.0044859195 4741205.345809191, 312610.9416674529 4741189.78652554, 312592.0796823243 4741219.079743003, 312605.4533425564 4741242.474976006, 312606.2475620628 4741243.837214224, 312607.1522108541 4741245.32492972, 312634.0044859195 4741205.345809191))</t>
  </si>
  <si>
    <t>POLYGON ((313624.3108559095 4741151.586906728, 313608.4289575532 4741135.140829965, 313621.9274398552 4741124.837706732, 313583.672467517 4741084.747769355, 313562.0549065903 4741104.808900538, 313561.996261629 4741104.93182256, 313589.8553703775 4741134.480032563, 313612.9009846189 4741162.328422444, 313624.3108559095 4741151.586906728))</t>
  </si>
  <si>
    <t>POLYGON ((311700.8988394286 4741430.965827107, 311671.2031623813 4741397.982911172, 311662.1316758815 4741387.24399043, 311653.2486441849 4741376.348521314, 311643.3830079265 4741363.775387471, 311636.5375641493 4741354.241139731, 311603.6986778452 4741383.708135779, 311597.8381523121 4741389.06006672, 311592.0716950366 4741394.513680008, 311586.401435482 4741400.066707029, 311580.8287414201 4741405.718103942, 311575.3558517609 4741411.46589884, 311569.983821757 4741417.308657552, 311561.8096049257 4741426.606969106, 311556.7042149106 4741432.683427013, 311551.7053795889 4741438.848264934, 311546.8147254849 4741445.099130118, 311542.0344105242 4741451.434653541, 311537.3652552586 4741457.852307842, 311532.8087210886 4741464.350846097, 311528.3663219276 4741470.927518887, 311524.0392193081 4741477.581088779, 311519.8291333822 4741484.308999933, 311512.9139126888 4741495.962719756, 311509.0261611475 4741502.882045015, 311502.5879506111 4741515.008245204, 311473.362826623 4741567.966962175, 311500.8986294206 4741579.011210626, 311564.1926060454 4741602.186766806, 311611.5296021708 4741499.84254693, 311634.1357804015 4741517.96835772, 311700.8988394286 4741430.965827107))</t>
  </si>
  <si>
    <t>POLYGON ((313216.8625018849 4740860.57269179, 313200.6635545591 4740837.701741379, 313171.2049503471 4740859.019825344, 313181.8172108941 4740866.688967596, 313191.5045033029 4740874.011567626, 313192.5907763174 4740874.6969948, 313193.7767277696 4740875.190264078, 313195.0286918775 4740875.477232261, 313196.3110998769 4740875.550019774, 313197.5874574456 4740875.406279362, 313198.8215757776 4740875.050157677, 313199.9783617434 4740874.491970139, 313201.0249920481 4740873.747363302, 313210.0475875929 4740866.104840362, 313216.8625018849 4740860.57269179))</t>
  </si>
  <si>
    <t>POLYGON ((313520.2583004818 4740597.048788088, 313467.0382967297 4740516.608064313, 313461.6746762168 4740520.7865589, 313417.0504437431 4740555.883579049, 313474.7869162554 4740624.5396268, 313479.0509155428 4740621.461204583, 313483.2252223497 4740618.558515167, 313487.449785624 4740615.729477172, 313491.7228124952 4740612.974347425, 313496.0432477274 4740610.294560085, 313500.4099886473 4740607.690049972, 313504.8212898222 4740605.162573243, 313509.2762611368 4740602.712458218, 313513.7733191219 4740600.340255268, 313518.3108961147 4740598.047014534, 313519.2863566575 4740597.551297572, 313520.2583004818 4740597.048788088))</t>
  </si>
  <si>
    <t>POLYGON ((314901.3175717915 4739632.009096248, 314904.3132926615 4739630.791324669, 314882.9250799372 4739582.66867472, 314880.0985454605 4739584.417684364, 314869.3297493142 4739591.064245789, 314889.1381012934 4739634.783763127, 314896.2381057711 4739634.074005935, 314901.3175717915 4739632.009096248))</t>
  </si>
  <si>
    <t>POLYGON ((316343.8148422983 4741837.137696394, 316333.7994519996 4741816.240301221, 316307.6752251507 4741860.379336433, 316303.9278321646 4741866.914951224, 316330.2713614174 4741877.653990835, 316331.0507649331 4741875.892498817, 316328.4327665021 4741874.80802207, 316343.8148422983 4741837.137696394))</t>
  </si>
  <si>
    <t>POLYGON ((311922.2766103153 4739788.463117189, 311906.8438393009 4739815.0991904, 311934.5358666695 4739829.958352865, 311949.8779400699 4739803.849143324, 311922.2766103153 4739788.463117189))</t>
  </si>
  <si>
    <t>POLYGON ((312515.7733796841 4741171.469749885, 312499.2305599493 4741142.632202649, 312492.1521518368 4741142.329178689, 312510.539307555 4741174.462129676, 312515.7733796841 4741171.469749885))</t>
  </si>
  <si>
    <t>POLYGON ((310759.6832789239 4737765.007940544, 310752.5994792131 4737764.412789223, 310745.5272592745 4737763.693401887, 310738.4685625359 4737762.851117851, 310731.4257816297 4737761.885661331, 310724.4008252186 4737760.797272122, 310712.8965991084 4737758.742405652, 310712.5111682375 4737821.032386636, 310758.2673289519 4737822.180393524, 310759.6832789239 4737765.007940544))</t>
  </si>
  <si>
    <t>POLYGON ((312787.4119944618 4741308.839702228, 312761.7167492904 4741291.586156162, 312747.6242671658 4741311.561673169, 312787.4119944618 4741308.839702228))</t>
  </si>
  <si>
    <t>POLYGON ((311890.151279427 4739236.702390382, 311887.6258234128 4739235.160368437, 311857.8318551217 4739216.969906584, 311825.6567646031 4739268.453276508, 311836.8253400065 4739274.604031164, 311858.4442502705 4739287.008701793, 311890.151279427 4739236.702390382))</t>
  </si>
  <si>
    <t>POLYGON ((313507.4324015393 4741831.473141516, 313526.4639745964 4741813.141555249, 313516.8167186062 4741808.327427901, 313499.7997578288 4741800.289612702, 313490.1397330759 4741832.713544989, 313491.085451446 4741832.972776787, 313491.295377042 4741832.811848979, 313491.5084056653 4741832.654124794, 313491.7240691716 4741832.500619586, 313491.9422454649 4741832.350636845, 313492.1632375719 4741832.204267031, 313492.3862648318 4741832.062135177, 313492.6124140979 4741831.923806674, 313492.8405985174 4741831.789716133, 313493.0706991563 4741831.659266985, 313493.3036219358 4741831.532630679, 313493.5385893581 4741831.410532198, 313493.7754824905 4741831.292374975, 313494.0146075222 4741831.178349433, 313494.255367887 4741831.068574508, 313494.4984632715 4741830.963028057, 313494.7429004512 4741830.861941613, 313494.9892633392 4741830.764796432, 313495.237367842 4741830.672098614, 313495.4870108876 4741830.583754523, 313495.7380956835 4741830.499867285, 313495.9906159032 4741830.420236987, 313496.2446778278 4741830.345060376, 313496.4997753567 4741830.274153354, 313496.7560274242 4741830.208112493, 313497.0136149611 4741830.146331736, 313497.272244429 4741830.089020478, 313497.5316191237 4741830.036288167, 313497.7920262624 4741829.987725495, 313498.0532912363 4741829.944138423, 313498.3148984557 4741829.905042992, 313498.5776507251 4741829.870513858, 313498.8407484043 4741829.840576322, 313499.1043977272 4741829.815423966, 313499.3680831079 4741829.794572832, 313499.6326136714 4741829.778297484, 313499.8969961964 4741829.766829455, 313500.1617241321 4741829.759953027, 313500.426697521 4741829.757671358, 313500.6912166814 4741829.760006591, 313500.9560780884 4741829.766833466, 313501.2205978731 4741829.778673902, 313501.4849474776 4741829.794621976, 313501.7487555494 4741829.815589936, 313502.0124060947 4741829.841065349, 313502.275393011 4741829.870864131, 313502.5381350978 4741829.905573351, 313502.7998232241 4741829.944918451, 313503.0610444701 4741829.988480635, 313503.321411668 4741830.036672371, 313503.5811310515 4741830.089687247, 313503.8393808425 4741830.146850877, 313504.0969828214 4741830.208837653, 313504.3531278592 4741830.275373002, 313504.608403031 4741830.346038128, 313504.8621213087 4741830.421254998, 313505.1146761834 4741830.500811042, 313505.365983516 4741830.585209209, 313505.6156991604 4741830.673059608, 313505.8635706954 4741830.765871058, 313506.1096790985 4741830.863040667, 313506.3544210271 4741830.964455822, 313506.597190426 4741831.069935597, 313506.8382030192 4741831.179973436, 313507.0772335922 4741831.293776031, 313507.4324015393 4741831.473141516))</t>
  </si>
  <si>
    <t>POLYGON ((313478.1698124697 4740396.747358828, 313368.928350334 4740277.243345103, 313367.2878981679 4740275.448527968, 313365.4680597979 4740276.835732074, 313319.9769693443 4740311.511687255, 313322.0681358547 4740313.634333621, 313325.5268300293 4740317.144602891, 313338.3980952471 4740330.209007198, 313359.9626236522 4740352.096584822, 313376.9807706043 4740369.370475854, 313383.7605875201 4740363.645854664, 313388.2178679016 4740367.663325795, 313445.0434057225 4740427.433462566, 313447.9244260977 4740425.496000832, 313449.8279592133 4740424.154674605, 313451.7073496901 4740422.780793907, 313453.5630878158 4740421.374043066, 313455.3936995687 4740419.935269155, 313457.1989787131 4740418.464278587, 313461.9062718129 4740414.150765707, 313464.3582095808 4740411.788038273, 313466.7681900605 4740409.383114409, 313469.1360165053 4740406.93610039, 313471.4608430844 4740404.448723911, 313473.7418701621 4740401.921010272, 313475.9784043811 4740399.353181515, 313478.1698124697 4740396.747358828))</t>
  </si>
  <si>
    <t>POLYGON ((312521.0592394916 4741168.447616045, 312506.8486705284 4741142.957471625, 312499.2305599493 4741142.632202649, 312515.7733796841 4741171.469749885, 312521.0592394916 4741168.447616045))</t>
  </si>
  <si>
    <t>POLYGON ((312077.3861348749 4740662.673663788, 312029.3657532405 4740706.665311331, 312029.3065089064 4740706.718714444, 312029.2513962986 4740706.769885666, 312029.1972117548 4740706.821928027, 312029.1442551423 4740706.874832039, 312029.0920361668 4740706.928913381, 312029.0406389748 4740706.983669112, 312028.9902761272 4740707.039492734, 312028.9411348838 4740707.095978095, 312028.8926218381 4740707.153344082, 312028.8453462085 4740707.211871587, 312028.7990891114 4740707.270967201, 312028.7536506346 4740707.330637252, 312028.7095495326 4740707.391465656, 312028.6663701673 4740707.452965288, 312028.6244060809 4740707.51492675, 312028.5833637357 4740707.57755944, 312028.54366825 4740707.641650351, 312028.5047818966 4740707.706015831, 312028.4672139426 4740707.770939931, 312028.4305645642 4740707.836435304, 312028.3954429833 4740707.902782842, 312028.3613304463 4740707.969398623, 312028.3280491787 4740708.03698866, 312028.2963830156 4740708.105027873, 312028.2658290149 4740708.173432125, 312028.2363030323 4740708.242704353, 312028.2080859608 4740708.312235335, 312028.1809842148 4740708.382231309, 312028.1554944089 4740708.452576505, 312028.1308232232 4740708.523496138, 312028.1074735984 4740708.595074344, 312028.0854297228 4740708.666811354, 312028.0647947133 4740708.738803953, 312028.0451877249 4740708.811664529, 312028.0269737885 4740708.884280922, 312028.0097752227 4740708.957365468, 312027.9940791534 4740709.030502531, 312027.9797078092 4740709.104398128, 312027.9664391385 4740709.178358891, 312027.9547760838 4740709.25246897, 312027.9443251464 4740709.326940919, 312027.9350736779 4740709.401374918, 312027.9271279591 4740709.475967721, 312027.9202944009 4740709.550925555, 312027.914760268 4740709.625842279, 312027.9110253353 4740709.700702076, 312027.9081963305 4740709.775733325, 312027.9069697791 4740709.850813928, 312027.9065428718 4740709.925869233, 312027.9080151242 4740710.000864451, 312027.9103869757 4740710.075831205, 312027.9142676505 4740710.151050391, 312027.9194350989 4740710.225828639, 312027.9260050898 4740710.300662572, 312027.9335651491 4740710.37516501, 312027.9426340314 4740710.44991988, 312027.9532927175 4740710.524324284, 312027.9647383991 4740710.598303567, 312027.9777865338 4740710.672332202, 312027.9920246496 4740710.746023022, 312028.0074590696 4740710.819575936, 312028.0240771467 4740710.892591123, 312028.042191396 4740710.965458917, 312028.0615987448 4740711.038085686, 312028.0821929106 4740711.110274687, 312028.1039802202 4740711.182225823, 312028.1272447278 4740711.253429834, 312028.1515087926 4740711.324602218, 312028.177156424 4740711.395230553, 312028.203781474 4740711.46512757, 312028.2319058604 4740711.534977152, 312028.2613012084 4740711.60388602, 312028.2914962008 4740711.672769587, 312028.3232620221 4740711.740702952, 312028.3562178242 4740711.808298507, 312028.3900510904 4740711.875165904, 312028.4253678784 4740711.941486089, 312028.4615621306 4740712.00707812, 312028.4990494828 4740712.072429128, 312028.5377046771 4740712.136742628, 312028.5771405425 4740712.200431098, 312028.6182598419 4740712.263566026, 312028.660147161 4740712.325676096, 312028.7029245957 4740712.387457837, 312028.7469698287 4740712.448198912, 312028.792489096 4740712.5080929, 312028.8382892563 4740712.567377669, 312028.8855571268 4740712.625615445, 312028.9337056245 4740712.683225023, 312028.9828252155 4740712.739903374, 312029.0330253444 4740712.795947208, 312029.0841775935 4740712.850460079, 312029.1362294427 4740712.904944488, 312029.1891429441 4740712.958200969, 312029.2435241554 4740713.010410452, 312029.297980023 4740713.06181713, 312029.3537941572 4740713.111880111, 312029.4102890068 4740713.161321216, 312029.4676455073 4740713.209534395, 312029.5261698519 4740713.256710065, 312029.5852686315 4740713.303067115, 312029.644638814 4740713.348515078, 312029.7057670875 4740713.392606693, 312029.7672667213 4740713.435786055, 312029.8292376709 4740713.478050005, 312029.8921607407 4740713.518782993, 312029.9559612736 4740713.558787832, 312030.0203172664 4740713.597374317, 312030.0852508554 4740713.635242136, 312030.1507367423 4740713.671591642, 312030.2170937674 4740713.707013089, 312030.2837127094 4740713.741225579, 312030.3512995841 4740713.774406887, 312030.4193293123 4740713.805773182, 312030.4877304011 4740713.836227227, 312030.5570152791 4740713.866153028, 312030.6265367732 4740713.894070229, 312030.6965327463 4740713.921171973, 312030.76688743 4740713.946961644, 312030.8378070618 4740713.971632827, 312030.9093757824 4740713.994682583, 312030.981112791 4740714.016726456, 312031.0531148778 4740714.03766133, 312031.1256661001 4740714.056977936, 312031.1985918442 4740714.075482251, 312031.2716669003 4740714.092380947, 312031.3451038293 4740714.108067525, 312031.4186900716 4740714.122148489, 312031.4926603228 4740714.135717025, 312031.5667703992 4740714.147380076, 312031.6412518356 4740714.158130879, 312031.7156858338 4740714.167382345, 312031.7902786322 4740714.175328062, 312031.8652269789 4740714.18186175, 312031.9401342144 4740714.187096016, 312032.0150034986 4740714.191130812, 312032.0900347445 4740714.193959815, 312032.1651153467 4740714.195186366, 312032.2401706497 4740714.19561327, 312032.315165865 4740714.19414102, 312032.3901326192 4740714.191769165, 312032.4653518025 4740714.187888488, 312032.5401300507 4740714.182721036, 312032.6152733344 4740714.176441426, 312032.6894664174 4740714.168590984, 312032.7642212847 4740714.159522101, 312032.8386351733 4740714.149163282, 312032.9126049638 4740714.13741773, 312032.9866430851 4740714.124669463, 312033.060324416 4740714.110131479, 312033.1338868159 4740714.094996925, 312045.3388570837 4740711.406064617, 312094.2785830994 4740708.464298519, 312077.3861348749 4740662.673663788))</t>
  </si>
  <si>
    <t>POLYGON ((310697.4369824623 4739525.386914433, 310752.417410748 4739495.901417943, 310741.9278773272 4739485.411825154, 310736.2580808112 4739480.021833473, 310730.4953773099 4739474.731334733, 310724.6411389607 4739469.542586825, 310718.6969935067 4739464.456438773, 310712.6654157673 4739459.475213643, 310707.4921797136 4739455.745257986, 310704.9384736876 4739453.800994888, 310702.4189862236 4739451.812424967, 310699.9347390198 4739449.780216297, 310697.48635079 4739447.704949645, 310695.0744402439 4739445.587205777, 310692.6999322886 4739443.427755886, 310690.3631457669 4739441.22719023, 310688.0657084394 4739438.986357823, 310685.8074298833 4739436.705564859, 310683.5895380333 4739434.385673007, 310681.4121613043 4739432.027578709, 310679.2763182363 4739429.631850085, 310677.1828306144 4739427.199161543, 310675.1319141649 4739424.730006533, 310673.1243191715 4739422.225962233, 310671.1611419998 4739419.6868939, 310669.2422175148 4739417.113907385, 310667.3680771251 4739414.50798644, 310665.5405453387 4739411.869873812, 310663.7586352418 4739409.200000937, 310558.1767599015 4739492.356303052, 310580.6039572033 4739538.598988172, 310599.6342111074 4739577.837502757, 310697.4369824623 4739525.386914433))</t>
  </si>
  <si>
    <t>POLYGON ((313478.3511056933 4741140.040760432, 313455.7130981412 4741148.996978258, 313471.3848356522 4741160.45127174, 313477.6979117485 4741161.874510125, 313478.3511056933 4741140.040760432))</t>
  </si>
  <si>
    <t>POLYGON ((313210.8456448615 4740882.315530938, 313210.2678011074 4740883.174876885, 313209.7048891835 4740884.044456296, 313209.1572899339 4740884.923656787, 313208.6250906662 4740885.812075377, 313208.1086038931 4740886.710102398, 313207.6074981249 4740887.616747787, 313207.1225666788 4740888.531786337, 313206.6538158781 4740889.455417954, 313206.2008269286 4740890.387055559, 313205.764593056 4740891.326467616, 313205.3447017898 4740892.273266954, 313204.941243598 4740893.227150548, 313204.5547214181 4740894.188202539, 313204.1849100395 4740895.155629607, 313203.831403318 4740896.129244499, 313203.4184883871 4740897.343970805, 313202.6594143702 4740898.828492057, 313201.8743869322 4740900.299126381, 313201.064118406 4740901.756251464, 313200.2283804195 4740903.19897403, 313199.367463347 4740904.626984729, 313198.4820542267 4740906.039861602, 313197.5720151491 4740907.436408357, 313196.6376681171 4740908.817315184, 313195.679581235 4740910.181563561, 313194.6972452387 4740911.528869435, 313193.6920500115 4740912.858888668, 313192.6634894512 4740914.171437165, 313190.9023822178 4740916.314307906, 313209.0300814398 4740940.462164199, 313222.8014099173 4740930.473879701, 313210.8456448615 4740882.315530938))</t>
  </si>
  <si>
    <t>POLYGON ((309848.3720942146 4744790.847693958, 309789.5466142414 4744669.498042339, 309745.8618280535 4744701.076610791, 309797.1943772548 4744807.042113917, 309799.7364437836 4744805.772252779, 309802.3002193033 4744804.546529885, 309804.8850325985 4744803.365867008, 309807.4898935888 4744802.230595659, 309810.114411942 4744801.141028367, 309812.7571914271 4744800.097309391, 309815.4182510289 4744799.100038473, 309818.0960945582 4744798.149363036, 309820.7902190681 4744797.245198946, 309823.4993630914 4744796.388786823, 309826.2234045186 4744795.579430132, 309828.9607661927 4744794.817879206, 309831.7113449924 4744794.104037249, 309834.4740540481 4744793.438338898, 309837.2477938363 4744792.820818965, 309840.0318899739 4744792.252299251, 309842.8254175339 4744791.732008586, 309848.3720942146 4744790.847693958))</t>
  </si>
  <si>
    <t>POLYGON ((315035.0163679095 4741056.489340655, 315031.8438654624 4741053.744981844, 315031.8419150705 4741053.749746099, 315002.710784549 4741123.363043536, 315003.6869681824 4741123.630417491, 315004.6580920337 4741123.914960748, 315005.6240624733 4741124.216876368, 315006.5846542919 4741124.535371052, 315007.5397675385 4741124.870447956, 315008.4887056936 4741125.222229177, 315009.4313688047 4741125.590717876, 315010.3676347806 4741125.975217538, 315011.2967166374 4741126.376153276, 315012.2187111692 4741126.793421977, 315013.1336025604 4741127.226523872, 315014.5603004313 4741127.941993212, 315041.1798120146 4741144.19267018, 315042.3934918297 4741145.202134787, 315043.621646074 4741146.19473252, 315081.2349987173 4741087.179537683, 315081.2543500854 4741087.149209321, 315078.428195383 4741085.779142017, 315069.4588592659 4741081.434736374, 315061.5133352652 4741077.262946973, 315049.8631220015 4741069.379205297, 315043.3196289882 4741063.581198072, 315035.0163679095 4741056.489340655))</t>
  </si>
  <si>
    <t>POLYGON ((312751.6001673774 4741239.68967659, 312730.8182702894 4741225.548560283, 312714.1068476555 4741251.349320682, 312734.0377846367 4741264.772849414, 312751.6001673774 4741239.68967659))</t>
  </si>
  <si>
    <t>POLYGON ((315115.0923420197 4741093.065624239, 315106.5840407157 4741092.774631315, 315106.5708147869 4741092.853091978, 315093.8472581859 4741168.429417422, 315137.195998953 4741175.53188845, 315149.2333745748 4741100.736501487, 315149.243165286 4741100.675959154, 315145.5570054847 4741099.864290935, 315133.5298722542 4741097.150067667, 315124.3783390021 4741095.053940803, 315115.0923420197 4741093.065624239))</t>
  </si>
  <si>
    <t>POLYGON ((314617.2838208789 4743243.652675267, 314617.3961441897 4743243.376471755, 314617.4541444612 4743243.223753891, 314617.5094143311 4743243.070121902, 314617.5618570071 4743242.915678916, 314617.6117502069 4743242.759715754, 314617.6586194683 4743242.603047874, 314617.7027678193 4743242.445765736, 314617.7443920037 4743242.287763057, 314617.7832952774 4743242.129146121, 314617.8191714501 4743241.969724513, 314617.8525297827 4743241.809782272, 314617.8830704137 4743241.649328893, 314617.9106933901 4743241.48836754, 314617.9353955466 4743241.326798253, 314617.9574925648 4743241.165111318, 314617.9766719266 4743241.002916406, 314617.9929304703 4743240.840113567, 314618.0063934585 4743240.677499269, 314618.0170355809 4743240.514273874, 314618.0246790767 4743240.351143395, 314618.0299173434 4743240.18788894, 314618.0317540015 4743240.024642096, 314618.031182266 4743239.86117132, 314618.0275119499 4743239.697798622, 314618.0211460323 4743239.534611301, 314618.0116783697 4743239.371422106, 314617.9995119422 4743239.208318329, 314617.9845594511 4743239.045702959, 314617.9669145235 4743238.883372917, 314617.9462804609 4743238.721437652, 314617.9228508414 4743238.559690927, 314617.8964289235 4743238.398239025, 314617.8672304328 4743238.237575389, 314617.8353489952 4743238.077496943, 314617.8006720041 4743237.917607041, 314617.7630248589 4743237.75871164, 314617.7228978418 4743237.600495058, 314617.6797911797 4743237.442973115, 314617.6339952431 4743237.285836459, 314617.5857384173 4743237.129978348, 314617.5344924552 4743236.974515012, 314617.4804889031 4743236.820439668, 314617.4241117597 4743236.667239889, 314617.3646676728 4743236.515137727, 314617.3028436665 4743236.363711226, 314617.2383683525 4743236.213869458, 314617.1711133032 4743236.064716001, 314617.10150997 4743235.917237742, 314617.0291332315 4743235.770647706, 314616.9544082097 4743235.625732866, 314616.8769939158 4743235.481203312, 314616.7971472038 4743235.338851891, 314616.7146523501 4743235.198185163, 314616.6299743192 4743235.058087807, 314616.542657637 4743234.919975003, 314616.4529895102 4743234.783437444, 314616.361169846 4743234.648468802, 314616.2673017628 4743234.51516587, 314616.1700732009 4743234.383169952, 314616.0711119029 4743234.253330026, 314615.9700990214 4743234.125055853, 314615.8666347415 4743233.998360086, 314615.7611410256 4743233.873929753, 314615.6532863727 4743233.750774798, 314615.5433118202 4743233.630188309, 314615.4312761952 4743233.510867706, 314615.3175173242 4743233.394002954, 314615.2013165456 4743233.279016474, 314615.0833861922 4743233.166285934, 314614.9634137487 4743233.055421009, 314614.8412992599 4743232.946424863, 314614.7177613889 4743232.839875077, 314614.5918847272 4743232.735300354, 314614.4644878921 4743232.633275107, 314614.335364647 4743232.533605754, 314614.2044928457 4743232.435592619, 314614.0718977987 4743232.340035334, 314613.9374827179 4743232.247037017, 314613.8016347599 4743232.156185192, 314613.6643665841 4743232.067879684, 314613.5253719988 4743231.981930071, 314613.3848604034 4743231.89862989, 314613.2429222612 4743231.817676112, 314613.0998542711 4743231.738959292, 314612.9549630816 4743231.662701486, 314612.8093608429 4743231.589267709, 314612.6619354049 4743231.518292948, 314612.5136989637 4743231.450145378, 314612.3640391415 4743231.384444167, 314612.2134557063 4743231.321173495, 314612.0618613597 4743231.260736344, 314611.9090435388 4743231.202739226, 314611.7551116887 4743231.147478835, 314611.6003688374 4743231.095045639, 314611.4448149828 4743231.045439637, 314611.2883343521 4743230.998164219, 314611.1311553294 4743230.954112646, 314610.973040039 4743230.912091795, 314610.8144325927 4743230.873488377, 314610.6550141428 4743230.837712147, 314552.0203713471 4743209.697926415, 314548.5180744285 4743208.086044732, 314545.0439622707 4743206.413138166, 314541.6000561095 4743204.679843118, 314538.1864938699 4743202.887355877, 314534.8052461656 4743201.034713574, 314531.4566666469 4743199.123605935, 314528.1418611439 4743197.15419807, 314524.8617608854 4743195.127461049, 314521.6177810531 4743193.043850342, 314518.4104277516 4743190.903550038, 314515.2412509194 4743188.708111952, 314512.1105472574 4743186.457426633, 314509.019647816 4743184.152452495, 314505.9697773592 4743181.79395121, 314502.9611516186 4743179.382416213, 314499.9952015973 4743176.918802758, 314497.0726522888 4743174.403888335, 314494.1946253406 4743171.838337818, 314491.3616490024 4743169.223034979, 314488.5747418051 4743166.558547905, 314485.8347413508 4743163.846050738, 314483.1426598423 4743161.085911659, 314479.7148694528 4743157.427757622, 314421.0247513755 4743215.1248251, 314394.5558099987 4743273.91629879, 314591.6489312532 4743299.939344881, 314592.0390885103 4743298.641596428, 314592.4520822178 4743297.350929388, 314592.8869223217 4743296.067675266, 314593.3445179036 4743294.792105448, 314593.824085147 4743293.524745018, 314594.3258302882 4743292.265787555, 314594.8495755644 4743291.015939069, 314595.3949306493 4743289.775512077, 314596.0396322435 4743288.379957878, 314599.8597106314 4743279.525994222, 314603.8337168867 4743270.739798225, 314607.9606558995 4743262.024703198, 314612.2390947737 4743253.382855657, 314617.2838208789 4743243.652675267))</t>
  </si>
  <si>
    <t>POLYGON ((308090.1641492255 4740875.919786186, 308088.7304834406 4740783.008805437, 308078.9822409444 4740784.137604699, 308069.2344148338 4740785.270093028, 308065.1299599646 4740785.567951187, 308061.020932089 4740785.794012446, 308056.9085307006 4740785.948238838, 308052.7939647782 4740786.030892289, 308045.9533190475 4740786.009086003, 308046.0643348712 4740867.962674498, 308082.7729169053 4740887.116079518, 308090.1641492255 4740875.919786186))</t>
  </si>
  <si>
    <t>POLYGON ((312695.5823717978 4741141.510545029, 312694.4609548639 4741140.979414224, 312693.4019566023 4741140.501538989, 312692.3346379239 4741140.042137094, 312678.6141322824 4741133.970366687, 312652.1042789313 4741172.338046113, 312667.6867195596 4741182.893815904, 312695.5823717978 4741141.510545029))</t>
  </si>
  <si>
    <t>POLYGON ((312001.3129471075 4741702.468359658, 312000.1392656526 4741701.699150292, 311998.9674789282 4741700.926579115, 311998.7158756607 4741700.706413718, 311998.5645942119 4741700.580027765, 311998.4112927702 4741700.456207128, 311998.2555778384 4741700.335164369, 311998.0978523993 4741700.216986793, 311997.9380133371 4741700.101577605, 311997.7761511189 4741699.988633779, 311997.6125877501 4741699.878845507, 311997.4469107573 4741699.771825627, 311997.2795326174 4741699.667961307, 311997.1104311844 4741699.566552855, 311996.9393287374 4741699.468309455, 311996.7667313764 4741699.373415201, 311996.5924138897 4741699.281076767, 311996.4163920902 4741699.191793943, 311996.2392846912 4741699.106147476, 311996.0603572085 4741699.023059997, 311995.8800379323 4741698.94341846, 311995.6983142117 4741698.866823032, 311995.5153891201 4741698.793367353, 311995.3310690714 4741698.723257655, 311995.1457444003 4741698.65618142, 311994.9592183591 4741698.592244931, 311994.7715099234 4741698.53204792, 311994.5827873772 4741698.474584505, 311994.3931791428 4741698.420751126, 311994.2025694473 4741698.370051165, 311994.0113770933 4741698.323071704, 311993.8190801617 4741698.279128868, 311993.6255913474 4741698.238625648, 311993.4323068683 4741698.201417799, 311993.2382303294 4741698.167636912, 311993.043258612 4741698.137186189, 311992.8481945262 4741698.110140288, 311992.6522447502 4741698.086724421, 311992.4560931607 4741698.06641667, 311992.2597555711 4741698.049716811, 311992.0629257904 4741698.036434421, 311991.8663035063 4741698.026547363, 311991.6690954005 4741698.020280851, 311991.471991674 4741698.017312875, 311991.2749954892 4741698.017743393, 311991.077707024 4741698.021585057, 311990.8806323803 4741698.02902196, 311990.6839651474 4741698.039847869, 311990.487102425 4741698.053981804, 311990.2909374895 4741698.071195386, 311990.0949054013 4741698.092607108, 311989.899271232 4741698.117107967, 311989.7041444271 4741698.144994665, 311989.5093314016 4741698.176473445, 311989.3152129989 4741698.210931913, 311989.1218113622 4741698.249069768, 311988.9295168229 4741698.290574482, 311988.7372267093 4741698.3353809, 311988.5457406612 4741698.383463712, 311988.3555647893 4741698.43500702, 311988.1663897324 4741698.48972044, 311987.9779219509 4741698.547813375, 311987.7904518248 4741698.608976471, 311987.604295033 4741698.673700016, 311987.4192358516 4741698.741490556, 311987.235180651 4741698.812551165, 311987.0527323277 4741698.886962826, 311986.8712784934 4741698.964344689, 311986.6914315379 4741699.045077597, 311986.5128821041 4741699.128871181, 311986.3360236859 4741699.215512867, 311986.1604754427 4741699.30561505, 311985.9865182608 4741699.398568501, 311985.814861319 4741699.494650946, 311985.6437863946 4741699.593316427, 311985.4750212 4741699.695410769, 311985.3081469344 4741699.800346894, 311985.1429605231 4741699.908031168, 311984.9799712349 4741700.018747649, 311984.8185666823 4741700.132115484, 311984.6593592529 4741700.248515525, 311984.5021363817 4741700.367554271, 311984.3470979803 4741700.489225399, 311984.1942472131 4741700.613628862, 311984.0436808714 4741700.740661544, 311983.8950022971 4741700.870436051, 311983.7487985705 4741701.002533583, 311983.6048792704 4741701.137260332, 311983.4634474696 4741701.274709927, 311983.3244905175 4741701.414482548, 311983.1878116662 4741701.556684474, 311983.0535981742 4741701.700909558, 311982.9219721383 4741701.847854328, 311982.7931208177 4741701.997112632, 311982.6667348554 4741702.148394094, 311982.54291421 4741702.301695549, 311982.4218714433 4741702.457410497, 311982.3035939015 4741702.615139111, 311982.1884845734 4741702.7749687, 311982.0753408254 4741702.936837261, 311981.9655525512 4741703.100400643, 311981.8585326641 4741703.266077653, 311981.7543653081 4741703.433365342, 311981.6532693714 4741703.602857123, 311981.555316345 4741703.773650233, 311981.4601222167 4741703.946257097, 311981.3677837828 4741704.120574601, 311981.2788008208 4741704.296586928, 311981.1925546183 4741704.473713323, 311981.1097670065 4741704.652631333, 311981.0301254655 4741704.832950625, 311980.9538299075 4741705.014664876, 311980.879974405 4741705.197602634, 311980.8095616793 4741705.381832235, 311980.7428979203 4741705.567544093, 311980.6789519438 4741705.753770284, 311980.6184550691 4741705.941488223, 311980.5612915241 4741706.130201298, 311980.5074581482 4741706.319809549, 311980.4567581903 4741706.510419261, 311980.4094883576 4741706.70192099, 311980.3658359066 4741706.893908582, 311980.3253200375 4741707.086997585, 311980.2884247154 4741707.280672415, 311980.2546438343 4741707.47474897, 311980.2238932538 4741707.66973019, 311980.1968473605 4741707.864794293, 311980.1734315014 4741708.060744082, 311980.1531237594 4741708.256895686, 311980.1364239096 4741708.453233289, 311980.1231383677 4741708.649963127, 311980.113244995 4741708.846385513, 311980.1069879823 4741709.0438935, 311980.1037201516 4741709.241006725, 311980.1044505482 4741709.437993434, 311980.1082922235 4741709.635281911, 311980.115438762 4741709.832665921, 311980.126255194 4741710.029033299, 311980.1406890101 4741710.22588654, 311980.1582024738 4741710.422041997, 311980.179314342 4741710.618083585, 311980.2038120516 4741710.813617807, 311980.2316019739 4741711.008847741, 311980.2627809002 4741711.203670261, 311980.2976392087 4741711.397776019, 311980.3354772106 4741711.591187151, 311980.377591165 4741711.783762584, 311980.4220850796 4741711.975662371, 311980.470161582 4741712.166948512, 311980.5216144382 4741712.35742742, 311980.5764278312 4741712.546599316, 311980.6345207836 4741712.735067103, 311980.6956744069 4741712.922237366, 311980.7604074563 4741713.108694023, 311980.8281980128 4741713.293753205, 311980.8992586413 4741713.477808408, 311980.9736703176 4741713.660256731, 311981.051052196 4741713.841710565, 311981.131785125 4741714.021557521, 311981.215478766 4741714.200110116, 311981.302229917 4741714.377265234, 311981.392222669 4741714.552516773, 311981.485276092 4741714.726470789, 311981.5809777112 4741714.898740113, 311982.2493046512 4741715.864841818, 311982.9148992584 4741716.833131149, 312001.3129471075 4741702.468359658))</t>
  </si>
  <si>
    <t>POLYGON ((315299.2595471664 4740714.975789392, 315297.6109788559 4740710.508009842, 315269.0139266127 4740725.566523862, 315269.8541300274 4740728.458515657, 315299.2595471664 4740714.975789392))</t>
  </si>
  <si>
    <t>POLYGON ((313193.3317221113 4741042.473473779, 313176.0703661054 4741022.208267417, 313164.6470811771 4741031.556156129, 313152.3804338299 4741041.593495608, 313169.746191925 4741062.410205217, 313193.3317221113 4741042.473473779))</t>
  </si>
  <si>
    <t>POLYGON ((315159.5170408369 4740572.256696438, 315149.3591382513 4740561.121183434, 315129.1143661517 4740576.764794129, 315138.9843305938 4740587.979855445, 315159.5170408369 4740572.256696438))</t>
  </si>
  <si>
    <t>POLYGON ((313192.4378457348 4745208.130398666, 313191.2473913706 4745202.132762696, 313190.1035140014 4745196.885666728, 313151.0072718177 4745024.760900395, 313150.9992680958 4745024.583956029, 313150.9894720297 4745024.438885971, 313150.9769930018 4745024.294401137, 313150.9623054694 4745024.149686062, 313150.9449381415 4745024.005656167, 313150.9248815217 4745023.862011582, 313150.9026385514 4745023.718836446, 313150.8776936318 4745023.5756468, 313150.8502719885 4745023.43323596, 313150.820457757 4745023.291100984, 313150.7882667579 4745023.149741649, 313150.7532833479 4745023.008670839, 313150.7162325302 4745022.868666034, 313150.6763829729 4745022.728749845, 313150.6344723382 4745022.590099576, 313150.5898724122 4745022.451834621, 313150.5428020937 4745022.314548378, 313150.4936612023 4745022.17822819, 313150.4421435451 4745022.042683646, 313150.3878524665 4745021.908027352, 313150.3314844851 4745021.774137205, 313150.2726556059 4745021.641525635, 313150.2120560202 4745021.509870624, 313150.1484862665 4745021.379210152, 313150.08275548 4745021.249818766, 313150.0149541216 4745021.121393437, 313149.944794984 4745020.994343475, 313149.8724748142 4745020.868562601, 313149.7980935676 4745020.744047641, 313149.721651242 4745020.620798605, 313149.6424513186 4745020.498937597, 313149.5617963756 4745020.378523431, 313149.4789835649 4745020.259478305, 313149.3938098107 4745020.141708593, 313149.3068843386 4745020.025495169, 313149.2176200774 4745019.91125685, 313149.1267945116 4745019.798268622, 313149.0336174996 4745019.686855677, 313148.938588812 4745019.577002184, 313148.8416211546 4745019.469111134, 313148.743098525 4745019.362670089, 313148.6424275205 4745019.257897949, 313148.5401174113 4745019.155078757, 313148.435961958 4745019.054018928, 313148.3300674456 4745018.954915211, 313148.2223212596 4745018.857370948, 313148.1135451915 4745018.762060509, 313148.0023240511 4745018.668528426, 313147.8895637603 4745018.576946123, 313147.7754642301 4745018.487307272, 313147.6598287144 4745018.399718155, 313147.5424541397 4745018.314085148, 313147.4239497298 4745018.230689131, 313147.3033096041 4745018.149361839, 313147.1822298336 4745018.069949514, 313147.0593173786 4745017.992696377, 313146.9351751341 4745017.91768339, 313146.8099998422 4745017.84480427, 313146.6826920016 4745017.774093831, 313146.5549635045 4745017.705898093, 313146.4256895281 4745017.639452226, 313146.295498286 4745017.575636834, 313146.1639804624 4745017.514164716, 313146.0315232195 4745017.454623388, 313145.8980455904 4745017.397615751, 313145.7639442305 4745017.343029185, 313145.6284194998 4745017.290889013, 313145.4920616336 4745017.240876376, 313145.3550832019 4745017.193384772, 313145.2170717248 4745017.148027032, 313145.078449176 4745017.105490184, 313144.9389934911 4745017.065080878, 313144.7988141209 4745017.027095808, 313144.6583140491 4745016.991622273, 313144.5172996979 4745016.958866514, 313144.3750523891 4745016.928250949, 313144.2326842899 4745016.900140589, 313144.0898019098 4745016.874748004, 313143.9462894688 4745016.851576583, 313143.8023627003 4745016.831119769, 313143.6587149629 4745016.813155502, 313143.5146402379 4745016.797506025, 313143.3699576066 4745016.784777394, 313143.2253477643 4745016.77434773, 313143.0802078176 4745016.766136067, 313142.9352659332 4745016.76101984, 313142.790290552 4745016.758005836, 313142.6450912618 4745016.757400247, 313142.4999869132 4745016.759793306, 313142.3549616841 4745016.764685242, 313142.2100155747 4745016.772076053, 313142.0651454191 4745016.781865784, 313141.9207510373 4745016.794041777, 313141.7763453127 4745016.809019674, 313141.63231541 4745016.826386999, 313141.4831577416 4745016.824005688, 313141.342348808 4745016.857780143, 313141.2016398307 4745016.891551429, 313141.0606373161 4745016.925532122, 313140.9195285174 4745016.959316068, 313140.7785196742 4745016.993096849, 313140.6374172044 4745017.027080707, 313140.4964178551 4745017.061161355, 313140.3553963527 4745017.094542317, 313133.2480102566 4745018.798991951, 313107.2471633273 4745023.965925598, 313086.4037731985 4745028.245265576, 313132.1996998331 4745217.518542202, 313192.4378457348 4745208.130398666))</t>
  </si>
  <si>
    <t>POLYGON ((313781.0832471576 4742938.408875101, 313810.9303620317 4742933.08729433, 313823.8830038056 4742797.651069958, 313816.6951817616 4742797.035102285, 313809.4977358759 4742796.545007942, 313802.2929651062 4742796.180714178, 313789.2508694324 4742795.840883665, 313768.9838828681 4742796.906865727, 313769.5535633637 4742873.509828403, 313770.0508164646 4742940.375646135, 313781.0832471576 4742938.408875101))</t>
  </si>
  <si>
    <t>POLYGON ((312400.5950405273 4740596.471871997, 312399.1350745261 4740592.343045536, 312398.9889653331 4740587.724902628, 312396.7400671473 4740581.632332641, 312395.2776586108 4740576.028464586, 312394.8181422942 4740569.622439384, 312390.7880745652 4740564.099706592, 312389.8926116573 4740563.259555171, 312354.0941198557 4740601.696057529, 312366.7545714133 4740606.880104631, 312376.5285530636 4740614.503477103, 312400.5950405273 4740596.471871997))</t>
  </si>
  <si>
    <t>POLYGON ((311954.2110313447 4740757.351336075, 311933.521313251 4740748.794302009, 311876.870814693 4740781.275281604, 311874.3091238055 4740783.534446211, 311894.1065669263 4740807.986159362, 311895.0953845675 4740807.0932934, 311954.2110313447 4740757.351336075))</t>
  </si>
  <si>
    <t>POLYGON ((312349.0967866837 4741073.254328478, 312406.7727762576 4741041.241866461, 312396.439564998 4741023.657272261, 312375.3425484594 4741039.032055912, 312371.4022117656 4741032.155743096, 312346.2728019063 4740988.302654247, 312344.1739164357 4740984.640092578, 312344.1407723244 4740984.642441987, 312327.2263523425 4740984.024977455, 312310.332437234 4740982.989932363, 312299.347239812 4740982.092014158, 312286.6122932241 4740982.734883589, 312291.6309080156 4740991.776705784, 312339.7373664646 4741078.44918758, 312349.0967866837 4741073.254328478))</t>
  </si>
  <si>
    <t>POLYGON ((312129.2472263266 4739942.9538427, 312128.4881980084 4739939.060174845, 312127.7361889977 4739935.37890319, 312097.4069671065 4739950.81531087, 312098.9115240813 4739953.270307348, 312101.1050712832 4739957.180429643, 312129.2472263266 4739942.9538427))</t>
  </si>
  <si>
    <t>POLYGON ((316381.3925533653 4742604.099901997, 316346.4021603046 4742551.722341345, 316329.6197561621 4742564.57526624, 316329.5968985325 4742564.592798635, 316329.5706184575 4742564.612840631, 316331.6967816206 4742568.480052259, 316333.5452164951 4742571.842078977, 316337.1153207337 4742578.335418799, 316338.2082518098 4742580.473989774, 316338.7739768437 4742581.581186289, 316344.2414179726 4742592.279855724, 316348.2703155591 4742599.160389056, 316350.9422114578 4742606.433656706, 316357.2118799029 4742620.783598891, 316357.3753981015 4742620.670766185, 316357.4015415289 4742620.652729576, 316381.3925533653 4742604.099901997))</t>
  </si>
  <si>
    <t>POLYGON ((312586.1378874822 4741750.45070268, 312655.9691241321 4741623.599613418, 312663.7827296057 4741627.99403285, 312683.7342113551 4741524.921279244, 312496.6706417487 4741418.948697433, 312460.845755005 4741596.599423405, 312313.6146754958 4741510.193933203, 312305.0354570823 4741577.239209411, 312290.5037927035 4741569.034225016, 312267.2107504121 4741760.723142923, 312270.2803721231 4741761.093566596, 312273.3510623041 4741761.456652384, 312377.2274061634 4741775.746112058, 312447.2431323145 4741785.205081922, 312464.5430552996 4741692.287483241, 312527.7307535346 4741713.647724655, 312529.6033217136 4741707.037136219, 312586.1378874822 4741750.45070268))</t>
  </si>
  <si>
    <t>POLYGON ((313348.5098442843 4741776.792464755, 313347.8242550448 4741775.780291121, 313347.1560035761 4741774.756362671, 313346.5059958012 4741773.720850845, 313345.874241206 4741772.67405551, 313345.2607492808 4741771.616276533, 313344.6654422129 4741770.548216758, 313344.0894195082 4741769.469841398, 313343.5319941326 4741768.381572408, 313342.9936848403 4741767.283993704, 313342.4746852147 4741766.176899055, 313341.9749174439 4741765.060991303, 313341.4949907444 4741763.936551338, 313341.0343117154 4741762.803798048, 313340.5938925574 4741761.663099623, 313340.1732524742 4741760.515071608, 313339.7728944036 4741759.359798143, 313339.3927310436 4741758.19768221, 313339.0327845355 4741757.029423498, 313338.6927455246 4741755.854731627, 313338.3742354345 4741754.674255677, 313338.0759706615 4741753.488536539, 313337.7985699162 4741752.298154969, 313337.541826964 4741751.102917382, 313337.3059385491 4741749.902717495, 313337.0912519827 4741748.699045146, 313336.8971612109 4741747.491719403, 313336.7249846236 4741746.281298879, 313336.5731292691 4741745.068034088, 313336.4426168387 4741743.852593089, 313336.3336377534 4741742.634669689, 313336.2459174502 4741741.41507302, 313336.179271836 4741740.194309181, 313336.1335041652 4741738.972484454, 313336.1101295751 4741737.750051168, 313336.1073520388 4741736.527166214, 313336.1264058106 4741735.304891141, 313336.1663786452 4741734.082854597, 313336.2277892913 4741732.861640494, 313336.3105567744 4741731.641851728, 313336.4654013368 4741729.904698757, 313321.3225333352 4741728.16136019, 313315.7393217054 4741781.731518237, 313354.3918160492 4741787.221371982, 313353.6384104014 4741785.703965332, 313352.8595086472 4741784.199772306, 313352.0542238427 4741782.709221192, 313351.223087393 4741781.233295724, 313350.3662928806 4741779.771789663, 313349.4839750552 4741778.325799354, 313348.5098442843 4741776.792464755))</t>
  </si>
  <si>
    <t>POLYGON ((313181.8085712996 4744976.717708262, 313114.1745027772 4744917.1346444, 313106.9567458553 4744906.558403839, 312970.3228165142 4744720.763624948, 312915.6704676957 4744729.181531969, 312981.4647179657 4744858.636861697, 313012.0238201193 4744852.200007618, 313042.6230889474 4744901.197703833, 313055.7556438893 4744926.558146702, 313077.8169704915 4745014.46838273, 313104.6638413188 4745008.971295613, 313131.5468039817 4745003.653566828, 313134.1086449944 4745003.079282156, 313136.6602626285 4745002.460196286, 313139.2006794858 4745001.797040553, 313141.7290801049 4745001.089340499, 313144.2447869557 4745000.337817968, 313146.7468004879 4744999.542504603, 313149.2347240475 4744998.703513031, 313151.7075707434 4744997.821274708, 313154.1646472243 4744996.896011705, 313156.6051696726 4744995.928249119, 313159.0285288669 4744994.91770607, 313161.4337442454 4744993.865013941, 313163.8202255749 4744992.77049158, 313166.1873984457 4744991.634957627, 313168.5604272602 4744990.44420793, 313169.6698886694 4744989.516688138, 313170.7624339556 4744988.569993073, 313171.8389753752 4744987.604494074, 313172.8977010794 4744986.619848292, 313173.939442355 4744985.617029955, 313174.9639119973 4744984.596448376, 313175.9700041736 4744983.557938458, 313176.9576442466 4744982.502303009, 313177.9270226325 4744981.429235827, 313178.877568084 4744980.339655505, 313179.8086713777 4744979.233281158, 313180.7206640287 4744978.111102848, 313181.8085712996 4744976.717708262))</t>
  </si>
  <si>
    <t>POLYGON ((312167.6498705107 4741678.418634689, 312249.4030453947 4741545.828365334, 312222.7227058668 4741530.764470496, 312021.7879789619 4741685.473738194, 312030.1595050959 4741690.468360397, 312037.5744610411 4741694.706113329, 312045.0618437093 4741698.813802861, 312052.6204124986 4741702.790167538, 312060.247133928 4741706.634202755, 312067.939661556 4741710.344481931, 312075.6956615954 4741713.91997832, 312083.5129906785 4741717.359358975, 312091.3890246417 4741720.661906506, 312099.3214265328 4741723.826494213, 312154.0380171252 4741666.081461845, 312167.6498705107 4741678.418634689))</t>
  </si>
  <si>
    <t>POLYGON ((311718.0382430873 4739230.530480055, 311675.1596215366 4739208.682702146, 311656.0405979778 4739242.847599274, 311688.4975190664 4739262.044955683, 311709.7247688851 4739273.486181907, 311729.809215934 4739236.528011499, 311718.0382430873 4739230.530480055))</t>
  </si>
  <si>
    <t>POLYGON ((308048.2702338477 4739771.26435014, 308090.4191762514 4739763.770467408, 308093.4917210952 4739763.440537398, 308095.1555677264 4739763.304055559, 308096.8216212952 4739763.196220509, 308098.4891852557 4739763.117154332, 308100.1576978088 4739763.068075492, 308101.8271146846 4739763.047584586, 308103.4965583964 4739763.056409769, 308105.1656164654 4739763.094163862, 308106.8338017515 4739763.161262502, 308108.5005018598 4739763.257324832, 308110.1651202049 4739763.382469777, 308111.8275568296 4739763.536700505, 308119.1845128622 4739719.595920846, 308119.1040156125 4739719.565848394, 308105.886074039 4739714.612371868, 308062.803051975 4739698.467409175, 308044.9731008916 4739701.30013933, 308016.0757695668 4739689.640383383, 308042.7610675875 4739733.393928292, 308044.5451565189 4739771.466036203, 308044.950980048 4739771.415076505, 308045.3577246233 4739771.371091723, 308045.7646000657 4739771.33440702, 308046.1725901464 4739771.304490994, 308046.5809173358 4739771.28206864, 308046.989668944 4739771.26673697, 308047.398338857 4739771.258311875, 308047.8073522036 4739771.25758037, 308048.2702338477 4739771.26435014))</t>
  </si>
  <si>
    <t>POLYGON ((308770.7194076966 4743462.099002212, 308770.2932470407 4743462.278687218, 308769.8640566043 4743462.451163926, 308769.4320268134 4743462.616126142, 308768.9971450088 4743462.773174026, 308768.5594365061 4743462.923107248, 308768.11957569 4743463.065103996, 308767.676666112 4743463.199292698, 308767.2318136294 4743463.325838474, 308766.7851245289 4743463.444938071, 308766.3360737093 4743463.555807652, 308765.8851736172 4743463.658831221, 308765.4325336984 4743463.75430549, 308764.9784316786 4743463.841521267, 308764.5228802139 4743463.920878377, 308764.0658793038 4743463.992376821, 308763.6080191999 4743464.055697745, 308763.1486096942 4743464.11116317, 308762.6883473232 4743464.158650986, 308762.227625588 4743464.197948626, 308761.7662509036 4743464.22926233, 308761.3043295537 4743464.252788851, 308760.8421455913 4743464.268018908, 308760.3797021806 4743464.275052463, 308759.9171056054 4743464.274086259, 308759.4547493685 4743464.264907732, 308758.9927429197 4743464.247813586, 308758.5308863431 4743464.222810152, 308758.069569978 4743464.189584897, 308757.6090000649 4743464.148331416, 308757.1490798114 4743464.099152822, 308756.6901059269 4743464.041939671, 308756.232075245 4743463.976592001, 308755.7756811426 4743463.902887751, 308755.32016509 4743463.822151682, 308754.8662792863 4743463.732859119, 308754.4143489168 4743463.635800227, 308753.9638678666 4743463.530790913, 308753.5153454138 4743463.418115229, 308753.0686721099 4743463.297476469, 308752.6242572757 4743463.169161843, 308752.182597535 4743463.033055582, 308751.7428963929 4743462.889282947, 308751.3059535078 4743462.737818634, 308750.8717688796 4743462.578662639, 308750.4401520858 4743462.412121156, 308750.0117091989 4743462.238375125, 308749.5861991723 4743462.056131424, 308749.1642913577 4743461.867570133, 308748.7454416738 4743461.671307668, 308748.3303593117 4743461.467621753, 308747.918650773 4743461.256724956, 308747.5107222125 4743461.038804539, 308747.1064800028 4743460.814063583, 308746.7067016544 4743460.581777069, 308746.3105223536 4743460.343073008, 308745.9188164077 4743460.097123259, 308745.531406049 4743459.844633861, 308745.1486721202 4743459.584992406, 308744.7703369013 4743459.318908093, 308744.3967034259 4743459.046471384, 308743.7746621451 4743458.569675571, 308707.7109064427 4743503.756156381, 308747.4921532384 4743522.983416742, 308817.6124243136 4743556.874201199, 308832.5703330428 4743564.103751128, 308792.8315386345 4743489.477218482, 308770.7194076966 4743462.099002212))</t>
  </si>
  <si>
    <t>POLYGON ((309652.238939986 4745554.967433921, 309651.6979546697 4745547.270662094, 309650.7322458456 4745539.615555036, 309649.3446595597 4745532.025636052, 309647.5396284987 4745524.523977979, 309645.3222850394 4745517.133631497, 309642.6998511574 4745509.877280964, 309639.6800296127 4745502.776995163, 309636.2722160969 4745495.854589169, 309630.3321400266 4745485.506264197, 309630.320779976 4745485.485611912, 309629.777364011 4745485.788782021, 309609.6518955837 4745497.01978875, 309602.4217136853 4745509.051065952, 309597.7386875799 4745516.664813617, 309593.7302435227 4745523.014491823, 309590.7810086382 4745527.686392112, 309581.5637430662 4745542.591597129, 309573.3917812761 4745555.398825224, 309566.8950231428 4745565.929239537, 309558.2974104547 4745580.338255024, 309553.3744943164 4745586.961232173, 309552.2033868316 4745588.536793886, 309531.2904912232 4745628.043089796, 309523.2024080179 4745643.322183025, 309536.2525314788 4745634.378775683, 309572.2457718716 4745609.712310077, 309650.823168935 4745555.862849255, 309652.238939986 4745554.967433921))</t>
  </si>
  <si>
    <t>POLYGON ((313146.5231653408 4740676.550174351, 313151.3723385531 4740672.476993842, 313120.9131068095 4740673.629783879, 313057.8231494821 4740676.018175269, 313057.4415935645 4740676.032548418, 313056.0980257701 4740680.712114167, 313055.142058826 4740687.462665701, 313054.7462874185 4740690.904878768, 313055.127041781 4740690.89363266, 313123.6400597636 4740689.000825704, 313122.8770880087 4740711.591601924, 313123.6832590456 4740710.397051401, 313146.5231653408 4740676.550174351))</t>
  </si>
  <si>
    <t>POLYGON ((312301.9811612632 4740775.054802707, 312286.8777508991 4740757.066400597, 312262.6638560763 4740776.697387543, 312263.5817198642 4740776.692760742, 312264.1140210959 4740776.677119886, 312300.5858238188 4740775.302663067, 312301.9811612632 4740775.054802707))</t>
  </si>
  <si>
    <t>POLYGON ((312835.5463144007 4741305.507038182, 312854.8450134735 4741283.800130761, 312835.6130394095 4741266.248927356, 312801.2663865911 4741307.892040598, 312805.643545183 4741307.592849922, 312835.5463144007 4741305.507038182))</t>
  </si>
  <si>
    <t>POLYGON ((314868.8863784037 4740671.587421423, 314818.4491920191 4740620.863524618, 314782.7802818671 4740650.15479859, 314805.0593299 4740706.476337331, 314805.9603102937 4740705.932151876, 314814.2255569618 4740701.491084171, 314829.9535541782 4740696.96798851, 314859.500900102 4740696.08677754, 314859.7772779627 4740696.049717956, 314859.9241126431 4740696.026162052, 314860.0702685378 4740696.000126267, 314860.2163485349 4740695.971691582, 314860.3617434205 4740695.940577109, 314860.5064626834 4740695.907082713, 314860.6507935368 4740695.870799086, 314860.794145742 4740695.832045069, 314860.9371253478 4740695.79100159, 314861.079323053 4740695.747381441, 314861.2206389013 4740695.701187785, 314861.3611854966 4740695.652817276, 314861.5007471205 4740695.601776466, 314861.6397299115 4740695.548252611, 314861.7773374014 4740695.49237097, 314861.9138662891 4740695.434022102, 314862.0498195078 4740695.373290142, 314862.1845068648 4740695.310497099, 314862.3178094324 4740695.245046402, 314862.4504427034 4740695.177415689, 314862.5814976004 4740695.107333557, 314862.710986774 4740695.035199827, 314862.8400002338 4740694.960679845, 314862.9675479226 4740694.8841051, 314863.0934172866 4740694.8050821, 314863.2180207887 4740694.723998014, 314863.3410459184 4740694.640462508, 314863.4627178838 4740694.555268893, 314863.5829082671 4740694.467520745, 314863.701445622 4740694.378123976, 314863.8187044681 4740694.286266302, 314863.9340072602 4740694.192669538, 314864.0478411225 4740694.096918058, 314864.1597126069 4740693.999227581, 314864.2703213922 4740693.899575968, 314864.3786774259 4740693.798294708, 314864.4855645279 4740693.694858734, 314864.5904860905 4740693.589383808, 314864.6938609035 4740693.482457004, 314864.7949671544 4740693.373400782, 314864.8942267914 4740693.262902174, 314864.9919301943 4740693.150651827, 314865.0871777744 4740693.036678202, 314865.180466139 4740692.920865534, 314865.2718984042 4740692.803310615, 314865.3612031722 4740692.684922522, 314865.4485392371 4740692.564395521, 314865.5337288289 4740692.442435619, 314865.6164815724 4740692.319352165, 314865.6972782628 4740692.194529624, 314865.7759189934 4740692.067974319, 314865.8524385492 4740691.940785743, 314865.9267021905 4740691.811867569, 314865.9985289833 4740691.681825843, 314866.0682187899 4740691.550651077, 314866.1353591443 4740691.417956106, 314866.2003625123 4740691.284128096, 314866.2631384276 4740691.14947007, 314866.3234680056 4740691.013388632, 314866.3813702239 4740690.876483504, 314866.4368450805 4740690.738754686, 314866.4900798352 4740690.599796037, 314866.5404874111 4740690.460026351, 314866.588876929 4740690.319720185, 314866.6347201585 4740690.177993771, 314866.6777456962 4740690.035756179, 314866.7186437357 4740689.892685409, 314866.7568208763 4740689.749000344, 314866.7927832118 4740689.604885085, 314866.8260151638 4740689.45985567, 314866.8568324024 4740689.314402377, 314866.8848382764 4740689.168637821, 314866.9104167881 4740689.02204957, 314866.9334869585 4740688.875240521, 314866.9541392568 4740688.727907643, 314866.972083305 4740688.580360293, 314868.8863784037 4740671.587421423))</t>
  </si>
  <si>
    <t>POLYGON ((315946.6604347182 4741929.315798116, 315911.0527915405 4741881.992726415, 315901.3565820068 4741887.244116517, 315931.850403553 4741939.281860349, 315946.6604347182 4741929.315798116))</t>
  </si>
  <si>
    <t>POLYGON ((313780.1226519471 4742779.692483832, 313776.4940756273 4742697.890436874, 313739.0076007677 4742701.171010783, 313730.1588433368 4742701.945340104, 313734.8057210039 4742783.239717612, 313744.8118555887 4742782.590041991, 313752.0176745361 4742781.69441269, 313757.9115012977 4742781.077838041, 313763.8151928375 4742780.564307855, 313769.7268436876 4742780.153682316, 313774.3983752996 4742779.931488173, 313778.6008567261 4742779.731643527, 313780.1226519471 4742779.692483832))</t>
  </si>
  <si>
    <t>POLYGON ((311893.0692838485 4740559.871884742, 311883.0102553376 4740530.222517417, 311871.4149748125 4740533.539611656, 311873.1088091724 4740539.766325582, 311866.8124372867 4740541.725210536, 311873.1164426295 4740566.576038378, 311875.564351786 4740566.052442711, 311876.956101888 4740565.719549482, 311878.3418953049 4740565.362831321, 311879.721410034 4740564.981598023, 311881.0937654492 4740564.576477789, 311882.458952063 4740564.147170754, 311883.8166921441 4740563.694386088, 311885.1660829306 4740563.218052302, 311886.5070244655 4740562.718172559, 311887.838817062 4740562.194768995, 311889.1614796892 4740561.648441343, 311890.4744062936 4740561.079008671, 311891.7771065821 4740560.486786656, 311893.0692838485 4740559.871884742))</t>
  </si>
  <si>
    <t>POLYGON ((311932.6197558879 4740614.865445755, 311911.7055085598 4740594.227358478, 311884.7177761965 4740609.670435936, 311899.4218404475 4740635.674487041, 311932.6197558879 4740614.865445755))</t>
  </si>
  <si>
    <t>POLYGON ((313841.4498377431 4741535.532015109, 313925.6688769802 4741501.485591355, 313925.2125991832 4741500.027023673, 313919.4343772787 4741491.911424753, 313876.4878850546 4741503.370606319, 313876.1320652391 4741498.497192483, 313843.8251411476 4741510.122484639, 313843.5230171006 4741510.231299101, 313844.465356555 4741511.38933083, 313846.264003975 4741514.316149391, 313847.6234705665 4741516.830631623, 313847.1492715288 4741520.222185042, 313844.3078088723 4741524.787847823, 313842.1729227641 4741531.462219024, 313841.0259263701 4741535.703415504, 313841.4498377431 4741535.532015109))</t>
  </si>
  <si>
    <t>POLYGON ((308381.3017011182 4743073.449144996, 308379.9769235963 4743073.439246066, 308378.6525115989 4743073.406122176, 308377.3286776957 4743073.350166823, 308376.0063088522 4743073.270951702, 308374.6852146415 4743073.168783015, 308373.3661883993 4743073.043435535, 308372.0495268329 4743072.894799811, 308370.7357582076 4743072.723759647, 308369.4254664464 4743072.529796266, 308368.1182517214 4743072.312922327, 308366.8151072799 4743072.072906272, 308365.5164614271 4743071.810635067, 308364.2224950962 4743071.525502639, 308362.9340142749 4743071.21768359, 308361.6512378636 4743070.887771337, 308360.3734535006 4743070.535388201, 308359.1026635042 4743070.160570859, 308357.8387837365 4743069.763822261, 308356.5819173171 4743069.345239205, 308355.3321515503 4743068.904418693, 308354.0906112795 4743068.442125584, 308352.857187058 4743067.95806317, 308351.6325975701 4743067.452809051, 308350.4167270402 4743066.925866596, 308349.2106035197 4743066.378103794, 308348.0138050306 4743065.80883359, 308346.8274817275 4743065.219620507, 308345.6516892778 4743064.609061975, 308344.4861752635 4743063.978666846, 308343.3323201097 4743063.327791082, 308342.1899333927 4743062.656740885, 308341.0592308459 4743061.966009717, 308339.9409090126 4743061.255475467, 308338.3935608644 4743060.226328689, 308337.3006128552 4743059.476569126, 308336.2207768982 4743058.707983916, 308335.1546495797 4743057.920454117, 308334.1022467145 4743057.114479515, 308332.8971013817 4743056.155048019, 308280.7641927499 4743125.224756554, 308282.7585288685 4743127.800656716, 308287.4068466931 4743132.161033006, 308295.8395568977 4743138.361458455, 308303.2060298508 4743141.852047374, 308310.1553770985 4743144.571786051, 308315.4409322928 4743150.480197016, 308318.313807645 4743154.504941649, 308323.9752858708 4743166.084734476, 308325.1964534919 4743173.689394842, 308323.821336237 4743179.808727551, 308321.932548902 4743182.947889083, 308326.8909913612 4743183.633231103, 308332.2395964346 4743181.964671966, 308340.6332374109 4743181.698997144, 308348.0899310396 4743180.263486173, 308357.3262038046 4743178.172102229, 308368.9891986464 4743176.903327175, 308378.2920351684 4743176.908647795, 308383.7733906811 4743179.434209879, 308388.6129720066 4743183.350575929, 308381.3017011182 4743073.449144996))</t>
  </si>
  <si>
    <t>POLYGON ((312767.203401767 4740975.473800388, 312740.459512015 4740989.625142162, 312743.6336895903 4741004.115382089, 312773.3349027643 4740990.058572026, 312767.203401767 4740975.473800388))</t>
  </si>
  <si>
    <t>POLYGON ((312539.4519211127 4741038.501840442, 312519.9182659051 4741004.234654242, 312503.9119045726 4740999.200728421, 312505.403730093 4741022.83235624, 312516.7767929292 4741022.413575194, 312528.8547784144 4741044.330884856, 312539.4519211127 4741038.501840442))</t>
  </si>
  <si>
    <t>POLYGON ((315981.2241055143 4742649.948135553, 316000.2071326376 4742566.319329302, 316087.6173093333 4742549.871976722, 316088.4663216788 4742546.797774508, 316111.8018981301 4742465.081175236, 316092.6761950079 4742450.944475325, 315991.3331534698 4742422.40798058, 315924.3860713323 4742534.784469811, 315888.0742420122 4742588.975353905, 315977.0093137704 4742666.092015216, 315981.2241055143 4742649.948135553))</t>
  </si>
  <si>
    <t>POLYGON ((313013.9388261858 4745246.895094744, 312967.3893049898 4745054.732753405, 312962.9935756421 4745055.766125621, 312943.2447455436 4745060.53750706, 312923.5194488026 4745065.404397555, 312917.4939296611 4745067.092306306, 312915.7752205195 4745068.278650342, 312914.2672072661 4745069.723469961, 312913.0083454777 4745071.389927877, 312912.030906702 4745073.235479339, 312911.3597170104 4745075.21311272, 312911.0117888351 4745077.272361756, 312910.9961685152 4745079.36081117, 312955.6878846684 4745261.698265329, 313013.9388261858 4745246.895094744))</t>
  </si>
  <si>
    <t>POLYGON ((314810.4769882791 4741713.768341958, 314806.3998758824 4741709.120368331, 314796.1805701202 4741715.423092437, 314799.3807121322 4741720.611895487, 314810.4769882791 4741713.768341958))</t>
  </si>
  <si>
    <t>POLYGON ((314841.1489148241 4741382.418866532, 314862.3186865777 4741375.449690491, 314847.1354530512 4741317.163472561, 314816.9562733353 4741326.209490278, 314815.4625156423 4741326.498887177, 314813.96373122 4741326.762228924, 314812.4609974229 4741326.998781048, 314810.9544395106 4741327.209340019, 314809.4439543624 4741327.393809047, 314807.9308192454 4741327.551447336, 314806.4150562971 4741327.682954559, 314804.8971558005 4741327.788015047, 314803.3779079024 4741327.866303628, 314801.8574283683 4741327.918316919, 314800.3362138068 4741327.943939141, 314798.8143483593 4741327.942667366, 314797.2935438969 4741327.914847639, 314795.7731007416 4741327.860502104, 314794.253628104 4741327.77991164, 314792.7361033893 4741327.672344941, 314791.1002229332 4741327.527100804, 314788.8513165174 4741379.723428936, 314814.8297498465 4741391.082913999, 314841.1489148241 4741382.418866532))</t>
  </si>
  <si>
    <t>POLYGON ((312974.8651896303 4744429.684124413, 312963.1647568354 4744429.214280685, 312951.4747855596 4744428.540793294, 312931.1398819617 4744426.879595773, 312922.0482664346 4744515.38099958, 312970.4614843513 4744519.235254481, 312974.8651896303 4744429.684124413))</t>
  </si>
  <si>
    <t>POLYGON ((316366.2513776562 4742440.08415135, 316417.7158490715 4742434.418643182, 316417.7655265363 4742434.183146119, 316366.0321484824 4742439.878275884, 316377.3644122919 4742386.810584445, 316380.2086840427 4742374.302338342, 316417.3493219503 4742378.68758848, 316417.5280960697 4742378.709045148, 316417.7066778814 4742378.733909719, 316417.8844550126 4742378.761801356, 316418.0620303443 4742378.792801035, 316418.2384011841 4742378.826840438, 316418.4149700382 4742378.863975229, 316418.5903343997 4742378.904149741, 316418.7652970567 4742378.947438621, 316418.939355078 4742378.993757733, 316419.112602093 4742379.042904006, 316419.2847540569 4742379.095386699, 316419.4563917113 4742379.150587112, 316419.626528174 4742379.208936688, 316419.795863119 4742379.270413285, 316419.9641839872 4742379.334623417, 316420.1311909175 4742379.401576578, 316420.2974962851 4742379.471653591, 316420.4617975306 4742379.544795638, 316420.6251783274 4742379.620468143, 316420.7871547231 4742379.699186703, 316420.9477203924 4742379.780751402, 316421.106872171 4742379.865062289, 316421.2645006151 4742379.951822666, 316421.4207278226 4742380.041729051, 316421.5752349538 4742380.134191201, 316421.7283250309 4742380.229299588, 316421.8792983809 4742380.327076353, 316422.0288451884 4742380.427199494, 316422.1766908969 4742380.530478126, 316422.3224135547 4742380.636225227, 316422.4664066447 4742380.744228245, 316422.6086859842 4742380.854986938, 316422.7489358976 4742380.968011034, 316422.8870627583 4742381.083503597, 316423.023166517 4742381.201461474, 316423.1571408981 4742381.32168791, 316423.2891016682 4742381.444679519, 316423.4190013788 4742381.568936994, 316423.5462972515 4742381.696278477, 316423.6717541115 4742381.825579177, 316423.7947817335 4742381.957157931, 316423.9155736951 4742382.090808504, 316424.0339269281 4742382.226437276, 316424.1501507811 4742382.364334609, 316424.2635297648 4742382.504022888, 316425.3219927095 4742383.872873342, 316426.966089151 4742373.058096903, 316428.8744450666 4742360.783282692, 316427.5313592795 4742361.350168133, 316427.339857781 4742361.426065987, 316427.1466716214 4742361.499315715, 316426.9524688393 4742361.568895645, 316426.7569590654 4742361.635115118, 316426.5604453246 4742361.698064605, 316426.3625183116 4742361.757456895, 316426.16367463 4742361.813176217, 316425.9643425634 4742361.866109504, 316425.7636687089 4742361.914582851, 316425.5626064217 4742361.960266998, 316425.3605180238 4742362.001981482, 316425.1577255168 4742362.040416486, 316424.9542194114 4742362.075272151, 316424.7502964042 4742362.106439034, 316424.5455661722 4742362.134229652, 316424.3405221535 4742362.158428275, 316424.135361094 4742362.178928626, 316423.9296958327 4742362.196143174, 316423.7237041318 4742362.209365916, 316423.5175049253 4742362.219193408, 316423.3112917956 4742362.22541942, 316423.1048648316 4742362.228050276, 316422.8984176157 4742362.226879742, 316422.6920785721 4742362.222804238, 316422.4856908067 4742362.214027766, 316422.2797079076 4742362.202236878, 316422.0740109435 4742362.186835021, 316421.8685062871 4742362.168025257, 316421.6631749579 4742362.145207873, 316421.4586388216 4742362.119063562, 316421.2542981544 4742362.089611302, 316381.456813557 4742356.173278568, 316390.1253798362 4742307.307294816, 316395.1943962324 4742278.730702744, 316423.6099268266 4742282.893230999, 316441.6796839999 4742280.791255952, 316442.9467634436 4742266.684650164, 316444.6947300438 4742252.629561528, 316446.921497432 4742238.642264824, 316449.6245825806 4742224.739147441, 316452.8007996184 4742210.936518951, 316456.4463502938 4742197.250308092, 316460.5570396991 4742183.696556197, 316384.3571915525 4742173.346219805, 316381.0904097409 4742172.902410457, 316336.2307271817 4742299.553067427, 316321.4378321538 4742358.720685712, 316192.9733109551 4742332.51069403, 316180.9171527807 4742375.756375833, 316173.4477334692 4742402.549076263, 316249.2875086073 4742465.838229795, 316249.2914270422 4742465.841907813, 316297.8698699039 4742523.334433302, 316301.3040671773 4742527.398776092, 316320.1953808975 4742549.756658781, 316322.9535571825 4742554.040401606, 316320.2631069155 4742549.765821383, 316320.2914955041 4742549.746012818, 316304.1294536636 4742530.647940804, 316282.0313667669 4742504.535582648, 316249.4808462396 4742466.051128101, 316364.0231439968 4742440.329364048, 316366.2513776562 4742440.08415135))</t>
  </si>
  <si>
    <t>POLYGON ((314063.2739390278 4742852.169091313, 314060.0281970462 4742850.368179574, 314056.751335258 4742848.624083234, 314053.4447814976 4742846.937657594, 314050.1087356694 4742845.308896332, 314046.7453379443 4742843.739032419, 314043.3547819004 4742842.227859628, 314039.9385889993 4742840.776030187, 314036.4974715722 4742839.383921772, 314033.0324544719 4742838.052302385, 314029.5448402709 4742836.781230857, 314026.0356538181 4742835.571475192, 314022.5056852571 4742834.422710222, 314018.9564781961 4742833.336287861, 314015.3886165414 4742832.311689353, 314011.803409191 4742831.349173443, 314008.201990443 4742830.449804836, 314003.1467226393 4742829.298988074, 313981.6077321154 4742936.521671259, 314025.0572525892 4742946.579413223, 314063.2739390278 4742852.169091313))</t>
  </si>
  <si>
    <t>POLYGON ((316236.7790716994 4742620.396642943, 316190.6878996731 4742579.997190624, 316167.912041886 4742606.597770439, 316142.6484591513 4742636.103804309, 316157.4321724487 4742649.931463499, 316187.3516080263 4742677.916216646, 316215.0762328522 4742645.455554818, 316236.7790716994 4742620.396642943))</t>
  </si>
  <si>
    <t>POLYGON ((312833.8604148555 4741025.42693797, 312802.8949152043 4741019.514088959, 312800.7425685313 4741034.659526424, 312832.8822559544 4741041.768903016, 312832.9554915448 4741041.509443671, 312832.9606226428 4741033.547780714, 312833.8604148555 4741025.42693797))</t>
  </si>
  <si>
    <t>POLYGON ((312803.9738213231 4741239.392043293, 312798.840989392 4741235.781067692, 312793.6644260872 4741232.233109698, 312774.8521742988 4741255.511304033, 312785.0826910951 4741262.473022535, 312803.9738213231 4741239.392043293))</t>
  </si>
  <si>
    <t>POLYGON ((313297.2406315806 4740025.832446219, 313222.7874014989 4740089.867131894, 313252.2014894942 4740097.799282213, 313286.7968465104 4740130.218078706, 313356.9739963373 4740074.729496294, 313357.081216349 4740074.668172505, 313357.1395397802 4740074.633109163, 313357.1970224659 4740074.596771702, 313357.2537801685 4740074.559656739, 313357.3102063847 4740074.521551708, 313357.3656950623 4740074.482275679, 313357.4205650372 4740074.442418892, 313357.4746973809 4740074.40138478, 313357.5282888428 4740074.359067067, 313357.5808649451 4740074.316281197, 313357.6329096498 4740074.27251159, 313357.6842262123 4740074.22786452, 313357.7346052343 4740074.18204645, 313357.7840656879 4740074.135657109, 313357.8328979547 4740074.088387148, 313357.8811020318 4740074.040236565, 313357.9280750277 4740073.991124377, 313357.9743230415 4740073.941234684, 313358.0197492823 4740073.890670603, 313358.0641475144 4740073.839238548, 313358.107627179 4740073.787235223, 313358.1504691668 4740073.73405141, 313358.1920927234 4740073.680305813, 313358.2329944603 4740073.625882667, 313358.2727808831 4740073.570994528, 313358.3115361344 4740073.51513846, 313358.3494759353 4740073.458807915, 313358.3863845656 4740073.401509441, 313358.4223841145 4740073.343939563, 313358.4570557898 4740073.285511195, 313358.490908853 4740073.226508395, 313358.5238433486 4740073.166934324, 313358.5554657818 4740073.10700154, 313358.5861633226 4740073.046297578, 313358.6159486207 4740072.985222252, 313358.6445091626 4740072.923385235, 313358.6720575067 4740072.861180016, 313358.6984873718 4740072.798409851, 313358.7236114993 4740072.735480884, 313358.7478138972 4740072.67188069, 313358.7711072145 4740072.608009092, 313358.7928822336 4740072.543585197, 313358.8137481732 4740072.478889892, 313358.8336050747 4740072.413926348, 313358.8519405191 4740072.348310547, 313358.8696793943 4740072.282813676, 313358.8858999735 4740072.216764506, 313358.900908444 4740072.15035346, 313358.9146111757 4740072.08378361, 313358.9278141325 4740072.017229575, 313358.9393956747 4740071.950026447, 313358.9497809204 4740071.882961217, 313358.9592539221 4740071.815524631, 313358.967140294 4740071.748538453, 313358.9741954032 4740071.680578026, 313358.9796512357 4740071.612668194, 313358.9845104989 4740071.544877287, 313358.9878672744 4740071.477033856, 313358.9903149708 4740071.408919023, 313358.9911760342 4740071.341254599, 313358.9912248109 4740071.273215654, 313358.9896743075 4740071.205227304, 313358.986924345 4740071.137276896, 313358.9834778588 4740071.069448581, 313358.9786288419 4740071.001564578, 313358.9724804099 4740070.933721685, 313358.9648453027 4740070.866326039, 313358.9566073031 4740070.798849415, 313358.9471698431 4740070.731410734, 313358.9362457083 4740070.664419307, 313358.9243188606 4740070.597359546, 313358.9113051579 4740070.530734384, 313358.8969983635 4740070.464350241, 313358.8814952739 4740070.398104002, 313358.8646990915 4740070.332098777, 313358.8471159177 4740070.266518666, 313358.8282396552 4740070.201179577, 313358.8081765813 4740070.136278253, 313358.7869235339 4740070.071714737, 313358.7644773498 4740070.007389078, 313358.741144221 4740069.943491697, 313358.7165306504 4740069.880235152, 313358.691117439 4740069.817003904, 313358.6644332719 4740069.754713361, 313358.6365496459 4740069.692460759, 313358.607694929 4740069.631139374, 313358.5780437354 4740069.569943244, 313358.5465186931 4740069.509606833, 313358.5148032266 4740069.449576608, 313358.4815106163 4740069.390296662, 313358.4473373829 4740069.331644905, 313358.4121709256 4740069.273224683, 313358.3759270984 4740069.215538924, 313358.338712179 4740069.158784383, 313358.3007071067 4740069.102355001, 313358.2617309442 4740069.046856837, 313358.2215837808 4740068.992296214, 313358.1802371583 4740068.937773534, 313358.1385223363 4740068.884263055, 313358.0957333065 4740068.831586997, 313358.0516669975 4740068.779651729, 313358.0070167683 4740068.728235213, 313357.9611987 4740068.67785619, 313357.9148093625 4740068.628395733, 313357.8675394019 4740068.579563466, 313357.8193983063 4740068.531659252, 313357.770279795 4740068.484486345, 313357.7206868048 4740068.438128888, 313357.6698260235 4740068.392812089, 313357.6183939688 4740068.348413854, 313357.5663906449 4740068.304934191, 313357.5132036709 4740068.261992243, 313357.4597611027 4740068.220459155, 313357.4053442811 4740068.179757325, 313357.3501467915 4740068.139680522, 313357.2942907266 4740068.100925268, 313357.2382632077 4740068.063075936, 313297.2406315806 4740025.832446219))</t>
  </si>
  <si>
    <t>POLYGON ((309114.8093995592 4743282.289673523, 309109.0544050217 4743281.199203945, 309103.843642004 4743280.112520069, 309098.6523154763 4743278.934969185, 309093.4828307385 4743277.666675265, 309088.3354225169 4743276.308731506, 309083.2129832424 4743274.860846229, 309078.1167472115 4743273.324080997, 309073.0478297743 4743271.698900782, 309050.9723484135 4743351.067255856, 309100.841779638 4743409.684250503, 309114.8093995592 4743282.289673523))</t>
  </si>
  <si>
    <t>POLYGON ((312169.8615399001 4739420.446909862, 312164.0488359107 4739452.332102529, 312163.3963121079 4739455.910821508, 312173.7233076191 4739457.728150122, 312179.5017936926 4739421.395668293, 312174.6830891978 4739420.907736588, 312169.8615399001 4739420.446909862))</t>
  </si>
  <si>
    <t>POLYGON ((312575.3051142035 4741063.272482231, 312567.7794634894 4741049.947382351, 312541.4204120111 4741067.132861169, 312516.4769747192 4741083.39596712, 312523.6783276201 4741096.891119105, 312575.3051142035 4741063.272482231))</t>
  </si>
  <si>
    <t>POLYGON ((312990.3270978556 4744519.656705566, 312991.6344728721 4744430.000698731, 312983.2487876605 4744429.894773544, 312974.8651896303 4744429.684124413, 312970.4614843513 4744519.235254481, 312922.0482664346 4744515.38099958, 312929.5491074614 4744571.322590222, 313009.999898842 4744582.890358908, 312990.3270978556 4744519.656705566))</t>
  </si>
  <si>
    <t>POLYGON ((313456.2872738609 4741251.133336952, 313445.3308317794 4741205.000176799, 313444.7826838224 4741205.245346161, 313426.0857850999 4741213.605311881, 313442.3470836621 4741256.583880462, 313451.2470779507 4741253.668522476, 313456.2872738609 4741251.133336952))</t>
  </si>
  <si>
    <t>POLYGON ((311893.27345494 4740433.64633655, 311875.1364159763 4740429.467791645, 311874.3471753897 4740432.75688161, 311884.9649717544 4740459.464146104, 311898.8851045366 4740464.257668321, 311893.3783132971 4740451.401122095, 311893.27345494 4740433.64633655))</t>
  </si>
  <si>
    <t>POLYGON ((307617.9106275814 4739822.011939957, 307571.9410874066 4739815.342716645, 307559.0184166178 4739879.014852799, 307605.6742635148 4739886.114312683, 307617.9106275814 4739822.011939957))</t>
  </si>
  <si>
    <t>POLYGON ((310455.8482428385 4744647.814677695, 310473.5372902213 4744643.113101053, 310414.5578218543 4744577.289440664, 310412.6611946038 4744578.457114188, 310410.744096665 4744579.591316502, 310408.8075276028 4744580.69201596, 310406.852264914 4744581.758487547, 310404.8786211266 4744582.791121596, 310402.8869644194 4744583.788905881, 310400.8786783601 4744584.751296317, 310398.8534978876 4744585.679401921, 310396.8127654284 4744586.571379164, 310394.7565999265 4744587.427824627, 310392.6861755427 4744588.247900671, 310390.6009178527 4744589.032425948, 310388.5028879681 4744589.780134518, 310386.3917891827 4744590.491135825, 310383.2575421352 4744591.471763943, 310409.6180717086 4744660.10244822, 310455.8482428385 4744647.814677695))</t>
  </si>
  <si>
    <t>POLYGON ((311280.7225650759 4739550.074249675, 311274.7168847295 4739545.727780133, 311248.6675674857 4739526.875546642, 311231.1712929428 4739515.43906814, 311209.3818927276 4739548.823163508, 311249.935360192 4739576.275976504, 311258.9573681948 4739583.258363293, 311280.7225650759 4739550.074249675))</t>
  </si>
  <si>
    <t>POLYGON ((315019.7804485691 4740526.94609117, 315079.1930863219 4740480.394456704, 315074.8786019547 4740475.377070238, 315073.967660095 4740473.901777051, 315067.3419410238 4740480.994119521, 315056.4425777359 4740489.094242149, 315040.3198531825 4740471.877339952, 315017.5267568841 4740447.536400534, 314988.8082256427 4740470.082186828, 314977.2074265839 4740479.189536786, 314977.2257888663 4740479.210167326, 314988.3821431347 4740491.724769886, 315019.7804485691 4740526.94609117))</t>
  </si>
  <si>
    <t>POLYGON ((311831.1452974197 4740598.269864146, 311812.3179504097 4740625.172008298, 311755.5550777909 4740675.99996843, 311789.9445156238 4740721.904171249, 311804.3419739841 4740711.427659654, 311853.6370745852 4740675.55878399, 311852.285184535 4740673.128876239, 311850.9763920426 4740670.67599285, 311849.7101910085 4740668.199949731, 311847.3447700439 4740663.263291921, 311846.148768181 4740660.460246501, 311845.0020592314 4740657.637131165, 311843.9048494323 4740654.794139503, 311842.8575797224 4740651.932558298, 311841.8603721935 4740649.053084069, 311840.913355266 4740646.156613271, 311840.0172697447 4740643.24442318, 311839.1720188359 4740640.316616926, 311838.3780498025 4740637.374681197, 311837.6355815306 4740634.419209403, 311836.9448423955 4740631.451094824, 311836.3059734645 4740628.471633724, 311835.7190905086 4740625.481322723, 311835.1510343333 4740622.28280021, 311831.1452974197 4740598.269864146))</t>
  </si>
  <si>
    <t>POLYGON ((311557.2842094329 4737759.901400436, 311506.7598902241 4737745.876087456, 311499.7095580035 4737762.155418199, 311548.648648463 4737776.191935255, 311548.8260831852 4737775.784899852, 311554.2491036481 4737769.140089611, 311557.2842094329 4737759.901400436))</t>
  </si>
  <si>
    <t>POLYGON ((311274.0188474541 4739681.139590264, 311236.1365125639 4739653.969713384, 311221.5865607077 4739643.566877073, 311194.442832967 4739684.654692907, 311202.0296101064 4739690.845307921, 311207.8135630001 4739694.849892848, 311211.5814304507 4739699.950332073, 311214.161898212 4739703.442909124, 311222.5637291514 4739710.715161239, 311228.6457935103 4739714.853995451, 311236.4265988095 4739722.354708783, 311240.3719085462 4739725.071599492, 311274.0188474541 4739681.139590264))</t>
  </si>
  <si>
    <t>POLYGON ((312629.6429591277 4741248.568977234, 312651.0138826293 4741216.814256802, 312634.3597660104 4741205.585606664, 312634.0044859195 4741205.345809191, 312607.1522108541 4741245.32492972, 312607.9960969109 4741246.656780422, 312608.8630233711 4741247.973694206, 312610.0477518187 4741249.69618245, 312629.6429591277 4741248.568977234))</t>
  </si>
  <si>
    <t>POLYGON ((312609.9166359998 4741057.284641719, 312609.8956469749 4741044.063982082, 312581.828976028 4741058.366158982, 312587.6656346174 4741068.672696303, 312587.7473081926 4741068.815892867, 312587.8292816334 4741068.959079945, 312609.9166359998 4741057.284641719))</t>
  </si>
  <si>
    <t>POLYGON ((313344.0198048357 4741658.444265014, 313328.7206286398 4741657.177626517, 313326.5796444406 4741677.720341017, 313347.6039477781 4741680.760087246, 313343.9071431395 4741660.916888337, 313344.0198048357 4741658.444265014))</t>
  </si>
  <si>
    <t>POLYGON ((312993.5101506979 4739975.579665245, 313010.3056316238 4739961.467652814, 313053.6846632812 4739921.815464086, 313072.9140740154 4739907.070558585, 313099.1599264243 4739887.953808564, 313101.1068654024 4739886.535770953, 313090.9137176296 4739878.200652828, 313081.0040359687 4739869.530586878, 313071.3886320019 4739860.535236592, 313062.0784204247 4739851.22436226, 313053.0835352693 4739841.608349211, 313044.4141295343 4739831.698182495, 313036.7189539762 4739822.673401298, 313013.2024931908 4739842.868748697, 312814.9866628412 4740015.980927916, 312808.6466006531 4740021.387473038, 312808.9075851202 4740022.040282132, 312811.5388139641 4740029.899032284, 312838.3923450361 4740060.340607408, 312841.6785964645 4740065.952504043, 312841.7230188186 4740066.028341408, 312843.5975757414 4740069.229740785, 312878.9191162708 4740040.936424213, 312903.4451623141 4740021.232287725, 312937.5347156337 4739994.210343208, 312974.2796411088 4739964.933608671, 312988.3088605241 4739979.95002735, 312993.5101506979 4739975.579665245))</t>
  </si>
  <si>
    <t>POLYGON ((312288.0474770747 4743665.625131526, 312282.2968180419 4743647.394525356, 312228.9433689257 4743518.768986998, 312214.9144146784 4743519.703129572, 312137.814529986 4743524.837735752, 312196.8681562181 4743550.477474336, 312226.0718466629 4743642.555515624, 312238.2598863615 4743680.983907022, 312288.0474770747 4743665.625131526))</t>
  </si>
  <si>
    <t>POLYGON ((313548.6642178561 4741164.234680926, 313544.9593416449 4741163.401686019, 313522.903193148 4741153.572388795, 313522.8172568146 4741153.534785777, 313522.7304620032 4741153.49851064, 313522.6433432761 4741153.464647071, 313522.5553565823 4741153.431811511, 313522.4665240598 4741153.400703648, 313522.3781229843 4741153.370582686, 313522.2887792875 4741153.342292536, 313522.1988864659 4741153.31562064, 313522.1084476789 4741153.290666955, 313522.0176501883 4741153.267025332, 313521.9264098521 4741153.245198712, 313521.8349202542 4741153.224980854, 313521.7428752044 4741153.206181342, 313521.6507808022 4741153.188984273, 313521.5585339309 4741153.17329285, 313521.465344438 4741153.159432241, 313521.3726053691 4741153.14715826, 313521.2792235439 4741153.136705607, 313521.1858891589 4741153.127752273, 313521.0924023042 4741153.12030459, 313520.9988660985 4741153.114459349, 313520.9050869559 4741153.110422782, 313520.8113552539 4741153.107885536, 313520.7177709454 4741153.106844454, 313520.6238469098 4741153.107715162, 313520.5302701792 4741153.110075707, 313520.4364505119 4741153.114244928, 313520.3427814022 4741153.120010262, 313520.2493564809 4741153.12716864, 313520.1559821611 4741153.135926294, 313520.0626774204 4741153.146882957, 313519.9698072889 4741153.158926475, 313519.8771971589 4741153.172862806, 313519.7846344693 4741153.188298464, 313519.6922286606 4741153.205530141, 313519.6003605798 4741153.223945469, 313519.5086525459 4741153.244256776, 313519.4175012135 4741153.266351454, 313519.326787653 4741153.289632942, 313519.2363340926 4741153.314807247, 313519.1466181694 4741153.341158871, 313519.0569686614 4741153.369609546, 313518.9682567009 4741153.399231218, 313518.8795921803 4741153.430352212, 313518.7918873432 4741153.463343885, 313518.7045108366 4741153.497225661, 313518.6178099618 4741153.53348738, 313518.5317404441 4741153.570729672, 313518.4467242402 4741153.609639566, 313518.3619490613 4741153.649842553, 313518.2779304946 4741153.691822586, 313518.1947526825 4741153.735076733, 313518.1123188311 4741153.779708108, 313518.030535312 4741153.825919785, 313517.9496988275 4741153.873602319, 313517.8698030516 4741153.922555804, 313517.7906512367 4741153.972886518, 313517.7126400415 4741154.024481857, 313517.635385458 4741154.077854245, 313517.5589589764 4741154.132100922, 313517.4832827834 4741154.187924744, 313517.4088503257 4741154.245109975, 313517.335648954 4741154.303256805, 313517.2631947062 4741154.362880821, 313517.1918874014 4741154.423969371, 313517.1216112725 4741154.486025841, 313517.0525693933 4741154.549143863, 313516.9843777545 4741154.613835859, 313516.9176234362 4741154.67968304, 313516.85169722 4741154.746404514, 313516.7870115788 4741154.814387445, 313516.7236506522 4741154.883128903, 313516.6615492743 4741154.953731548, 313516.6006758199 4741155.025195838, 313516.5410302876 4741155.097521769, 313516.4827221207 4741155.171006041, 313516.4255355968 4741155.24515521, 313516.3696832753 4741155.320362767, 313516.3150715258 4741155.396831786, 313516.2619875656 4741155.474152957, 313516.2102409705 4741155.552632472, 313516.1597033208 4741155.631373901, 313516.110606155 4741155.711370464, 313516.0513748652 4741155.812599164, 313505.7053969823 4741174.014173483, 313505.6428247523 4741174.126814117, 313505.5820833383 4741174.240397371, 313505.5234694406 4741174.354813799, 313505.4667894754 4741174.470269644, 313505.4121528858 4741174.587061603, 313505.3594312525 4741174.704293242, 313505.3089465785 4741174.822654762, 313505.2605925833 4741174.941949415, 313505.2143629421 4741175.06197729, 313505.1699641155 4741175.182947786, 313505.127783274 4741175.304448429, 313505.087729948 4741175.426782251, 313505.0499040935 4741175.549946087, 313505.0137996108 4741175.673755843, 313504.98050019 4741175.797676953, 313504.9494377307 4741175.92272794, 313504.9201871072 4741176.048121819, 313504.8930450259 4741176.173749149, 313504.868327163 4741176.300100208, 313504.8455210935 4741176.426790999, 313504.8251329174 4741176.554005614, 313504.8072531021 4741176.681441026, 313504.7911819611 4741176.809119374, 313504.7775192257 4741176.93702168, 313504.7659650309 4741177.065157437, 313504.7566224948 4741177.193623434, 313504.7496852013 4741177.322213433, 313504.744946914 4741177.450733855, 313504.7426170319 4741177.579478235, 313504.7420895018 4741177.708265643, 313504.744357545 4741177.836864542, 313504.7484247762 4741177.965406508, 313504.7548909226 4741178.093872571, 313504.7635592414 4741178.222369012, 313504.774323449 4741178.350699081, 313504.7878769047 4741178.478640727, 313504.8031295942 4741178.60652861, 313504.8209716221 4741178.734034397, 313504.8407937705 4741178.8608772, 313504.8628275781 4741178.988050242, 313504.8872381642 4741179.114447698, 313504.9135384032 4741179.240485197, 313504.9425152864 4741179.365737618, 313504.9732850316 4741179.490733203, 313505.006444206 4741179.615353015, 313505.0414740579 4741179.739013143, 313505.0789901319 4741179.862194385, 313505.1184800017 4741179.984512733, 313505.1601562292 4741180.106361682, 313505.2039030422 4741180.227244623, 313505.249829888 4741180.347458252, 313505.2978399725 4741180.467105691, 313505.3479269699 4741180.585987029, 313505.4001623726 4741180.70319951, 313505.4541906361 4741180.820155153, 313505.5102863259 4741180.93604483, 313505.5685462338 4741181.050765423, 313505.6288735658 4741181.164420052, 313505.6909716226 4741181.277118158, 313505.7551402661 4741181.388850253, 313505.8211701016 4741181.499322795, 313505.8889580085 4741181.608439001, 313505.95890697 4741181.716286164, 313506.0309391716 4741181.823567139, 313506.1047104682 4741181.928892041, 313506.1799494615 4741182.033169955, 313506.2570528082 4741182.136288274, 313506.3365044685 4741182.237731409, 313506.4168209336 4741182.338046576, 313506.4994762227 4741182.436386697, 313506.5837086523 4741182.533976528, 313506.6696865037 4741182.629810201, 313506.7572225165 4741182.724293852, 313506.8464008357 4741182.816924554, 313506.9374403431 4741182.908295703, 313507.0296223805 4741182.997829714, 313507.1235530045 4741183.085707517, 313507.2190354632 4741183.172035396, 313507.3162696703 4741183.256807024, 313507.4149431094 4741183.339632063, 313507.5144623765 4741183.420729407, 313507.6158301816 4741183.500167385, 313507.7183468444 4741183.577968128, 313507.8222995746 4741183.653722337, 313507.9277010245 4741183.727829825, 313508.0342544927 4741183.800400036, 313508.1790836237 4741183.893671192, 313538.1183659724 4741207.981197221, 313548.6642178561 4741164.234680926))</t>
  </si>
  <si>
    <t>POLYGON ((315180.490190792 4740595.248422084, 315159.5170408369 4740572.256696438, 315138.9843305938 4740587.979855445, 315159.3254585032 4740611.092232462, 315180.490190792 4740595.248422084))</t>
  </si>
  <si>
    <t>POLYGON ((309341.8428047657 4742767.546471837, 309354.6370694973 4742740.404251019, 309371.3660494556 4742704.914702311, 309372.7765046243 4742701.922377372, 309373.4481776938 4742700.606879561, 309374.3303089958 4742699.422199474, 309375.3982472123 4742698.401936073, 309376.6218756282 4742697.574558261, 309377.9665180804 4742696.963576321, 309379.3945970902 4742696.5861887, 309380.8656212263 4742696.452882191, 309358.6654947567 4742687.73881806, 309357.4142434652 4742687.266626683, 309356.340891907 4742686.838633387, 309355.2751452379 4742686.391688701, 309354.2549954186 4742685.937497586, 309307.2695360925 4742716.837576398, 309271.4079301079 4742740.422020743, 309269.5358488492 4742741.240505706, 309225.4503698521 4742760.514025857, 309174.9986947877 4742735.637244285, 309173.0041991392 4742740.270186204, 309170.9141990495 4742744.620187135, 309169.1925248364 4742749.128728267, 309167.8509966538 4742753.76461783, 309166.8989072412 4742758.495843516, 309166.3428315107 4742763.289878699, 309166.1866170517 4742768.113382545, 309166.4313189769 4742772.93330272, 309167.0752808881 4742777.716272479, 309166.5461338115 4742785.463447274, 309166.2622339759 4742793.223471891, 309197.1571328514 4742795.740153984, 309341.8428047657 4742767.546471837))</t>
  </si>
  <si>
    <t>POLYGON ((315058.1023068509 4740550.463343222, 315085.6023829129 4740527.323759625, 315105.297596862 4740510.751326364, 315079.1930863219 4740480.394456704, 315019.7804485691 4740526.94609117, 315037.4742348944 4740546.794335619, 315048.1844301262 4740558.808667538, 315058.1023068509 4740550.463343222))</t>
  </si>
  <si>
    <t>POLYGON ((310352.8413753238 4744312.682293789, 310305.9019790435 4744300.128843619, 310254.6788855899 4744286.429472703, 310206.6939488063 4744285.095255448, 310204.1220539605 4744291.326766056, 310299.4807305099 4744334.960959922, 310315.0715774571 4744358.611469111, 310327.4891953081 4744350.364997465, 310328.9294137743 4744349.356857133, 310329.7396877198 4744348.759981535, 310330.5395040016 4744348.148828735, 310331.3281819111 4744347.524020618, 310332.1067273427 4744346.885725457, 310332.8735251697 4744346.2334941, 310333.6292036111 4744345.56820717, 310334.3723632776 4744344.889908969, 310335.1040132259 4744344.19886772, 310335.8234442687 4744343.494805708, 310336.5305754356 4744342.778325833, 310337.2251258455 4744342.050037329, 310337.9067734746 4744341.309249995, 310338.5752532678 4744340.557072845, 310339.2305525623 4744339.793106049, 310339.8727030069 4744339.018349181, 310340.5010700498 4744338.2317217, 310341.1152855124 4744337.434235829, 310341.7158713292 4744336.626575441, 310342.3023150583 4744335.808356534, 310342.8741390693 4744334.980294628, 310343.4316400671 4744334.142280266, 310343.9742183127 4744333.294332436, 310344.5021053648 4744332.437444381, 310345.0147887834 4744331.571232093, 310345.5119908495 4744330.69640476, 310345.99450805 4744329.812837109, 310346.4612630149 4744328.921263646, 310346.9125461223 4744328.021375009, 310347.3476829924 4744327.113992998, 310347.766967164 4744326.198908211, 310348.1705175822 4744325.276717217, 310348.5577408355 4744324.347638918, 310348.9288431664 4744323.4118669, 310349.2833374508 4744322.469816807, 310349.6213394686 4744321.52198526, 310349.9428428886 4744320.568172344, 310350.2476636216 4744319.608884176, 310352.8413753238 4744312.682293789))</t>
  </si>
  <si>
    <t>POLYGON ((311697.4921515309 4743799.551302793, 311697.3149051935 4743799.164193907, 311697.1439357902 4743798.773084199, 311696.9798873555 4743798.379354062, 311696.8227693805 4743797.983303361, 311696.6725628821 4743797.584332366, 311696.5293741438 4743797.182637818, 311696.3930159091 4743796.778625878, 311696.2639847938 4743796.37218076, 311696.1422029923 4743795.964005325, 311696.0273421581 4743795.553209459, 311695.9197179795 4743795.140283452, 311695.8190559029 4743794.726036442, 311695.7260492917 4743794.310246368, 311695.6401793812 4743793.892329315, 311695.561371527 4743793.473088097, 311695.4901508234 4743793.053306535, 311695.4261762684 4743792.631694699, 311695.369769879 4743792.208942789, 311695.3203414117 4743791.785369653, 311695.2786000491 4743791.361253012, 311695.2444363454 4743790.936296163, 311695.2172600561 4743790.510817955, 311695.1979707847 4743790.084789915, 311695.1856784209 4743789.658540389, 311695.1809921901 4743789.232350252, 311695.1840025585 4743788.805916481, 311695.1940288198 4743788.379860954, 311695.2118611257 4743787.953858493, 311695.2369092377 4743787.52822795, 311695.2694730191 4743787.102959833, 311695.3093620532 4743786.678360337, 311695.3566984438 4743786.25512599, 311695.4112411449 4743785.831963691, 311695.4832021579 4743785.349016881, 311695.8273057053 4743783.762642945, 311695.9844821 4743782.937308617, 311696.127266731 4743782.10932813, 311696.2552914142 4743781.279713697, 311696.3692083813 4743780.446943833, 311696.4681813109 4743779.613046131, 311696.552984537 4743778.777195635, 311696.6228342322 4743777.939917429, 311696.6783459542 4743777.101692315, 311696.7189231297 4743776.262639226, 311696.7450781976 4743775.423142171, 311696.7566112436 4743774.583207474, 311696.7532287304 4743773.743044541, 311696.7354462567 4743772.903137328, 311696.7027703708 4743772.063701571, 311696.6555072704 4743771.224927682, 311696.5939726408 4743770.387305954, 311695.006558795 4743751.573303864, 311695.0000584444 4743749.025784547, 311672.737185316 4743751.184029751, 311547.4978518344 4743842.7548608, 311562.4258796645 4743843.464968546, 311667.9412775924 4743813.770377108, 311697.4921515309 4743799.551302793))</t>
  </si>
  <si>
    <t>POLYGON ((311519.5514099146 4737892.672292861, 311515.1299434889 4737886.566022624, 311512.7542654916 4737882.701246742, 311512.2596803401 4737875.961709693, 311514.8776322081 4737869.687158525, 311516.0948627164 4737866.787365493, 311470.2102551051 4737850.858471599, 311469.9756984639 4737851.794208398, 311469.7424412558 4737852.729904107, 311467.0179506198 4737868.452809634, 311466.6859617156 4737869.759433388, 311466.3946025803 4737870.999835965, 311466.1250172869 4737872.245353228, 311465.8772741837 4737873.494982455, 311465.6512859567 4737874.749126633, 311465.4471241158 4737876.006882994, 311465.2649790884 4737877.26794535, 311465.1048477161 4737878.532213742, 311464.9668046637 4737879.798885362, 311464.8511466418 4737881.067850769, 311464.7574580208 4737882.338622828, 311464.6860260221 4737883.610792235, 311464.6366412556 4737884.884065437, 311464.6094941472 4737886.158136245, 311464.6046593658 4737887.432201851, 311464.6221400722 4737888.706362212, 311464.6618141857 4737889.979920794, 311464.7236785429 4737891.252777643, 311464.8078014909 4737892.523930031, 311464.9140988785 4737893.793880907, 311465.0426358902 4737895.061527588, 311465.193115821 4737896.326979513, 311465.3656070154 4737897.589233963, 311465.5601252782 4737898.848790716, 311465.7767326334 4737900.104447138, 311466.0151292149 4737901.356212711, 311466.2753960101 4737902.603484541, 311466.5571300344 4737903.846175311, 311466.8610120153 4737905.083663162, 311467.1860265861 4737906.315479917, 311467.5324799373 4737907.541816011, 311467.9004404147 4737908.761668719, 311468.2898080617 4737909.975041204, 311468.7000641331 4737911.181349531, 311469.131405378 4737912.380487425, 311469.5835098036 4737913.571764674, 311470.056374246 4737914.755081325, 311470.549776668 4737915.929744005, 311471.0636202742 4737917.095855828, 311471.597676701 4737918.25252352, 311472.1517523607 4737919.399953304, 311472.7260218758 4737920.537339219, 311473.3200949064 4737921.66499377, 311482.8766172825 4737929.937977689, 311519.5514099146 4737892.672292861))</t>
  </si>
  <si>
    <t>POLYGON ((311885.9153078836 4740722.022432804, 311865.9807952729 4740737.749458179, 311888.3952459833 4740761.570371959, 311904.9206341387 4740752.708374933, 311905.128516369 4740752.571324999, 311905.2500156335 4740752.486935974, 311905.3701395731 4740752.400189125, 311905.4884042214 4740752.311600038, 311905.6054061512 4740752.221049791, 311905.720739214 4740752.128351116, 311905.8346128094 4740752.033797556, 311905.9468238637 4740751.937295482, 311906.0571661396 4740751.838651307, 311906.1658521969 4740751.73825853, 311906.2727694348 4740751.635720487, 311906.3780304544 4740751.531433842, 311906.481135479 4740751.425414406, 311906.5822812568 4740751.317555898, 311906.6815740691 4740751.208055069, 311906.7793169444 4740751.097002384, 311906.8748911767 4740750.983817084, 311906.968521973 4740750.869292494, 311907.0599936126 4740750.752935157, 311907.1496186103 4740750.635135408, 311907.2369939835 4740750.515805943, 311907.3225163912 4740750.394834154, 311907.4055987479 4740750.272638841, 311907.4867250202 4740750.148704412, 311907.565714273 4740750.023636927, 311907.6425538551 4740749.897036562, 311907.7168565936 4740749.769315792, 311907.7893126931 4740749.640152611, 311907.8593319036 4740749.509865857, 311907.9268047835 4740749.378158837, 311907.9924468355 4740749.245509177, 311908.0550427787 4740749.111455061, 311908.1163139964 4740748.976642411, 311908.1745422676 4740748.840525253, 311908.2306461686 4740748.703674863, 311908.2842132252 4740748.565704065, 311908.3352497661 4740748.426812773, 311908.3839588606 4740748.287094617, 311908.4304404666 4740748.146546436, 311908.4740948502 4740748.0051872, 311908.5157311455 4740747.863291482, 311908.5544307727 4740747.720288006, 311908.5908219306 4740747.577057399, 311908.6246825717 4740747.432906297, 311908.6561252979 4740747.288231364, 311908.6850533208 4740747.143135712, 311908.7112698871 4740746.997725626, 311908.7349591 4740746.851495, 311908.7559400185 4740746.705049892, 311908.7748028925 4740746.558071465, 311908.7908670061 4740746.411181585, 311908.8042133398 4740746.26377736, 311908.8154511146 4740746.116139677, 311908.8235681257 4740745.967900347, 311908.829508248 4740745.820430277, 311908.8324307228 4740745.672455351, 311908.8332541272 4740745.524546833, 311908.8313755657 4740745.37662375, 311908.826691917 4740745.228589302, 311908.8195188639 4740745.080933785, 311908.8097469598 4740744.933360491, 311908.797373045 4740744.785769471, 311908.782712799 4740744.638651008, 311908.7652537926 4740744.491621095, 311908.7450055129 4740744.344979596, 311908.7227644431 4740744.198601264, 311908.6976373073 4740744.052714461, 311908.669930297 4740743.90750962, 311908.6397338818 4740743.762683711, 311908.6070512222 4740743.618336686, 311908.5716855699 4740743.474574824, 311908.5342398235 4740743.33147911, 311908.4938143797 4740743.189078006, 311908.4512120473 4740743.047446165, 311908.4061266336 4740742.906393165, 311908.3583740391 4740742.766425111, 311908.3082414838 4740742.627132691, 311908.2560383198 4740742.488806284, 311908.2007555026 4740742.35117765, 311908.1436114766 4740742.21480857, 311908.0841906061 4740742.079211918, 311908.0222151612 4740741.945096874, 311907.9576630043 4740741.811763737, 311907.8909497714 4740741.679699651, 311907.8221659319 4740741.548601577, 311907.7509306342 4740741.419081899, 311907.677624729 4740741.290528238, 311907.6019609999 4740741.163349898, 311907.523936281 4740741.037446927, 311907.4437599737 4740740.913112869, 311907.3614225916 4740740.790047852, 311907.2771366939 4740740.668645376, 311907.1906865564 4740740.54841199, 311907.102087994 4740740.42984747, 311907.0114377959 4740740.312848696, 311906.9187391298 4740740.197515629, 311906.8242855343 4740740.083638865, 311906.7273931317 4740739.971740325, 311906.6291487888 4740739.861385394, 311906.5283561941 4740739.752711977, 311906.4262179816 4740739.645782083, 311906.3219408301 4740739.540820925, 311906.2159150767 4740739.437515982, 311906.1080534131 4740739.336270241, 311904.8673645763 4740738.561570334, 311903.6406019905 4740737.765318035, 311902.4274815979 4740736.948022605, 311901.2291965439 4740736.109446187, 311900.0455595682 4740735.249994923, 311898.8771862165 4740734.370149624, 311897.7245825942 4740733.470094384, 311896.5871521309 4740732.549948134, 311895.4662195507 4740731.610469408, 311894.3620689084 4740730.65114894, 311893.2744256371 4740729.672795866, 311892.2048048883 4740728.67586252, 311891.1521976142 4740727.660080669, 311890.1176318387 4740726.626318284, 311889.1011980283 4740725.574272334, 311888.1033371201 4740724.5052296, 311887.1241269318 4740723.418487222, 311885.9153078836 4740722.022432804))</t>
  </si>
  <si>
    <t>POLYGON ((314932.3544747648 4743177.240559663, 314788.9873872269 4743109.39594278, 314790.2044198157 4743118.394725711, 314796.6963338177 4743146.945448996, 314814.2325199218 4743169.492529373, 314848.956067663 4743188.699572816, 314851.7113964403 4743201.790607856, 314860.0288624334 4743204.915479374, 314910.4750774007 4743226.140816647, 314910.8388544207 4743224.404767534, 314911.0928279761 4743223.315342559, 314911.3659541675 4743222.230414126, 314911.6580678874 4743221.151088062, 314911.9689249349 4743220.075971335, 314912.2979888619 4743219.007082011, 314912.6462433883 4743217.943888685, 314913.0125017209 4743216.88682913, 314913.3976855935 4743215.836574559, 314913.8008017899 4743214.793356517, 314914.2220407295 4743213.75686881, 314914.6613404211 4743212.728314058, 314915.118794493 4743211.707489181, 314915.5936096394 4743210.694619405, 314916.0863046111 4743209.690288634, 314932.3544747648 4743177.240559663))</t>
  </si>
  <si>
    <t>POLYGON ((311356.6668707808 4745705.232263788, 311355.8361125884 4745700.963658373, 311354.956263599 4745698.547846982, 311354.3391662096 4745696.963186823, 311353.6950005793 4745695.389489459, 311353.023086007 4745693.827376776, 311352.323719193 4745692.276739328, 311351.598343832 4745690.738932183, 311350.8455637082 4745689.214099611, 311350.0663815426 4745687.702309914, 311349.2610257342 4745686.204456363, 311348.4297183501 4745684.721232323, 311347.572553015 4745683.25243471, 311346.6903546978 4745681.798837858, 311345.7820302122 4745680.360676494, 311344.849219999 4745678.939199398, 311343.891592539 4745677.533416509, 311342.9098950013 4745676.14480501, 311341.9036402629 4745674.773780549, 311340.8742466999 4745673.420898549, 311339.8206957603 4745672.085590928, 311307.3358394764 4745629.49102775, 311285.0098782561 4745645.359101267, 311307.7044276191 4745676.52738786, 311324.2236991117 4745699.214436543, 311326.8633125358 4745712.015689371, 311356.6668707808 4745705.232263788))</t>
  </si>
  <si>
    <t>POLYGON ((315190.3118544945 4740606.015264557, 315180.490190792 4740595.248422084, 315159.3254585032 4740611.092232462, 315169.2540668229 4740622.374071839, 315190.3118544945 4740606.015264557))</t>
  </si>
  <si>
    <t>POLYGON ((312790.367526808 4741266.068782285, 312785.0826910951 4741262.473022535, 312765.7303395564 4741286.117904215, 312778.4098197267 4741294.657747344, 312778.6531506542 4741294.831548278, 312794.1111619333 4741305.869302089, 312812.5310604431 4741284.250330061, 312798.1999519876 4741272.49404085, 312790.367526808 4741266.068782285))</t>
  </si>
  <si>
    <t>POLYGON ((311904.8001341895 4740440.87449807, 311901.8385253268 4740435.619612856, 311893.27345494 4740433.64633655, 311893.3783132971 4740451.401122095, 311898.8851045366 4740464.257668321, 311913.9096737162 4740469.431379725, 311904.8001341895 4740440.87449807))</t>
  </si>
  <si>
    <t>POLYGON ((308777.5497451919 4744883.763786486, 308953.7893836263 4744822.364099677, 308995.5508745657 4744801.95844583, 308994.8875507024 4744800.841493863, 308993.6983233263 4744798.940732824, 308992.4762368992 4744797.060823469, 308991.2213230644 4744795.202765374, 308989.9347939688 4744793.366920389, 308988.6153564961 4744791.553529568, 308987.2649478067 4744789.763732268, 308985.8836741894 4744787.99772524, 308984.4716482569 4744786.255905149, 308983.0296949825 4744784.539046331, 308981.5576302756 4744782.84765491, 308980.0562664495 4744781.182105385, 308978.5262348964 4744779.543378346, 308976.9679291121 4744777.931261223, 308975.3816837784 4744776.346844049, 308973.7677956031 4744774.790017368, 308972.1271926801 4744773.261652319, 308969.179729303 4744770.645814911, 308966.9204564185 4744769.113823827, 308964.6882625096 4744767.542753431, 308962.4835632332 4744765.933090843, 308958.1717682182 4744762.607816319, 308956.0543362848 4744760.884927263, 308954.6666129042 4744759.714765972, 308934.6514298124 4744784.703843134, 308882.575495124 4744827.787805222, 308717.621228073 4744790.170430233, 308695.4956415589 4744808.495483975, 308776.0236885524 4744884.295381051, 308777.5497451919 4744883.763786486))</t>
  </si>
  <si>
    <t>POLYGON ((311778.6464260697 4737675.564062666, 311776.3919353303 4737674.613785316, 311776.3789659904 4737674.630804705, 311755.6566231074 4737701.962577082, 311760.1327766508 4737702.824989735, 311764.1011525176 4737703.589496003, 311770.9788448776 4737707.312203555, 311775.7704467283 4737708.275002261, 311775.8125380401 4737708.283476692, 311794.5110783379 4737683.635765133, 311794.5274070533 4737683.614237062, 311792.1012191289 4737682.220939294, 311789.8981934345 4737681.009189736, 311787.6744785151 4737679.836115593, 311785.4302869219 4737678.702110376, 311783.1669402057 4737677.607832682, 311780.8847129476 4737676.55247338, 311778.6464260697 4737675.564062666))</t>
  </si>
  <si>
    <t>POLYGON ((314630.8780484872 4740985.706966441, 314647.5719587611 4740924.996088161, 314624.2466072987 4740917.985792664, 314623.3485718882 4740917.566863456, 314622.4583393228 4740917.132078884, 314621.5756223906 4740916.681848255, 314620.701127095 4740916.216349337, 314619.8344567831 4740915.735694739, 314618.9768109075 4740915.239846505, 314618.127786487 4740914.728717335, 314617.2877244984 4740914.20359714, 314616.4570057842 4740913.663873555, 314615.635530389 4740913.109549734, 314614.8244041371 4740912.540790799, 314614.0230431152 4740911.958115497, 314613.2320407224 4740911.361304944, 314612.4515190545 4740910.751055661, 314611.6815685739 4740910.127064618, 314610.9224081694 4740909.489925216, 314610.1754371985 4740908.83959318, 314609.4393657428 4740908.176409489, 314608.1834212239 4740906.988580574, 314547.2827311769 4740979.015670123, 314555.1317247873 4741014.718265326, 314630.8780484872 4740985.706966441))</t>
  </si>
  <si>
    <t>POLYGON ((315105.8477880961 4740817.283602403, 315089.7576012737 4740816.515495349, 315090.6705807971 4740843.742643595, 315090.7529093747 4740843.742139895, 315100.7663969442 4740844.114490576, 315106.3270000131 4740845.79676018, 315105.8477880961 4740817.283602403))</t>
  </si>
  <si>
    <t>POLYGON ((307308.8970367117 4739932.897799523, 307279.3726471837 4739931.512436785, 307278.1479539075 4739957.657981629, 307278.144270396 4739957.737644477, 307277.9596841222 4739961.676173859, 307308.0417091155 4739963.52997424, 307308.1356326504 4739958.088737087, 307308.3678231661 4739944.616353121, 307308.7990687109 4739934.675031492, 307308.8970367117 4739932.897799523))</t>
  </si>
  <si>
    <t>POLYGON ((313580.1231908735 4740293.618346722, 313580.2741735987 4740293.510813784, 313580.393630532 4740293.421987924, 313580.5118279245 4740293.331300873, 313580.6281502363 4740293.238271827, 313580.7428163497 4740293.14349419, 313580.8560135284 4740293.046561812, 313580.9672451565 4740292.947590465, 313581.0768205875 4740292.846870529, 313581.1846272181 4740292.744005345, 313581.2907871365 4740292.639691432, 313581.3947721104 4740292.533045013, 313581.4972071653 4740292.424846745, 313581.5976861591 4740292.314909376, 313581.6960091807 4740292.203239226, 313581.7927759602 4740292.089817321, 313581.8872931366 4740291.974865708, 313581.9796543429 4740291.858181315, 313582.0701594399 4740291.739754653, 313582.1585180539 4740291.619895077, 313582.2446270647 4740291.498505793, 313582.3288894534 4740291.375674103, 313582.4109148913 4740291.251712528, 313582.4905749604 4740291.125724631, 313582.5681948233 4740290.998500564, 313582.6434777781 4740290.870149772, 313582.7168141586 4740290.740359739, 313582.7877136756 4740290.60944614, 313582.8560732122 4740290.477312185, 313582.9222894274 4740290.343845272, 313582.9860751017 4740290.209454698, 313583.0476143374 4740290.073634374, 313583.1067261973 4740289.936990347, 313583.1637073827 4740289.799413183, 313583.2178550488 4740289.660825052, 313583.26987204 4740289.521303783, 313583.3194521703 4740289.380658951, 313583.36621459 4740289.239502929, 313583.4107495446 4740289.097516881, 313583.4529475896 4740288.95440411, 313583.4923342511 4740288.810980061, 313583.529496608 4740288.66682594, 313583.5643283811 4740288.521745002, 313583.5959616001 4740288.376765255, 313583.6255514501 4740288.230449387, 313583.652639267 4740288.084112616, 313583.6766000253 4740287.936974286, 313583.6984617304 4740287.789902358, 313583.7175930328 4740287.641916265, 313583.7342286264 4740287.494109179, 313583.7481464671 4740287.345787745, 313583.7596653911 4740287.197542204, 313583.7683634424 4740287.04868552, 313583.7749656069 4740286.899995198, 313583.7784565206 4740286.751003087, 313583.7795516809 4740286.602186826, 313583.7778354571 4740286.453059285, 313583.7738329208 4740286.304404295, 313583.7669222071 4740286.155541143, 313583.7576189025 4740286.006953795, 313583.7456104913 4740285.85825192, 313583.731228463 4740285.710425573, 313583.7140413738 4740285.562487864, 313583.6943649009 4740285.41492907, 313583.672095926 4740285.267652403, 313583.6476405946 4740285.120845124, 313583.619796283 4740284.974445229, 313583.5898624086 4740284.828411601, 313583.5575580772 4740284.683353465, 313583.5221551452 4740284.53839335, 313583.4849814876 4740284.394389754, 313583.4447187145 4740284.250784051, 313583.4023885129 4740284.108244302, 313583.3573753422 4740283.966289707, 313583.3098949222 4740283.825413714, 313583.2603217754 4740283.684804038, 313583.2073912723 4740283.545601294, 313583.1526805554 4740283.407055196, 313583.0952995186 4740283.269494072, 313583.0357574205 4740283.133201975, 313582.9738385418 4740282.997685456, 313582.909555532 4740282.86334433, 313582.8428147595 4740282.730381676, 313582.7740033952 4740282.59838502, 313582.7024407297 4740282.467976231, 313582.6290883621 4740282.337924222, 313582.5530941344 4740282.209756783, 313582.4752418739 4740282.082948838, 313582.3950381292 4740281.957716107, 313582.31246393 4740281.833458868, 313567.2225336626 4740267.391165097, 313544.9463022907 4740245.116293957, 313503.7351369751 4740284.63223924, 313541.7011422305 4740327.924446657, 313580.1231908735 4740293.618346722))</t>
  </si>
  <si>
    <t>POLYGON ((313226.1610470478 4744796.477030415, 313214.4400136278 4744770.636673075, 313153.4958160667 4744707.779555365, 313152.6385083351 4744708.028120075, 313151.7767182169 4744708.261518255, 313150.9110486059 4744708.479830871, 313150.0419992763 4744708.683042101, 313149.1689673346 4744708.871070975, 313148.2931459112 4744709.04367961, 313147.4145413344 4744709.201067916, 313146.5331472754 4744709.34303598, 313145.6493730494 4744709.469871012, 313144.7636058151 4744709.581160533, 313143.8761454398 4744709.676895046, 313142.9869887581 4744709.756974595, 313142.0966450409 4744709.821683229, 313141.2053141933 4744709.871014609, 313140.3130771879 4744709.904365849, 313139.4203623221 4744709.92262388, 313138.5278439671 4744709.924966912, 313137.6350318414 4744709.911710629, 313136.7427382406 4744709.883229539, 313135.8511440903 4744709.83891758, 313134.9605555844 4744709.778965167, 313134.0710853357 4744709.70376896, 313133.1828206393 4744709.612925968, 313132.2965643033 4744709.50651083, 313131.412013295 4744709.384433088, 313130.5298894547 4744709.247370273, 313129.6504736573 4744709.094713163, 313128.7734723669 4744708.926671156, 313127.8997978413 4744708.743615597, 313127.0295373726 4744708.545143494, 313126.1627036204 4744708.331654674, 313125.2997868679 4744708.102833446, 313124.4409028922 4744707.859176419, 313123.5864451839 4744707.600471023, 313122.7366231467 4744707.3270108, 313121.8916366928 4744707.038789417, 313121.0518824749 4744706.735694258, 313120.2177729745 4744706.418112486, 313118.6076616432 4744705.756895872, 313116.6983288494 4744705.296158073, 313114.9510957731 4744704.908431291, 313113.1977184179 4744704.55101565, 313111.4381158149 4744704.224514049, 313109.673374811 4744703.928491858, 313107.9034112729 4744703.663452012, 313106.1293215445 4744703.429259757, 313104.3514181447 4744703.226305415, 313102.5700819094 4744703.053976596, 313100.7861409581 4744702.913147582, 313098.9997952017 4744702.803812048, 313097.2120030502 4744702.724638922, 313095.4231181675 4744702.677317959, 313093.6336181742 4744702.661133646, 313091.8442090881 4744702.676263743, 313090.0552970571 4744702.722895503, 313088.2672565838 4744702.800216626, 313086.4811093719 4744702.908895154, 313084.6969458835 4744703.04862806, 313167.9039183776 4744830.446313824, 313194.880137726 4744832.308921609, 313195.0509701063 4744831.298858815, 313195.1968073403 4744830.532721478, 313195.3559272454 4744829.768965154, 313195.5282741733 4744829.008992366, 313195.7141036809 4744828.251394256, 313195.912850854 4744827.497289314, 313196.1245188529 4744826.746777499, 313196.3500167687 4744826.000130191, 313196.5885512902 4744825.257572614, 313196.8390260774 4744824.519239542, 313197.1030499033 4744823.785380204, 313197.379429637 4744823.056232484, 313197.6687808328 4744822.332277166, 313197.9707878008 4744821.613023974, 313198.2851823241 4744820.899481951, 313198.6119580742 4744820.191451186, 313198.9511182117 4744819.489031633, 313199.3023850261 4744818.792932471, 313199.665749025 4744818.10285384, 313200.041129238 4744817.419398635, 313200.4287287433 4744816.742660472, 313200.8277415688 4744816.072464766, 313201.2382929872 4744815.40960799, 313201.6602798795 4744814.753993356, 313202.0939021544 4744814.105614532, 313202.5386790254 4744813.465087073, 313202.9947136119 4744812.832507771, 313203.4617028843 4744812.207786161, 313203.9392565152 4744811.59123477, 313204.4277964792 4744810.983540622, 313204.9266009361 4744810.384026182, 313205.4358014902 4744809.793687842, 313205.9553854802 4744809.21212578, 313206.4849657445 4744808.63975247, 313207.0246390756 4744808.076464797, 313207.5737247751 4744807.522884646, 313208.1326258266 4744806.979099305, 313208.700932917 4744806.444821574, 313209.2784714543 4744805.920857423, 313209.8651351506 4744805.4070101, 313210.4606146512 4744804.902989239, 313211.0646575578 4744804.410303659, 313211.6773321801 4744803.927950641, 313212.2982386964 4744803.455942851, 313212.9275023813 4744802.995076756, 313213.5643172629 4744802.545177771, 313214.2092084347 4744802.107029707, 313214.8614414003 4744801.679555212, 313215.5213445062 4744801.263644388, 313216.18832435 4744800.859516133, 313216.8620684119 4744800.466780122, 313217.5425925112 4744800.085936126, 313218.2296126084 4744799.71749342, 313218.9230034305 4744799.360655525, 313219.6226776793 4744799.015825422, 313220.3282545253 4744798.683615504, 313221.0391247438 4744798.363744893, 313221.7560911387 4744798.056288227, 313222.4780478756 4744797.761080408, 313223.2047172422 4744797.478830609, 313223.9365895191 4744797.209223148, 313224.6729745165 4744796.95258004, 313225.4135660392 4744796.708710867, 313226.1610470478 4744796.477030415))</t>
  </si>
  <si>
    <t>POLYGON ((312291.5945741099 4739528.618486559, 312276.5141716278 4739524.821941932, 312262.6916846187 4739570.259077571, 312263.6638804622 4739570.653060431, 312277.9810956849 4739575.31421012, 312291.506843335 4739528.970155451, 312291.5945741099 4739528.618486559))</t>
  </si>
  <si>
    <t>POLYGON ((313473.0389427173 4741735.771633925, 313472.5185420769 4741735.372773424, 313464.4970858857 4741779.283095226, 313476.3697660905 4741783.215057014, 313487.3291268122 4741743.68682834, 313487.3817475994 4741743.496859745, 313486.6519617758 4741743.092618546, 313482.1497988221 4741740.598237691, 313477.6011000919 4741738.397589877, 313473.0389427173 4741735.771633925))</t>
  </si>
  <si>
    <t>POLYGON ((311973.7591968718 4739373.040419995, 311964.9296333529 4739387.431373868, 311989.6070822425 4739405.967544694, 311998.9396323092 4739394.607178033, 311993.7603945587 4739384.534004712, 311973.7591968718 4739373.040419995))</t>
  </si>
  <si>
    <t>POLYGON ((312712.1299336333 4741215.066158996, 312724.4997840093 4741223.376474139, 312732.3015843873 4741211.666470858, 312715.2405561878 4741200.415881401, 312711.1185143167 4741206.415756731, 312701.058369283 4741199.927706675, 312698.5256195004 4741203.784036415, 312681.6120505225 4741229.536465042, 312686.8017371121 4741233.046889562, 312702.9394955058 4741208.891979625, 312712.1299336333 4741215.066158996))</t>
  </si>
  <si>
    <t>POLYGON ((315069.0138411927 4740696.451842465, 315066.2706112699 4740687.061210359, 315064.5142860843 4740683.235479526, 315063.4950484504 4740681.151882775, 315062.4397779118 4740679.086835449, 315061.3485712585 4740677.040234425, 315060.2219503985 4740675.012763574, 315059.0599564411 4740673.005722297, 315057.8631827843 4740671.018891708, 315056.632060866 4740669.053258699, 315055.36662231 4740667.109822809, 315054.0673637228 4740665.188468272, 315052.7352163137 4740663.290166168, 315051.3697960769 4740661.415428911, 315049.9718248236 4740659.564934048, 315048.5417086972 4740657.738868835, 315047.0800695561 4740655.937913973, 315045.5872452079 4740654.163259428, 315044.0638164036 4740652.414286497, 315042.5098337377 4740650.692594446, 315040.9261999599 4740648.998254769, 315039.3132307425 4740647.331757745, 315037.6713417107 4740645.693590499, 315036.0010421219 4740644.084037078, 315034.3030822501 4740642.504674613, 315032.5779302396 4740640.95448775, 315030.825636689 4740639.435075753, 315029.0472916045 4740637.946103977, 315027.2433327477 4740636.48875922, 315025.413866397 4740635.063238224, 315023.5600888365 4740633.669403092, 315021.6824315067 4740632.308240714, 314976.8700823446 4740696.416556821, 315003.4259020287 4740721.970244805, 315069.0138411927 4740696.451842465))</t>
  </si>
  <si>
    <t>POLYGON ((313173.5111800535 4740966.353826246, 313173.509929991 4740966.352264915, 313134.1996450762 4740995.744860372, 313134.2063603761 4740995.751551701, 313143.9741692722 4741005.454212566, 313178.9556354656 4740980.503652591, 313178.9664964444 4740980.495904871, 313179.1948705333 4740980.332993305, 313180.8713216909 4740979.106903874, 313180.9264945529 4740979.06713725, 313180.9434041028 4740979.054495562, 313181.2781434411 4740978.809575261, 313182.2849191685 4740978.073432728, 313182.2816814078 4740978.069132746, 313173.5111800535 4740966.353826246))</t>
  </si>
  <si>
    <t>POLYGON ((311826.3048427623 4741555.314487241, 311797.6824666483 4741586.128192768, 311791.7892313914 4741580.596481717, 311777.0393521293 4741569.18038135, 311760.747356174 4741588.326321092, 311773.0793860514 4741600.226157676, 311788.999079044 4741583.493039843, 311819.6650206889 4741611.745879703, 311856.7356920371 4741588.267583782, 311826.3048427623 4741555.314487241))</t>
  </si>
  <si>
    <t>POLYGON ((311177.9095876844 4745569.476263948, 311072.3180436735 4745493.512045988, 311056.8273302234 4745515.915989654, 311032.9744876705 4745550.415284319, 311040.7304175328 4745556.82544381, 311035.4268988569 4745564.556638184, 311133.4825804399 4745634.925674288, 311177.9095876844 4745569.476263948))</t>
  </si>
  <si>
    <t>POLYGON ((308475.2309580013 4741434.266360172, 308477.4993756498 4741388.599111402, 308481.0790108524 4741336.710314034, 308449.7018692191 4741334.545430193, 308447.6838459747 4741375.171060603, 308445.3815564964 4741421.529285785, 308443.0084127681 4741469.309672914, 308473.4908514501 4741469.302477257, 308475.2309580013 4741434.266360172))</t>
  </si>
  <si>
    <t>POLYGON ((316055.4868444828 4744513.934147705, 316049.3384284941 4744483.68277777, 316027.513267088 4744488.516263894, 316027.4484866489 4744488.530621386, 316033.5926329819 4744518.710291415, 316055.4960806784 4744513.979379702, 316055.4868444828 4744513.934147705))</t>
  </si>
  <si>
    <t>POLYGON ((307772.6951249631 4739407.853202827, 307726.8958493861 4739361.643776737, 307683.8467649166 4739332.816368675, 307626.5424127197 4739414.605089333, 307670.4577865845 4739445.711924197, 307706.6909227472 4739434.95132798, 307731.4840714037 4739454.081522754, 307732.4378667964 4739452.387387666, 307733.4211097094 4739450.710031386, 307734.4335287239 4739449.050363019, 307735.4746114017 4739447.407998544, 307736.5444209798 4739445.784937122, 307737.6419262578 4739444.180210786, 307738.7677649253 4739442.595000072, 307739.9207501312 4739441.029742745, 307741.1012943582 4739439.484825995, 307742.3080139995 4739437.960793876, 307743.5414183287 4739436.457930454, 307744.8010328524 4739434.977051204, 307746.0861610231 4739433.518278212, 307747.7373652249 4739431.716733618, 307768.9697843092 4739411.099254503, 307770.8366015635 4739409.4808002, 307772.6951249631 4739407.853202827))</t>
  </si>
  <si>
    <t>POLYGON ((312395.443254526 4746111.075788093, 312358.2532693818 4746150.219229339, 312355.4346877217 4746153.185588478, 312448.2538657379 4746164.056471373, 312444.9664623898 4746160.758686124, 312395.443254526 4746111.075788093))</t>
  </si>
  <si>
    <t>POLYGON ((313077.6948946617 4744537.899710705, 313077.4374708174 4744537.558967939, 313077.185289486 4744537.213156492, 313076.9393913547 4744536.863544135, 313076.6997542757 4744536.50943118, 313076.4663972327 4744536.151417357, 313076.2390235254 4744535.789612118, 313076.018501106 4744535.422987429, 313075.8039810101 4744535.053171054, 313075.5960503109 4744534.679744183, 313075.3947026775 4744534.302506908, 313075.1999539349 4744533.921959005, 313075.0122070651 4744533.538187768, 313074.8306497726 4744533.150818693, 313074.6561038473 4744532.760526154, 313074.4883757103 4744532.367516386, 313074.3276494473 4744531.971283289, 313074.1738409259 4744531.572329797, 313074.0269628051 4744531.17105573, 313073.887595827 4744530.766842376, 313073.7542659831 4744530.360536842, 313073.6287661346 4744529.951882253, 313073.5102061805 4744529.541206959, 313073.3989859402 4744529.128498301, 313073.2947119215 4744528.713968843, 313073.1978775744 4744528.29740286, 313073.1083987619 4744527.879303285, 313073.025881995 4744527.459882689, 313072.9510111359 4744527.038619147, 313072.8836305797 4744526.616918355, 313072.8236055583 4744526.193683975, 313072.7705584059 4744525.769628348, 313072.725076193 4744525.344332671, 313072.6871842376 4744524.918596579, 313072.6565700151 4744524.49202975, 313072.6336523321 4744524.065219254, 313072.6182281156 4744523.638071463, 313072.6098943801 4744523.210499084, 313072.6091762165 4744522.783285934, 313072.6157642667 4744522.356141642, 313072.6300362 4744521.928353861, 313072.6515365426 4744521.501337786, 313072.6807524126 4744521.074677778, 313072.7173029768 4744520.648986221, 313072.761472278 4744520.22375385, 313072.8126732431 4744519.799399464, 313072.8715119329 4744519.376103997, 313072.937785271 4744518.953773819, 313073.0113933035 4744518.532412092, 313073.0919551974 4744518.112631205, 313073.1805736201 4744517.694496305, 313073.2757334273 4744517.277555086, 313073.3784626481 4744516.862675495, 313073.4885518786 4744516.449563997, 313073.605807537 4744516.038426834, 313073.7300360431 4744515.629470241, 313073.8617308446 4744515.222478488, 313073.999917704 4744514.818282858, 313074.1454772321 4744514.416255143, 313074.2981222192 4744514.016804653, 313074.6078475303 4744513.263188345, 313041.6830393194 4744506.37267917, 312990.3270978556 4744519.656705566, 313009.999898842 4744582.890358908, 313077.6948946617 4744537.899710705))</t>
  </si>
  <si>
    <t>POLYGON ((313478.3511056933 4741140.040760432, 313477.6979117485 4741161.874510125, 313501.0223093899 4741167.132791722, 313511.6293110682 4741149.019111079, 313486.1041660539 4741136.973495399, 313478.3511056933 4741140.040760432))</t>
  </si>
  <si>
    <t>POLYGON ((315115.1965822288 4743334.691537215, 315124.3810495608 4743325.986170855, 315100.8129264803 4743277.914557816, 315177.1778058653 4743233.602764397, 315228.6765901268 4743227.993557201, 315289.2837734007 4743171.153042412, 315278.6971198088 4743171.901054326, 315141.7819419866 4743230.84552971, 315059.8215824411 4743306.048664764, 315037.1067620259 4743288.943701822, 315036.8609900856 4743289.283861087, 315036.6090753698 4743289.6196123, 315036.3518206732 4743289.951030099, 315036.0886262737 4743290.278133469, 315035.8197762101 4743290.60041315, 315035.5452641595 4743290.917669231, 315035.2651122655 4743291.23060139, 315034.9796887074 4743291.538197434, 315034.6889061846 4743291.840860343, 315034.3930582339 4743292.138380717, 315034.0918481553 4743292.430867998, 315033.7858693465 4743292.718103302, 315033.4749092417 4743292.999693131, 315033.1585775201 4743293.275950013, 315032.837764272 4743293.546545603, 315032.5124695015 4743293.811479906, 315032.1821934358 4743294.070768739, 315031.8477357078 4743294.32438679, 315031.5087901286 4743294.572143649, 315031.1657406918 4743294.813526882, 315030.8185095955 4743295.049239337, 315030.4671809697 4743295.278778075, 315030.1116580284 4743295.502246221, 315029.7525341645 4743295.719424877, 315029.3896031426 4743295.930120466, 315029.0230775281 4743296.134726477, 315028.6530446184 4743296.332839926, 315028.279997856 4743296.52424509, 315027.9028504024 4743296.709376587, 315027.5233824468 4743296.887577741, 315027.1402136151 4743297.059492574, 315026.7542371657 4743297.224892701, 315026.3655245795 4743297.382875369, 315025.9741043307 4743297.534340169, 315025.5801636712 4743297.678880958, 315025.1835026939 4743297.816504056, 315024.7847274502 4743297.947390395, 315024.3836253751 4743298.071146484, 315023.9807993583 4743298.187853296, 315023.57534665 4743298.29743935, 315023.1683793985 4743298.400269658, 315022.7597818325 4743298.495847619, 315022.3496539046 4743298.584170064, 315021.9377020792 4743298.665446395, 315021.5250226895 4743298.739541855, 315021.1102195411 4743298.806600691, 315020.6949697069 4743298.865869439, 315020.2784956991 4743298.918073092, 315019.8611910098 4743298.962999082, 315019.4430651263 4743299.000947274, 315019.0243957674 4743299.031208497, 315018.605498612 4743299.054273031, 315018.1860674723 4743299.069950456, 315017.7664180278 4743299.078731054, 315017.3468248312 4743299.079805698, 315016.9270006748 4743299.073583701, 315016.5075421195 4743299.059946121, 315016.088455493 4743299.039092866, 315015.6694440964 4743299.011133386, 315015.2513948617 4743298.975639387, 315014.833811181 4743298.932726642, 315014.4171055289 4743298.882782314, 315014.0011684555 4743298.825509701, 315013.586509226 4743298.761192847, 315013.1731961539 4743298.688829051, 315012.7607927467 4743298.610433212, 315012.3500353614 4743298.523980935, 315011.940868335 4743298.430874743, 315011.5332758501 4743298.330614866, 315011.1276513947 4743298.222988741, 315010.7239045062 4743298.10829939, 315010.3220446768 4743297.986846681, 315009.9227589273 4743297.858208646, 315009.5250540472 4743297.722616833, 315009.1305356282 4743297.580220531, 315008.7385008279 4743297.430941931, 315008.3489464829 4743297.274681077, 315007.9619757108 4743297.111534762, 315007.5782008918 4743296.941883819, 315007.1971159271 4743296.765544157, 315006.8196235675 4743296.582587257, 315006.4452177163 4743296.392829031, 315006.0740204713 4743296.196965992, 315005.7062159243 4743295.994492042, 315005.3421165907 4743295.785797505, 315004.9819160535 4743295.57067615, 315004.6254175659 4743295.349234251, 315004.2726242936 4743295.121571768, 315003.9243295398 4743294.88746348, 315003.5800651739 4743294.647924746, 315003.2395091862 4743294.402265382, 315002.9037673991 4743294.150650492, 315002.5723400422 4743293.893095892, 315002.2453333983 4743293.629798332, 315001.9229473744 4743293.360751483, 315001.6056912324 4743293.086239386, 315001.2927685031 4743292.806387304, 315000.9851724012 4743292.520963695, 315000.6826062271 4743292.230078004, 315000.3846859855 4743291.934242654, 315000.0924985117 4743291.633023029, 314999.8052568319 4743291.326844254, 314999.5236637882 4743291.015784135, 314999.2474163543 4743290.699752215, 314998.9768207197 4743290.378938905, 314998.7118800474 4743290.05344416, 314998.452600665 4743289.723467891, 314998.1989825761 4743289.389010097, 314997.9513256392 4743289.050061285, 314997.7098424186 4743288.707014943, 314997.4741394246 4743288.360083638, 314997.2445911665 4743288.008455081, 314997.0211229974 4743287.652932065, 314996.7049582385 4743287.125248315, 314996.6080298411 4743286.92370554, 314996.5321503627 4743286.773924905, 314996.4534101848 4743286.625435476, 314996.3722217752 4743286.4786244, 314996.2885693179 4743286.332991916, 314996.2022687214 4743286.189044118, 314996.1132978401 4743286.046081329, 314996.0222848728 4743285.904984153, 314995.9284238598 4743285.765577993, 314995.8323208512 4743285.628043773, 314995.7337569566 4743285.491788097, 314995.6331509777 4743285.357398031, 314995.5298063968 4743285.224995679, 314995.4244102384 4743285.094159081, 314995.316681623 4743284.965497446, 314995.2065047768 4743284.838514171, 314995.0948824054 4743284.713277573, 314994.9800311548 4743284.590344366, 314994.863640751 4743284.469360909, 314994.7452050958 4743284.350143112, 314994.6244496399 4743284.233500097, 314994.5018456783 4743284.118516457, 314994.3772154492 4743284.005898204, 314994.2505557889 4743283.895545374, 314994.1220666049 4743283.787451647, 314993.9921413876 4743283.681404459, 314993.8595870141 4743283.577641682, 314993.7258123331 4743283.476418887, 314993.5900145484 4743283.377661428, 314993.4524840307 4743283.281059952, 314993.3135206415 4743283.186604966, 314993.172746713 4743283.095008807, 314993.0305399131 4743283.005559141, 314992.8866130352 4743282.918665275, 314992.7411723161 4743282.834520789, 314992.5944176632 4743282.753119352, 314992.4464332105 4743282.673958036, 314992.29702538 4743282.597243072, 314992.1461068692 4743282.523377445, 314991.9938744252 4743282.452254866, 314991.8404280012 4743282.38387218, 314991.6861515938 4743282.317716957, 314991.5304612992 4743282.25430795, 314991.3738790335 4743282.194329017, 314991.21595436 4743282.136193551, 314991.0571282227 4743282.081188298, 314990.897497413 4743282.029210137, 314990.7370429493 4743281.979659354, 314990.5757869764 4743281.933235615, 314990.4134074869 4743281.889248741, 314990.2504263962 4743281.848382592, 314990.0873308185 4743281.810221527, 314989.9227340558 4743281.775209659, 314989.7579228535 4743281.742906039, 314989.5926005136 4743281.713420116, 314989.4264735001 4743281.686961289, 314989.260431909 4743281.663201224, 314989.0935793194 4743281.642268344, 314988.9265217802 4743281.624343577, 314988.7592624572 4743281.609526875, 314988.5916887406 4743281.597421591, 314988.424013194 4743281.588421208, 314988.2561232073 4743281.582129078, 314988.0882313453 4743281.578938685, 314987.920234489 4743281.578753243, 314987.7522262646 4743281.581369678, 314987.5847127707 4743281.586972076, 314987.4165850208 4743281.595295382, 314987.2489551659 4743281.606704609, 314987.0816232943 4743281.621206083, 314986.9147735003 4743281.638293708, 314986.7480249475 4743281.658579863, 314986.581571216 4743281.68185831, 314986.4156027234 4743281.707822861, 314986.2500226801 4743281.736576636, 314986.0851372739 4743281.76831005, 314985.9206466461 4743281.803032593, 314985.7571473534 4743281.840625327, 314985.5940301815 4743281.880807378, 314985.4316108121 4743281.92406902, 314985.2702669136 4743281.969697922, 314985.1092304936 4743282.018718935, 315017.7120748983 4743336.536032051, 315088.5491972368 4743359.948714008, 315115.1965822288 4743334.691537215))</t>
  </si>
  <si>
    <t>POLYGON ((316157.4321724487 4742649.931463499, 316145.6714571015 4742665.117811046, 316187.3516080263 4742677.916216646, 316157.4321724487 4742649.931463499))</t>
  </si>
  <si>
    <t>POLYGON ((312433.2997583558 4741013.213452743, 312418.108159045 4740986.309723345, 312393.2372913626 4741005.664049438, 312406.134675188 4741027.462397163, 312418.9440158653 4741049.112243709, 312428.4640032743 4741065.201921522, 312437.5082278684 4741080.488397182, 312463.2323894792 4741066.223204507, 312460.1806803929 4741060.818410727, 312454.2819688002 4741050.372250833, 312445.3041298676 4741034.473736328, 312433.2997583558 4741013.213452743))</t>
  </si>
  <si>
    <t>POLYGON ((308962.9151302385 4745645.912887514, 308963.1445710051 4745645.856293902, 308963.2773104393 4745645.820372471, 308963.4093615075 4745645.781671225, 308963.5416554736 4745645.741161257, 308963.6719647931 4745645.698012578, 308963.8020077288 4745645.652771127, 308963.9313812885 4745645.605349612, 308964.0593794397 4745645.555570268, 308964.1870985465 4745645.503298323, 308964.3140609816 4745645.449249303, 308964.4394480927 4745645.392848787, 308964.563856459 4745645.333977827, 308964.6875113174 4745645.273429748, 308964.8099843516 4745645.2103176, 308964.9310946382 4745645.145247454, 308965.0516450007 4745645.078293948, 308965.1705169181 4745645.008892151, 308965.288425919 4745644.937519695, 308965.4046754643 4745644.864298696, 308965.5200557166 4745644.78890396, 308965.6337733519 4745644.71156072, 308965.7462218655 4745644.632056402, 308965.8571140486 4745644.550800332, 308965.967036982 4745644.467373691, 308966.0753036269 4745644.382198459, 308966.1821138973 4745644.295268311, 308966.2872678794 4745644.206589575, 308966.3907529121 4745644.115762422, 308966.4927815705 4745644.023180352, 308966.5931602699 4745643.929049609, 308966.6919763075 4745643.832967198, 308966.7889424723 4745643.735342443, 308966.8842523489 4745643.635969101, 308966.9778028144 4745643.53475038, 308967.0700095223 4745643.432173405, 308967.1593667866 4745643.328085738, 308967.2478642527 4745643.222124204, 308967.3341183494 4745643.114832903, 308967.4185225721 4745643.005999259, 308967.5009801307 4745642.895726396, 308967.5812911089 4745642.784020639, 308967.6600647469 4745642.671162875, 308967.7366886397 4745642.556772265, 308967.8107661253 4745642.440961423, 308967.8836061425 4745642.323989079, 308967.9542995793 4745642.205583843, 308968.0227654703 4745642.086348626, 308968.0887817453 4745641.965590056, 308968.1532606796 4745641.843679477, 308968.2152121962 4745641.720948413, 308968.275416962 4745641.596771799, 308968.3329911893 4745641.471677902, 308968.3885409493 4745641.345847653, 308968.4418505058 4745641.218787597, 308968.4929420089 4745641.091197426, 308968.5419963869 4745640.962471073, 308968.5885233466 4745640.832924237, 308968.6328227608 4745640.702547416, 308968.67509138 4745640.571234327, 308968.7147452841 4745640.439503745, 308968.7523778878 4745640.307136766, 308968.7874830746 4745640.173949302, 308968.8204701674 4745640.04022856, 308968.8510392962 4745639.905984041, 308968.8790905026 4745639.771218908, 308968.9049236587 4745639.635923664, 308968.9284388083 4745639.500101473, 308968.9494455312 4745639.364058541, 308968.9679406616 4745639.227694909, 308968.984420823 4745639.090894797, 308968.9982989305 4745638.954077017, 308969.0098621955 4745638.816832252, 308969.0189233643 4745638.67956666, 308969.0255697335 4745638.541877243, 308969.0300138794 4745638.404157504, 308969.0317591795 4745638.266523225, 308969.0314085423 4745638.129055369, 308969.0285463145 4745637.991266815, 308969.0232851123 4745637.853554222, 308969.0155376394 4745637.716320587, 308969.0053785334 4745637.578763091, 308968.9928299487 4745637.441581428, 308968.978194922 4745637.304866063, 308968.9610577996 4745637.168129868, 308968.9411313699 4745637.03178217, 308968.9191184989 4745636.89590077, 308968.8947256454 4745636.760695077, 308968.8682305251 4745636.625455894, 308968.8389587573 4745636.491005037, 308968.8075069231 4745636.357223556, 308968.7737529052 4745636.223414915, 308968.7381218574 4745636.090366116, 308968.6991207486 4745635.958324546, 308968.6587297342 4745635.826627159, 308968.6154716127 4745635.696021134, 308968.5705300433 4745635.565968703, 308968.5228086611 4745635.43660464, 308968.47301983 4745635.308306616, 308968.4207478931 4745635.18058751, 308968.3668178305 4745635.054221657, 308968.3100079992 4745634.928547332, 308968.2515368753 4745634.804126304, 308968.190888849 4745634.680474611, 308968.1277767094 4745634.558001576, 308968.0626970752 4745634.436591415, 308967.9957530712 4745634.316340921, 308967.9263512831 4745634.197469002, 308967.8549788354 4745634.07956, 308967.781757844 4745633.963310451, 308967.7061632001 4745633.847936526, 308950.7281782151 4745602.229174718, 308939.3826779872 4745584.012957931, 308892.6899784678 4745621.518580035, 308871.9747584068 4745595.205825304, 308905.3442422965 4745668.92255434, 308962.9151302385 4745645.912887514))</t>
  </si>
  <si>
    <t>POLYGON ((311952.5738542741 4741706.056402782, 311931.8470243271 4741670.865092316, 311897.9640653561 4741635.395695276, 311855.2900191031 4741696.919542321, 311819.571222161 4741657.077354001, 311779.3154955214 4741686.880232028, 311770.0298245308 4741693.754743149, 311705.0987946882 4741798.30440725, 311737.222701815 4741883.558965773, 311952.5738542741 4741706.056402782))</t>
  </si>
  <si>
    <t>POLYGON ((310986.5961946837 4740067.143668438, 311147.3298096713 4740046.195714763, 311183.5199380458 4740026.172136998, 311226.7751413933 4740009.549097377, 311239.4945983478 4740006.867639381, 311237.8107170177 4740001.976734714, 311236.0418399174 4739997.115934172, 311234.1885237433 4739992.287021154, 311232.2512125826 4739987.49138239, 311230.2305188146 4739982.729398725, 311228.1267435342 4739978.004262425, 311225.0876025751 4739971.541424359, 311224.5609589642 4739970.461369163, 311224.0296774977 4739969.383361745, 311222.0988691438 4739966.267159346, 311220.113619177 4739963.185397484, 311218.0751555254 4739960.138937825, 311215.9835907908 4739957.128177025, 311213.9578316812 4739954.318848634, 311212.8940332294 4739954.954539392, 311203.0801070833 4739960.817916159, 311142.6083288976 4739996.946336882, 311129.9726704678 4739998.889531222, 311059.0080521703 4740009.809364513, 310971.9368648963 4740023.206243182, 310973.4549726081 4740032.952627313, 310978.303898845 4740064.084228772, 310978.9357516748 4740068.142033683, 310986.5961946837 4740067.143668438))</t>
  </si>
  <si>
    <t>POLYGON ((313172.9456089429 4740541.647958462, 313172.5918523865 4740538.764956379, 313144.2877321318 4740554.478601675, 313146.3468055368 4740564.106497405, 313172.9456089429 4740541.647958462))</t>
  </si>
  <si>
    <t>POLYGON ((313564.5371090416 4740561.872655445, 313498.0732830338 4740492.428751413, 313467.0382967297 4740516.608064313, 313520.2583004818 4740597.048788088, 313524.4159157872 4740594.794983839, 313526.6773716209 4740593.49566163, 313528.9158912488 4740592.157643472, 313531.1308622964 4740590.780548519, 313533.3214882863 4740589.364502026, 313535.4872295774 4740587.911422111, 313537.6269487197 4740586.420144106, 313539.7404805911 4740584.891773831, 313541.8269445727 4740583.326939488, 313543.8857504256 4740581.725959909, 313545.9166014491 4740580.088944541, 313547.9183298122 4740578.416930875, 313549.8905420201 4740576.710131479, 313551.8326604821 4740574.969265006, 313553.7442012372 4740573.194847045, 313555.6244772545 4740571.387299549, 313557.4729046189 4740569.547141268, 313559.2888994124 4740567.674890955, 313561.0718935335 4740565.771567125, 313562.821580796 4740563.836979359, 313564.5371090416 4740561.872655445))</t>
  </si>
  <si>
    <t>POLYGON ((314972.4415357236 4740749.723244275, 314971.9648935858 4740749.299987523, 314955.2156370116 4740775.791370303, 314955.2072553338 4740775.80474259, 314955.1569399628 4740775.884176658, 314965.027094199 4740783.27496276, 314975.1226065062 4740792.191147323, 314975.253633542 4740792.306766544, 314976.6031533573 4740793.498636915, 314976.8001236207 4740793.696715497, 314976.8472491343 4740793.74415096, 314978.5120937889 4740795.418411131, 314978.555188269 4740795.461771859, 314978.5969973675 4740795.388610173, 314978.650362045 4740795.294871938, 314978.6529184943 4740795.290288616, 314993.8042077965 4740768.69778342, 314972.4415357236 4740749.723244275))</t>
  </si>
  <si>
    <t>POLYGON ((312310.9771751048 4740773.455146672, 312342.0709952465 4740746.709061103, 312325.2013653201 4740725.996397806, 312286.8777508991 4740757.066400597, 312301.9811612632 4740775.054802707, 312310.9771751048 4740773.455146672))</t>
  </si>
  <si>
    <t>POLYGON ((311977.723197117 4739868.035539019, 311949.4806714092 4739852.635689299, 311936.8937440638 4739873.750811452, 311962.1917713672 4739886.558310001, 311977.723197117 4739868.035539019))</t>
  </si>
  <si>
    <t>POLYGON ((314971.5485584787 4741123.76903398, 314953.2875892108 4741034.140394036, 314953.2564308773 4741033.987296485, 314951.2354412909 4741036.55199552, 314947.9672290942 4741040.12077967, 314933.8375651272 4741051.706681572, 314926.3074640355 4741062.353074839, 314919.3301988425 4741070.730157359, 314915.2036500827 4741075.431900007, 314911.2228780324 4741079.352509813, 314904.8822189515 4741084.120306903, 314900.8205750469 4741085.396442175, 314897.6136802954 4741086.703764087, 314895.5477503259 4741086.681284202, 314895.6268813316 4741086.763126121, 314946.2081719702 4741139.068578923, 314946.9187507021 4741138.347417154, 314947.6417572106 4741137.639569586, 314948.3772629848 4741136.944133467, 314949.1241780178 4741136.261443447, 314949.883124172 4741135.592180234, 314950.6533859562 4741134.935866189, 314951.4357977903 4741134.293575508, 314952.22893818 4741133.664652792, 314953.0328260997 4741133.049697765, 314953.8472742916 4741132.449116567, 314954.6719797307 4741131.862818733, 314955.5074326994 4741131.290488585, 314956.3519719304 4741130.733379341, 314957.2063812407 4741130.190965924, 314958.0701671871 4741129.663464064, 314958.9429426031 4741129.151286218, 314959.8247043242 4741128.654332438, 314960.7146558814 4741128.172727977, 314961.6132129056 4741127.706959954, 314962.5196693889 4741127.256850603, 314963.433631843 4741126.822612477, 314964.3555032455 4741126.404332883, 314965.2841904265 4741126.002246515, 314966.2197965032 4741125.616450168, 314967.1620089622 4741125.246553513, 314968.110569056 4741124.893865437, 314969.0651484559 4741124.557495846, 314970.0254662779 4741124.23805395, 314971.5485584787 4741123.76903398))</t>
  </si>
  <si>
    <t>POLYGON ((314761.147642693 4740882.464842988, 314761.0966832057 4740875.98744133, 314760.9599864698 4740871.145237776, 314761.1098033626 4740869.201546004, 314761.1900307478 4740867.774835218, 314761.2457092764 4740866.347000119, 314761.2764517805 4740864.918453175, 314761.2821677955 4740863.489497408, 314761.2628762938 4740862.060732542, 314761.218686719 4740860.63245528, 314761.1497179997 4740859.205262186, 314761.0557797159 4740857.779459436, 314760.9369939573 4740856.355743559, 314760.7931544912 4740854.933920965, 314760.6247958772 4740853.51507534, 314760.4314341561 4740852.09972226, 314760.2135437984 4740850.687046286, 314759.9710880995 4740849.279049662, 314759.7040512477 4740847.875232614, 314759.4124585412 4740846.476394779, 314759.0966224944 4740845.082926484, 314758.7565525933 4740843.695127587, 314758.3923582801 4740842.313294793, 314758.0039648993 4740840.938230896, 314757.5916786384 4740839.570126319, 314757.1555121493 4740838.209380873, 314756.6957811042 4740836.856484846, 314756.2123014072 4740835.511944332, 314678.9278112493 4740852.681576597, 314686.486956125 4740887.281718224, 314724.0481815083 4740890.252447735, 314761.147642693 4740882.464842988))</t>
  </si>
  <si>
    <t>POLYGON ((312589.0321348333 4741250.904952211, 312601.7067960295 4741250.175723367, 312601.3363747633 4741249.542786947, 312600.9712435539 4741248.906281258, 312587.6674389361 4741225.517942823, 312560.878366618 4741239.873275741, 312567.7121013566 4741252.131258779, 312589.0321348333 4741250.904952211))</t>
  </si>
  <si>
    <t>POLYGON ((313459.6810093339 4740976.197965748, 313354.1719254205 4741049.331776361, 313364.9985381566 4741054.051699925, 313420.4705324319 4741006.84565396, 313459.6810093339 4740976.197965748))</t>
  </si>
  <si>
    <t>POLYGON ((311156.4506695307 4739187.068577789, 311131.4058186394 4739184.405419294, 311105.0307778502 4739199.686289106, 311096.4201030791 4739248.680817028, 311085.703782052 4739283.571293208, 311066.8078309884 4739349.444068265, 311073.2811966199 4739352.82642213, 311096.0079192686 4739363.953097896, 311096.6380277288 4739364.261651159, 311117.9517812956 4739249.822275302, 311148.4862550862 4739242.367400719, 311147.860536145 4739239.103949418, 311147.6796443099 4739235.786005173, 311147.94698543 4739232.473794155, 311148.65756586 4739229.227708153, 311149.7985479471 4739226.106886226, 311151.349108963 4739223.167918433, 311153.281125001 4739220.464323914, 311155.5594328939 4739218.045341927, 311158.142401505 4739215.95501328, 311160.9833026629 4739214.231236455, 311162.7855590981 4739211.537549809, 311164.3476655841 4739208.697873095, 311165.6578851956 4739205.733389238, 311166.7063276463 4739202.666723592, 311167.8458696076 4739188.280224124, 311167.8701705174 4739187.972983445, 311156.4506695307 4739187.068577789))</t>
  </si>
  <si>
    <t>POLYGON ((307719.8751940836 4739494.847258767, 307690.318002885 4739494.020092874, 307627.4795895643 4739509.400876762, 307601.1594513693 4739547.464452863, 307671.6169751001 4739547.554158857, 307719.1267259505 4739549.714436457, 307719.8751940836 4739494.847258767))</t>
  </si>
  <si>
    <t>POLYGON ((312222.0250066181 4739555.880365035, 312209.2057043908 4739545.076041586, 312195.3869431652 4739588.910286328, 312195.3063757009 4739589.165775497, 312206.0417547166 4739594.752080176, 312209.5291583338 4739597.917184552, 312209.6128987567 4739597.635480512, 312222.0250066181 4739555.880365035))</t>
  </si>
  <si>
    <t>POLYGON ((307817.2283172397 4739363.551696667, 307758.5929565089 4739314.221147251, 307714.863477541 4739288.547071171, 307683.8467649166 4739332.816368675, 307726.8958493861 4739361.643776737, 307772.6951249631 4739407.853202827, 307779.3643272319 4739401.88220697, 307785.9282095809 4739395.795473973, 307792.3845488826 4739389.595475553, 307798.7321772825 4739383.283249233, 307804.9683845108 4739376.861682365, 307811.0915997201 4739370.33172516, 307817.2283172397 4739363.551696667))</t>
  </si>
  <si>
    <t>POLYGON ((313896.7168325949 4741565.363469544, 313889.9943962622 4741558.848008546, 313885.9635733474 4741562.335095485, 313885.9743982825 4741571.774118097, 313853.0096061988 4741591.746497346, 313852.7301085374 4741591.915829477, 313854.8545371362 4741595.212646481, 313859.0443884076 4741599.555814619, 313863.6791588078 4741603.262663174, 313863.8951257102 4741603.11875419, 313899.5334489531 4741579.366952703, 313891.2185360418 4741569.034867769, 313896.7168325949 4741565.363469544))</t>
  </si>
  <si>
    <t>POLYGON ((312233.0800436666 4739565.198538438, 312222.0250066181 4739555.880365035, 312209.6128987567 4739597.635480512, 312209.5291583338 4739597.917184552, 312210.7066957001 4739598.985750413, 312219.4118361686 4739605.691462562, 312219.4937174055 4739605.449039142, 312233.0800436666 4739565.198538438))</t>
  </si>
  <si>
    <t>POLYGON ((312500.7405893903 4740690.827327205, 312499.7373511305 4740689.528130343, 312496.7339274007 4740683.973021691, 312493.6908102398 4740677.134856579, 312492.8933348155 4740668.171403421, 312491.4924079735 4740664.589916159, 312457.5483124764 4740694.403297244, 312432.3283803753 4740761.002730068, 312500.7405893903 4740690.827327205))</t>
  </si>
  <si>
    <t>POLYGON ((308017.5068298086 4740985.873412038, 307957.3995634809 4740964.420393969, 307910.4861661966 4741030.446411585, 307978.2592154779 4741043.463023251, 308017.5068298086 4740985.873412038))</t>
  </si>
  <si>
    <t>POLYGON ((309669.912046326 4742406.582255396, 309629.579932032 4742401.361773066, 309629.2005425111 4742401.460629412, 309628.9574967248 4742401.529956408, 309628.7155865357 4742401.603549918, 309628.4749087351 4742401.68130682, 309628.2359599441 4742401.763111344, 309627.9984466218 4742401.849172893, 309627.7622656438 4742401.939394671, 309627.5278168404 4742402.033764026, 309627.2950907215 4742402.131981089, 309627.0639999831 4742402.234448846, 309626.8346382544 4742402.340964226, 309626.6075989523 4742402.451308329, 309626.3821823762 4742402.565503305, 309626.1588104994 4742402.684236193, 309625.9375389904 4742402.806104435, 309625.7184994402 4742402.932104439, 309625.5018854344 4742403.06202996, 309625.2868815047 4742403.195406525, 309625.0749091868 4742403.33288954, 309624.8652403153 4742403.473601541, 309624.6580033163 4742403.618438977, 309624.4528698495 4742403.766511719, 309624.2509584192 4742403.91838472, 309624.051559839 4742404.073780245, 309623.8551580761 4742404.232182701, 309623.6610850658 4742404.394613797, 309623.4700120346 4742404.560151772, 309623.2822388561 4742404.728787142, 309623.0970816469 4742404.901041837, 309622.9149117633 4742405.076003582, 309622.7359575925 4742405.254565673, 309622.5600938682 4742405.435931609, 309622.3874300397 4742405.620398106, 309622.218362769 4742405.807852545, 309622.0520019337 4742405.998623274, 309621.8892250044 4742406.191982118, 309621.7297321089 4742406.387938573, 309621.5738484269 4742406.587282804, 309621.4212266349 4742406.788524942, 309621.2726075567 4742406.992942285, 309621.1271567385 4742407.199460615, 309620.9856023507 4742407.408957404, 309620.8475160925 4742407.620545688, 309620.7132136546 4742407.834715763, 309620.5827791747 4742408.050964681, 309620.4560285582 4742408.269798553, 309620.3332395309 4742408.490508191, 309620.2142279954 4742408.71359971, 309620.0988813408 4742408.93867644, 309619.9878961042 4742409.165616279, 309619.8806693798 4742409.394338258, 309619.7777041142 4742409.624926509, 309619.678303775 4742409.857503138, 309619.5834584379 4742410.091736639, 309619.4925778561 4742410.327945863, 309619.4055272697 4742410.565034445, 309619.3227254907 4742410.803589475, 309619.2444787177 4742411.043801378, 309619.1701777144 4742411.28538926, 309619.1001223557 4742411.528343634, 309608.33406213 4742447.825671546, 309606.9653356269 4742452.440095914, 309606.7414721634 4742453.317877311, 309606.6007564045 4742453.923773693, 309606.4710182047 4742454.531924143, 309606.3516673121 4742455.142647509, 309606.2429719621 4742455.754934733, 309606.1450384406 4742456.368982567, 309606.0579667029 4742456.984787844, 309605.9814568795 4742457.602360058, 309605.9157740424 4742458.220590186, 309605.8608435435 4742458.840281055, 309605.8172429781 4742459.46071398, 309605.7837507213 4742460.081227224, 309605.7614106279 4742460.703188554, 309605.749778586 4742461.325211221, 309605.7491481358 4742461.947085824, 309605.7591257775 4742462.569024928, 309605.7805016786 4742463.19070336, 309605.8120605336 4742463.81165929, 309605.8550144851 4742464.432254586, 309605.9088384372 4742465.051705411, 309605.9727548787 4742465.670736772, 309606.047915844 4742466.28781135, 309606.133956299 4742466.904041329, 309606.2545159252 4742467.463346999, 309606.3851110985 4742468.020433976, 309606.5256418626 4742468.575305427, 309606.6754958208 4742469.127580503, 309606.8347602792 4742469.676856213, 309607.003947673 4742470.223516569, 309607.1826423593 4742470.767074434, 309607.3707570328 4742471.307932808, 309607.5683473648 4742471.844689124, 309607.775132462 4742472.377952617, 309607.9911313067 4742472.908323025, 309608.2166867857 4742473.433988472, 309608.4508341262 4742473.95608012, 309608.6945475898 4742474.473766677, 309608.9471338042 4742474.987270199, 309609.2086800738 4742475.496187698, 309609.4786866138 4742476.000534987, 309609.7579467507 4742476.500086852, 309610.045648178 4742476.994468767, 309610.3420066244 4742477.48417419, 309610.6468904995 4742477.968206718, 309610.9599252826 4742478.447378656, 309611.2815791243 4742478.92067462, 309611.6113585666 4742479.388310343, 309611.9490542048 4742479.849992276, 309612.2945660814 4742480.305723586, 309612.6486938534 4742480.755478967, 309613.0103379933 4742481.199293211, 309613.3797699 4742481.636257221, 309613.7564056502 4742482.06688976, 309673.5209738247 4742549.170073926, 309694.4867847902 4742529.801477447, 309668.521608396 4742441.810213365, 309669.912046326 4742406.582255396))</t>
  </si>
  <si>
    <t>POLYGON ((311937.4245932839 4740535.004195514, 311930.1705814954 4740509.467632337, 311909.4041837109 4740518.366427717, 311902.9360236817 4740521.138296898, 311916.9981720796 4740546.536911895, 311937.4245932839 4740535.004195514))</t>
  </si>
  <si>
    <t>POLYGON ((315596.6119373512 4742110.126653975, 315593.6572027507 4742102.183235463, 315585.8717046323 4742106.103394702, 315573.6572009418 4742113.149723225, 315568.1100144173 4742121.347789748, 315589.4018894331 4742122.454837319, 315589.4034064495 4742122.452187912, 315596.6119373512 4742110.126653975))</t>
  </si>
  <si>
    <t>POLYGON ((312768.0824346733 4741216.149019259, 312745.9142732827 4741202.241870194, 312730.8182702894 4741225.548560283, 312751.6001673774 4741239.68967659, 312768.0824346733 4741216.149019259))</t>
  </si>
  <si>
    <t>POLYGON ((311125.0623933523 4739574.555951456, 311087.3287674816 4739550.123367144, 311048.8552665928 4739606.95483565, 311051.4246578547 4739608.085539831, 311053.6388302947 4739612.03075599, 311054.7128298996 4739613.944276861, 311058.8354518642 4739618.420155369, 311065.31380464 4739624.496756566, 311071.1508905151 4739630.174607012, 311077.1573870068 4739634.590892307, 311083.0257870289 4739636.650118945, 311125.0623933523 4739574.555951456))</t>
  </si>
  <si>
    <t>POLYGON ((311958.3611324849 4739443.977533039, 311937.2516907321 4739425.331502981, 311927.8341943072 4739436.26492248, 311949.1540717905 4739455.170844337, 311958.3611324849 4739443.977533039))</t>
  </si>
  <si>
    <t>POLYGON ((313338.9057282189 4741717.386331932, 313349.7254805437 4741692.148154937, 313347.6039477781 4741680.760087246, 313326.5796444406 4741677.720341017, 313326.4153899609 4741679.296102825, 313322.1156098263 4741720.551990693, 313321.3225333352 4741728.16136019, 313336.4654013368 4741729.904698757, 313336.5998417475 4741728.689478256, 313336.7551866658 4741727.477198235, 313336.9318074428 4741726.266946443, 313337.1297546875 4741725.060322161, 313337.3484286699 4741723.857344372, 313337.5880451137 4741722.658506516, 313337.8491101203 4741721.463992696, 313338.1301275279 4741720.27395031, 313338.4320285619 4741719.089350442, 313338.9057282189 4741717.386331932))</t>
  </si>
  <si>
    <t>POLYGON ((313926.0604675866 4741502.736991496, 313925.6688769802 4741501.485591355, 313841.4498377431 4741535.532015109, 313841.0259263701 4741535.703415504, 313840.8361613746 4741536.406601932, 313839.3542628214 4741543.486644153, 313838.1183625986 4741551.624785814, 313838.1500895953 4741552.627431314, 313838.5261631334 4741552.465148784, 313910.347915808 4741521.48256693, 313926.0604675866 4741502.736991496))</t>
  </si>
  <si>
    <t>POLYGON ((312117.9399697511 4740525.441849412, 312112.6505706036 4740519.358515504, 312110.7070007455 4740517.28741878, 312085.5538120505 4740531.085945433, 312093.4317472597 4740552.298651053, 312117.9399697511 4740525.441849412))</t>
  </si>
  <si>
    <t>POLYGON ((315780.5390329511 4742091.846447272, 315654.8279228675 4742074.086140064, 315653.5985195578 4742075.425345246, 315651.0640972352 4742089.28726214, 315671.0090395275 4742124.369184156, 315671.0110493587 4742124.372622435, 315710.2093087392 4742127.208129554, 315737.3472856091 4742129.171226235, 315738.2138320707 4742129.233851519, 315749.3662430032 4742130.04064066, 315806.3546218139 4742133.90940786, 315862.2688850571 4742153.692987432, 315863.158620433 4742154.007814446, 315874.332264794 4742157.961318363, 315874.4685096594 4742157.859254217, 315874.4794608972 4742157.851203514, 315932.5345771494 4742114.375025155, 315903.627679552 4742109.930047775, 315864.4891266357 4742103.911844862, 315848.0697586141 4742101.387122971, 315780.5390329511 4742091.846447272))</t>
  </si>
  <si>
    <t>POLYGON ((311541.0990505519 4737792.765807768, 311492.7146338632 4737778.307427816, 311492.4748213646 4737778.861817225, 311477.8966140234 4737822.346389873, 311524.6605077701 4737836.579351351, 311527.8942888805 4737827.058022237, 311532.6300787129 4737816.494739207, 311536.4860710029 4737804.833349189, 311541.0990505519 4737792.765807768))</t>
  </si>
  <si>
    <t>POLYGON ((313295.1968079929 4743252.941582877, 313293.1456791779 4743252.827807629, 313292.7548412518 4743253.007270606, 313292.360786372 4743253.179931605, 313291.9638175679 4743253.345881091, 313291.5644093052 4743253.504303609, 313291.1617777619 4743253.655724237, 313290.7568383515 4743253.800614275, 313290.3491691086 4743253.938286703, 313289.9394665526 4743254.068619411, 313289.5273371928 4743254.191824967, 313289.1132839659 4743254.307987504, 313288.6971006361 4743254.416913442, 313288.2793774402 4743254.518283935, 313287.8594336774 4743254.612720857, 313287.4382467502 4743254.699492889, 313287.0156325679 4743254.779106123, 313286.5915848033 4743254.851360662, 313286.1663969927 4743254.916047095, 313285.7399691811 4743254.97316859, 313285.3128201267 4743255.023309059, 313284.884718282 4743255.065475275, 313284.456185567 4743255.100351108, 313284.0270252372 4743255.128042842, 313283.5973119356 4743255.147747666, 313283.1673866577 4743255.16075551, 313282.7372987375 4743255.165463926, 313282.3071734399 4743255.162669395, 313281.8771233735 4743255.15276857, 313281.447532543 4743255.135249021, 313281.0181915434 4743255.109817209, 313280.5893287614 4743255.077366402, 313280.1611219585 4743255.037190589, 313279.7335837907 4743254.989689591, 313279.3070172869 4743254.934953866, 313278.8814066292 4743254.872483646, 313278.4571642902 4743254.80266609, 313278.0337873325 4743254.725417065, 313277.6121816793 4743254.640908008, 313277.1917412706 4743254.548957986, 313276.7734719869 4743254.449735277, 313276.3568677239 4743254.343055787, 313275.9422410019 4743254.229309843, 313275.5293824202 4743254.108203911, 313275.1188012451 4743253.980022034, 313274.7107941768 4743253.84465477, 313274.3049677238 4743253.70231468, 313273.9016154237 4743253.552792361, 313273.5011434235 4743253.396275072, 313273.1031455753 4743253.232575559, 313272.7082437553 4743253.062374519, 313272.3163190281 4743252.885075388, 313271.9276712574 4743252.700668674, 313271.5423289169 4743252.510053976, 313271.1603539953 4743252.312028665, 313270.7818034424 4743252.108391933, 313270.4067297572 4743251.897641288, 313270.0354517853 4743251.680366978, 313269.6681694367 4743251.456562664, 313269.3049921604 4743251.226525052, 313268.9455106427 4743250.989966934, 313268.5905435072 4743250.747462726, 313268.2395814867 4743250.498728385, 313267.8930244026 4743250.243751253, 313267.5510848197 4743249.982924826, 313267.2138563641 4743249.716046025, 313266.8810423365 4743249.443224303, 313266.5532551217 4743249.164840491, 313266.2304915547 4743248.880794634, 313265.9126485179 4743248.590989944, 313265.599841784 4743248.295923035, 313265.2920492098 4743247.994894216, 313264.989930634 4743247.68978365, 313264.6931134261 4743247.378301864, 313264.4016418778 4743247.06184823, 313264.1157222284 4743246.740616331, 313263.8355448965 4743246.41429997, 313263.5609226258 4743246.0833053, 313263.2923425364 4743245.747216677, 313263.0296426855 4743245.407239888, 313171.5664228664 4743264.452171845, 313265.9713038969 4743325.316498518, 313293.307704643 4743283.364698571, 313295.1968079929 4743252.941582877))</t>
  </si>
  <si>
    <t>POLYGON ((308124.5749999005 4745542.266850806, 308080.4369825254 4745520.328549838, 308078.4496364862 4745521.298803499, 308073.8752141781 4745523.644324575, 308069.3239047547 4745526.72293888, 308063.5889772065 4745531.061339939, 308061.4353208453 4745532.596784228, 308059.3515779062 4745536.330689362, 308057.7256829592 4745539.071830419, 308055.8786012091 4745542.553700291, 308054.0004804829 4745545.058486557, 308050.1822609504 4745548.113888702, 308043.5005857796 4745553.460335846, 308040.4391564083 4745557.225199693, 308038.3473782745 4745560.714818303, 308034.2928879129 4745564.021943962, 308030.9868651669 4745567.794653208, 308027.9483396169 4745572.292317274, 308025.1235682996 4745575.805046289, 308021.336187963 4745579.837539703, 308018.9617477906 4745582.113801154, 308017.029265384 4745582.9081176, 308014.6548251951 4745585.184379143, 308011.8761487481 4745590.162298863, 308010.2733737432 4745593.636734347, 308007.1501690794 4745595.447522171, 308002.0711782088 4745597.319839555, 307997.5198682387 4745600.398456844, 307993.9694456743 4745604.178806323, 307991.6101610283 4745606.943171681, 307989.2199433172 4745608.73064986, 307986.8529293629 4745611.250918478, 307985.975799531 4745614.457535172, 307985.5953956407 4745617.892864758, 307985.2224339295 4745621.572700555, 307987.3325052036 4745626.396219493, 307989.175085446 4745630.494983484, 307990.9634160771 4745632.88367312, 307991.4988140165 4745634.3336699, 307991.3318708495 4745636.784273387, 307991.3054596852 4745641.574785632, 308037.511166555 4745646.713801528, 308037.5733330165 4745646.114386907, 308037.7275029257 4745644.634950859, 308037.9072665217 4745643.158006299, 308038.1128553688 4745641.684546478, 308038.3441790074 4745640.214874431, 308038.6011469746 4745638.749293195, 308038.8833847602 4745637.288615098, 308039.1916983565 4745635.833014733, 308039.5246105536 4745634.383239285, 308039.8829146806 4745632.939063511, 308040.2668518025 4745631.501780537, 308040.6753192169 4745630.071325224, 308041.1091260841 4745628.647972119, 308041.5672045163 4745627.23275562, 308042.0502510538 4745625.825553613, 308042.5576849402 4745624.426984837, 308043.0894188806 4745623.037452289, 308043.6453687386 4745621.657458919, 308044.2253409311 4745620.287210976, 308044.8291671937 4745618.927714371, 308045.456728577 4745617.578372519, 308046.1075696044 4745616.240600656, 308046.7816966056 4745614.914598699, 308047.4786970865 4745613.599979477, 308048.1987153202 4745612.298139231, 308048.941348307 4745611.00899067, 308049.7067055015 4745609.732830497, 308050.4935159376 4745608.47059948, 308051.3024698253 4745607.221975595, 308052.133189486 4745605.987671197, 308052.9853908741 4745604.76819558, 308053.8588772388 4745603.563655031, 308054.7528647436 4745602.374574654, 308055.6675659625 4745601.201347953, 308056.602880938 4745600.043978093, 308057.5579448672 4745598.9035931, 308058.5330512908 4745597.779983554, 308059.5273005896 4745596.673177953, 308060.5410179576 4745595.583966454, 308061.5733101036 4745594.51257746, 308062.6241991852 4745593.459710682, 308063.6935725809 4745592.424969448, 308064.780652787 4745591.409078783, 308065.8848653757 4745590.412857343, 308067.0070878114 4745589.435576934, 308068.1457492543 4745588.478187823, 308069.3011495774 4745587.540680507, 308070.472498616 4745586.623380186, 308071.6597185642 4745585.726989727, 308072.8626063431 4745584.851415505, 308074.080465415 4745583.996779629, 308075.313011728 4745583.163591387, 308076.5600548638 4745582.352156978, 308077.8207888271 4745581.562301814, 308079.9006580866 4745580.325665205, 308115.0548140004 4745550.865806838, 308124.5749999005 4745542.266850806))</t>
  </si>
  <si>
    <t>POLYGON ((311860.9302705984 4742081.342812647, 311930.9455915204 4741940.87749251, 311947.3341661154 4741904.58432087, 311883.8801100011 4741794.468270199, 311968.8441457347 4741732.474759863, 311966.7203153982 4741729.05212116, 311964.6227956108 4741725.613541381, 311959.617499281 4741718.015305138, 311952.5738542741 4741706.056402782, 311737.222701815 4741883.558965773, 311715.4663116988 4741901.491784845, 311738.6138824489 4741940.085852041, 311748.126110189 4741956.619240399, 311756.3542493159 4741970.92129341, 311816.542226691 4742075.535893563, 311841.8758977746 4742119.569812653, 311860.9302705984 4742081.342812647))</t>
  </si>
  <si>
    <t>POLYGON ((313137.7550339266 4740619.486789173, 313120.6773861006 4740616.26622358, 313077.1868983734 4740626.689274353, 313076.7875037133 4740626.784956309, 313076.6356764483 4740627.469834824, 313074.7665546917 4740633.080331462, 313072.6791383394 4740641.035023422, 313068.273059305 4740649.647996911, 313067.7835566266 4740650.418600375, 313068.1092964588 4740650.493241319, 313108.5619666927 4740659.770901834, 313127.0293746158 4740662.886860388, 313137.7550339266 4740619.486789173))</t>
  </si>
  <si>
    <t>POLYGON ((316305.4039103193 4741825.837118761, 316314.2631447345 4741810.562659728, 316308.8022852893 4741764.475152802, 316288.8502329023 4741723.258063811, 316267.9297474992 4741727.561123197, 316240.7507749908 4741732.80832784, 316249.8082365618 4741833.742719494, 316305.4039103193 4741825.837118761))</t>
  </si>
  <si>
    <t>POLYGON ((315007.9406381165 4740090.497184936, 315009.4119075079 4740043.327352733, 315009.4174213602 4740043.150582786, 315006.8880946644 4740045.735853623, 315003.0864034599 4740054.767541229, 314995.4552633949 4740060.207066336, 314986.6047307109 4740062.343660019, 314974.1851651873 4740067.604990995, 314966.1240389473 4740070.936472171, 314959.7547660461 4740073.035693341, 314955.1193370485 4740073.569546388, 314952.4057342264 4740073.57795031, 314950.4984679184 4740073.213157312, 314950.494441295 4740073.212384206, 314949.0745273062 4740071.828830617, 314947.8831978635 4740072.771808707, 314986.3401579998 4740120.834068979, 315001.6164533725 4740109.012860828, 315001.5559238513 4740108.671389968, 315001.5002509741 4740108.328464759, 315001.4518589347 4740107.984808948, 315001.4086455363 4740107.64038898, 315001.3718070652 4740107.295066961, 315001.3410563084 4740106.949252193, 315001.3161060507 4740106.603353973, 315001.2975307202 4740106.256553702, 315001.2843560736 4740105.909682632, 315001.277675281 4740105.562506069, 315001.2770012206 4740105.215439645, 315001.2825369634 4740104.868576987, 315001.2941667428 4740104.521421487, 315001.3115160418 4740104.174785424, 315001.3350783047 4740103.82845308, 315001.3646599486 4740103.482630691, 315001.400367251 4740103.137514998, 315001.4419908185 4740102.792812469, 315001.4896495761 4740102.449119662, 315001.5437338544 4740102.106124067, 315001.6030568543 4740101.764263446, 315001.6682119744 4740101.423318918, 315001.7401051272 4740101.083461934, 315001.817552671 4740100.745230207, 315001.9008386618 4740100.408114485, 315001.9901851392 4740100.072808117, 315002.0851796392 4740099.738923936, 315002.1860283961 4740099.406655529, 315002.2926441024 4740099.076405873, 315002.4054234118 4740098.748062361, 315002.5231668759 4740098.42166295, 315002.6468771985 4740098.097275957, 315002.776379767 4740097.775707355, 315002.9113272883 4740097.455467306, 315003.0519702641 4740097.138148759, 315003.1981960918 4740096.823355057, 315003.349595468 4740096.510798986, 315003.5065903447 4740096.201167578, 315003.6695805377 4740095.894448183, 315003.8367637119 4740095.590597767, 315004.0096486635 4740095.289868756, 315004.1881196299 4740094.991764546, 315004.3715053898 4740094.697206858, 315004.5598932495 4740094.405792711, 315004.7535862327 4740094.117612574, 315004.9519909408 4740093.832885333, 315005.1556071411 4740093.55159517, 315005.3639413898 4740093.273957802, 315005.5772967114 4740093.00006371, 315005.7950733785 4740092.72993185, 315006.0177648419 4740092.463346516, 315006.2448997856 4740092.201223098, 315006.4767496152 4740091.942652524, 315006.7130397661 4740091.688443919, 315006.9536639566 4740091.43840053, 315007.1986095413 4740091.192122541, 315007.4478081861 4740090.950612659, 315007.9406381165 4740090.497184936))</t>
  </si>
  <si>
    <t>POLYGON ((315253.9255841012 4740709.957020176, 315245.5438414591 4740681.036355849, 315220.0250494236 4740690.216255856, 315227.9953798129 4740719.605186186, 315253.9255841012 4740709.957020176))</t>
  </si>
  <si>
    <t>POLYGON ((311826.6384148238 4740567.708319155, 311826.0860763161 4740557.033827432, 311785.4988219867 4740581.809037, 311719.0745130921 4740627.304412235, 311755.4779803311 4740675.897048845, 311755.5550777909 4740675.99996843, 311812.3179504097 4740625.172008298, 311826.7285857823 4740604.580744371, 311831.1452974197 4740598.269864146, 311828.6672890403 4740583.414730231, 311828.2749481671 4740581.310962221, 311827.9194075383 4740579.200226679, 311827.6008082191 4740577.083819867, 311827.3189534629 4740574.961848067, 311827.0745777451 4740572.83538866, 311826.8671003063 4740570.705060354, 311826.6384148238 4740567.708319155))</t>
  </si>
  <si>
    <t>POLYGON ((312490.7051556028 4741050.988381794, 312487.3799497791 4741045.085661229, 312460.1806803929 4741060.818410727, 312463.2323894792 4741066.223204507, 312490.7051556028 4741050.988381794))</t>
  </si>
  <si>
    <t>POLYGON ((314621.4831299733 4740750.901736861, 314586.6579428564 4740707.002423166, 314551.6570051926 4740732.661452474, 314535.4712117852 4740744.526824271, 314586.2232172989 4740781.350261429, 314586.7577996879 4740780.606852997, 314587.3050989833 4740779.87324776, 314587.865296119 4740779.148839673, 314588.4380197388 4740778.434540971, 314589.0231635643 4740777.730154902, 314589.6206497786 4740777.036384318, 314590.2299659591 4740776.35284521, 314590.8509343338 4740775.680243582, 314591.4838547671 4740775.018569949, 314592.1281275306 4740774.367843284, 314592.7836716479 4740773.728666478, 314593.4502745567 4740773.100646036, 314594.1279678835 4740772.484781498, 314594.8573351947 4740771.845069985, 314617.5916154966 4740753.836387465, 314621.4831299733 4740750.901736861))</t>
  </si>
  <si>
    <t>POLYGON ((312575.8945107458 4741166.141646471, 312562.76032596 4741157.280986648, 312559.5013162927 4741162.087412106, 312567.1112087016 4741175.399437071, 312575.8945107458 4741166.141646471))</t>
  </si>
  <si>
    <t>POLYGON ((312044.378175388 4738109.302378141, 312039.8874704145 4738108.172687951, 312030.4332350587 4738103.123999869, 312026.5886314262 4738097.33529532, 312026.7723906123 4738094.233361023, 312022.9808365845 4738090.131618258, 312021.2786725048 4738089.21040596, 312006.870381648 4738123.203630065, 311997.8552156091 4738115.213426625, 311961.6047290924 4738216.230654041, 311971.3742191737 4738221.844788845, 311995.5647009556 4738233.576513157, 312012.4555912421 4738239.789787364, 312018.4807096915 4738240.491036634, 312051.4345623537 4738147.729025153, 312044.378175388 4738109.302378141))</t>
  </si>
  <si>
    <t>POLYGON ((311940.1287151009 4737832.908072386, 311922.3756254156 4737818.995921213, 311920.7710438234 4737817.594654414, 311919.5693255323 4737816.501526511, 311918.3868630945 4737815.387678461, 311917.2240658156 4737814.253397484, 311897.9785790654 4737836.373985644, 311900.664462303 4737839.395179698, 311907.3762627678 4737846.781863702, 311911.8177545799 4737849.69961253, 311919.2848642882 4737854.247842505, 311921.8637071055 4737856.149595509, 311940.1287151009 4737832.908072386))</t>
  </si>
  <si>
    <t>POLYGON ((312367.856856991 4739528.610463737, 312340.0049517031 4739516.782231145, 312330.637560903 4739535.438335653, 312355.7601707604 4739551.619468515, 312359.921788116 4739545.056356762, 312367.856856991 4739528.610463737))</t>
  </si>
  <si>
    <t>POLYGON ((312122.8308972978 4740530.622280298, 312122.2509285182 4740530.355170365, 312118.5185246551 4740526.107025584, 312117.9399697511 4740525.441849412, 312093.4317472597 4740552.298651053, 312083.606717021 4740563.065114373, 312096.140000364 4740575.196760355, 312122.8308972978 4740530.622280298))</t>
  </si>
  <si>
    <t>POLYGON ((313576.167964137 4741315.164836109, 313619.0895688013 4741280.620605635, 313624.0302266901 4741276.644178743, 313606.9789538241 4741273.879899158, 313583.8820588693 4741284.97821541, 313584.1734322791 4741286.154946616, 313558.9073542887 4741298.227499842, 313559.3228891208 4741298.622975813, 313560.6991747359 4741297.944078765, 313561.6804684532 4741298.167168246, 313562.0484734765 4741299.087435369, 313562.0279791265 4741301.121199777, 313562.1633838158 4741301.628095889, 313562.7007457004 4741303.641307053, 313563.3480741725 4741305.357477521, 313564.1089541513 4741306.646422466, 313564.8704208976 4741307.495407366, 313566.0311834426 4741308.789508998, 313573.981773144 4741314.801474193, 313576.0779102764 4741315.237423867, 313576.1756207976 4741315.166494882, 313576.167964137 4741315.164836109))</t>
  </si>
  <si>
    <t>POLYGON ((307683.0805605602 4741499.754016092, 307658.0539679943 4741514.196454486, 307681.1458653604 4741535.600406895, 307683.0805605602 4741499.754016092))</t>
  </si>
  <si>
    <t>POLYGON ((311955.0170955327 4739712.796828523, 311981.3916844323 4739711.866758324, 311980.3651747839 4739709.610355246, 311979.3783414476 4739707.336688135, 311978.4311939065 4739705.046056855, 311977.5244697974 4739702.739638743, 311976.6574536206 4739700.416956156, 311975.8321046131 4739698.07984818, 311975.0471423227 4739695.728955649, 311974.303275927 4739693.364556305, 311973.6007243088 4739690.987243555, 311972.9402282664 4739688.598294694, 311971.917424361 4739684.532766386, 311971.8709890547 4739684.241472186, 311971.8252629251 4739683.950455722, 311936.4716762487 4739673.493952694, 311934.686040392 4739713.514009439, 311955.0170955327 4739712.796828523))</t>
  </si>
  <si>
    <t>POLYGON ((309986.7300908003 4745756.248115079, 309946.4564490827 4745712.02281634, 309887.8699732708 4745684.092428172, 309876.9796706191 4745706.100510375, 309858.3660674097 4745743.714707924, 309898.9940732625 4745786.554017614, 309905.6402038545 4745795.358594296, 309911.6968564646 4745794.180142757, 309914.9089069734 4745793.507805207, 309917.5678186801 4745792.897908928, 309920.215965709 4745792.241927108, 309922.8518297215 4745791.53930749, 309925.4753455762 4745790.791152764, 309928.0854074233 4745789.997297837, 309930.6810156928 4745789.157774362, 309933.2617863882 4745788.273094783, 309935.8264327329 4745787.343700081, 309938.374761147 4745786.369796498, 309940.9055658182 4745785.351222107, 309943.4183691228 4745784.28869243, 309945.9119842417 4745783.18264528, 309948.3861049751 4745782.03289024, 309950.8396666204 4745780.840561653, 309953.2720726017 4745779.60577847, 309955.6827200186 4745778.328459723, 309958.0706282937 4745777.009236809, 309960.4350104361 4745775.648534875, 309962.7755729096 4745774.246563333, 309965.0909448082 4745772.80426611, 309967.3810230127 4745771.321546408, 309969.6448364445 4745769.799335497, 309971.8818011899 4745768.238152148, 309974.0909923204 4745766.637225198, 309976.2717702807 4745764.998475981, 309978.4239446531 4745763.322210698, 309980.54660317 4745761.60805801, 309982.6387905782 4745759.857448961, 309984.7002133419 4745758.070592967, 309986.7300908003 4745756.248115079))</t>
  </si>
  <si>
    <t>POLYGON ((314222.010673684 4743091.706880637, 314139.5636604166 4743078.063281544, 314189.0199748983 4742979.255235876, 314185.355996175 4742975.408741358, 314181.760146236 4742971.498756871, 314178.233169061 4742967.526659629, 314174.7756150491 4742963.49403309, 314171.3892928823 4742959.401120176, 314168.0749655176 4742955.249897825, 314164.8332801496 4742951.041846382, 314161.6656519626 4742946.777421325, 314155.5956460038 4742938.144423132, 314091.969534712 4743023.826549828, 314073.3945770217 4743029.72186978, 314085.889113327 4743089.230734712, 314089.510473121 4743106.480400885, 314088.4557777992 4743161.166946772, 314087.4257135125 4743214.557506484, 314106.5290254334 4743215.024529813, 314203.4844799241 4743217.395644225, 314222.010673684 4743091.706880637))</t>
  </si>
  <si>
    <t>POLYGON ((309874.0435207934 4743255.143608152, 309863.2035735238 4743201.031928933, 309902.0703106445 4743174.387259849, 310015.8290693976 4743180.316994675, 310020.2193926366 4743099.050234151, 310012.5054278084 4743097.685178324, 310004.8624349305 4743095.967076644, 309997.3065304875 4743093.899321185, 309989.8536658507 4743091.486409864, 309982.519511515 4743088.733449834, 309975.3197601179 4743085.646247955, 309945.0120570309 4743138.480227038, 309842.8484522479 4743172.687810738, 309781.0002512086 4743175.836702402, 309760.6281636524 4743238.775702141, 309824.7593040654 4743258.369017292, 309871.4680283623 4743255.218624817, 309874.0435207934 4743255.143608152))</t>
  </si>
  <si>
    <t>POLYGON ((314599.3009937628 4740535.445643036, 314568.6363735199 4740549.962666004, 314545.7303250664 4740560.806765253, 314583.8757419811 4740607.708957194, 314614.1453343425 4740583.799215659, 314614.3108855651 4740583.66200626, 314614.4417803138 4740583.548905822, 314614.5707936637 4740583.433263496, 314614.6975574212 4740583.316091474, 314614.822436618 4740583.19627761, 314614.9451566897 4740583.074631022, 314615.0656923385 4740582.95035208, 314615.1839720691 4740582.824343532, 314615.3000831869 4740582.696202398, 314615.4140320191 4740582.566128593, 314615.5257186093 4740582.434125272, 314615.6352429126 4740582.300189273, 314615.7418989232 4740582.164142828, 314615.8467987892 4740582.026350965, 314615.9484400324 4740581.886761167, 314616.0486281554 4740581.745516417, 314616.1456544489 4740581.602370619, 314616.2404279875 4740581.457595167, 314616.3325552808 4740581.311402624, 314616.4220236756 4740581.163393171, 314616.5091456873 4740581.01395714, 314616.5934183809 4740580.863010383, 314616.6755477632 4740580.710730675, 314616.7542186137 4740580.556659359, 314616.830761963 4740580.401754864, 314616.90444967 4740580.245139737, 314616.9750976365 4740580.087320074, 314617.0432087993 4740579.928380021, 314617.1085864096 4740579.768425854, 314617.1712114952 4740579.606857847, 314617.2310125605 4740579.444578754, 314617.287786537 4740579.281494943, 314617.3417206826 4740579.117200272, 314617.392918114 4740578.951791532, 314617.4414009684 4740578.785968408, 314617.4867441294 4740578.618943907, 314617.5289665717 4740578.451317763, 314617.5684649484 4740578.282977365, 314617.6049362363 4740578.113832255, 314617.638586667 4740577.944076006, 314617.6692194958 4740577.773814902, 314617.6970377931 4740577.603142577, 314617.7215449481 4740577.432174791, 314617.7432249235 4740577.260395962, 314617.7618967829 4740577.08841214, 314617.7777604365 4740576.916217003, 314617.7903161108 4740576.74382636, 314617.8000635778 4740576.571224399, 314617.8065030663 4740576.398426935, 314617.8102311405 4740576.225315036, 314617.8107638392 4740576.052404288, 314617.808397864 4740575.879585247, 314617.8029238199 4740575.706564378, 314617.7943670042 4740575.534141313, 314617.7831955657 4740575.361300699, 314617.7685352145 4740575.18887063, 314617.7511855845 4740575.016825805, 314617.7305469499 4740574.845185206, 314617.7071190827 4740574.673933012, 314617.6807020754 4740574.503075552, 314617.6511959713 4740574.332615987, 314617.6190005884 4740574.162541673, 314617.5834352216 4740573.993474461, 314617.5451805755 4740573.824792502, 314617.5038494853 4740573.656908252, 314617.4598354401 4740573.489609158, 314617.4127449472 4740573.323107773, 314617.3626811269 4740573.1575009, 314617.3099501642 4740572.992978949, 314617.2541395925 4740572.829154758, 314617.1956587164 4740572.666315541, 314617.1341172049 4740572.504773806, 314617.0698085981 4740572.344320158, 314617.0029264787 4740572.184748368, 314616.9331773085 4740572.02626783, 314616.8605769007 4740571.869378316, 314616.7852157204 4740571.713776797, 314616.7073936297 4740571.559453785, 314614.2712759246 4740567.211224416, 314611.9116672736 4740562.820852766, 314609.6287277201 4740558.390234815, 314607.423685184 4740553.920232206, 314605.2968996162 4740549.41273458, 314603.2492990738 4740544.868613081, 314601.2813371372 4740540.289554282, 314599.3009937628 4740535.445643036))</t>
  </si>
  <si>
    <t>POLYGON ((313763.239027258 4744155.524811781, 313760.6238586463 4744151.958599874, 313739.2197655539 4744169.11873484, 313751.1741670805 4744193.162484001, 313752.8114749339 4744196.456085674, 313765.9402139354 4744212.933225959, 313774.2846364488 4744235.839066059, 313786.0321142463 4744283.241560289, 313888.0447425345 4744242.541427787, 313882.8758135927 4744240.303849147, 313873.9727508972 4744236.404209307, 313871.2847826729 4744235.475148653, 313868.6135473988 4744234.499432979, 313865.9597447615 4744233.477040128, 313863.3241997143 4744232.408744426, 313860.7078086847 4744231.294417434, 313858.1109968094 4744230.134846134, 313855.5351634528 4744228.929986222, 313852.980524349 4744227.680331133, 313850.4480917031 4744226.386249055, 313847.9385841851 4744225.04831756, 313845.4528077634 4744223.666711234, 313841.9670154018 4744221.631887723, 313788.692024676 4744180.76952094, 313786.902983661 4744179.408580167, 313785.1379661968 4744178.016362115, 313783.3978003996 4744176.593741062, 313781.682389481 4744175.140820124, 313779.9925583967 4744173.658373624, 313778.3295129279 4744172.146563504, 313776.6924787575 4744170.606214708, 313775.0826490133 4744169.037089362, 313773.5007645148 4744167.440464723, 313771.9467189799 4744165.816144049, 313770.4213436919 4744164.16510157, 313768.9249480056 4744162.487627659, 313767.4579602251 4744160.784609251, 313766.0211736569 4744159.055821122, 313764.6145263208 4744157.30246589, 313763.239027258 4744155.524811781))</t>
  </si>
  <si>
    <t>POLYGON ((312094.4459724723 4738092.586080937, 312093.7242774174 4738093.845492005, 312093.6027597091 4738098.915552463, 312091.1770908184 4738102.369841934, 312086.2133864021 4738105.60823147, 312105.2065532638 4738127.679284922, 312115.2341313437 4738108.784934924, 312094.4459724723 4738092.586080937))</t>
  </si>
  <si>
    <t>POLYGON ((311987.7727988237 4738061.079767086, 311986.2501903122 4738059.771163492, 311981.2979600367 4738054.580097997, 311974.4024812409 4738050.294956516, 311967.8684962785 4738048.531192956, 311967.6390808823 4738048.442994933, 311947.3517129954 4738097.455309586, 311956.7108783696 4738104.616781784, 311965.9714991644 4738111.905138621, 311987.7727988237 4738061.079767086))</t>
  </si>
  <si>
    <t>POLYGON ((311171.984788256 4739260.740853176, 311172.3241115483 4739311.638194997, 311125.3627482621 4739378.324753772, 311130.8015822119 4739380.987506909, 311173.0703543785 4739402.650190007, 311175.4735517247 4739398.678786325, 311210.1535010834 4739341.367859527, 311224.7397584838 4739248.827017655, 311195.6938035983 4739241.448509865, 311194.8099688828 4739244.635839238, 311193.4987248034 4739247.672295711, 311191.7845860953 4739250.500972373, 311189.6996875072 4739253.068623481, 311187.2832283287 4739255.327082792, 311184.5807948324 4739257.233985402, 311181.6428799056 4739258.753414911, 311178.5248083831 4739259.856706221, 311175.2851693776 4739260.523495695, 311171.984788256 4739260.740853176))</t>
  </si>
  <si>
    <t>POLYGON ((308015.415910958 4739197.753803668, 307994.1657880648 4739186.070510425, 308057.0627699248 4739070.146198612, 308047.3473146514 4739063.470160264, 308042.0443186151 4739059.631977303, 308036.8088631571 4739055.702106061, 308031.6431694937 4739051.681176688, 308026.5484908776 4739047.570850515, 308006.797752976 4739031.186925575, 307886.5729623758 4739206.25353469, 307899.6383207713 4739212.561060437, 307951.8187206014 4739231.325975467, 307984.1144946917 4739259.343133745, 307992.5522932119 4739240.319591138, 308015.415910958 4739197.753803668))</t>
  </si>
  <si>
    <t>POLYGON ((311585.5084819314 4739856.737591573, 311583.6905641155 4739854.953670072, 311581.9042580281 4739853.137931298, 311580.1499046459 4739851.291665188, 311578.4278101646 4739849.415062164, 311576.7389836294 4739847.508390479, 311575.0836660614 4739845.572943235, 311573.4624571967 4739843.608701461, 311571.8755854079 4739841.616558435, 311570.3236567562 4739839.596695099, 311568.8073215705 4739837.550691772, 311567.3269638675 4739835.478036033, 311565.882415356 4739833.379733763, 311564.4758098957 4739831.256818076, 311563.1056544696 4739829.109536312, 311561.7734800441 4739826.938840603, 311560.4793928969 4739824.744927704, 311559.2238434454 4739822.529384256, 311558.0070221174 4739820.291904072, 311556.8294539927 4739818.033270991, 311555.6914737188 4739815.754575042, 311554.593406464 4739813.456606385, 311553.5359614054 4739811.13964276, 311552.5185672671 4739808.804602741, 311551.5423457001 4739806.452151239, 311550.607425119 4739804.083184698, 311549.0410554266 4739799.813418838, 311393.6190764944 4739866.542540342, 311411.9035910516 4739878.45632211, 311413.506957311 4739879.666707214, 311422.9074040416 4739886.76367256, 311432.0817064065 4739892.012952345, 311443.2676500714 4739895.121431512, 311447.1308919158 4739895.329505388, 311450.9513354738 4739895.535231077, 311456.5113361523 4739895.265991904, 311464.6183722352 4739897.049773482, 311470.6892256542 4739897.75682938, 311475.8240843988 4739900.330923384, 311476.3544094409 4739904.013417712, 311475.5178789911 4739908.411027789, 311474.1348977216 4739912.750282224, 311473.860974197 4739917.637878902, 311474.4672302579 4739919.305244459, 311474.9072191197 4739920.514810559, 311477.9821618634 4739922.808574857, 311483.2772856574 4739925.030804053, 311489.0896170978 4739925.279976293, 311494.7733842508 4739925.576839993, 311500.6606347904 4739927.432042329, 311506.8181753352 4739930.790840294, 311513.0291967975 4739934.704757783, 311585.5084819314 4739856.737591573))</t>
  </si>
  <si>
    <t>POLYGON ((313424.8961934548 4742057.315700223, 313424.7963929031 4742057.298447288, 313376.2947177334 4742048.881857393, 313400.4573410772 4742056.569056044, 313400.4671410884 4742056.57204773, 313424.8470518928 4742063.575395829, 313424.8961934548 4742057.315700223))</t>
  </si>
  <si>
    <t>POLYGON ((312033.6236013868 4739821.236201994, 312016.9854562249 4739815.689050021, 312016.0943228796 4739844.59061917, 312032.0463288535 4739851.875529527, 312032.6378998437 4739846.196263916, 312032.9835732795 4739842.045924051, 312033.2568100321 4739837.889370936, 312033.4575892 4739833.729106618, 312033.5854426223 4739829.566146457, 312033.6409953298 4739825.401271123, 312033.6236013868 4739821.236201994))</t>
  </si>
  <si>
    <t>POLYGON ((313596.296628922 4742031.490469345, 313596.1844174216 4742017.868242078, 313524.5872140296 4742003.106339971, 313534.7461972038 4742014.494982594, 313543.848708324 4742019.961986893, 313557.4374398869 4742029.152142641, 313566.7966129858 4742035.141514476, 313596.296628922 4742031.490469345))</t>
  </si>
  <si>
    <t>POLYGON ((314950.2952870585 4740148.726949812, 314910.9100785129 4740102.039479515, 314907.5558154327 4740104.69467353, 314890.2430768925 4740118.143657697, 314872.9668002257 4740131.57818364, 314912.4204892584 4740178.035667967, 314950.2952870585 4740148.726949812))</t>
  </si>
  <si>
    <t>POLYGON ((313354.3918160492 4741787.221371982, 313315.7393217054 4741781.731518237, 313313.3287764109 4741804.859784401, 313363.1537012592 4741812.562397287, 313361.8578269245 4741808.715666358, 313361.4789916361 4741807.064339563, 313361.0713623735 4741805.42002729, 313360.6349486253 4741803.783029408, 313360.1701818411 4741802.154332814, 313359.6770462056 4741800.53343773, 313359.1557859113 4741798.921737201, 313358.6064072829 4741797.319431133, 313358.0290102758 4741795.726516361, 313357.4242357376 4741794.144273329, 313356.7916711973 4741792.572314861, 313356.1317892207 4741791.01292727, 313355.4448232522 4741789.464002011, 313354.3918160492 4741787.221371982))</t>
  </si>
  <si>
    <t>POLYGON ((313099.3224583268 4744547.349991601, 313098.8966336936 4744547.385084862, 313098.4698815303 4744547.413003509, 313098.0426668001 4744547.43263222, 313097.6155399127 4744547.445554449, 313097.1880599092 4744547.450483439, 313096.7607613716 4744547.448502872, 313096.3332096742 4744547.438525902, 313095.906036188 4744547.42153309, 313095.47922193 4744547.396924712, 313095.0530667627 4744547.364691267, 313094.6272898089 4744547.325441982, 313094.2021687822 4744547.278467677, 313093.7781193262 4744547.224255465, 313093.3552255717 4744547.16230242, 313092.9334097148 4744547.093311377, 313092.5125623097 4744547.016985644, 313092.0936702478 4744546.932893753, 313091.6757497993 4744546.841567121, 313091.2597227129 4744546.743676958, 313090.8455478509 4744546.637923847, 313090.4333568122 4744546.525304173, 313090.0230338185 4744546.405321321, 313089.6145788709 4744546.277975303, 313089.2090105072 4744546.143834192, 313088.8053165177 4744546.002529814, 313088.4045027826 4744545.854230442, 313088.0058664514 4744545.698858267, 313087.6106133172 4744545.536575221, 313087.2179500643 4744545.367606539, 313086.8284700947 4744545.191733321, 313086.4417862485 4744545.00936804, 313086.0584729388 4744544.819692075, 313085.6787522263 4744544.623398781, 313085.3023369061 4744544.420897466, 313084.9295078552 4744544.211578913, 313084.5603745217 4744543.99573982, 313084.1949495632 4744543.773780006, 313083.8337264272 4744543.54548374, 313083.4767987408 4744543.310647947, 313083.1232763985 4744543.069600974, 313082.7744714775 4744542.822701498, 313082.4297779182 4744542.569768602, 313082.0897922844 4744542.310683338, 313081.7542178772 4744542.04555516, 313081.4235702945 4744541.774868019, 313081.0973371022 4744541.498237913, 313080.7764368822 4744541.216236101, 313080.4602509188 4744540.92828183, 313080.1490076024 4744540.635268371, 313079.8433907961 4744540.336673797, 313079.5423073212 4744540.032732828, 313079.2470629254 4744539.723604234, 313078.9571673252 4744539.409603703, 313078.6725110727 4744539.090434534, 313078.3939001381 4744538.766271326, 313078.1209378632 4744538.437226686, 313077.6948946617 4744537.899710705, 313009.999898842 4744582.890358908, 313085.4576391422 4744624.77014154, 313099.3224583268 4744547.349991601))</t>
  </si>
  <si>
    <t>POLYGON ((307620.4271108342 4740909.069179759, 307605.6272092669 4740899.951677357, 307603.8091356916 4740898.831616685, 307548.2237738718 4740864.589599921, 307514.3103774602 4740883.542493666, 307584.708074138 4740949.782311386, 307592.7983310612 4740940.012310453, 307601.057790323 4740930.384742675, 307609.483847893 4740920.902692188, 307620.4271108342 4740909.069179759))</t>
  </si>
  <si>
    <t>POLYGON ((310402.6910657324 4744076.447248647, 310372.6749083832 4744072.861293282, 310331.4024963925 4744033.772250335, 310328.7778563995 4744031.286281358, 310325.070639506 4744036.624197714, 310309.3024628324 4744059.329351027, 310294.3695088265 4744080.831800904, 310296.3778748087 4744082.040043516, 310383.1440251315 4744134.234528163, 310384.2357580679 4744132.306994812, 310385.3611316794 4744130.399108248, 310386.5193399852 4744128.510693876, 310387.7106177034 4744126.642844892, 310388.9342841249 4744124.796183187, 310390.1900520339 4744122.971118073, 310391.4772407225 4744121.168271449, 310392.7960659204 4744119.388136763, 310394.1454407661 4744117.631148651, 310395.5254936906 4744115.898203556, 310396.9352251283 4744114.189333124, 310398.3750760402 4744112.505824132, 310399.8438311268 4744110.847214767, 310401.3411222021 4744109.214517255, 310402.8669714138 4744107.608431291, 310404.4204854843 4744106.029185263, 310406.2832635581 4744104.206216434, 310406.4154457927 4744103.969400205, 310406.5348451313 4744103.745996011, 310406.6506700499 4744103.520303611, 310406.7624397498 4744103.292938569, 310406.8701542334 4744103.063900881, 310406.9737913505 4744102.832490856, 310407.0734826991 4744102.599704892, 310407.1691061734 4744102.364846456, 310407.2604840109 4744102.128621574, 310407.3475067617 4744101.890733541, 310407.4310835277 4744101.651453746, 310407.5104051628 4744101.410507639, 310407.5847972868 4744101.168717016, 310407.655434064 4744100.92524426, 310407.721534828 4744100.680714414, 310407.783586703 4744100.434711841, 310407.8413151351 4744100.18804568, 310407.8948137517 4744099.940512856, 310407.9435764418 4744099.691929278, 310407.9885028124 4744099.442266463, 310408.0287122435 4744099.192152635, 310408.0647045157 4744098.941571968, 310408.0963575239 4744098.689827929, 310408.1235061614 4744098.438026376, 310408.14633452 4744098.185661192, 310408.1645458931 4744097.932841824, 310408.1784528111 4744097.67995861, 310408.1881488981 4744097.426808471, 310408.1932374933 4744097.173504024, 310408.194118425 4744096.920032606, 310408.1906012699 4744096.666700418, 310408.182576581 4744096.413210753, 310408.1700633427 4744096.160163353, 310408.1525649379 4744095.907673993, 310408.1311555731 4744095.654908216, 310408.1054670635 4744095.402878244, 310408.0752900067 4744095.151290535, 310408.0408243141 4744094.900138761, 310408.0017732792 4744094.649532369, 310407.9584589253 4744094.400161564, 310407.9106591846 4744094.151332979, 310407.8588896636 4744093.903530574, 310407.8025379659 4744093.656373513, 310407.7420197394 4744093.410348916, 310407.6769319935 4744093.165369484, 310407.607868138 4744092.921216321, 310407.5343600332 4744092.678904812, 310407.4571946755 4744092.438009815, 310407.3748600588 4744092.198178971, 310407.2889649803 4744091.959661519, 310407.1988192373 4744091.722779481, 310407.1047258643 4744091.487623319, 310407.0061787488 4744091.254008941, 310406.903993365 4744091.022410816, 310406.797260612 4744090.79255755, 310406.6869737271 4744090.564217594, 310406.5724583277 4744090.338212742, 310406.4541015816 4744090.114130517, 310406.2220809907 4744089.722549629, 310405.9967435264 4744089.327155137, 310405.7784858514 4744088.927834422, 310405.5672080091 4744088.524590651, 310405.3628226981 4744088.117826811, 310405.1656297924 4744087.707533415, 310404.975935486 4744087.293900876, 310404.7931400421 4744086.876948186, 310404.6176464501 4744086.456762641, 310404.4496736084 4744086.033937652, 310404.2891089045 4744085.608076559, 310404.1358555462 4744085.17928248, 310403.9902292241 4744084.748045707, 310403.8520236961 4744084.314172653, 310403.7217577323 4744083.878247238, 310403.5986190209 4744083.439894952, 310403.4835198303 4744082.999487136, 310403.375869913 4744082.557342653, 310403.2760596031 4744082.11314897, 310403.1842046763 4744081.66740271, 310403.0999084731 4744081.220216486, 310403.0234613695 4744080.771280931, 310402.9549918001 4744080.321492494, 310402.8942808679 4744079.870257761, 310402.8412444367 4744079.418079686, 310402.7964885735 4744078.965139188, 310402.759516662 4744078.51155205, 310402.7305254487 4744078.057211986, 310402.7091277657 4744077.602531476, 310402.6959265183 4744077.147591493, 310402.6910657324 4744076.447248647))</t>
  </si>
  <si>
    <t>POLYGON ((309684.6942908196 4745716.253644267, 309680.74884555 4745706.344654338, 309678.083248409 4745700.06052829, 309675.4752134959 4745694.804266831, 309673.6137796532 4745690.852221425, 309671.8218690783 4745686.868057393, 309670.0997386621 4745682.853567625, 309668.4477009384 4745678.809142466, 309588.9182303727 4745701.623860829, 309575.5148630231 4745705.468938247, 309571.6279315771 4745706.583986354, 309605.0104421676 4745747.580822795, 309620.2262140787 4745741.598864714, 309684.6942908196 4745716.253644267))</t>
  </si>
  <si>
    <t>POLYGON ((308960.4207020506 4745021.144014548, 309006.7935066371 4745004.770412337, 308993.2832709288 4744976.894821392, 309076.660101507 4744938.712492951, 309076.5449504917 4744938.49491189, 309075.1725535888 4744935.862128692, 309073.228311876 4744932.132211084, 309070.1844376384 4744927.371998203, 309067.726908509 4744923.594895357, 309065.2591769265 4744919.82421894, 309061.7783814332 4744914.129495071, 309021.0865554692 4744855.500961906, 309016.9546219929 4744848.748632319, 308852.4945358409 4744953.595759583, 308850.6716621893 4744954.757909248, 308883.6753479965 4744986.433367968, 308911.5744792684 4745013.209827377, 308912.635509439 4745014.237543031, 308919.7361851481 4745021.107698977, 308922.7004817217 4745034.462469688, 308960.4207020506 4745021.144014548))</t>
  </si>
  <si>
    <t>POLYGON ((309609.4141567022 4744800.950894687, 309552.6070733382 4744849.522852965, 309625.4722652931 4744932.830133453, 309626.6489469417 4744930.972239153, 309627.8578985702 4744929.134935495, 309629.0987488344 4744927.319134758, 309630.3710011116 4744925.524952722, 309631.674493465 4744923.753595196, 309633.0086324816 4744922.005281088, 309634.3733213661 4744920.280113516, 309635.7675017351 4744918.579426733, 309637.1913766649 4744916.903314369, 309638.6441496647 4744915.251901698, 309640.125861874 4744913.626488158, 309641.6354169311 4744912.027208517, 309643.1727212084 4744910.454265862, 309644.7374033558 4744908.908572454, 309646.3285700951 4744907.390356694, 309647.9462309142 4744905.899918456, 309649.5898177198 4744904.438276292, 309651.2578311581 4744903.005477672, 309652.9510898703 4744901.602097026, 309654.7549085775 4744900.160696252, 309654.8278636256 4744899.943063566, 309654.8794059515 4744899.779139085, 309654.9278337914 4744899.614812929, 309654.9732217819 4744899.449282274, 309655.0158824546 4744899.282937458, 309655.055734841 4744899.116381382, 309655.0925505431 4744898.948720766, 309655.1265452988 4744898.780449067, 309655.1575255252 4744898.611772527, 309655.1856879703 4744898.442584854, 309655.2108295566 4744898.27279243, 309655.2331628547 4744898.102788746, 309655.2518818825 4744897.932399208, 309655.2680798345 4744897.761389094, 309655.2812790801 4744897.590473918, 309655.29116076 4744897.419063444, 309655.2985435184 4744897.247732082, 309655.3028181188 4744897.07619896, 309655.3040940132 4744896.90476078, 309655.302361708 4744896.733117672, 309655.2975307382 4744896.561572668, 309655.2900104281 4744896.390412989, 309655.2790820888 4744896.219061035, 309655.2650645812 4744896.048107062, 309655.2484481937 4744895.877235373, 309655.2286521756 4744895.707064697, 309655.2062572783 4744895.536976302, 309655.180373384 4744895.367298545, 309655.1519032712 4744895.198102902, 309655.1203503181 4744895.029505148, 309655.0857081961 4744894.861305371, 309655.0483988856 4744894.694190612, 309655.0079877466 4744894.527074004, 309654.9650188711 4744894.361339116, 309654.91886087 4744894.196005374, 309654.8697326455 4744894.031666186, 309654.8179245724 4744893.868012185, 309654.763355685 4744893.70564628, 309654.7058070791 4744893.543975059, 309654.6451882934 4744893.383301559, 309654.582202188 4744893.223703577, 309654.5161553988 4744893.06540319, 309654.4474382546 4744892.90808786, 309654.376369617 4744892.752347839, 309654.3022308006 4744892.597605537, 309609.4141567022 4744800.950894687))</t>
  </si>
  <si>
    <t>POLYGON ((309674.2688199967 4744887.575937044, 309674.0482745263 4744887.575315421, 309673.9026777218 4744887.571720495, 309673.7570017988 4744887.565626648, 309673.6116402567 4744887.556821307, 309673.4664090023 4744887.545810585, 309673.3213953357 4744887.532191489, 309673.1765897621 4744887.515664153, 309673.0321112263 4744887.496825145, 309672.8877598157 4744887.475680803, 309672.7443161953 4744887.451606062, 309672.6007029939 4744887.425335436, 309672.4580134075 4744887.396634196, 309672.3158349483 4744887.365115175, 309672.1737899439 4744887.331490732, 309672.0326590615 4744887.295135804, 309671.8923581641 4744887.256553342, 309671.7526715177 4744887.215249891, 309671.6134245258 4744887.172031439, 309671.475272579 4744887.12547643, 309671.3377633648 4744887.077100044, 309671.2013745152 4744887.026186761, 309671.0655189473 4744886.973155391, 309670.9307869072 4744886.917687082, 309670.7971752316 4744886.859681875, 309670.664396707 4744886.799549088, 309670.5328385038 4744886.736876239, 309670.4024164879 4744886.672166277, 309670.2731116709 4744886.604819455, 309670.1449525366 4744886.535735391, 309670.0179137654 4744886.464114431, 309669.8921079737 4744886.390353231, 309669.7677319117 4744886.314345512, 309669.6444888723 4744886.236200718, 309669.5232784675 4744886.155890371, 309669.4029075437 4744886.073652361, 309669.2840504817 4744885.988664879, 309669.1669641626 4744885.902720821, 309669.0512917473 4744885.814030455, 309668.9371585108 4744885.723390273, 309668.8244676635 4744885.630903394, 309668.7135159102 4744885.536460372, 309668.6043095792 4744885.440261114, 309668.4965329763 4744885.341815336, 309668.3909047901 4744885.241700623, 309668.2864222854 4744885.139848666, 309668.1843785725 4744885.036018409, 309668.0840771178 4744884.930331962, 309667.9855242509 4744884.822989241, 309667.8887357962 4744884.714490026, 309667.7937674029 4744884.603431764, 309667.7010600404 4744884.491101227, 309667.61000131 4744884.377117581, 309667.5211972811 4744884.261661747, 309667.434251291 4744884.144846344, 309667.3496473016 4744884.026155764, 309667.2669045156 4744883.906205571, 309667.1862196814 4744883.784889479, 309667.1078863421 4744883.661998081, 309667.0314236999 4744883.538146938, 309666.957303059 4744883.412420622, 309666.8852530284 4744883.28572823, 309666.8156639438 4744883.157757238, 309666.7481423058 4744883.028720218, 309666.6829816568 4744882.898407763, 309622.0193349735 4744791.665435596, 309609.4141567022 4744800.950894687, 309654.3022308006 4744892.597605537, 309654.376369617 4744892.752347839, 309654.4474382546 4744892.90808786, 309654.5161553988 4744893.06540319, 309654.582202188 4744893.223703577, 309654.6451882934 4744893.383301559, 309654.7058070791 4744893.543975059, 309654.763355685 4744893.70564628, 309654.8179245724 4744893.868012185, 309654.8697326455 4744894.031666186, 309654.91886087 4744894.196005374, 309654.9650188711 4744894.361339116, 309655.0079877466 4744894.527074004, 309655.0483988856 4744894.694190612, 309655.0857081961 4744894.861305371, 309655.1203503181 4744895.029505148, 309655.1519032712 4744895.198102902, 309655.180373384 4744895.367298545, 309655.2062572783 4744895.536976302, 309655.2286521756 4744895.707064697, 309655.2484481937 4744895.877235373, 309655.2650645812 4744896.048107062, 309655.2790820888 4744896.219061035, 309655.2900104281 4744896.390412989, 309655.2975307382 4744896.561572668, 309655.302361708 4744896.733117672, 309655.3040940132 4744896.90476078, 309655.3028181188 4744897.07619896, 309655.2985435184 4744897.247732082, 309655.29116076 4744897.419063444, 309655.2812790801 4744897.590473918, 309655.2680798345 4744897.761389094, 309655.2518818825 4744897.932399208, 309655.2331628547 4744898.102788746, 309655.2108295566 4744898.27279243, 309655.1856879703 4744898.442584854, 309655.1575255252 4744898.611772527, 309655.1265452988 4744898.780449067, 309655.0925505431 4744898.948720766, 309655.055734841 4744899.116381382, 309655.0158824546 4744899.282937458, 309654.9732217819 4744899.449282274, 309654.9278337914 4744899.614812929, 309654.8794059515 4744899.779139085, 309654.8278636256 4744899.943063566, 309654.7549085775 4744900.160696252, 309656.4974311842 4744898.818491695, 309658.2628412378 4744897.507080501, 309660.0509514809 4744896.226868824, 309661.8613557572 4744894.977669414, 309663.6931861006 4744893.76051032, 309665.5459395593 4744892.575307406, 309667.4189449196 4744891.422982437, 309669.3120927247 4744890.303238709, 309671.2244023978 4744889.216707606, 309674.2688199967 4744887.575937044))</t>
  </si>
  <si>
    <t>POLYGON ((308408.9209788408 4745043.925684013, 308315.5206112122 4745123.554714248, 308315.3348109422 4745168.179274936, 308307.5098313984 4745173.151463675, 308278.6588600978 4745196.166634125, 308381.6757784474 4745278.92650683, 308393.3006522356 4745342.344353188, 308398.143940617 4745302.334787634, 308403.2023267708 4745271.937066534, 308406.9858550946 4745246.18066901, 308410.3191622386 4745220.362183871, 308413.2013955831 4745194.489442444, 308415.6317929659 4745168.569973007, 308412.6161115376 4745108.453302011, 308410.9739231719 4745090.676106136, 308410.154793211 4745079.003789141, 308409.5393811577 4745067.318818362, 308409.1279072356 4745055.624989064, 308408.9209788408 4745043.925684013))</t>
  </si>
  <si>
    <t>POLYGON ((310448.0871729659 4744528.045839499, 310378.1941551309 4744466.283350277, 310344.9938812549 4744477.788657721, 310412.6661454784 4744560.27996223, 310415.3266889731 4744558.305860761, 310416.8863362947 4744557.091123324, 310418.4246191135 4744555.849446657, 310419.9410376524 4744554.580846579, 310421.4350206512 4744553.286241683, 310422.906483977 4744551.966134919, 310424.3539061352 4744550.619874062, 310425.778027958 4744549.24873639, 310427.1782497106 4744547.852740891, 310428.5538033841 4744546.432912452, 310429.9042828287 4744544.989063813, 310431.2293135325 4744543.522007285, 310432.5286019593 4744542.031952273, 310433.8015673559 4744540.519517506, 310448.0871729659 4744528.045839499))</t>
  </si>
  <si>
    <t>POLYGON ((309735.4650199744 4744478.470497165, 309559.0041637914 4744610.785713871, 309667.7955247749 4744757.944026216, 309695.0894881368 4744737.837915287, 309699.3923499073 4744734.668355674, 309708.0484888501 4744728.410988245, 309745.8618280535 4744701.076610791, 309789.5466142414 4744669.498042339, 309827.18748119 4744642.288016633, 309855.6534801588 4744621.710385788, 309854.419906927 4744551.392180149, 309771.8549164711 4744522.652364594, 309735.4650199744 4744478.470497165))</t>
  </si>
  <si>
    <t>POLYGON ((309905.5579562266 4744448.179269279, 309839.5238585379 4744500.974699819, 309908.1787656939 4744583.740890442, 309976.9042438671 4744534.061562045, 309905.5579562266 4744448.179269279))</t>
  </si>
  <si>
    <t>POLYGON ((309257.799854 4743370.68535656, 309241.9598908818 4743342.140911398, 309240.1239555783 4743339.751622898, 309238.5670475332 4743337.803860169, 309236.9762055072 4743335.884086924, 309235.3521165443 4743333.991881181, 309233.6953310496 4743332.128826434, 309232.0063361527 4743330.294507037, 309230.2855696474 4743328.49010982, 309228.5334440162 4743326.716021953, 309226.7505779819 4743324.972824198, 309224.9378964716 4743323.261287739, 309223.0950964448 4743321.581322105, 309131.0870628913 4743445.234912426, 309152.9324957216 4743470.912438928, 309257.799854 4743370.68535656))</t>
  </si>
  <si>
    <t>POLYGON ((308717.8377596255 4743681.210375618, 308718.5084008012 4743677.020748666, 308718.863837862 4743675.17264072, 308719.1866672533 4743673.318560934, 308719.4773046257 4743671.458996436, 308719.735475422 4743669.594756379, 308719.9607956316 4743667.726353203, 308720.1534873194 4743665.854480287, 308720.3137535634 4743663.97923125, 308720.440929467 4743662.101727776, 308720.5357242264 4743660.222247587, 308720.5972445514 4743658.341019074, 308720.6261313194 4743656.459322698, 308720.6223940244 4743654.57745833, 308720.585751777 4743652.696035205, 308720.5161109502 4743650.8152564, 308720.4136063069 4743648.936218284, 308720.2782441719 4743647.05912077, 308720.1103434017 4743645.184554108, 308719.9099324765 4743643.313417916, 308719.6767146866 4743641.445821639, 308719.4106280413 4743639.582967933, 308719.1123690819 4743637.724734689, 308718.7816664092 4743635.872031013, 308718.4189356738 4743634.025344037, 308718.0236992397 4743632.185389282, 308717.5965726673 4743630.35264755, 308717.1377685293 4743628.527512341, 308716.6466029435 4743626.71050559, 308716.1240071674 4743624.902598392, 308715.5702874008 4743623.103981173, 308714.9847724171 4743621.315575693, 308714.3685585828 4743619.537247191, 308713.7209873302 4743617.770317261, 308713.0429551111 4743616.014657469, 308712.334493565 4743614.271267381, 308711.5954122666 4743612.540453209, 308710.8261300328 4743610.82280203, 308710.0274749981 4743609.119188155, 308708.4934864547 4743606.046549619, 308707.6115824454 4743604.383992988, 308706.7009623273 4743602.737253902, 308705.7615293066 4743601.106435484, 308704.7937085277 4743599.492324739, 308704.0010224577 4743598.220670459, 308653.4422857132 4743643.6928191, 308649.3931225528 4743647.633487649, 308657.350920783 4743691.760533705, 308717.8377596255 4743681.210375618))</t>
  </si>
  <si>
    <t>POLYGON ((310037.4489310483 4743018.608103159, 309968.0174807122 4743051.911966767, 309964.8613489103 4743056.327015446, 309969.6788115212 4743060.585944381, 309974.7008968452 4743064.601661943, 309979.9153872943 4743068.364349041, 309985.309381402 4743071.864708514, 309990.8697999379 4743075.094149232, 309993.3975062692 4743069.640089509, 310047.1094663551 4743072.903753497, 310037.4489310483 4743018.608103159))</t>
  </si>
  <si>
    <t>POLYGON ((310032.4878277516 4742987.327967139, 309951.9944084086 4743026.607441481, 309947.4121893488 4743028.525882164, 309949.5515208689 4743033.596991724, 309952.0133419452 4743038.519715434, 309954.7873923187 4743043.273366074, 309957.8621470903 4743047.838397085, 309961.2246914515 4743052.195606076, 309964.8613489103 4743056.327015446, 309968.0174807122 4743051.911966767, 310037.4489310483 4743018.608103159, 310032.4878277516 4742987.327967139))</t>
  </si>
  <si>
    <t>POLYGON ((310007.827638602 4742960.973164801, 309983.4626676016 4742975.311946397, 309949.0586963361 4742996.586838249, 309941.7617904706 4742995.639822483, 309941.7962373922 4743001.236114938, 309942.1975403213 4743006.818094503, 309942.963737312 4743012.361709522, 309944.0918763382 4743017.843239865, 309945.5768063198 4743023.239034993, 309947.4121893488 4743028.525882164, 309951.9944084086 4743026.607441481, 310032.4878277516 4742987.327967139, 310007.827638602 4742960.973164801))</t>
  </si>
  <si>
    <t>POLYGON ((310005.9631476926 4742922.976652058, 309940.6432581145 4742926.844187043, 309941.1251688573 4742956.485597191, 309948.4642105072 4742956.895576276, 309983.4626676016 4742975.311946397, 310007.827638602 4742960.973164801, 310005.9631476926 4742922.976652058))</t>
  </si>
  <si>
    <t>POLYGON ((310015.0666547244 4742876.029109102, 309934.4665630527 4742898.97782609, 309936.9185369688 4742908.176594788, 309938.9787109493 4742917.470911213, 309940.6432581145 4742926.844187043, 310005.9631476926 4742922.976652058, 310005.4085954233 4742905.455537527, 310015.0666547244 4742876.029109102))</t>
  </si>
  <si>
    <t>POLYGON ((310007.3458232467 4742841.19614369, 309923.4624688295 4742869.146447604, 309927.5817650415 4742878.919802663, 309931.2523179482 4742888.870553, 309934.4665630527 4742898.97782609, 310015.0666547244 4742876.029109102, 310007.3458232467 4742841.19614369))</t>
  </si>
  <si>
    <t>POLYGON ((309992.2621399724 4742814.207334836, 309908.3440930135 4742843.151491152, 309923.4624688295 4742869.146447604, 310007.3458232467 4742841.19614369, 310003.2761482683 4742817.167922177, 309992.2621399724 4742814.207334836))</t>
  </si>
  <si>
    <t>POLYGON ((309894.0874852272 4742818.319132462, 309908.3440930135 4742843.151491152, 309992.2621399724 4742814.207334836, 309930.7959137174 4742795.966761282, 309894.0874852272 4742818.319132462))</t>
  </si>
  <si>
    <t>POLYGON ((309899.862807111 4742738.704162982, 309861.5195842673 4742761.592342304, 309876.2631870992 4742787.272687385, 309882.7939032263 4742784.911165486, 309903.9389488773 4742804.7587982, 309929.2643249842 4742789.396872415, 309899.862807111 4742738.704162982))</t>
  </si>
  <si>
    <t>POLYGON ((309846.2136816608 4742734.932522263, 309861.5195842673 4742761.592342304, 309899.862807111 4742738.704162982, 309896.6969591956 4742701.410691181, 309852.4149760886 4742692.884639019, 309843.2213499824 4742695.161040924, 309850.3647517959 4742732.659724196, 309846.2136816608 4742734.932522263))</t>
  </si>
  <si>
    <t>POLYGON ((309917.2329504973 4742670.647214994, 309862.726322289 4742625.482027492, 309858.1172406441 4742629.950459625, 309851.9373300794 4742623.125052416, 309847.9761669941 4742627.781597491, 309844.383577385 4742632.727849291, 309841.1804629306 4742637.935030274, 309838.3857596903 4742643.372323926, 309836.0158636739 4742649.007693362, 309895.4751035915 4742694.16912112, 309913.9313346466 4742681.341130705, 309917.2329504973 4742670.647214994))</t>
  </si>
  <si>
    <t>POLYGON ((309891.0390207508 4742606.285350514, 309889.5356973414 4742600.19103537, 309884.5323342022 4742601.742778559, 309879.6417220178 4742603.619740422, 309874.8849175051 4742605.813850355, 309870.2824269854 4742608.315454252, 309865.8541317307 4742611.114117333, 309861.6192500041 4742614.197424653, 309867.3498767387 4742620.99982996, 309862.726322289 4742625.482027492, 309917.2329504973 4742670.647214994, 309920.7501341223 4742656.306407187, 309906.0304783365 4742609.450958238, 309891.0390207508 4742606.285350514))</t>
  </si>
  <si>
    <t>POLYGON ((309965.2810103614 4742641.329331846, 309949.0278874064 4742606.250292808, 309944.962701331 4742607.262753768, 309940.8262467413 4742607.926570835, 309936.6482841605 4742608.236799827, 309932.459165644 4742608.191379481, 309928.2889130213 4742607.790460246, 309924.167839781 4742607.037084984, 309921.3315683003 4742611.94498957, 309906.0304783365 4742609.450958238, 309920.7501341223 4742656.306407187, 309965.2810103614 4742641.329331846))</t>
  </si>
  <si>
    <t>POLYGON ((310032.1284947321 4742630.940773506, 309964.7908317962 4742593.265616553, 309962.7786542897 4742596.078262107, 309960.4845087957 4742598.666198866, 309957.9335172502 4742601.001216181, 309955.1531923307 4742603.05792936, 309952.1738404593 4742604.813867007, 309949.0278874064 4742606.250292808, 309965.2810103614 4742641.329331846, 309977.4060312161 4742658.484254676, 310032.1284947321 4742630.940773506))</t>
  </si>
  <si>
    <t>POLYGON ((310034.8106335019 4742569.305223471, 309969.9327360366 4742573.069494906, 309969.9926616335 4742576.600606431, 309969.676939628 4742580.117992161, 309968.9889121186 4742583.581823768, 309967.9367475914 4742586.953020681, 309966.5320383646 4742590.193194428, 309964.7908317962 4742593.265616553, 310032.1284947321 4742630.940773506, 310034.8106335019 4742569.305223471))</t>
  </si>
  <si>
    <t>POLYGON ((310000.3311063746 4742504.543736298, 309971.823427384 4742544.825237937, 309961.7219056937 4742553.456760847, 309963.9562819044 4742556.286494662, 309965.8702233786 4742559.342192396, 309967.4412656899 4742562.587443925, 309968.6507889499 4742565.984016498, 309969.4846206961 4742569.491935687, 309969.9327360366 4742573.069494906, 310034.8106335019 4742569.305223471, 310000.3311063746 4742504.543736298))</t>
  </si>
  <si>
    <t>POLYGON ((309949.9750605012 4742471.391068136, 309948.1695717308 4742529.358829651, 309943.9039713066 4742542.985699565, 309947.280740293 4742543.910416284, 309950.541241558 4742545.18601004, 309953.6492002559 4742546.798120054, 309956.5699332492 4742548.728933229, 309959.270933032 4742550.95666541, 309961.7219056937 4742553.456760847, 309971.823427384 4742544.825237937, 310000.3311063746 4742504.543736298, 309949.9750605012 4742471.391068136))</t>
  </si>
  <si>
    <t>POLYGON ((309943.9039713066 4742542.985699565, 309948.1695717308 4742529.358829651, 309949.9750605012 4742471.391068136, 309894.4721044753 4742484.729720875, 309916.590237258 4742535.322089293, 309919.1025643847 4742547.367372681, 309922.3241808182 4742545.571149811, 309925.7253624393 4742544.143656924, 309929.2640464553 4742543.102634559, 309932.8963126385 4742542.460879193, 309936.5774891817 4742542.22640835, 309940.2618401713 4742542.402070276, 309943.9039713066 4742542.985699565))</t>
  </si>
  <si>
    <t>POLYGON ((309919.1025643847 4742547.367372681, 309916.590237258 4742535.322089293, 309894.4721044753 4742484.729720875, 309857.802130408 4742497.141461364, 309896.495623616 4742559.122328342, 309901.554063334 4742570.512004658, 309902.6357556698 4742566.941959581, 309904.072887229 4742563.499544374, 309905.8507688828 4742560.220143796, 309907.9511497413 4742557.137254196, 309910.3525233577 4742554.282673935, 309913.0302991563 4742551.685597423, 309915.957002364 4742549.372608826, 309919.1025643847 4742547.367372681))</t>
  </si>
  <si>
    <t>POLYGON ((309901.554063334 4742570.512004658, 309896.495623616 4742559.122328342, 309857.802130408 4742497.141461364, 309841.1243220504 4742513.884312456, 309840.8126154073 4742535.403817791, 309879.6130466104 4742587.797846883, 309883.7334405343 4742586.522190063, 309887.6861750213 4742584.795579976, 309891.4221043109 4742582.639583433, 309894.8946492799 4742580.080989019, 309898.0606938844 4742577.15167867, 309900.8809691676 4742573.888115235, 309901.554063334 4742570.512004658))</t>
  </si>
  <si>
    <t>POLYGON ((309879.6130466104 4742587.797846883, 309840.8126154073 4742535.403817791, 309795.7899561428 4742534.843186108, 309792.0530502718 4742542.241798364, 309855.1546558146 4742601.279155015, 309859.6166899741 4742597.867776217, 309864.3201651834 4742594.797954937, 309869.2391053445 4742592.086722494, 309874.3461684906 4742589.749052235, 309879.6130466104 4742587.797846883))</t>
  </si>
  <si>
    <t>POLYGON ((309855.1546558146 4742601.279155015, 309792.0530502718 4742542.241798364, 309773.8821184631 4742577.651016869, 309774.2872323935 4742576.888568681, 309834.6359946582 4742622.237004456, 309838.2555987756 4742617.597372623, 309842.1299050219 4742613.168204282, 309846.2465459682 4742608.963398553, 309850.5927353788 4742604.996267436, 309855.1546558146 4742601.279155015))</t>
  </si>
  <si>
    <t>POLYGON ((309834.6359946582 4742622.237004456, 309774.2872323935 4742576.888568681, 309752.1129359543 4742618.62422723, 309821.5630135129 4742645.87076701, 309824.2514177408 4742639.657693633, 309827.3351432069 4742633.631022128, 309830.8014834197 4742627.816068853, 309834.6359946582 4742622.237004456))</t>
  </si>
  <si>
    <t>POLYGON ((309816.666378669 4742706.802736475, 309810.1773473647 4742707.127178177, 309798.7762035273 4742691.934862778, 309751.244892341 4742695.755615784, 309784.7867843546 4742755.980133656, 309825.9663561062 4742732.981865963, 309816.666378669 4742706.802736475))</t>
  </si>
  <si>
    <t>POLYGON ((309840.894231132 4742758.452570016, 309825.6357988868 4742732.992327944, 309784.4562270634 4742755.990595681, 309817.2825100929 4742814.516961936, 309838.6994045633 4742801.131885779, 309835.8822375125 4742762.305000247, 309840.894231132 4742758.452570016))</t>
  </si>
  <si>
    <t>POLYGON ((309880.6491242484 4742826.025999058, 309875.2532688977 4742828.963352083, 309842.8012062791 4742807.355579971, 309820.5908586066 4742820.765869441, 309851.3709329901 4742877.371446697, 309895.2879789919 4742851.817113092, 309880.6491242484 4742826.025999058))</t>
  </si>
  <si>
    <t>POLYGON ((309904.3059691113 4742906.272828313, 309905.5110487528 4742881.614383294, 309911.1027784185 4742880.126957851, 309895.2879789919 4742851.817113092, 309851.3709329901 4742877.371446697, 309851.2028294222 4742922.249203153, 309904.3059691113 4742906.272828313))</t>
  </si>
  <si>
    <t>POLYGON ((309924.1791847344 4742925.247380097, 309918.8560302028 4742926.858781597, 309904.3059691113 4742906.272828313, 309851.2028294222 4742922.249203153, 309856.0739444214 4742950.686399847, 309919.0169236654 4742957.033353085, 309925.7460152684 4742956.817270588, 309925.0407727956 4742941.028500398, 309924.1791847344 4742925.247380097))</t>
  </si>
  <si>
    <t>POLYGON ((309925.7460152684 4742956.817270588, 309919.0169236654 4742957.033353085, 309856.0739444214 4742950.686399847, 309863.7521381737 4742992.536131409, 309926.6501489494 4742986.587600376, 309926.2675078179 4742971.700438228, 309925.7460152684 4742956.817270588))</t>
  </si>
  <si>
    <t>POLYGON ((309926.6501489494 4742986.587600376, 309863.7521381737 4742992.536131409, 309850.0208559597 4743035.460620547, 309928.1990015844 4743016.226660957, 309927.121591733 4743008.867357542, 309926.5030746182 4743001.455307915, 309926.3457576356 4742994.019155426, 309926.6501489494 4742986.587600376))</t>
  </si>
  <si>
    <t>POLYGON ((309928.1990015844 4743016.226660957, 309850.0208559597 4743035.460620547, 309872.7110749321 4743074.84976957, 309936.9547521638 4743044.503068958, 309934.1125856376 4743037.65107936, 309931.7001142706 4743030.636304382, 309929.7263950894 4743023.485672881, 309928.1990015844 4743016.226660957))</t>
  </si>
  <si>
    <t>POLYGON ((309953.0662053606 4743067.209922153, 309948.499094522 4743061.933394941, 309944.2802523893 4743056.374590087, 309940.42681857 4743050.556578536, 309936.9547521638 4743044.503068958, 309872.7110749321 4743074.84976957, 309880.4921584742 4743094.85571023, 309942.1445993524 4743098.066654922, 309948.4439404333 4743071.261443472, 309953.0662053606 4743067.209922153))</t>
  </si>
  <si>
    <t>POLYGON ((310020.2193926366 4743099.050234151, 310015.8290693976 4743180.316994675, 309902.0703106445 4743174.387259849, 309863.2035735238 4743201.031928933, 309874.0435207934 4743255.143608152, 309876.4770587289 4743255.072584395, 309881.4873864665 4743255.014953239, 309887.5230786406 4743255.061044374, 309971.0900052034 4743249.051743479, 310066.1357122416 4743248.34673624, 310066.1831265153 4743248.346336095, 310069.2832133418 4743152.968995784, 310075.5702149814 4743099.150749519, 310020.2193926366 4743099.050234151))</t>
  </si>
  <si>
    <t>POLYGON ((309983.4626676016 4742975.311946397, 309948.4642105072 4742956.895576276, 309941.1251688573 4742956.485597191, 309941.7617904706 4742995.639822483, 309949.0586963361 4742996.586838249, 309983.4626676016 4742975.311946397))</t>
  </si>
  <si>
    <t>POLYGON ((309911.1027784185 4742880.126957851, 309905.5110487528 4742881.614383294, 309904.3059691113 4742906.272828313, 309918.8560302028 4742926.858781597, 309924.1791847344 4742925.247380097, 309923.1057119358 4742917.452804049, 309921.5814714172 4742909.733729769, 309919.6116869752 4742902.116106709, 309917.2029754674 4742894.625640141, 309914.3634467683 4742887.28778795, 309911.1027784185 4742880.126957851))</t>
  </si>
  <si>
    <t>POLYGON ((309867.3498767387 4742620.99982996, 309861.6192500041 4742614.197424653, 309858.2294711849 4742616.993737443, 309854.9988609119 4742619.972719627, 309851.9373300794 4742623.125052416, 309858.1172406441 4742629.950459625, 309862.726322289 4742625.482027492, 309867.3498767387 4742620.99982996))</t>
  </si>
  <si>
    <t>POLYGON ((309889.5356973414 4742600.19103537, 309891.0390207508 4742606.285350514, 309906.0304783365 4742609.450958238, 309921.3315683003 4742611.94498957, 309924.167839781 4742607.037084984, 309910.6765123672 4742598.992552386, 309908.1480534057 4742597.81265859, 309905.4791215141 4742596.999716733, 309902.7223509446 4742596.569671025, 309899.9325439803 4742596.531092927, 309897.164955855 4742596.884735107, 309894.4745982181 4742597.623653577, 309891.9144304184 4742598.732964735, 309889.5356973414 4742600.19103537))</t>
  </si>
  <si>
    <t>POLYGON ((309942.2506940766 4742592.37647358, 309942.25404107 4742592.482227835, 309943.7583840501 4742591.846382782, 309945.1989535374 4742591.076578789, 309945.3313162936 4742590.997146891, 309947.6572088566 4742589.320623981, 309949.6869182632 4742587.295871645, 309951.3691365086 4742584.974141933, 309952.6610146109 4742582.414723894, 309953.5297827879 4742579.68239087, 309953.9532312559 4742576.846784941, 309953.9206307105 4742573.979886386, 309953.4329879048 4742571.154604786, 309952.5023826411 4742568.442798875, 309951.1527073185 4742565.913352062, 309949.4182105962 4742563.630417502, 309947.3430564422 4742561.6521313, 309944.9797710069 4742560.028960707, 309942.3885827818 4742558.801823932, 309939.6353235018 4742558.002156562, 309936.7899718148 4742557.650156626, 309933.9248540659 4742557.754841549, 309931.1127261276 4742558.313508503, 309928.4664355213 4742559.360407541, 309926.0192916607 4742560.81303818, 309923.8328665647 4742562.634631961, 309921.9624438072 4742564.779414206, 309920.4550383587 4742567.193267023, 309919.3486443846 4742569.815253975, 309918.6712862892 4742572.579251021, 309918.4399698049 4742575.415580614, 309918.6606421422 4742578.25291406, 309919.3274302952 4742581.019496299, 309920.4239196151 4742583.645606876, 309921.9222016888 4742586.065090919, 309923.7845242711 4742588.216907839, 309925.9640447637 4742590.046808454, 309928.4056741601 4742591.508709068, 309931.0480046932 4742592.565530983, 309933.8242664019 4742593.190971245, 309936.6645135208 4742593.369033214, 309939.497161795 4742593.095178595, 309942.2506940766 4742592.37647358))</t>
  </si>
  <si>
    <t>POLYGON ((311627.6501561409 4741964.239082024, 311668.5908383396 4741935.349366589, 311677.8381774727 4741928.670661385, 311595.0567555922 4741823.507593151, 311612.1192595189 4741932.503934812, 311617.3021060614 4741971.540852353, 311627.6501561409 4741964.239082024))</t>
  </si>
  <si>
    <t>POLYGON ((311826.3048427623 4741555.314487241, 311807.3653523033 4741534.805208797, 311800.5076429885 4741541.600981664, 311777.0393521293 4741569.18038135, 311791.7892313914 4741580.596481717, 311797.6824666483 4741586.128192768, 311826.3048427623 4741555.314487241))</t>
  </si>
  <si>
    <t>POLYGON ((311715.4663116988 4741901.491784845, 311737.222701815 4741883.558965773, 311705.0987946882 4741798.30440725, 311770.0298245308 4741693.754743149, 311779.3154955214 4741686.880232028, 311737.0150719993 4741638.132800459, 311637.8483385235 4741742.365742671, 311702.3972643571 4741910.931601676, 311715.4663116988 4741901.491784845))</t>
  </si>
  <si>
    <t>POLYGON ((313596.1844174216 4742017.868242078, 313596.296628922 4742031.490469345, 313598.3884882417 4742031.231564911, 313629.1379100325 4742024.580858252, 313608.2416599406 4742020.354154821, 313596.1844174216 4742017.868242078))</t>
  </si>
  <si>
    <t>POLYGON ((315280.0775827023 4742052.11198538, 315233.3197704701 4742018.902849463, 315212.3965179687 4742003.156019513, 315179.9926066737 4742047.880978132, 315131.1217435386 4742049.925013606, 315133.8098011492 4742058.528044122, 315201.3827614934 4742056.682986588, 315250.4578988437 4742092.850121559, 315280.0775827023 4742052.11198538))</t>
  </si>
  <si>
    <t>POLYGON ((316073.1896032327 4742325.065735996, 316072.7386098143 4742325.000866413, 316082.0001997069 4742331.859090355, 316082.636239426 4742332.330124321, 316105.2096506516 4742349.045664413, 316144.4661352031 4742341.049275194, 316146.2450160459 4742335.574477807, 316073.2309118682 4742325.071632538, 316073.1896032327 4742325.065735996))</t>
  </si>
  <si>
    <t>POLYGON ((316123.6681223447 4742145.669637559, 315932.5345771494 4742114.375025155, 315874.4794608972 4742157.851203514, 315874.4685096594 4742157.859254217, 315874.332264794 4742157.961318363, 315879.4041471818 4742159.755859706, 315879.6110733299 4742159.82905399, 315892.6980581336 4742164.459602175, 315902.3959187525 4742170.850991257, 315902.8631078032 4742171.158879398, 315930.6238921671 4742189.454727515, 315930.6928665064 4742189.500170242, 315931.2342445245 4742189.857037979, 315947.8683754107 4742208.905819043, 315967.1466921574 4742234.956415249, 315981.1968262471 4742251.466059648, 315999.8688615378 4742271.710211503, 316012.5369754356 4742280.91735038, 316012.6937653733 4742281.031352165, 316034.2678902298 4742296.711357828, 316034.2827857867 4742296.685672914, 316034.2927526394 4742296.668648534, 316052.683892707 4742265.043487663, 316093.1955964128 4742196.826864421, 316123.6681223447 4742145.669637559))</t>
  </si>
  <si>
    <t>POLYGON ((315500.3913089116 4742463.948839636, 315487.7970048116 4742469.736830683, 315478.9792330785 4742476.647070827, 315465.8253019426 4742497.043237442, 315477.2906217218 4742505.839613822, 315496.0022013495 4742502.403089052, 315504.5713236869 4742487.149418815, 315502.216137085 4742475.596993074, 315500.3913089116 4742463.948839636))</t>
  </si>
  <si>
    <t>POLYGON ((316038.1229072594 4742410.621355991, 316030.1348652024 4742404.716961752, 316010.3283070619 4742389.951548395, 315996.8323219293 4742413.177188038, 315991.3331534698 4742422.40798058, 316092.6761950079 4742450.944475325, 316038.1296686836 4742410.626344795, 316038.1229072594 4742410.621355991))</t>
  </si>
  <si>
    <t>POLYGON ((315980.5356707374 4741974.751834115, 315980.6689068926 4741974.513592328, 315946.6604347182 4741929.315798116, 315931.850403553 4741939.281860349, 315921.8847621994 4741945.98795489, 315914.2910113424 4741951.097974647, 315934.9618487831 4741967.344399615, 315969.3658431136 4741994.384645835, 315980.5356707374 4741974.751834115))</t>
  </si>
  <si>
    <t>POLYGON ((315967.4544737989 4741997.744101113, 315969.3658431136 4741994.384645835, 315934.9618487831 4741967.344399615, 315931.3381198572 4741974.36697932, 315864.4891266357 4742103.911844862, 315903.627679552 4742109.930047775, 315967.4544737989 4741997.744101113))</t>
  </si>
  <si>
    <t>POLYGON ((316326.1838142793 4741800.381796642, 316308.8022852893 4741764.475152802, 316314.2631447345 4741810.562659728, 316318.4805092175 4741813.228397677, 316326.1838142793 4741800.381796642))</t>
  </si>
  <si>
    <t>POLYGON ((315368.9451965522 4743094.222551237, 315368.4109544113 4743080.688149378, 315368.3230026267 4743078.459429199, 315363.5535025818 4743068.286120521, 315340.6345845481 4743031.684993394, 315256.9844197395 4743020.715772771, 315231.6593267357 4743018.499412082, 315212.4792730691 4743016.119369572, 315189.9381063089 4743013.322226717, 315182.1996822525 4743012.720299108, 315202.1789818692 4743077.466663294, 315202.7006851591 4743077.45785476, 315203.080871374 4743077.450924048, 315281.8611872027 4743076.011277704, 315281.0268974332 4743088.256182315, 315281.1512065613 4743088.254348869, 315278.818625511 4743132.00956777, 315286.9018236792 4743134.53632254, 315316.7499376397 4743144.114356025, 315368.9451965522 4743094.222551237))</t>
  </si>
  <si>
    <t>POLYGON ((315171.377568297 4742538.934448112, 315132.7715507768 4742499.933727216, 315074.0429594321 4742458.416827604, 315043.3211178571 4742484.697313976, 315111.0483333556 4742546.489638572, 315134.711490544 4742572.168420689, 315171.377568297 4742538.934448112))</t>
  </si>
  <si>
    <t>POLYGON ((314955.8212446845 4743130.433032334, 314786.1452337514 4743040.663254446, 314784.620655967 4743049.557109484, 314785.0940108119 4743080.611987624, 314788.9873872269 4743109.39594278, 314932.3544747648 4743177.240559663, 314955.8212446845 4743130.433032334))</t>
  </si>
  <si>
    <t>POLYGON ((314981.6626610453 4743078.888631052, 314981.7059742927 4743078.821924735, 314981.7489813484 4743078.755028005, 314954.1845326121 4743064.289174851, 314893.9345790262 4743060.280765824, 314866.5590631986 4743004.591673978, 314791.0130802487 4743012.269957502, 314786.1452337514 4743040.663254446, 314955.8212446845 4743130.433032334, 314981.6626610453 4743078.888631052))</t>
  </si>
  <si>
    <t>POLYGON ((315001.3610463311 4743003.407512089, 314993.374230947 4742978.564213299, 314969.745222879 4742974.59343855, 314968.9081561553 4742980.573957566, 314959.6863907826 4742995.125760287, 314866.5590631986 4743004.591673978, 314893.9345790262 4743060.280765824, 314954.1845326121 4743064.289174851, 314981.7489813484 4743078.755028005, 314983.1429726251 4743075.683566457, 314990.7303360594 4743058.966091596, 314991.6173834931 4743056.357117603, 314991.6178977969 4743056.354399861, 314992.1000199932 4743053.644080509, 314992.1001869792 4743053.639872946, 314992.167106741 4743050.889166345, 314992.1667961047 4743050.885674282, 314991.817051168 4743048.155859855, 314991.8162470883 4743048.152583516, 314991.0580372119 4743045.506736009, 314991.057167979 4743045.50456233, 314989.9074002855 4743043.00267938, 314987.9465191788 4743040.817726934, 314987.9449471028 4743040.815475447, 314986.3659021978 4743038.343788601, 314986.3645110495 4743038.340931063, 314985.2074380844 4743035.646174643, 314985.2065530326 4743035.643501192, 314984.5016075618 4743032.796459612, 314984.054946981 4743028.228015104, 314984.0550298326 4743028.224310478, 314984.3493003843 4743023.647322657, 314985.3777437736 4743019.173866064, 314985.3791228645 4743019.170020356, 314987.1126455398 4743014.924082538, 314989.0684037316 4743011.965211627, 314991.7858187032 4743008.74220349, 314994.223949632 4743007.04815829, 314997.6356870377 4743004.920379218, 315001.3610463311 4743003.407512089))</t>
  </si>
  <si>
    <t>POLYGON ((306752.9695706001 4740760.321204226, 306723.8600765939 4740737.112869924, 306672.4341806738 4740694.959879251, 306672.5764296766 4740695.7083197, 306673.3324255311 4740698.404494255, 306674.3624542704 4740702.225662765, 306677.4568196799 4740707.7491538, 306679.8966685879 4740713.034401002, 306683.3818498488 4740721.223495163, 306688.9213327485 4740729.766739027, 306698.1941514052 4740744.987643698, 306702.2941472657 4740767.131467132, 306730.0905774192 4740779.963545073, 306752.9695706001 4740760.321204226))</t>
  </si>
  <si>
    <t>POLYGON ((308090.1641492255 4740875.919786186, 308082.7729169053 4740887.116079518, 308051.5062339266 4740934.479465017, 308026.8166167799 4740971.879924539, 308017.5068298086 4740985.873412038, 307978.2592154779 4741043.463023251, 307949.7691726845 4741085.267440123, 308013.7393856376 4741149.692728282, 308153.4706055811 4740942.930276197, 308125.8266880947 4740877.346817235, 308090.1641492255 4740875.919786186))</t>
  </si>
  <si>
    <t>POLYGON ((307913.261108415 4740952.447592705, 307903.4207361364 4740929.268036722, 307820.0779686198 4740904.203331043, 307795.9555241806 4740947.580161456, 307766.1296895805 4741001.212902118, 307765.3722269514 4741002.575144451, 307830.2451355152 4741015.034863477, 307863.2481034728 4741021.373618262, 307913.261108415 4740952.447592705))</t>
  </si>
  <si>
    <t>POLYGON ((312393.6574249182 4740670.497128299, 312384.7346453946 4740645.946047638, 312319.8486953761 4740709.624562533, 312327.784970819 4740723.901937766, 312393.6574249182 4740670.497128299))</t>
  </si>
  <si>
    <t>POLYGON ((312269.0227560806 4740593.175928229, 312231.233814323 4740595.707841417, 312225.3790234032 4740633.571221683, 312253.3312994036 4740638.629261447, 312269.0227560806 4740593.175928229))</t>
  </si>
  <si>
    <t>POLYGON ((312433.3132614996 4740633.857744993, 312430.7753546679 4740630.07229533, 312425.1074698556 4740621.51967271, 312424.8186191777 4740621.219539845, 312390.0179802082 4740645.610898225, 312392.1031907669 4740651.273404983, 312405.0072218312 4740641.263213296, 312409.071815639 4740652.674620151, 312433.3132614996 4740633.857744993))</t>
  </si>
  <si>
    <t>POLYGON ((312409.071815639 4740652.674620151, 312405.0072218312 4740641.263213296, 312392.1031907669 4740651.273404983, 312396.276376866 4740662.606735321, 312409.071815639 4740652.674620151))</t>
  </si>
  <si>
    <t>POLYGON ((311874.3607131347 4741554.193566266, 311885.9870749253 4741566.68264348, 311896.7665916053 4741556.371481956, 311882.5327833754 4741546.320527071, 311874.3607131347 4741554.193566266))</t>
  </si>
  <si>
    <t>POLYGON ((312668.9143719241 4741316.945711601, 312674.6881546188 4741307.177510708, 312632.8130259975 4741279.899779364, 312636.5785168603 4741319.157641007, 312668.9143719241 4741316.945711601))</t>
  </si>
  <si>
    <t>POLYGON ((312698.8698166546 4741381.988688547, 312706.0265292068 4741314.406953843, 312668.9143719241 4741316.945711601, 312636.5785168603 4741319.157641007, 312639.3805842617 4741348.369605565, 312642.9935785044 4741386.036106311, 312698.8698166546 4741381.988688547))</t>
  </si>
  <si>
    <t>POLYGON ((312639.3805842617 4741348.369605565, 312636.5785168603 4741319.157641007, 312632.8130259975 4741279.899779364, 312632.017606614 4741271.609342188, 312630.6331284783 4741257.173829921, 312629.806753055 4741248.559592199, 312629.6429591277 4741248.568977234, 312610.0477518187 4741249.69618245, 312601.7067960295 4741250.175723367, 312589.0321348333 4741250.904952211, 312598.5503484851 4741352.609395901, 312639.3805842617 4741348.369605565))</t>
  </si>
  <si>
    <t>POLYGON ((312406.7727762576 4741041.241866461, 312349.0967866837 4741073.254328478, 312430.5228670911 4741219.957790075, 312462.0924265102 4741203.161719344, 312448.2259204828 4741178.341360256, 312427.633881894 4741141.482402213, 312427.6321845638 4741141.479354196, 312427.548287202 4741141.329123956, 312424.0446767316 4741135.106967366, 312393.7133782693 4741121.286075576, 312384.4758804552 4741110.459586024, 312398.9340771303 4741090.897111277, 312426.7625175737 4741075.259709004, 312406.7727762576 4741041.241866461))</t>
  </si>
  <si>
    <t>POLYGON ((312811.984252127 4741193.80641723, 312806.0617168791 4741190.759325784, 312795.9914720402 4741189.280167514, 312792.9259905707 4741188.616542763, 312775.9666456926 4741212.318070523, 312791.8268942183 4741222.448909296, 312811.984252127 4741193.80641723))</t>
  </si>
  <si>
    <t>POLYGON ((312792.9259905707 4741188.616542763, 312789.7806183177 4741187.935634881, 312781.7641534033 4741186.39149204, 312775.1273474241 4741184.328632127, 312761.8509981688 4741203.301475295, 312775.9666456926 4741212.318070523, 312792.9259905707 4741188.616542763))</t>
  </si>
  <si>
    <t>POLYGON ((312688.0686436286 4741104.327073572, 312609.9369317257 4741070.167135992, 312602.6410599553 4741087.590106322, 312604.3692152099 4741089.149020059, 312605.4191715393 4741090.052617599, 312606.4843357184 4741090.937223686, 312607.5651202216 4741091.803225492, 312608.6608127102 4741092.650245333, 312609.77121011 4741093.478189579, 312610.895893622 4741094.286471152, 312612.0342635137 4741095.075109024, 312613.1864070921 4741095.843700211, 312614.3518214142 4741096.592160579, 312615.5301003318 4741097.320302856, 312616.7208218871 4741098.027440016, 312617.9236988637 4741098.713981362, 312619.1384060931 4741099.379136741, 312620.3646500353 4741100.023115553, 312621.6017246736 4741100.645740028, 312679.2553318421 4741125.629872602, 312688.0686436286 4741104.327073572))</t>
  </si>
  <si>
    <t>POLYGON ((312609.9369317257 4741070.167135992, 312609.9166359998 4741057.284641719, 312587.8292816334 4741068.959079945, 312588.7075547991 4741070.451232928, 312589.4334595862 4741071.630831094, 312590.17946622 4741072.797486397, 312590.9466583992 4741073.950664271, 312591.7332495748 4741075.09082146, 312592.5394953359 4741076.21654911, 312593.3655082877 4741077.328243872, 312594.2107791641 4741078.425621695, 312595.0748796813 4741079.507795632, 312595.9580065851 4741080.574659402, 312596.8594633517 4741081.626335099, 312597.7791120708 4741082.661626423, 312598.7170685123 4741083.681029983, 312599.6720047919 4741084.683687299, 312600.644614271 4741085.669376319, 312601.6344161489 4741086.638712594, 312602.6410599553 4741087.590106322, 312609.9369317257 4741070.167135992))</t>
  </si>
  <si>
    <t>POLYGON ((312766.7443295524 4740950.69031031, 312773.7645745551 4740946.865897356, 312843.8324548473 4740951.348251777, 312843.19901773 4740949.527176229, 312842.2746202383 4740944.676627279, 312843.1474369386 4740939.76981481, 312846.387912355 4740936.584882784, 312852.7906069215 4740935.868818058, 312860.4282130751 4740933.572529245, 312867.3121005493 4740931.813772037, 312873.6418325604 4740928.788538978, 312877.5469496754 4740922.244434215, 312880.4006690339 4740914.962970055, 312880.6542754249 4740906.736705776, 312877.8920993494 4740900.660295155, 312874.5674502606 4740893.060829553, 312871.0184863827 4740886.495728509, 312866.739952683 4740881.237720001, 312856.4522274492 4740880.313029294, 312856.1722770998 4740880.287868028, 312849.3130497248 4740882.816569082, 312841.6345481268 4740883.829840049, 312832.4400971212 4740885.661801224, 312825.4648224752 4740887.387828766, 312825.2993261165 4740887.428784763, 312816.0073550919 4740886.181727972, 312810.8057277935 4740882.439045791, 312790.5173912853 4740914.305227009, 312746.044840336 4740939.013821246, 312749.5115840649 4740943.4924717, 312758.5420965742 4740955.158757245, 312766.7443295524 4740950.69031031))</t>
  </si>
  <si>
    <t>POLYGON ((312694.5609988432 4741107.16553468, 312688.0686436286 4741104.327073572, 312679.2553318421 4741125.629872602, 312685.2774933123 4741128.239575657, 312694.5609988432 4741107.16553468))</t>
  </si>
  <si>
    <t>POLYGON ((312793.6644260872 4741232.233109698, 312793.2978823539 4741231.985164182, 312792.9308578207 4741231.737834211, 312777.9899771084 4741222.364641229, 312761.5381184923 4741246.452038708, 312774.8521742988 4741255.511304033, 312793.6644260872 4741232.233109698))</t>
  </si>
  <si>
    <t>POLYGON ((312715.5219750071 4741156.327583715, 312714.6049079483 4741155.351744675, 312713.7935416998 4741154.519542472, 312712.9677248902 4741153.701805245, 312712.1280572496 4741152.89851402, 312711.2742705394 4741152.110677836, 312710.4068329082 4741151.337281329, 312709.5258727766 4741150.579220927, 312708.6320025253 4741149.836877484, 312707.7255188575 4741149.110141553, 312706.80612507 4741148.399122577, 312705.8747460617 4741147.704591734, 312677.5310551955 4741189.562392734, 312688.1745454374 4741196.772096055, 312715.5219750071 4741156.327583715))</t>
  </si>
  <si>
    <t>POLYGON ((312678.6141322824 4741133.970366687, 312666.8808466149 4741128.77833965, 312642.0897090429 4741165.554387137, 312648.8054822457 4741170.103328784, 312652.1042789313 4741172.338046113, 312678.6141322824 4741133.970366687))</t>
  </si>
  <si>
    <t>POLYGON ((312666.8808466149 4741128.77833965, 312658.2488518017 4741124.957897898, 312635.7897416124 4741115.225442338, 312613.8882632075 4741146.4507378, 312617.1549531482 4741148.663659235, 312642.0897090429 4741165.554387137, 312666.8808466149 4741128.77833965))</t>
  </si>
  <si>
    <t>POLYGON ((312567.7794634894 4741049.947382351, 312556.1328793216 4741029.325353403, 312539.4519211127 4741038.501840442, 312528.8547784144 4741044.330884856, 312531.7687062211 4741049.618568996, 312541.4204120111 4741067.132861169, 312567.7794634894 4741049.947382351))</t>
  </si>
  <si>
    <t>POLYGON ((312777.9899771084 4741222.364641229, 312768.0824346733 4741216.149019259, 312751.6001673774 4741239.68967659, 312761.5381184923 4741246.452038708, 312777.9899771084 4741222.364641229))</t>
  </si>
  <si>
    <t>POLYGON ((312557.11934222 4741094.034921872, 312583.0601767494 4741077.305418526, 312581.7053769953 4741075.055514944, 312581.0293840897 4741073.865932836, 312580.3744305845 4741072.664578866, 312579.7404323373 4741071.451955973, 312579.1278081462 4741070.228651237, 312578.536761085 4741068.994758293, 312575.3051142035 4741063.272482231, 312523.6783276201 4741096.891119105, 312531.1065393646 4741110.811031516, 312557.11934222 4741094.034921872))</t>
  </si>
  <si>
    <t>POLYGON ((313394.6370773287 4741193.449066816, 313398.8679619819 4741154.983123713, 313374.7183332859 4741157.912836335, 313371.8189861681 4741175.897613904, 313368.637720603 4741195.632169663, 313394.6370773287 4741193.449066816))</t>
  </si>
  <si>
    <t>POLYGON ((313374.7183332859 4741157.912836335, 313398.8679619819 4741154.983123713, 313400.0575495745 4741144.166358337, 313385.6598675596 4741141.204437708, 313384.8942284972 4741140.957214101, 313384.4097344474 4741140.788742955, 313383.9277639827 4741140.611487175, 313383.4492451597 4741140.426317888, 313382.9737528592 4741140.232448107, 313382.5020089013 4741140.030555378, 313382.0336008199 4741139.820252532, 313381.5689347577 4741139.601726825, 313381.1083232302 4741139.375368595, 313380.6519566601 4741139.140871645, 313380.1993415969 4741138.8984517, 313379.7510809365 4741138.648189742, 313379.3073809096 4741138.390279355, 313378.8683351476 4741138.124517463, 313378.4339531395 4741137.851203933, 313378.0042317222 4741137.570238808, 313377.5794865738 4741137.28211238, 313377.1598954657 4741136.986118633, 313376.7455804907 4741136.682954093, 313376.336551138 4741136.372918621, 313375.9331977403 4741136.055699705, 313375.5353298741 4741135.731603532, 313375.1429380515 4741135.40033024, 313374.7568408892 4741135.062454254, 313374.3763292133 4741134.717697851, 313374.0017218668 4741134.366651275, 313373.6338994668 4741134.008686327, 313373.27200037 4741133.645030932, 313372.916583194 4741133.274366698, 313372.5675827715 4741132.897796296, 313372.2255956691 4741132.515200794, 313371.8900348108 4741132.126998984, 313365.2673441955 4741137.004714687, 313365.3476260541 4741159.049498366, 313374.7183332859 4741157.912836335))</t>
  </si>
  <si>
    <t>POLYGON ((313558.2907624313 4741100.414123871, 313533.9509938938 4741088.656777499, 313530.2842267656 4741094.002367976, 313508.9763501856 4741103.426471409, 313544.5367969731 4741125.420298952, 313544.826818027 4741124.688625795, 313558.2907624313 4741100.414123871))</t>
  </si>
  <si>
    <t>POLYGON ((313515.5196475167 4741083.454082916, 313479.8859032114 4741058.448007292, 313458.5880831623 4741085.452749525, 313495.141710448 4741112.197087831, 313515.5196475167 4741083.454082916))</t>
  </si>
  <si>
    <t>POLYGON ((313640.0689335319 4741167.512711053, 313627.668441852 4741154.880133515, 313615.0987025065 4741166.468093075, 313616.9484185241 4741168.669005259, 313625.4471987033 4741179.054137369, 313640.0689335319 4741167.512711053))</t>
  </si>
  <si>
    <t>POLYGON ((313537.4791130488 4741141.964570868, 313528.0494252729 4741138.05892821, 313523.3577133733 4741146.412283856, 313523.5735099089 4741146.477995645, 313523.7902016245 4741146.540377297, 313524.0082566669 4741146.598413449, 313524.227106935 4741146.653122625, 313524.4468207558 4741146.703502117, 313524.6678200898 4741146.750238953, 313524.8887991948 4741146.793174346, 313525.1110574856 4741146.832267174, 313525.3338857901 4741146.867239714, 313525.5571999672 4741146.898594901, 313525.7809905297 4741146.926032873, 313526.0053542674 4741146.949450514, 313526.2300912715 4741146.968854144, 313526.4550111226 4741146.984549957, 313526.6802074463 4741146.996334881, 313526.9057707124 4741147.003905885, 313527.1313137509 4741147.007675442, 313527.3566334894 4741147.007549924, 313527.5822297039 4741147.003513512, 313527.8075994547 4741146.995482071, 313528.0329521406 4741146.983749138, 313528.2577721752 4741146.96783075, 313528.4825656553 4741146.947911004, 313528.7068422984 4741146.924305581, 313528.9309861076 4741146.896502052, 313529.1539133944 4741146.865034985, 313529.3766142192 4741146.829572885, 313529.5988918332 4741146.790222032, 313529.8201559977 4741146.747301271, 313530.0406907619 4741146.700301334, 313530.2605056157 4741146.64952209, 313530.4792912056 4741146.594673161, 313530.6972632535 4741146.536247998, 313530.9140092916 4741146.473859428, 313531.1296324353 4741146.407604244, 313531.3439485894 4741146.337988549, 313531.5572386438 4741146.264403124, 313531.7692153809 4741146.187257274, 313531.9797693621 4741146.106254304, 313532.1888037914 4741146.021497322, 313532.3964249527 4741145.933183085, 313532.6024519089 4741145.841917638, 313532.8067341048 4741145.746104873, 313533.0092095364 4741145.646947406, 313533.2102811862 4741145.544532548, 313533.4091399266 4741145.438585729, 313533.6062886962 4741145.329191091, 313533.8016275391 4741145.216351803, 313533.994947057 4741145.099774319, 313534.1862725513 4741144.98025828, 313534.3751852283 4741144.857216612, 313534.5621007207 4741144.731136431, 313534.7467128361 4741144.601827319, 313534.929208837 4741144.468883133, 313535.1094172741 4741144.333209787, 313535.286713119 4741144.194026622, 313535.4622243388 4741144.052198444, 313535.6345294267 4741143.907069844, 313535.8048373299 4741143.758902731, 313535.9723515705 4741143.60782237, 313536.1373815021 4741143.454119129, 313536.2995146548 4741143.297405843, 313536.4588541472 4741143.137779304, 313536.6154063019 4741142.975439424, 313536.7690743291 4741142.810489313, 313536.9198455765 4741142.642529164, 313537.0678326506 4741142.47195562, 313537.2127514996 4741142.299277952, 313537.4791130488 4741141.964570868))</t>
  </si>
  <si>
    <t>POLYGON ((313589.8553703775 4741134.480032563, 313561.996261629 4741104.93182256, 313550.3111077246 4741129.412285582, 313543.1674854468 4741149.198054265, 313543.135254034 4741149.289323646, 313543.1046440363 4741149.381242107, 313543.075858528 4741149.47390328, 313543.0485723427 4741149.566517011, 313543.0229170611 4741149.660079686, 313542.9990704546 4741149.753885301, 313542.9767389863 4741149.848143249, 313542.95591949 4741149.942753577, 313542.9370086254 4741150.037603678, 313542.9195066151 4741150.132709364, 313542.9036228593 4741150.228364177, 313542.8893478699 4741150.324268251, 313542.8773718427 4741150.420099585, 313542.8667142033 4741150.516489535, 313542.8575558873 4741150.612832043, 313542.8503062016 4741150.709414322, 313542.8444590464 4741150.806052281, 313542.8405173593 4741150.902830061, 313542.8383748604 4741150.999550908, 313542.8378316386 4741151.096221155, 313542.8386972715 4741151.193146988, 313542.8414652108 4741151.290112682, 313542.8461196411 4741151.386618471, 313542.852182928 4741151.483379845, 313542.860135869 4741151.579781261, 313542.8695912948 4741151.676235193, 313542.8808427462 4741151.772532244, 313542.8936839863 4741151.868478823, 313542.9082149721 4741151.964071776, 313542.9243452353 4741152.059614125, 313542.9423556643 4741152.154496652, 313542.9617654617 4741152.249334902, 313542.9830649125 4741152.3438132, 313543.0058541996 4741152.437944189, 313543.0305331392 4741152.531715225, 313543.0566019599 4741152.625142116, 313543.084251082 4741152.717918678, 313543.1137772071 4741152.809935465, 313543.1447058632 4741152.902007925, 313543.1772021705 4741152.993030238, 313543.2114818513 4741153.083495848, 313543.2469483395 4741153.173523682, 313543.2841950397 4741153.262894861, 313543.3233250682 4741153.351706174, 313543.3636324165 4741153.439779855, 313543.4054106225 4741153.5269065, 313543.4489658792 4741153.613276527, 313543.4938047348 4741153.699105669, 313543.5401239351 4741153.784287645, 313543.5882106981 4741153.868413139, 313543.6374716181 4741153.951701044, 313543.6883001876 4741154.033938797, 313543.7406091046 4741154.115529383, 313543.7940890152 4741154.196182418, 313543.8490397844 4741154.275888422, 313543.9055582052 4741154.354544275, 313543.9634506917 4741154.432356209, 313544.0226014766 4741154.508827618, 313544.0829232562 4741154.58436148, 313544.1448158483 4741154.658945145, 313544.2077794808 4741154.732594427, 313544.2723044381 4741154.804993645, 313544.3379909011 4741154.876155458, 313544.4045453311 4741154.946289254, 313544.4725516431 4741155.014876289, 313544.5418383933 4741155.082822477, 313544.6122771613 4741155.149231392, 313544.6838774341 4741155.214402898, 313544.7566360512 4741155.278237037, 313544.8302657977 4741155.341143118, 313544.9054473821 4741155.402499272, 313544.9810907871 4741155.462640156, 313545.0582860301 4741155.521231113, 313545.1360493762 4741155.578803546, 313545.2149552507 4741155.63453884, 313545.2951320744 4741155.689333426, 313545.3760610973 4741155.742603386, 313545.457642363 4741155.794351884, 313545.5402820185 4741155.844766181, 313545.6238737819 4741155.893649525, 313545.7083176974 4741155.941005085, 313545.7937232098 4741155.98712956, 313545.8795778932 4741156.031638944, 313545.9662847308 4741156.07462054, 313546.0539436767 4741156.116071187, 313546.1421549098 4741156.156003532, 313546.2308184783 4741156.194420745, 313546.3204309918 4741156.231207049, 313546.4106052826 4741156.266774921, 313546.5013128855 4741156.300224767, 313546.674278779 4741156.359387406, 313568.0705044383 4741162.006456963, 313568.8082142928 4741162.101479912, 313589.8553703775 4741134.480032563))</t>
  </si>
  <si>
    <t>POLYGON ((313570.0221018703 4741169.036798313, 313548.6642178561 4741164.234680926, 313538.1183659724 4741207.981197221, 313562.5807850378 4741227.662098216, 313568.1114417914 4741223.476098388, 313570.0221018703 4741169.036798313))</t>
  </si>
  <si>
    <t>POLYGON ((313537.4791130488 4741141.964570868, 313537.6151954178 4741141.784568621, 313537.7479128592 4741141.60257169, 313537.8774368204 4741141.417674159, 313538.0039020451 4741141.230972365, 313538.1268928997 4741141.041979188, 313538.2465061792 4741140.850591509, 313538.362967091 4741140.657602635, 313538.4760599133 4741140.462519128, 313538.5856846927 4741140.265344143, 313538.6916446807 4741140.066183962, 313538.8715447622 4741139.708898719, 313544.5367969731 4741125.420298952, 313508.9763501856 4741103.426471409, 313501.5808628944 4741114.37635583, 313495.2560491958 4741127.596229251, 313495.2117307985 4741127.691282963, 313495.1687307905 4741127.786895291, 313495.1278582999 4741127.883340794, 313495.0882137307 4741127.980647942, 313495.0507871453 4741128.078485237, 313495.01487886 4741128.176874824, 313494.9804920363 4741128.275916654, 313494.9479297015 4741128.375701195, 313494.9172791601 4741128.475825463, 313494.8881437556 4741128.576402069, 313494.8608296778 4741128.67762143, 313494.8354337182 4741128.779380428, 313494.8117559688 4741128.881685389, 313494.7896869846 4741128.984239616, 313494.7701263609 4741129.08701464, 313494.7513748638 4741129.190064224, 313494.7348445137 4741129.293743914, 313494.7201196762 4741129.397566587, 313494.7073034708 4741129.501629034, 313494.6962991014 4741129.606034372, 313494.6867908946 4741129.710292315, 313494.6793912273 4741129.814783709, 313494.6738034 4741129.919617988, 313494.6701115524 4741130.024292227, 313494.6680221453 4741130.129015818, 313494.6679381598 4741130.233876061, 313494.6697564818 4741130.338776171, 313494.673370829 4741130.443519401, 313494.6781877965 4741130.54832463, 313494.6858003378 4741130.652941348, 313494.6949058778 4741130.757310719, 313494.7055075774 4741130.861532695, 313494.7185113588 4741130.965778721, 313494.7328019021 4741131.069583811, 313494.7488947947 4741131.173431928, 313494.7670551145 4741131.276214081, 313494.7871240649 4741131.37923601, 313494.8086828503 4741131.481910629, 313494.8320250104 4741131.58402855, 313494.857253663 4741131.685686558, 313494.8844719236 4741131.786981449, 313494.9129801115 4741131.887935363, 313494.9436683301 4741131.988219967, 313494.9760368054 4741132.087851074, 313495.0102917731 4741132.187022274, 313495.0457303856 4741132.285655743, 313495.0833490306 4741132.38361991, 313495.1223449039 4741132.480840111, 313495.1632241076 4741132.577500449, 313495.2055615193 4741132.67281393, 313495.2498075615 4741132.768367188, 313495.295805352 4741132.862364192, 313495.3432929768 4741132.956013892, 313495.3922514624 4741133.048716558, 313495.443080625 4741133.140459541, 313495.4952775302 4741133.231158698, 313495.5493577637 4741133.321297988, 313495.6046962976 4741133.410096748, 313495.6617150875 4741133.498242018, 313495.7205950683 4741133.585127735, 313495.7803461785 4741133.671085394, 313495.8418680122 4741133.756086532, 313495.9049480109 4741133.839737653, 313495.9690990475 4741133.922454388, 313496.0351112752 4741134.00391158, 313496.1023976153 4741134.084528013, 313496.1710295579 4741134.163400936, 313496.2412354772 4741134.241423618, 313496.3126092287 4741134.318408801, 313496.3851381609 4741134.393956662, 313496.4594251666 4741134.46814818, 313496.5345738138 4741134.541111778, 313496.611271135 4741134.612425492, 313496.6891426155 4741134.682901617, 313496.7681629506 4741134.75174051, 313496.8483447924 4741134.819341993, 313496.9297691183 4741134.885103174, 313497.0123612768 4741134.949826856, 313497.0960086625 4741135.013116376, 313497.1806049923 4741135.074774993, 313497.2664532976 4741135.134893172, 313497.3533599911 4741135.19367715, 313497.4412219545 4741135.251030128, 313497.530123332 4741135.306449177, 313497.6196864417 4741135.360646628, 313497.7104015691 4741135.413306805, 313497.8022465752 4741135.46373002, 313497.894772291 4741135.513531369, 313498.0317360795 4741135.582738079, 313522.1266784281 4741145.955062724, 313522.3346429644 4741146.042033865, 313522.544124549 4741146.126355575, 313522.7549662982 4741146.206231832, 313522.9671935134 4741146.282462271, 313523.3577133733 4741146.412283856, 313528.0494252729 4741138.05892821, 313537.4791130488 4741141.964570868))</t>
  </si>
  <si>
    <t>POLYGON ((313587.181350999 4741073.738765866, 313562.2462596294 4741047.406645034, 313533.9509938938 4741088.656777499, 313558.2907624313 4741100.414123871, 313558.4257392931 4741100.170721839, 313587.181350999 4741073.738765866))</t>
  </si>
  <si>
    <t>POLYGON ((313695.3696468355 4741394.55494386, 313688.6391929253 4741381.00036423, 313661.7795129847 4741399.825524923, 313661.5685699877 4741399.973277039, 313662.9675025805 4741401.091548852, 313669.5889653665 4741408.128102591, 313673.6125081971 4741411.610666908, 313673.8195877735 4741411.448328969, 313695.3696468355 4741394.55494386))</t>
  </si>
  <si>
    <t>POLYGON ((313699.4008134331 4741402.673708234, 313695.3696468355 4741394.55494386, 313673.8195877735 4741411.448328969, 313673.6125081971 4741411.610666908, 313678.1411470714 4741415.530196887, 313681.1040586581 4741418.309217849, 313681.3100052286 4741418.133208246, 313699.4008134331 4741402.673708234))</t>
  </si>
  <si>
    <t>POLYGON ((313556.2771981063 4741828.019611551, 313530.0310446647 4741814.922016185, 313510.256600721 4741834.004109604, 313510.3840398713 4741834.173872277, 313510.5086499194 4741834.345925688, 313510.6301278341 4741834.520179363, 313510.7484641293 4741834.696333447, 313510.8642711849 4741834.874768774, 313510.9760370263 4741835.055132976, 313511.0852609766 4741835.237378606, 313511.1910371145 4741835.421334215, 313511.293968334 4741835.607080789, 313511.3931613679 4741835.7948467, 313511.4895063193 4741835.984303619, 313511.5820972682 4741836.1752801, 313511.671440317 4741836.367960239, 313511.7575322996 4741836.562244083, 313511.8402637751 4741836.757834927, 313511.9193380405 4741836.954842218, 313511.9951485885 4741837.153053394, 313512.0677017459 4741837.352668362, 313512.1362946661 4741837.553609312, 313512.2018269419 4741837.755847772, 313512.2634799573 4741837.958809322, 313512.3217756277 4741838.163177829, 313512.3763982715 4741838.368463006, 313512.4271448181 4741838.574571227, 313512.4749211876 4741838.781673933, 313512.5187183396 4741838.989502891, 313512.5588361411 4741839.198048611, 313512.5953650569 4741839.407008068, 313512.6282241103 4741839.616984147, 313512.6573943235 4741839.827377125, 313512.6829693256 4741840.037983929, 313512.7046619015 4741840.249213864, 313512.7228655489 4741840.460854375, 313512.7372740742 4741840.672715032, 313512.7481905057 4741840.884886308, 313512.7552118612 4741841.097280896, 313512.7586221885 4741841.309389538, 313512.7583468403 4741841.52201503, 313512.7540511549 4741841.734067361, 313512.7398111265 4741842.08400994, 313556.8274123031 4741843.478096562, 313556.2771981063 4741828.019611551))</t>
  </si>
  <si>
    <t>POLYGON ((313558.3283961826 4741885.648876268, 313556.8274123031 4741843.478096562, 313512.7398111265 4741842.08400994, 313512.7255009779 4741842.295778849, 313512.7080859035 4741842.5074459, 313512.6866599811 4741842.718839655, 313512.6616167077 4741842.929747551, 313512.6332559445 4741843.140160097, 313512.6008780079 4741843.350099438, 313512.5650604883 4741843.558846909, 313512.5253573818 4741843.768117559, 313512.4822083632 4741843.97599643, 313512.4354293403 4741844.182989622, 313512.384923519 4741844.389200252, 313512.3306909009 4741844.594628326, 313512.2731218169 4741844.798961321, 313512.2121257986 4741845.002502264, 313512.1471809337 4741845.20456729, 313512.0791121635 4741845.405930731, 313512.0070945442 4741845.605818257, 313511.9322307446 4741845.804295023, 313511.8534370728 4741846.001895601, 313511.7714815417 4741846.197595136, 313511.6855771615 4741846.391818753, 313511.5971264627 4741846.584622121, 313511.5046269618 4741846.775952737, 313511.4090750435 4741846.965679011, 313511.3104643815 4741847.153601036, 313511.2080984543 4741847.339840903, 313511.1028736927 4741847.524270196, 313510.994283998 4741847.70670482, 313510.8826292317 4741847.887135282, 313510.76781893 4741848.065864612, 313510.6498404413 4741848.242492989, 313510.5284970183 4741848.417126694, 313510.4046756009 4741848.589337446, 313510.2773924572 4741848.75965664, 313510.1476281582 4741848.927452922, 313510.0146925081 4741849.093048301, 313509.8789884889 4741849.256530072, 313509.7403971684 4741849.417301673, 313509.5990343154 4741849.575859715, 313509.4548841168 4741849.731704425, 313509.3078561056 4741849.885138829, 313509.1586436379 4741850.035940876, 313508.9967299419 4741850.193248205, 313558.6564195327 4741894.857357191, 313558.3283961826 4741885.648876268))</t>
  </si>
  <si>
    <t>POLYGON ((313558.6564195327 4741894.857357191, 313508.9967299419 4741850.193248205, 313508.8418459898 4741850.338726704, 313508.684468228 4741850.48128247, 313508.524503031 4741850.621118576, 313508.3626532421 4741850.758312836, 313508.1982065279 4741850.892487574, 313508.0309661408 4741851.023749069, 313507.8618379992 4741851.152268761, 313507.6907063352 4741851.277550042, 313507.5170776999 4741851.399808636, 313507.341564473 4741851.519425384, 313507.1638383237 4741851.635510181, 313506.983824603 4741851.748865831, 313506.8024943891 4741851.858561106, 313506.618879767 4741851.965627187, 313506.4334488774 4741852.069048709, 313506.2463143293 4741852.169222333, 313506.0571857483 4741852.266457408, 313505.8668469549 4741852.360228858, 313505.6745078004 4741852.450861848, 313505.4808489919 4741852.537734511, 313505.2855896433 4741852.621456064, 313505.0890201281 4741852.701717159, 313504.8910373292 4741852.778420992, 313504.6917506899 4741852.851864273, 313504.4912475161 4741852.921644019, 313504.2896277584 4741852.987757066, 313504.0865947171 4741853.050312858, 313503.8826671446 4741853.109895307, 313503.6776198283 4741853.165711103, 313503.4719493776 4741853.217644474, 313503.1097533861 4741853.299945041, 313514.4330898165 4741902.086912033, 313558.9241421554 4741902.381620622, 313558.6564195327 4741894.857357191))</t>
  </si>
  <si>
    <t>POLYGON ((313469.7950590132 4741733.286362284, 313468.2301764678 4741732.087295766, 313463.6140089146 4741727.757711572, 313458.5450848216 4741722.589985834, 313454.0611719281 4741715.698710648, 313452.7017651772 4741714.365671719, 313438.8781783711 4741764.162236243, 313438.0770288252 4741770.533075836, 313461.2646479173 4741778.212439551, 313469.7950590132 4741733.286362284))</t>
  </si>
  <si>
    <t>POLYGON ((313365.958200518 4741820.889278664, 313363.1537012592 4741812.562397287, 313313.3287764109 4741804.859784401, 313310.0288342286 4741836.521476734, 313351.1588729065 4741842.001155457, 313354.2260812251 4741819.347385861, 313365.958200518 4741820.889278664))</t>
  </si>
  <si>
    <t>POLYGON ((313068.1092964588 4740650.493241319, 313067.7835566266 4740650.418600375, 313063.538264944 4740657.10242628, 313059.9718271935 4740664.519290653, 313058.4683656438 4740672.456008436, 313057.4415935645 4740676.032548418, 313057.8231494821 4740676.018175269, 313120.9131068095 4740673.629783879, 313127.0293746158 4740662.886860388, 313108.5619666927 4740659.770901834, 313068.1092964588 4740650.493241319))</t>
  </si>
  <si>
    <t>POLYGON ((313060.8524189094 4741078.608808264, 313109.1373693324 4741022.056104776, 313107.2374755754 4741019.031517735, 313076.4263802662 4741032.638459002, 313057.9218884552 4741030.504350035, 313057.5665963638 4741030.463362838, 313055.3376380075 4741035.082496868, 313052.0449236352 4741041.90668646, 313048.1863511011 4741049.333402837, 313043.1315954946 4741055.921383955, 313040.4413893061 4741063.310832963, 313036.0250155419 4741069.532925206, 313033.4548798945 4741080.717171161, 313034.2146911689 4741086.244492672, 313038.4426891781 4741090.493433286, 313043.4360741882 4741091.212222306, 313043.515164881 4741091.156790617, 313052.5895241377 4741084.786615505, 313060.8524189094 4741078.608808264))</t>
  </si>
  <si>
    <t>POLYGON ((313156.5811455838 4740943.901328514, 313156.572839246 4740943.891785922, 313156.5686550305 4740943.895520297, 313145.8604406663 4740953.517943883, 313142.5227471523 4740956.517243286, 313140.9883543783 4740957.749043632, 313139.4323853744 4740958.953511235, 313137.8563489544 4740960.13089852, 313136.2596327374 4740961.280824639, 313134.6431078525 4740962.402361535, 313133.0073771944 4740963.49559019, 313131.3527279744 4740964.560101287, 313129.679853552 4740965.595672789, 313127.9889411889 4740966.601898541, 313125.226734638 4740968.161406459, 313124.9785720995 4740968.404087782, 313124.8134258047 4740968.573103309, 313124.6514635063 4740968.744719578, 313124.4922853867 4740968.918949246, 313124.3362071215 4740969.096282603, 313124.1833096918 4740969.276116751, 313124.0336089083 4740969.458951464, 313123.8869731947 4740969.643790359, 313123.7434341711 4740969.831632984, 313123.6033726877 4740970.021866954, 313123.4667824152 4740970.214292367, 313123.3335697257 4740970.40911229, 313123.2038440618 4740970.60662343, 313123.0774706797 4740970.805729438, 313122.9544875311 4740971.007629779, 313122.8353659274 4740971.211409044, 313122.7192031094 4740971.41699574, 313122.6072143537 4740971.624851689, 313122.4984810882 4740971.834405632, 313122.3936156916 4740972.046038407, 313122.2924056052 4740972.259356517, 313122.1949634337 4740972.474756625, 313122.1014637864 4740972.691432766, 313122.0116131257 4740972.909594331, 313121.9256176838 4740973.129434913, 313121.8432807149 4740973.351060784, 313121.7648799453 4740973.57376278, 313121.6906216113 4740973.797734478, 313121.620215333 4740974.023285232, 313121.5536421391 4740974.249815319, 313121.4907052777 4740974.477431009, 313121.4323075089 4740974.706203801, 313121.3777459856 4740974.936055872, 313121.3274110398 4740975.166674714, 313121.2807029401 4740975.398079298, 313121.2383245358 4740975.630347437, 313121.1996697697 4740975.863298205, 313121.1652447436 4740976.097115694, 313121.1351241117 4740976.330997101, 313121.1090333094 4740976.565751554, 313121.0869596861 4740976.800979236, 313121.0690936642 4740977.036373952, 313121.0554447322 4740977.272235572, 313121.0451942732 4740977.507989663, 313121.0395607234 4740977.744198003, 313121.0382284061 4740977.980370308, 313121.0404913082 4740978.216328806, 313121.0473616333 4740978.452441687, 313121.0582301622 4740978.688428066, 313121.073287316 4740978.92398175, 313121.0923426737 4740979.159408929, 313121.1155898195 4740979.394503367, 313121.1428130324 4740979.628771619, 313121.1740344471 4740979.862913366, 313121.2094318385 4740980.096222599, 313121.249220929 4740980.329192766, 313121.2927798493 4740980.561143159, 313121.3404274394 4740980.792664022, 313121.3919416534 4740981.02306199, 313121.4479285446 4740981.252518002, 313121.507282284 4740981.480866931, 313121.5709056271 4740981.708180277, 313121.6384987114 4740981.934467522, 313121.7099615817 4740982.159731828, 313121.7856719175 4740982.38326086, 313121.8649553364 4740982.605876399, 313121.947886492 4740982.826775643, 313122.0350777659 4740983.046339431, 313122.126119848 4740983.26428055, 313122.2205098026 4740983.480514863, 313122.3190630809 4740983.695516838, 313122.4212451212 4740983.908202785, 313122.5270748991 4740984.119172433, 313122.6364492934 4740984.32832899, 313122.7497618042 4740984.5354599, 313124.4600681832 4740986.324161122, 313124.5122474863 4740986.281487549, 313124.5172218537 4740986.277428006, 313155.9700192648 4740960.623867806, 313164.308957428 4740953.481633437, 313164.3366235953 4740953.457945509, 313156.8946975223 4740944.25800972, 313156.6716492465 4740944.004223248, 313156.5811455838 4740943.901328514))</t>
  </si>
  <si>
    <t>POLYGON ((313164.308957428 4740953.481633437, 313164.2729308386 4740953.437148183, 313162.4311630938 4740955.029266888, 313155.8109919794 4740960.752267419, 313146.2390988566 4740968.439191944, 313137.4340560284 4740975.712739535, 313129.3840678814 4740982.282322908, 313128.7026441001 4740982.827872088, 313124.4619748276 4740986.223145152, 313124.4570004602 4740986.227204694, 313124.5122474863 4740986.281487549, 313127.5518777088 4740989.268412191, 313134.1741089255 4740995.775784941, 313134.2063603761 4740995.751551701, 313140.3314609879 4740991.176537409, 313148.6926268412 4740984.948702021, 313163.3385945386 4740974.000823905, 313172.4749158988 4740967.150934835, 313173.5111800535 4740966.353826246, 313173.7627008787 4740966.160365902, 313174.2565586457 4740965.780439491, 313164.308957428 4740953.481633437))</t>
  </si>
  <si>
    <t>POLYGON ((313855.3607478313 4741397.115109726, 313837.2664249705 4741372.848961355, 313819.8731857849 4741385.654733817, 313820.4807572467 4741399.961052177, 313839.5109910012 4741408.98916036, 313855.3607478313 4741397.115109726))</t>
  </si>
  <si>
    <t>POLYGON ((313889.9943962622 4741558.848008546, 313885.0722139926 4741554.076966829, 313845.8098919304 4741579.298782762, 313845.5055092712 4741579.494316239, 313847.0059465943 4741583.099436701, 313850.1441578305 4741587.902216206, 313852.7301085374 4741591.915829477, 313853.0096061988 4741591.746497346, 313885.9743982825 4741571.774118097, 313885.9635733474 4741562.335095485, 313889.9943962622 4741558.848008546))</t>
  </si>
  <si>
    <t>POLYGON ((313879.4232819761 4741548.602323988, 313879.1590793055 4741543.019624658, 313886.9079778837 4741549.446575316, 313910.347915808 4741521.48256693, 313838.5261631334 4741552.465148784, 313838.1500895953 4741552.627431314, 313838.3406920719 4741558.650900846, 313839.0229135155 4741566.728046692, 313841.9208732095 4741570.685962376, 313844.4668140571 4741576.998699986, 313845.5055092712 4741579.494316239, 313845.8098919304 4741579.298782762, 313885.0722139926 4741554.076966829, 313879.4232819761 4741548.602323988))</t>
  </si>
  <si>
    <t>POLYGON ((313917.0628818342 4741548.744813653, 313906.3491198445 4741535.802866381, 313899.5350146027 4741544.217572311, 313908.345189533 4741554.878274452, 313917.0628818342 4741548.744813653))</t>
  </si>
  <si>
    <t>POLYGON ((313855.3607478313 4741397.115109726, 313839.5109910012 4741408.98916036, 313840.026245295 4741424.147062921, 313860.0003070895 4741424.394613149, 313865.9303108747 4741420.33325244, 313866.0056110736 4741420.275039191, 313866.0802830817 4741420.21594533, 313866.1533988375 4741420.155099726, 313866.2254960691 4741420.093686023, 313866.2967430589 4741420.030698349, 313866.3669430598 4741419.96624298, 313866.4357057413 4741419.900632434, 313866.5034404099 4741419.834153927, 313866.5701280906 4741419.766207727, 313866.6353847758 4741419.69730626, 313866.6995976372 4741419.627037056, 313866.7626793674 4741419.555803097, 313866.8244332203 4741419.483710662, 313866.8846371502 4741419.410066393, 313866.9438162289 4741419.335654117, 313867.0015643151 4741419.260286571, 313867.0579781982 4741419.183860643, 313867.113160998 4741419.106473122, 313867.1671063876 4741419.027924097, 313867.2195208279 4741418.948422971, 313867.2706200444 4741418.868463184, 313867.3201819877 4741418.787351386, 313867.3682129814 4741418.705287484, 313867.4153254068 4741418.622652319, 313867.4603008291 4741418.538884115, 313867.5042577281 4741418.454547815, 313867.5463964671 4741418.369668716, 313867.5872977956 4741418.283628114, 313867.626587197 4741418.197238297, 313867.6644519306 4741418.110093124, 313867.7009856256 4741418.021989523, 313867.7357106482 4741417.933642986, 313867.7689078859 4741417.8444443, 313867.8004868702 4741417.75469649, 313867.8305570473 4741417.664696261, 313867.8590994384 4741417.573843881, 313867.886133021 4741417.48273908, 313867.911239 4741417.390794779, 313867.9352518027 4741417.299085179, 313867.9572402095 4741417.206639199, 313867.9778165999 4741417.113837681, 313867.9965779913 4741417.020593317, 313868.014036809 4741416.927290116, 313868.0296806289 4741416.833544074, 313868.0434126583 4741416.739458303, 313868.055735834 4741416.64511695, 313868.0664502478 4741416.550526341, 313868.0756653402 4741416.455983173, 313868.082974967 4741416.361300187, 313868.0885822043 4741416.266571015, 313868.0928710517 4741416.171283232, 313868.0950703399 4741416.076361733, 313868.0959607289 4741415.981181485, 313868.095161378 4741415.886354871, 313868.0924533992 4741415.791288487, 313868.0882461005 4741415.696269539, 313868.082439526 4741415.601301202, 313868.0748432561 4741415.50668966, 313868.0657381784 4741415.411825696, 313868.0548434043 4741415.317318524, 313868.042458799 4741415.223158663, 313868.0281750552 4741415.129058891, 313868.0124014788 4741415.035306428, 313867.9951412352 4741414.942001225, 313867.9759786899 4741414.848656161, 313867.9553357987 4741414.755958268, 313867.9332157298 4741414.664007499, 313867.9092838243 4741414.571713842, 313867.8837716217 4741414.480070518, 313867.8568727056 4741414.388871294, 313867.828090463 4741414.298231935, 313867.7977215972 4741414.208043002, 313867.7659628559 4741414.118198211, 313867.7326427917 4741414.029603479, 313867.6975235455 4741413.941065681, 313867.6612238183 4741413.853165563, 313867.6233532826 4741413.766215643, 313867.5836930504 4741413.679622519, 313867.5428618279 4741413.59396694, 313867.5002440728 4741413.50876811, 313867.4563522094 4741413.424410032, 313867.4110926085 4741413.341095782, 313867.3642495478 4741413.258331911, 313867.3159293056 4741413.176315167, 313867.2660287666 4741413.094948754, 313867.2012084699 4741412.994243596, 313855.3607478313 4741397.115109726))</t>
  </si>
  <si>
    <t>POLYGON ((313839.5109910012 4741408.98916036, 313820.4807572467 4741399.961052177, 313821.4986446321 4741423.917577732, 313840.026245295 4741424.147062921, 313839.5109910012 4741408.98916036))</t>
  </si>
  <si>
    <t>POLYGON ((313820.4807572467 4741399.961052177, 313819.8731857849 4741385.654733817, 313812.9579557154 4741374.386958778, 313813.5897401904 4741389.648234818, 313814.0455409311 4741400.663251296, 313815.0045315109 4741423.836711539, 313821.4986446321 4741423.917577732, 313820.4807572467 4741399.961052177))</t>
  </si>
  <si>
    <t>POLYGON ((316089.6039135313 4741602.309238692, 316089.560138544 4741602.20326641, 316081.2189492225 4741606.806235, 316063.3110192997 4741616.284279293, 316049.8111656483 4741624.137641896, 316048.4320869353 4741624.860444852, 316048.4587977171 4741624.974160981, 316058.5737432834 4741668.106057492, 316060.0939905056 4741673.577106666, 316108.5347096453 4741648.351266363, 316106.4805951058 4741643.187467485, 316089.6039135313 4741602.309238692))</t>
  </si>
  <si>
    <t>POLYGON ((307577.5217137081 4739230.551736028, 307583.972503489 4739219.943353044, 307574.469908393 4739213.576254891, 307570.8017692698 4739219.067501182, 307568.0300542224 4739226.238585039, 307562.7467075373 4739231.58210646, 307556.9019764467 4739236.398668865, 307549.4485461626 4739242.083090348, 307547.9694948245 4739247.03392179, 307545.180558429 4739253.660535173, 307539.0803637435 4739259.030195789, 307532.9026679439 4739261.94968365, 307521.8920114832 4739267.202008715, 307514.8541260349 4739268.786914579, 307511.4859865297 4739274.342217191, 307510.9977697287 4739278.931116835, 307512.0641967715 4739286.798474764, 307513.2684764715 4739299.020804666, 307514.65932515 4739308.511949865, 307515.1211178363 4739314.491324902, 307518.9885690105 4739324.721506874, 307519.539416528 4739325.90227895, 307577.5217137081 4739230.551736028))</t>
  </si>
  <si>
    <t>POLYGON ((308070.1919795116 4740193.591223449, 308047.1194709046 4740182.165013094, 307856.548812967 4740158.691681967, 307840.5009957733 4740214.906739192, 308019.631275379 4740236.764300827, 308051.8676643345 4740238.799433921, 308052.9163052704 4740235.160173912, 308054.0286774028 4740231.539709782, 308055.2039253826 4740227.939469394, 308056.4420618551 4740224.359852587, 308057.742140998 4740220.802590269, 308059.104297553 4740217.268778818, 308060.527944419 4740213.758837036, 308062.0124451323 4740210.274786226, 308063.5577996916 4740206.816626387, 308065.1629718037 4740203.386391459, 308066.827874155 4740199.984484445, 308068.5519417804 4740196.612023856, 308070.1919795116 4740193.591223449))</t>
  </si>
  <si>
    <t>POLYGON ((307750.2763560651 4738446.496641506, 307749.6923136791 4738445.775183916, 307749.0962179237 4738445.064913791, 307748.4876310305 4738444.364644274, 307747.8667813686 4738443.675268671, 307747.2341624049 4738442.996571256, 307746.5899961831 4738442.329245415, 307745.9339796685 4738441.673200672, 307745.2667157698 4738441.028518016, 307744.5883234144 4738440.395794038, 307743.8989025566 4738439.775025572, 307743.1989624734 4738439.166496688, 307742.4880906857 4738438.569820198, 307741.7673215475 4738437.986064029, 307741.0364393372 4738437.414734711, 307740.2953599028 4738436.856335197, 307739.5449860281 4738436.310936995, 307717.2088396177 4738464.13286754, 307713.5846532913 4738475.101980457, 307712.3961311312 4738479.375124786, 307710.8373613733 4738488.69019498, 307711.096661152 4738496.888951907, 307710.3734804399 4738507.501262706, 307709.6753015546 4738518.907243453, 307710.081985272 4738523.394890398, 307713.3114314671 4738526.858320083, 307713.9184633942 4738527.509410118, 307717.331618174 4738526.607002052, 307720.8583116652 4738520.936041032, 307723.7644128688 4738512.372419479, 307724.2064776022 4738501.239593332, 307724.8293828003 4738487.453513247, 307727.6602140699 4738476.509892096, 307732.1446889688 4738467.631699654, 307740.5544764429 4738457.305696479, 307750.2763560651 4738446.496641506))</t>
  </si>
  <si>
    <t>POLYGON ((312080.654851997 4745651.352680806, 312040.3203484275 4745660.907701138, 312042.1372198877 4745661.980700036, 312050.0950092477 4745666.870482378, 312057.9663243125 4745671.898478103, 312065.7487060347 4745677.062864003, 312073.4395144435 4745682.362422943, 312086.4486143772 4745691.789470895, 312085.4537864435 4745683.86243461, 312083.410237962 4745668.562476395, 312080.654851997 4745651.352680806))</t>
  </si>
  <si>
    <t>POLYGON ((311769.3027977929 4745450.769127468, 311802.9953383846 4745401.572271739, 311809.402567643 4745405.943951301, 311823.432851007 4745385.484609277, 311841.1261745947 4745360.661110693, 311859.3490473162 4745336.171045152, 311914.3635791795 4745263.036218224, 311939.0336027695 4745231.503917728, 311891.0506358492 4745193.164137575, 311921.248246573 4745155.611460883, 311942.3898953836 4745149.096798182, 311980.4039647347 4745179.577158612, 312016.6998128589 4745134.018357239, 312016.6927457982 4745133.946840975, 312014.4223633352 4745111.11474855, 312011.3479614675 4745080.19678726, 311954.431070245 4745099.349286062, 311937.858184788 4745105.074324943, 311846.1434804481 4745136.758108133, 311732.1617982101 4745176.134061497, 311722.453703454 4745179.130950671, 311761.7914970446 4745287.089785949, 311747.7272108656 4745303.966698906, 311708.1509586537 4745351.457691212, 311685.5901034573 4745378.531303674, 311759.2366772108 4745442.082825946, 311769.3027977929 4745450.769127468))</t>
  </si>
  <si>
    <t>POLYGON ((310775.0908095065 4744577.559269015, 310681.8746536808 4744542.244324628, 310688.3892270356 4744615.736010807, 310768.4465480058 4744616.510691534, 310768.4373605479 4744610.32639127, 310768.4364188062 4744608.002209096, 310768.4679909307 4744606.638640381, 310768.5235873859 4744605.275411688, 310768.6027558577 4744603.914038182, 310768.7057772283 4744602.553910637, 310768.8323769452 4744601.195838192, 310768.9828707003 4744599.840311137, 310769.1568618328 4744598.487442089, 310769.3544692858 4744597.137827624, 310769.5756089282 4744595.791970681, 310769.8200840075 4744594.449977551, 310770.088222877 4744593.112738349, 310770.3794226325 4744591.7801721, 310770.6938990087 4744590.452772263, 310771.0316773246 4744589.131338488, 310771.3920547178 4744587.81579297, 310771.7757562025 4744586.506913203, 310772.1818884972 4744585.204927589, 310772.6108640892 4744583.910223292, 310773.0623862689 4744582.622909763, 310773.5362899376 4744581.344092847, 310774.0325655991 4744580.073472681, 310774.550738789 4744578.811864736, 310775.0908095065 4744577.559269015))</t>
  </si>
  <si>
    <t>POLYGON ((311419.9302399555 4744836.457630532, 311418.1027062489 4744833.322400347, 311416.2206622614 4744830.219413061, 311414.2848456553 4744827.149845995, 311412.2954879879 4744824.114692374, 311410.2535110102 4744821.114623412, 311408.1596492231 4744818.150716464, 311406.0145308405 4744815.22385215, 311402.8155448694 4744811.049435233, 311395.8765481563 4744798.901288535, 311276.531275969 4744881.931664318, 311299.628580777 4744895.060163147, 311348.264848754 4744922.704266904, 311419.9302399555 4744836.457630532))</t>
  </si>
  <si>
    <t>POLYGON ((310611.0608527706 4745940.286897129, 310609.9306455741 4745936.704840919, 310588.6317761005 4745869.197336494, 310581.1676145055 4745838.900726138, 310567.2261623616 4745782.314033021, 310555.4121910899 4745734.361787899, 310538.5458843319 4745665.902725541, 310390.768619049 4745693.611889464, 310386.6855941835 4745694.660601329, 310382.5845035202 4745695.63804458, 310378.4670304918 4745696.543665621, 310374.3344681993 4745697.377223394, 310370.1878130405 4745698.138586285, 310365.5449684549 4745698.902854015, 310372.8675757352 4745751.088591618, 310379.9805230921 4745801.778012861, 310386.5678267857 4745848.724445053, 310395.0241721272 4745908.988069165, 310396.3976081202 4745918.775448577, 310612.8524876611 4745945.965505618, 310611.8042444434 4745942.643102258, 310611.0608527706 4745940.286897129))</t>
  </si>
  <si>
    <t>POLYGON ((310367.2541762436 4745865.657288577, 310366.2959271084 4745865.483317021, 310365.4882482417 4745865.35310496, 310364.6782010657 4745865.236575607, 310363.5985827361 4745865.103668469, 310362.7847726798 4745865.019976817, 310361.9692257047 4745864.950948449, 310361.1529223841 4745864.895951973, 310360.3354755542 4745864.855399875, 310359.5175690834 4745864.828770217, 310358.6996281185 4745864.816849989, 310357.8814337556 4745864.81904578, 310357.0630796227 4745864.835154521, 310356.2451907783 4745864.865956862, 310355.4280639276 4745864.911343358, 310354.612060913 4745864.970101867, 310353.7973228411 4745865.043528657, 310352.9836339701 4745865.131130285, 310352.171700327 4745865.233084494, 310351.3617123308 4745865.349085093, 310350.553673145 4745865.479232038, 310349.7482792989 4745865.623403213, 310348.9454276732 4745865.781501831, 310348.1454276324 4745865.95381826, 310347.3485695499 4745866.14004314, 310346.5552469209 4745866.339963894, 310345.7651725372 4745866.553989848, 310344.9794237654 4745866.781386483, 310344.1975166469 4745867.022669414, 310343.4199446349 4745867.277622897, 310342.6468013558 4745867.546043858, 310341.8786802168 4745867.827713387, 310341.1154939241 4745868.123034482, 310340.3576296427 4745868.431594649, 310339.6050873717 4745868.753393894, 310338.8584573559 4745869.088113355, 310338.1177395937 4745869.435753033, 310337.3831339994 4745869.796306593, 310336.6551403545 4745870.169758213, 310335.9336492099 4745870.555811184, 310335.2188604757 4745870.954459185, 310334.5112676038 4745871.365486465, 310333.8109642225 4745871.788689957, 310333.1181534096 4745872.22416328, 310332.4330255813 4745872.671600233, 310331.7558806082 4745873.130991324, 310331.0867089964 4745873.602036685, 310330.4259074036 4745874.084623697, 310329.7736820746 4745874.578945937, 310329.1303075577 4745875.084194266, 310328.4955966014 4745875.600774835, 310327.870239404 4745876.128365618, 310327.2539360982 4745876.666976114, 310326.647073849 4745877.216193835, 310326.050249228 4745877.775899827, 310325.4632433328 4745878.345500689, 310324.8859846941 4745878.925899194, 310324.3191381887 4745879.515973658, 310323.7626038623 4745880.115727254, 310323.2167878702 4745880.725347226, 310322.681371353 4745881.344243339, 310322.1571539599 4745881.972390262, 310321.6439357805 4745882.609794335, 310321.1416978245 4745883.255855808, 310320.6509398717 4745883.910558864, 310320.1718586702 4745884.573797213, 310319.7042543101 4745885.245577185, 310319.2481014672 4745885.925099124, 310318.8045059926 4745886.612528129, 310318.3724588299 4745887.307595986, 310317.9530531655 4745888.01006796, 310317.5454861847 4745888.719869417, 310317.1507447921 4745889.436568877, 310316.7686290746 4745890.160172673, 310316.3989201256 4745890.890087393, 310316.0416274428 4745891.626612911, 310315.6983408355 4745892.369398709, 310315.367323059 4745893.117299123, 310315.0496116619 4745893.871481973, 310314.7448782856 4745894.631057148, 310314.4538131335 4745895.395702621, 310314.1759069252 4745896.165134352, 310313.9112691116 4745896.939649042, 310313.6605772352 4745897.718524836, 310313.4234346332 4745898.501874357, 310313.1998128177 4745899.288797992, 310310.720025558 4745908.013328196, 310393.1540832469 4745918.36827117, 310392.7163950988 4745908.714151952, 310392.6597745131 4745907.466436775, 310392.5996189466 4745906.558926286, 310392.5238986615 4745905.652809186, 310392.4322138342 4745904.748098142, 310392.3245739574 4745903.845093017, 310392.2014819802 4745902.943877944, 310392.0626633548 4745902.045262069, 310391.9080181263 4745901.14924856, 310391.7379492844 4745900.255924705, 310391.5520728293 4745899.365802958, 310391.3510884572 4745898.478861151, 310391.1343091324 4745897.595521274, 310390.9021505073 4745896.716270446, 310390.6548156622 4745895.841202291, 310390.3921141778 4745894.970623011, 310390.1143522528 4745894.104723022, 310389.8217329688 4745893.24359595, 310389.5137850277 4745892.388157228, 310389.1909892226 4745891.537791294, 310388.8534708287 4745890.69329463, 310388.5015328838 4745889.854757702, 310388.1345041784 4745889.023102269, 310387.7534494156 4745888.197193998, 310387.357510135 4745887.378360802, 310386.9478889813 4745886.56666466, 310386.524086169 4745885.762121398, 310386.0862111519 4745884.96502772, 310385.6345764609 4745884.175773954, 310385.1691884255 4745883.394560014, 310384.6899565841 4745882.621688937, 310384.197580634 4745881.85713856, 310383.6918701553 4745881.10121509, 310383.1732376378 4745880.354305686, 310382.641489496 4745879.616616594, 310382.0969382614 4745878.888538144, 310381.5394713146 4745878.169673673, 310380.9699199634 4745877.460997427, 310380.3881715871 4745876.762112746, 310379.7939358123 4745876.073328989, 310379.1881375702 4745875.395417328, 310378.5704706604 4745874.72818734, 310377.9412349498 4745874.071629534, 310377.3005430599 4745873.426140566, 310376.6487948124 4745872.791707778, 310375.9859187411 4745872.169233942, 310375.3124019631 4745871.558303408, 310374.6286506399 4745870.959103426, 310373.9338777768 4745870.372059145, 310373.2294764354 4745869.796926335, 310372.5150657791 4745869.234317403, 310371.7907520978 4745868.68442909, 310371.0570320059 4745868.147145616, 310370.3140117909 4745867.622663729, 310369.5622102255 4745867.111567343, 310368.8014084073 4745866.613263045, 310368.0318220753 4745866.128244292, 310367.2541762436 4745865.657288577))</t>
  </si>
  <si>
    <t>POLYGON ((310971.9368648963 4740023.206243182, 311059.0080521703 4740009.809364513, 311034.9366683585 4739961.213613855, 311009.1109904278 4739909.078025404, 310999.372378954 4739897.646198563, 310840.1793765679 4739916.158254783, 310775.7112451305 4739963.607458649, 310733.7757476099 4739921.444356229, 310723.633540816 4739930.870133092, 310684.5339648582 4739967.20762738, 310711.94294372 4740008.164137236, 310746.96330126 4740060.493595233, 310877.768458903 4740037.694842269, 310971.9368648963 4740023.206243182))</t>
  </si>
  <si>
    <t>POLYGON ((311070.5517529795 4739949.756636886, 311095.0568116271 4739930.927685445, 311095.0510832063 4739930.920562556, 311093.3847398232 4739928.374216237, 311092.1637265612 4739925.586854582, 311091.4216993412 4739922.635556823, 311091.1792589867 4739919.602217671, 311091.4432566325 4739916.57056758, 311092.2062465023 4739913.624689233, 311055.3258643359 4739899.921221102, 311009.1109904278 4739909.078025404, 311034.9366683585 4739961.213613855, 311070.5517529795 4739949.756636886))</t>
  </si>
  <si>
    <t>POLYGON ((311308.535512489 4739165.097337398, 311327.2109839302 4739103.580679082, 311323.160555874 4739101.244313183, 311293.4669525049 4739084.116194908, 311245.3297897474 4739114.880473078, 311172.1619326897 4739065.276142317, 311141.3973442494 4739082.079209614, 311178.034019841 4739150.685548379, 311204.0804014038 4739135.513241909, 311299.5683216873 4739183.069089246, 311300.1081233611 4739181.987218124, 311308.535512489 4739165.097337398))</t>
  </si>
  <si>
    <t>POLYGON ((311874.1329301914 4739565.795971419, 311874.1300029361 4739565.557931233, 311874.1315705275 4739565.319648807, 311874.1371489985 4739565.081639732, 311874.1467320238 4739564.843704095, 311874.1605258392 4739564.606035481, 311874.1786272384 4739564.368530774, 311874.2007458403 4739564.131499329, 311874.2270815572 4739563.894934821, 311874.2574218285 4739563.658443752, 311874.2920949784 4739563.422916233, 311874.3306916976 4739563.188065049, 311874.3733056205 4739562.953687128, 311874.4201493044 4739562.720175964, 311874.4711259557 4739562.487634677, 311874.5259325447 4739562.255972799, 311874.5851656449 4739562.025071403, 311874.648044582 4739561.795555517, 311874.7149502054 4739561.566812754, 311874.7861045621 4739561.339536489, 311874.86100471 4739561.113642571, 311874.9398410759 4739560.888824811, 311875.0224327187 4739560.665689267, 311875.1087638303 4739560.443736157, 311875.2000465262 4739560.223327366, 311875.2940881029 4739560.004732366, 311875.3920880297 4739559.787913213, 311875.4941399401 4739559.572666834, 311875.5996504216 4739559.359212112, 311875.70912874 4739559.147833105, 311875.8220593052 4739558.938045841, 311875.9386578399 4739558.73034378, 311876.0590306226 4739558.524923666, 311876.1828714621 4739558.321595081, 311876.3103771094 4739558.12025174, 311876.441657003 4739557.921190348, 311876.575424369 4739557.724851832, 311876.7134562765 4739557.530479589, 311876.8543754775 4739557.338817578, 311876.9984660299 4739557.149356533, 311877.1465465503 4739556.962670893, 311877.2975017166 4739556.778295659, 311877.4515504125 4739556.596824244, 311877.6090829754 4739556.417944131, 311877.7691156559 4739556.242186719, 311877.932928908 4739556.068911172, 311878.0992296305 4739555.898358496, 311878.2686365285 4739555.731109465, 311878.4409370439 4739555.566770575, 311878.6160312207 4739555.405344987, 311878.7937223081 4739555.246938982, 311878.9745164115 4739555.091736663, 311879.1582167789 4739554.939844311, 311879.3438143672 4739554.790993672, 311879.532224588 4739554.645656071, 311879.7232317209 4739554.503338056, 311879.9170514849 4739554.364533075, 311880.1122750159 4739554.228985533, 311880.3109172366 4739554.097131968, 311880.5114598407 4739553.968420075, 311880.7139217993 4739553.84344959, 311880.9190059642 4739553.722298331, 311881.1256938074 4739553.604398187, 311881.3346976654 4739553.490126845, 311881.5456177135 4739553.379496953, 311881.7584602799 4739553.272708423, 311881.973219038 4739553.169561346, 311882.1892910905 4739553.069974732, 311882.4076981306 4739552.974616656, 311882.6274216276 4739552.882919, 311882.8488487583 4739552.794469297, 311883.0715303326 4739552.710882645, 311883.2959187021 4739552.630643903, 311883.5216393371 4739552.554565358, 311883.7483828878 4739552.482356633, 311883.9764460557 4739552.413908283, 311884.205841492 4739552.349620137, 311884.4360725774 4739552.289607955, 311884.6673170916 4739552.23316572, 311884.8998970333 4739552.180983646, 311885.1332000227 4739552.132680875, 311885.367241867 4739552.088757182, 311885.6020130825 4739552.048912711, 311885.8375041813 4739552.012847586, 311886.07343743 4739551.981270982, 311886.3098969775 4739551.953679967, 311886.5469796134 4739551.929971414, 311886.7846011956 4739551.910648268, 311887.0219525892 4739551.895435954, 311887.2598429259 4739551.884609048, 311887.4977566201 4739551.877683579, 311887.7358967444 4739551.874753178, 311887.9740791947 4739551.876323952, 311888.2120787666 4739551.881602569, 311888.4500238711 4739551.891485479, 311888.6876924649 4739551.905279309, 311888.9248972837 4739551.923390209, 311889.1623285312 4739551.945496177, 311889.3991928862 4739551.971822421, 311889.6352841129 4739552.002175352, 311889.8709115638 4739552.03684535, 311890.1060625915 4739552.075432599, 311890.3400501553 4739552.118359043, 311890.5736517668 4739552.164899709, 311890.8063929403 4739552.215870043, 311891.0380547954 4739552.27067664, 311891.2686468158 4739552.329619368, 311891.4984720328 4739552.392788692, 311891.7269149014 4739552.459703807, 311891.9541816575 4739552.5305583, 311892.180484859 4739552.60574567, 311892.404893286 4739552.684294818, 311892.6283381588 4739552.767176842, 311892.8501008159 4739552.85381415, 311893.070390656 4739552.944500272, 311893.2889951177 4739553.038841715, 311893.5058142472 4739553.13684164, 311893.721360468 4739553.238884062, 311893.9345152996 4739553.344404025, 311894.1462941054 4739553.453869692, 311894.3556815207 4739553.566812903, 311894.5633835589 4739553.683411429, 311894.7688036456 4739553.803784206, 311894.9721322097 4739553.92762504, 311895.1734755295 4739554.055130675, 311895.3725147654 4739554.18571087, 311895.5691752585 4739554.320168431, 311895.7632381254 4739554.457909948, 311895.9553094226 4739554.599116354, 311896.144679977 4739554.743509922, 311896.331456067 4739554.891287403, 311896.5155314122 4739555.042252043, 311896.6970028077 4739555.196300724, 311896.8760733273 4739555.353527079, 311897.0519401616 4739555.51385645, 311897.2251030889 4739555.677273023, 311897.3953685251 4739555.843983036, 311897.563017363 4739556.01337727, 311897.7273467506 4739556.1853779, 311897.8886723656 4739556.360475219, 311898.0467879729 4739556.53847564, 311898.2019902765 4739556.719269724, 311898.3541729988 4739556.902660718, 311898.5024333751 4739557.088577124, 311898.6483706975 4739557.276968353, 311898.7904887926 4739557.467981788, 311898.9295841419 4739557.661492177, 311899.0647508231 4739557.857328068, 311899.1966948477 4739558.055667235, 311899.325306777 4739558.256212978, 311899.4503772119 4739558.458671751, 311899.571818844 4739558.663446542, 311899.6896285125 4739558.870437388, 311899.8038998495 4739559.079441222, 311899.9143298245 4739559.290367569, 311900.0213087761 4739559.50290392, 311900.1242654271 4739559.717968844, 311900.2237647304 4739559.934443859, 311900.3194100251 4739560.152441566, 311900.411107679 4739560.372165036, 311900.5382268893 4739560.696326879, 311928.6672395079 4739548.000855426, 311927.9647146525 4739546.800996959, 311927.2835165866 4739545.58895745, 311926.6235611637 4739544.365239843, 311925.9849609891 4739543.130240798, 311925.3679286188 4739541.884353815, 311924.7728733639 4739540.627866113, 311924.2000046236 4739539.361071237, 311923.6490509838 4739538.084878271, 311923.1204964172 4739536.798771634, 311922.6143693788 4739535.503650927, 311922.1312854138 4739534.199996951, 311921.6707573918 4739532.888225347, 311921.2331977827 4739531.568723287, 311920.818806499 4739530.241484447, 311920.4274120847 4739528.907414754, 311920.0596142747 4739527.56649524, 311919.7153415707 4739526.219628662, 311919.3943972243 4739524.866921309, 311919.0970874248 4739523.508563602, 311918.823740497 4739522.145445659, 311918.5743564416 4739520.777567479, 311918.3485670524 4739519.405941268, 311918.0498728528 4739517.301611545, 311918.2263078545 4739515.686433395, 311918.4309537467 4739514.074265043, 311918.6639326185 4739512.465803028, 311918.9242638836 4739510.861678697, 311919.2131659788 4739509.262453843, 311919.5295457187 4739507.668363161, 311919.8736283056 4739506.080199976, 311920.2460197982 4739504.498145224, 311920.6454492291 4739502.923139618, 311921.072506846 4739501.354864313, 311921.5269338846 4739499.794628222, 311922.0081369344 4739498.242650232, 311922.5165158175 4739496.698917692, 311923.0517054902 4739495.164542763, 311923.6137154393 4739493.639825316, 311924.2022552796 4739492.125074703, 311924.8171377497 4739490.620697072, 311925.4581850669 4739489.127398436, 311926.5533882004 4739486.729537779, 311903.0189396306 4739511.530392627, 311833.7118543832 4739595.616214971, 311819.8585800997 4739612.42316386, 311829.0738588746 4739622.979409987, 311874.1329301914 4739565.795971419))</t>
  </si>
  <si>
    <t>POLYGON ((311934.686040392 4739713.514009439, 311936.4716762487 4739673.493952694, 311915.2219435114 4739621.231743629, 311874.1329301914 4739565.795971419, 311829.0738588746 4739622.979409987, 311908.902716718 4739714.423274984, 311934.686040392 4739713.514009439))</t>
  </si>
  <si>
    <t>POLYGON ((311963.1934187433 4739765.601548182, 311976.5687466424 4739763.573343645, 311965.9839099322 4739738.63530005, 311955.0170955327 4739712.796828523, 311934.686040392 4739713.514009439, 311908.902716718 4739714.423274984, 311829.0738588746 4739622.979409987, 311819.8585800997 4739612.42316386, 311819.7425682581 4739612.56401017, 311803.768114296 4739628.305128526, 311815.7905961749 4739645.897049592, 311863.3427227597 4739715.479976822, 311884.6549806666 4739746.666062539, 311926.60981243 4739757.437325777, 311960.1182680059 4739766.040016513, 311963.1934187433 4739765.601548182))</t>
  </si>
  <si>
    <t>POLYGON ((311105.0307778502 4739199.686289106, 311131.4058186394 4739184.405419294, 311156.4506695307 4739187.068577789, 311167.8701705174 4739187.972983445, 311168.5981924535 4739178.780909102, 311168.9378536093 4739175.205464585, 311168.9174029493 4739171.613895134, 311168.5369885955 4739168.04251643, 311167.8005475088 4739164.527224138, 311166.7154056747 4739161.103506573, 311146.1526283336 4739122.63665397, 311110.5088506888 4739140.061325571, 311046.9495631226 4739230.323016548, 311089.0281843541 4739245.075773248, 311072.8125184529 4739297.871562604, 311059.1054812704 4739342.500165456, 311058.3326787223 4739345.015910173, 311062.0066296475 4739346.935542041, 311062.4079854792 4739347.145271587, 311066.8078309884 4739349.444068265, 311085.703782052 4739283.571293208, 311096.4201030791 4739248.680817028, 311105.0307778502 4739199.686289106))</t>
  </si>
  <si>
    <t>POLYGON ((311299.5683216873 4739183.069089246, 311204.0804014038 4739135.513241909, 311178.034019841 4739150.685548379, 311180.2933546933 4739155.976694573, 311182.0972744047 4739161.439934098, 311183.4328352803 4739167.036154225, 311184.290563628 4739172.725231961, 311182.3518087754 4739203.495490471, 311182.4441344879 4739206.303647827, 311182.8577183237 4739209.082632911, 311183.5873985376 4739211.795788316, 311184.6233407311 4739214.407404882, 311185.9520469072 4739216.882989948, 311188.3699907825 4739218.831144975, 311190.5177869005 4739221.073605281, 311192.3598457698 4739223.573375192, 311193.8656364962 4739226.288896572, 311195.0103276313 4739229.175329256, 311195.7748966072 4739232.184847787, 311196.1466611346 4739235.267625141, 311196.1194044515 4739238.372629235, 311195.6938035983 4739241.448509865, 311224.7397584838 4739248.827017655, 311210.1535010834 4739341.367859527, 311225.2533092196 4739316.414500642, 311274.5310472988 4739241.974217351, 311299.5683216873 4739183.069089246))</t>
  </si>
  <si>
    <t>POLYGON ((311372.732684511 4739202.51565481, 311369.7861932454 4739207.958351066, 311367.2615133268 4739213.609029322, 311365.1732230373 4739219.43511043, 311363.5333638091 4739225.402894813, 311362.351256126 4739231.478068557, 311361.633889856 4739237.6253909, 311361.3855497219 4739243.809506544, 311361.6074028318 4739249.994558448, 311362.2982205015 4739256.144865424, 311363.454084711 4739262.225131502, 311365.0682691754 4739268.199849391, 311415.557908589 4739252.268486658, 311418.4117870469 4739228.670051983, 311372.732684511 4739202.51565481))</t>
  </si>
  <si>
    <t>POLYGON ((311415.557908589 4739252.268486658, 311365.0682691754 4739268.199849391, 311366.7477950925 4739273.49462058, 311368.7260943127 4739278.685188089, 311370.9967255997 4739283.754545998, 311373.5522734424 4739288.686519654, 311363.3524406395 4739294.303817792, 311383.2556197952 4739329.109508409, 311410.7915843643 4739289.058268344, 311415.557908589 4739252.268486658))</t>
  </si>
  <si>
    <t>POLYGON ((311411.246883431 4739134.58496841, 311403.8059228963 4739125.10158499, 311387.6426793359 4739139.289291971, 311361.1511861354 4739123.635585415, 311333.9695792756 4739150.227064965, 311371.6738102948 4739182.429476256, 311375.8360620176 4739177.574476172, 311380.2851341876 4739172.980755491, 311385.0044559576 4739168.665347601, 311389.5964515044 4739164.515857985, 311393.9317394415 4739160.09863383, 311397.9946201438 4739155.429780465, 311401.7706155926 4739150.526064962, 311405.246072706 4739145.405028746, 311408.4086631266 4739140.084971792, 311411.246883431 4739134.58496841))</t>
  </si>
  <si>
    <t>POLYGON ((311349.8564474119 4739255.973993587, 311349.2474460358 4739249.449490051, 311349.1120602787 4739242.898098958, 311349.4513746018 4739236.354105282, 311350.263474782 4739229.851888853, 311351.5440349881 4739223.42550556, 311353.2864145866 4739217.108584216, 311302.1469904787 4739202.06211769, 311304.668829112 4739261.706030565, 311349.8564474119 4739255.973993587))</t>
  </si>
  <si>
    <t>POLYGON ((311403.8059228963 4739125.10158499, 311411.246883431 4739134.58496841, 311413.7236672593 4739129.510929644, 311416.6251757767 4739124.667393489, 311419.9304125886 4739120.089643474, 311423.6149258786 4739115.811271397, 311427.6518952874 4739111.863742744, 311432.0115163651 4739108.27591586, 311436.6621000923 4739105.07400718, 311441.5694731422 4739102.281610196, 311451.7520779378 4739097.135033083, 311461.7775106727 4739091.68845718, 311462.8282117927 4739090.901201457, 311463.736965931 4739089.953643288, 311464.4796554834 4739088.870959184, 311465.0364811331 4739087.681991187, 311465.3925331418 4739086.418328304, 311465.538468902 4739085.113584682, 311465.4704813242 4739083.802400064, 311465.1901799124 4739082.519843187, 311464.7051399139 4739081.299793541, 311464.0282962538 4739080.174760414, 311463.1775121066 4739079.174895985, 311462.1755314661 4739078.326495983, 311459.292411235 4739076.396657689, 311403.8059228963 4739125.10158499))</t>
  </si>
  <si>
    <t>POLYGON ((311148.4862550862 4739242.367400719, 311117.9517812956 4739249.822275302, 311096.6380277288 4739364.261651159, 311119.2419776256 4739375.328171582, 311125.3627482621 4739378.324753772, 311172.3241115483 4739311.638194997, 311171.984788256 4739260.740853176, 311168.79297322 4739260.490215853, 311165.6605697239 4739259.827669112, 311162.6404689419 4739258.764647299, 311159.7838589098 4739257.318842108, 311157.1387409966 4739255.514749811, 311154.7500045613 4739253.382868425, 311152.6579117989 4739250.959245371, 311150.8977757386 4739248.284787263, 311149.4994414964 4739245.404675979, 311148.4862550862 4739242.367400719))</t>
  </si>
  <si>
    <t>POLYGON ((312329.2962781758 4739538.10992324, 312306.6359448554 4739532.405259087, 312291.6054016431 4739579.750040313, 312303.821728045 4739583.727328633, 312317.8070230405 4739560.992259088, 312329.2962781758 4739538.10992324))</t>
  </si>
  <si>
    <t>POLYGON ((312306.6359448554 4739532.405259087, 312291.5945741099 4739528.618486559, 312291.506843335 4739528.970155451, 312277.9810956849 4739575.31421012, 312291.6054016431 4739579.750040313, 312306.6359448554 4739532.405259087))</t>
  </si>
  <si>
    <t>POLYGON ((312865.0826747047 4739673.791713064, 312857.3335349197 4739669.564072452, 312849.5119440408 4739665.472097006, 312841.6201579832 4739661.517516374, 312833.6604978328 4739657.70095753, 312825.6354162501 4739654.024043845, 312814.032059114 4739649.002916273, 312780.7948192538 4739735.128536551, 312742.3945858174 4739717.004676829, 312735.551329675 4739735.999136635, 312762.1355525099 4739749.559446527, 312789.499766356 4739764.33946629, 312794.3692967891 4739767.509962695, 312808.0151351396 4739776.394543091, 312808.6482195298 4739776.803653427, 312808.8102605803 4739776.507966897, 312810.3914745323 4739773.621479739, 312865.0826747047 4739673.791713064))</t>
  </si>
  <si>
    <t>POLYGON ((311841.2773189021 4740798.796976655, 311820.2938955229 4740774.461822859, 311773.2997078514 4740814.502502355, 311795.9849316343 4740838.772507891, 311841.2773189021 4740798.796976655))</t>
  </si>
  <si>
    <t>POLYGON ((312056.7708215415 4740591.614570512, 312054.2525296928 4740589.084891491, 312051.3941521003 4740586.213775936, 312042.438010285 4740577.217863352, 312017.5563584371 4740593.963558489, 312031.5831295069 4740607.513571991, 312056.7708215415 4740591.614570512))</t>
  </si>
  <si>
    <t>POLYGON ((312073.2098979809 4740608.126751941, 312056.7708215415 4740591.614570512, 312031.5831295069 4740607.513571991, 312048.8944557502 4740624.236390578, 312073.2098979809 4740608.126751941))</t>
  </si>
  <si>
    <t>POLYGON ((312026.7721712777 4740528.776943328, 312019.5450418832 4740515.361293571, 311972.0497492225 4740540.970567859, 311978.3552696134 4740556.094013309, 312026.7721712777 4740528.776943328))</t>
  </si>
  <si>
    <t>POLYGON ((312019.5450418832 4740515.361293571, 312018.2273748745 4740512.915596009, 312013.9524507498 4740500.118540991, 311966.111146997 4740526.726709611, 311972.0497492225 4740540.970567859, 312019.5450418832 4740515.361293571))</t>
  </si>
  <si>
    <t>POLYGON ((311973.7636254493 4740476.221093718, 311978.3749047375 4740491.464979903, 311971.3978917417 4740495.449012571, 311976.4043785826 4740512.994784733, 311985.0324450139 4740508.123150615, 312012.6553088971 4740496.09831719, 312005.1645338644 4740474.915374755, 311973.7636254493 4740476.221093718))</t>
  </si>
  <si>
    <t>POLYGON ((311956.7623135451 4740524.085248501, 311949.9788146586 4740500.979064642, 311930.1705814954 4740509.467632337, 311937.4245932839 4740535.004195514, 311956.7623135451 4740524.085248501))</t>
  </si>
  <si>
    <t>POLYGON ((311978.3552696134 4740556.094013309, 311972.0497492225 4740540.970567859, 311966.111146997 4740526.726709611, 311938.782132149 4740541.926428636, 311951.310206674 4740571.35349044, 311978.3552696134 4740556.094013309))</t>
  </si>
  <si>
    <t>POLYGON ((311958.4242106081 4740622.8245301, 311943.4522071439 4740608.392209137, 311965.0384362339 4740594.189325604, 311945.2543385527 4740575.177210407, 311922.5359701577 4740588.184525279, 311918.5020223908 4740590.35088828, 311954.2142839454 4740625.491136858, 311958.4242106081 4740622.8245301))</t>
  </si>
  <si>
    <t>POLYGON ((311989.1500295926 4740566.522290463, 311978.3552696134 4740556.094013309, 311951.310206674 4740571.35349044, 311963.8457447261 4740583.55611307, 311989.1500295926 4740566.522290463))</t>
  </si>
  <si>
    <t>POLYGON ((311970.5094228719 4740667.797450946, 311947.4920854149 4740629.540654229, 311932.6197558879 4740614.865445755, 311899.4218404475 4740635.674487041, 311931.3690832474 4740692.172991398, 311970.5094228719 4740667.797450946))</t>
  </si>
  <si>
    <t>POLYGON ((312012.39058421 4740588.973222845, 311989.1500295926 4740566.522290463, 311963.8457447261 4740583.55611307, 311986.2241392891 4740605.340236987, 312012.39058421 4740588.973222845))</t>
  </si>
  <si>
    <t>POLYGON ((312010.4618969921 4740649.699037053, 312048.8944557502 4740624.236390578, 312031.5831295069 4740607.513571991, 312017.5563584371 4740593.963558489, 312012.39058421 4740588.973222845, 311986.2241392891 4740605.340236987, 311980.3694425427 4740608.922261576, 311958.4242106081 4740622.8245301, 311991.5109702646 4740654.718876852, 311996.3918243049 4740659.020937252, 312010.4618969921 4740649.699037053))</t>
  </si>
  <si>
    <t>POLYGON ((311902.9360236817 4740521.138296898, 311909.4041837109 4740518.366427717, 311899.8964304521 4740486.834079744, 311877.0274658015 4740495.881839973, 311886.5756473071 4740525.500946066, 311887.3257259699 4740527.827325959, 311902.9360236817 4740521.138296898))</t>
  </si>
  <si>
    <t>POLYGON ((312081.4581138606 4740228.033461268, 312080.1981629225 4740233.901865512, 312070.5841300645 4740278.673470484, 312071.0889990165 4740278.186035792, 312073.1609496356 4740276.788045011, 312075.965870517 4740275.654525853, 312079.3798079209 4740276.013080907, 312081.9212739679 4740276.280371629, 312086.503077371 4740276.933564144, 312090.1544591599 4740277.567664804, 312093.3385542553 4740277.698060139, 312097.0859952111 4740278.326020065, 312100.0651382944 4740279.824657166, 312103.0747682118 4740281.97069054, 312105.7251734302 4740283.635214155, 312109.0126841106 4740285.734635195, 312109.2216755877 4740285.929935807, 312119.6682914198 4740236.33913306, 312081.4581138606 4740228.033461268))</t>
  </si>
  <si>
    <t>POLYGON ((312116.4840288411 4740292.71108188, 312109.2216755877 4740285.929935807, 312109.0126841106 4740285.734635195, 312105.7251734302 4740283.635214155, 312103.0747682118 4740281.97069054, 312100.0651382944 4740279.824657166, 312097.0859952111 4740278.326020065, 312093.3385542553 4740277.698060139, 312090.1544591599 4740277.567664804, 312086.503077371 4740276.933564144, 312081.9212739679 4740276.280371629, 312079.3798079209 4740276.013080907, 312075.965870517 4740275.654525853, 312073.1609496356 4740276.788045011, 312071.0889990165 4740278.186035792, 312070.5841300645 4740278.673470484, 312069.8561467909 4740279.376279677, 312069.090281389 4740281.070238421, 312068.7408457065 4740283.387176973, 312068.2496212098 4740285.760730247, 312067.4431896812 4740287.108579013, 312065.8408366899 4740288.118705891, 312064.6219108502 4740288.446129195, 312062.862974046 4740288.498073664, 312061.4667807494 4740288.469103553, 312057.5759028631 4740288.032285412, 312057.7420125001 4740316.142583655, 312057.8010054795 4740326.113169526, 312057.807456039 4740327.221582678, 312089.9520963958 4740326.119286045, 312090.6625210431 4740326.094909525, 312090.7572931919 4740325.918414687, 312094.7682692644 4740322.709705604, 312096.4600502291 4740319.317425162, 312096.3058332462 4740314.442788387, 312096.1272575527 4740308.798193285, 312096.2947637213 4740305.968021799, 312104.3821652144 4740300.37329322, 312109.1309327763 4740296.113972133, 312115.4602915086 4740293.088461294, 312116.4840288411 4740292.71108188))</t>
  </si>
  <si>
    <t>POLYGON ((312016.9854562249 4739815.689050021, 311999.9430147737 4739809.187647865, 311999.4288526381 4739816.64975992, 311991.1110041365 4739812.278104444, 311988.409786314 4739831.128707252, 311998.0745964401 4739836.300921788, 311998.8439447567 4739836.712727126, 312016.0943228796 4739844.59061917, 312016.9854562249 4739815.689050021))</t>
  </si>
  <si>
    <t>POLYGON ((311997.6907869793 4739854.642772606, 312029.7583730913 4739883.56201026, 312030.1479571345 4739881.492440537, 312030.4115693689 4739879.916228339, 312030.647929199 4739878.335675358, 312030.8564590268 4739876.751500256, 312031.037355602 4739875.163596751, 312031.1910661766 4739873.573451533, 312031.3160566352 4739871.980012514, 312031.4137832726 4739870.385034632, 312031.483743149 4739868.788433738, 312031.5253555012 4739867.190828537, 312031.5394452726 4739865.592993379, 312031.5255158454 4739863.99504403, 312031.4837829417 4739862.39747394, 312031.4140687842 4739860.80098913, 312031.316685889 4739859.205979925, 312004.2893012607 4739846.695624471, 311997.6907869793 4739854.642772606))</t>
  </si>
  <si>
    <t>POLYGON ((315113.4664032777 4740114.097885159, 315051.5861758284 4740166.415731136, 315006.0192959257 4740196.70028096, 314996.3168690907 4740251.724728239, 315086.6335250693 4740263.857143334, 315089.3282759386 4740255.83970389, 315093.4074998429 4740243.828630338, 315095.9780473103 4740231.122984989, 315099.3734880169 4740220.990048029, 315106.1641651945 4740200.401407313, 315107.9218391338 4740185.493375583, 315110.8520785248 4740172.404852243, 315112.273835654 4740158.621550238, 315112.4412809121 4740140.422021882, 315113.7457944241 4740122.929423157, 315113.4664032777 4740114.097885159))</t>
  </si>
  <si>
    <t>POLYGON ((314502.8823975137 4740095.200926209, 314540.4241106279 4740069.102339871, 314579.2539278995 4740079.44833268, 314580.2252799633 4740076.697526081, 314581.6202224645 4740074.135228748, 314583.4033930494 4740071.826494114, 314585.5298964513 4740069.829173125, 314587.9459105467 4740068.194095136, 314590.5905032726 4740066.962409044, 314593.3968225974 4740066.16524549, 314588.0323935284 4740035.890915747, 314635.4358294316 4739979.039952018, 314636.9761280755 4739953.508691577, 314688.7916905681 4739886.306448646, 314688.8154275108 4739886.275581404, 314685.439927542 4739884.720461465, 314679.1446050461 4739881.819927976, 314667.8085203927 4739875.866412055, 314653.5732951535 4739872.232316672, 314640.9051221998 4739871.147558882, 314635.6492254542 4739869.457217524, 314629.2266678994 4739863.432909665, 314629.1393284207 4739863.350926575, 314620.1949064682 4739862.520171857, 314612.0198935305 4739859.838885821, 314611.9342583501 4739859.810778093, 314611.7347757319 4739853.504861223, 314618.1232688749 4739844.020226685, 314627.039760353 4739832.227512305, 314641.7552116872 4739815.795235971, 314650.2889553529 4739803.643831022, 314658.462987471 4739791.874607497, 314668.1336777144 4739780.429441595, 314673.0962151227 4739772.846228079, 314675.4365739349 4739764.603361267, 314680.386974927 4739756.649130891, 314685.3492131082 4739749.065927998, 314698.4498248711 4739736.499816155, 314712.9355940293 4739726.533822785, 314699.3846703724 4739699.05514703, 314632.2359254212 4739729.479149346, 314632.2094918043 4739729.491191616, 314631.5987104188 4739729.767952528, 314631.5539256081 4739729.788179441, 314624.3839924984 4739738.943536745, 314624.0954840349 4739739.311958351, 314617.9344674741 4739747.179018608, 314606.4587275352 4739762.303752967, 314604.8943095767 4739764.613668666, 314592.7912495786 4739782.484430157, 314587.941430612 4739789.452749407, 314587.4711365559 4739790.128385463, 314578.9586164537 4739802.359365953, 314572.4363788775 4739812.518695973, 314572.0761263726 4739813.079890822, 314565.9669646226 4739822.595611842, 314554.4493709086 4739843.564253291, 314542.8259438925 4739864.457702669, 314540.1070613553 4739869.06897127, 314539.8479204318 4739869.508603423, 314530.9579053364 4739884.586373048, 314524.4591783267 4739897.396005616, 314524.269784152 4739897.769496704, 314520.2194055637 4739905.753197321, 314527.0565583807 4739909.157575288, 314527.028044166 4739909.217709509, 314527.0246639875 4739909.22472019, 314515.3802571251 4739933.765722713, 314510.414374776 4739945.066973629, 314510.1465968477 4739945.676371316, 314504.4229306871 4739958.702219576, 314497.8843738306 4739974.838724517, 314497.5785687611 4739975.593403597, 314494.1939233816 4739983.946158837, 314488.0985675423 4740000.340692868, 314487.5477978021 4740001.82181221, 314484.7018735056 4740009.47645567, 314479.4501702518 4740024.96302325, 314479.3021851917 4740025.399339454, 314475.9544976085 4740035.271354026, 314467.9594185962 4740061.309300886, 314462.0009498292 4740082.932055038, 314461.8174034877 4740083.597920553, 314460.7233439559 4740087.568271925, 314454.2522751475 4740114.026065021, 314452.5361686916 4740121.680688655, 314452.4393592458 4740122.112184294, 314449.378313074 4740135.766196032, 314445.0086081624 4740157.613242514, 314441.1451894185 4740179.555433747, 314437.7904919838 4740201.581186255, 314437.4461022734 4740204.256730872, 314437.2802543694 4740205.545275727, 314434.9460419114 4740223.678645167, 314434.198893253 4740233.800975705, 314506.157443963 4740176.832448904, 314465.7254282467 4740121.031912402, 314502.8823975137 4740095.200926209))</t>
  </si>
  <si>
    <t>POLYGON ((314976.4496832106 4739877.097619689, 314964.4771580031 4739874.505755006, 314958.2722746942 4739878.044150624, 314951.6180663393 4739890.878683505, 314948.410954457 4739906.946579116, 314944.4487477471 4739922.666961423, 314935.9267754102 4739935.189782267, 314932.832330761 4739943.085094327, 314932.4653802309 4739954.978734034, 314934.6384631827 4739964.935415474, 314938.9448436885 4739971.854002366, 314939.0080477371 4739971.897327449, 314944.6418684803 4739975.758188501, 314952.9256502044 4739979.208741479, 314958.5763466667 4739981.629489145, 314969.1918664536 4739979.822772625, 314969.2946700366 4739979.80531276, 314957.2751025715 4739975.729638926, 314947.9309658493 4739972.333441292, 314947.877422932 4739972.314023687, 314943.1407386207 4739963.552444895, 314943.160443072 4739952.412893034, 314950.4279985521 4739935.47364337, 314958.2424201134 4739924.087309388, 314971.9847744145 4739912.141948147, 314978.6976355276 4739901.161564502, 314980.6313465958 4739891.817470578, 314981.056984266 4739881.778882252, 314976.5285599875 4739877.177769192, 314976.4496832106 4739877.097619689))</t>
  </si>
  <si>
    <t>POLYGON ((314612.4201519988 4740252.438213856, 314508.7362883536 4740232.917396309, 314528.1332391293 4740257.545168743, 314536.3964736519 4740273.217409368, 314563.0416752576 4740310.252429941, 314600.4477530632 4740317.079178162, 314612.4001144643 4740252.560713946, 314612.4201519988 4740252.438213856))</t>
  </si>
  <si>
    <t>POLYGON ((314893.0720328707 4740624.870633653, 314858.7513370634 4740577.149139969, 314843.2115102425 4740590.232012963, 314842.9255687579 4740590.472785185, 314818.6232699652 4740610.932937623, 314818.6866448563 4740610.997468615, 314869.8445646934 4740663.085816513, 314870.3579922034 4740658.524009911, 314870.467353235 4740657.382433332, 314870.5513025769 4740656.680498475, 314870.6472128757 4740655.98028633, 314870.7552777139 4740655.281590668, 314870.8753224838 4740654.585217438, 314871.0077375137 4740653.890854136, 314871.1526354072 4740653.198897414, 314871.3089229957 4740652.509581967, 314871.4772031633 4740651.822988776, 314871.6577915851 4740651.13960812, 314871.8499822593 4740650.459262231, 314872.0542939283 4740649.782535025, 314872.2702331484 4740649.109642216, 314872.4985805755 4740648.439958785, 314872.7375907986 4740647.775240874, 314872.988428479 4740647.114351038, 314873.2510252878 4740646.458291982, 314873.5246625706 4740645.80648612, 314873.8097591172 4740645.159520523, 314874.1063307414 4740644.517894964, 314874.4137619064 4740643.881128647, 314874.7325934928 4740643.250505163, 314875.0620005679 4740642.62525018, 314875.4025955065 4740642.005744538, 314875.7536786298 4740641.392010377, 314876.1156782141 4740640.784934632, 314876.4882880752 4740640.184326881, 314876.8711020701 4740639.589999868, 314877.2642359637 4740639.002450202, 314877.667602452 4740638.422080859, 314878.0809889776 4740637.848498349, 314878.5044208393 4740637.282502304, 314878.937398265 4740636.724108537, 314879.3802147934 4740636.173107653, 314879.8326831657 4740635.629905795, 314880.2945130061 4740635.094812308, 314880.7655044064 4740634.56783352, 314881.2458635998 4740634.049163014, 314881.7350781652 4740633.538416785, 314882.2333954459 4740633.037087819, 314882.7398905571 4740632.544404948, 314883.2548633609 4740632.060358684, 314883.7784264586 4740631.585345676, 314884.3104893863 4740631.119668955, 314884.8501557166 4740630.663456935, 314885.3981156423 4740630.216387616, 314893.0720328707 4740624.870633653))</t>
  </si>
  <si>
    <t>POLYGON ((314678.2471394484 4741001.852474044, 314676.8540684146 4741001.377669629, 314630.8780484872 4740985.706966441, 314555.1317247873 4741014.718265326, 314596.1810557367 4741192.949285107, 314678.9778824203 4741225.362998893, 314656.1732608785 4741165.594226814, 314669.7882362134 4741124.289541516, 314678.2471394484 4741001.852474044))</t>
  </si>
  <si>
    <t>POLYGON ((314880.0803254899 4740887.844401111, 314842.2017788289 4740869.635151026, 314840.7873720277 4740872.739260335, 314839.3193545655 4740875.818651602, 314837.7974727673 4740878.871631932, 314836.2229071049 4740881.897563655, 314834.59562279 4740884.89534727, 314832.9162258671 4740887.86516372, 314831.1852401604 4740890.804595129, 314829.4035557662 4740893.713313173, 314826.440866029 4740898.311793662, 314863.6031178763 4740923.316372775, 314867.032644188 4740916.238186576, 314873.0670121756 4740906.131487718, 314873.2806149242 4740905.773739205, 314877.7945003131 4740894.650071777, 314877.9141414127 4740894.355228683, 314878.1210828353 4740893.752157941, 314880.0758288493 4740888.056458184, 314880.1389477865 4740887.872562577, 314880.0803254899 4740887.844401111))</t>
  </si>
  <si>
    <t>POLYGON ((314863.6031178763 4740923.316372775, 314826.440866029 4740898.311793662, 314824.5284541766 4740901.136500267, 314822.5673541129 4740903.927628378, 314820.5576310011 4740906.684075344, 314818.5001622874 4740909.405113023, 314816.395419277 4740912.089826011, 314814.2440731816 4740914.737292585, 314812.0473044744 4740917.346875073, 314809.8051846449 4740919.917670725, 314807.5181008535 4740922.449267072, 314805.1876953939 4740924.939811178, 314802.8138809589 4740927.38970602, 314800.3979253218 4740929.797910948, 314796.8109819664 4740933.22269705, 314828.0216040043 4740952.835159126, 314829.2731625823 4740952.069266036, 314830.5617270878 4740951.280790481, 314832.3255536499 4740950.201528152, 314839.5217747135 4740945.114105394, 314844.7596806426 4740942.115242431, 314852.2505219487 4740937.826636449, 314859.9105271659 4740930.937772419, 314863.6031178763 4740923.316372775))</t>
  </si>
  <si>
    <t>POLYGON ((314988.8082256427 4740470.082186828, 315034.8334896432 4740433.810133621, 315034.1800413836 4740433.196764064, 315033.2176565626 4740432.293406305, 315031.8720462893 4740431.285109443, 315031.7120683087 4740431.165203126, 315031.3764135891 4740431.112287972, 315029.6440263359 4740430.838718415, 315027.7525153374 4740431.183814983, 315027.6955136119 4740431.194223017, 315027.4250931245 4740431.410090514, 315021.2728014835 4740436.31948252, 315018.4911829224 4740438.539138489, 315018.2335465095 4740438.744796253, 315008.774246688 4740427.211562472, 315008.7548931207 4740427.188061721, 315014.7765002489 4740422.39206331, 315016.4582866231 4740421.094683236, 315016.4983317613 4740421.063800302, 315016.5827091516 4740420.868726761, 315017.2288232929 4740419.374888527, 315017.5417510963 4740417.232534909, 315017.6314826909 4740416.618465437, 315017.2607735489 4740415.536602113, 315016.9550993809 4740414.644485009, 315016.7678216925 4740414.09811121, 315015.7959389654 4740412.559309877, 315015.7363228585 4740412.464943899, 315000.5589474163 4740409.711464091, 314987.9665451149 4740419.325938623, 314973.7689218102 4740430.16583491, 314938.3694930236 4740457.193801713, 314889.9996830134 4740500.301416598, 314889.2370618976 4740500.981099199, 314819.2404882358 4740563.362737536, 314843.3081483545 4740590.038652392, 314858.7702421152 4740577.006664984, 314904.196352122 4740538.529011797, 314938.71936419 4740509.823729226, 314944.8702747149 4740504.709365369, 314977.2257888663 4740479.210167326, 314988.8082256427 4740470.082186828))</t>
  </si>
  <si>
    <t>POLYGON ((315228.283827794 4740647.641417211, 315218.0012334845 4740636.369181496, 315196.2261120015 4740653.238648838, 315206.14340772 4740664.529746482, 315228.283827794 4740647.641417211))</t>
  </si>
  <si>
    <t>POLYGON ((315239.3955033082 4740659.822325404, 315228.283827794 4740647.641417211, 315206.14340772 4740664.529746482, 315216.1476938392 4740675.920245823, 315216.2940473304 4740676.460209424, 315239.3955033082 4740659.822325404))</t>
  </si>
  <si>
    <t>POLYGON ((315245.5438414591 4740681.036355849, 315239.3955033082 4740659.822325404, 315216.2940473304 4740676.460209424, 315220.0250494236 4740690.216255856, 315245.5438414591 4740681.036355849))</t>
  </si>
  <si>
    <t>POLYGON ((315220.7733520347 4740780.770681303, 315191.4944652193 4740770.82897204, 315182.623826188 4740784.137767599, 315212.7002975156 4740792.993267497, 315220.7733520347 4740780.770681303))</t>
  </si>
  <si>
    <t>POLYGON ((315005.1847327346 4740778.920639559, 314993.8042077965 4740768.69778342, 314978.5272294655 4740795.182104624, 314978.5245730623 4740795.186691107, 314978.4813184143 4740795.261599451, 314978.5553294611 4740795.342903064, 314978.5969973675 4740795.388610173, 314981.767903107 4740798.87002342, 314991.2318812407 4740808.731988608, 314991.2604362862 4740808.761701713, 314991.3155313233 4740808.643595578, 314991.3189956 4740808.636081962, 315005.1847327346 4740778.920639559))</t>
  </si>
  <si>
    <t>POLYGON ((310902.7272769394 4738083.014199751, 310902.0135569301 4738082.175186189, 310901.3145541573 4738081.323800494, 310900.63029075 4738080.460742359, 310899.9609634584 4738079.585905516, 310899.3077622771 4738078.698952151, 310898.6697192536 4738077.800913447, 310898.0474499313 4738076.892270214, 310897.441135256 4738075.972416394, 310896.8514034149 4738075.042232629, 310896.2773706086 4738074.102247148, 310895.7200174353 4738073.151828604, 310895.1790914396 4738072.192485825, 310894.6553638237 4738071.223293915, 310894.1486726089 4738070.24545867, 310893.6588115582 4738069.258786505, 310893.1865929703 4738068.263651951, 310892.7316265004 4738067.260367528, 310892.2943309429 4738066.249520325, 310891.8745032222 4738065.23101671, 310891.4730682347 4738064.205627882, 310891.0312285094 4738063.013122094, 310882.813850933 4738043.825550803, 310810.5322459539 4738075.210594643, 310810.16934899 4738078.972682745, 310808.0668079213 4738090.601284474, 310804.2251063741 4738098.016183387, 310799.3639511457 4738103.922554959, 310793.4526549057 4738108.01129503, 310788.9555559951 4738112.052610221, 310784.083416106 4738119.981368769, 310783.6088321302 4738124.900639298, 310784.1889231028 4738130.964619386, 310785.7813008531 4738136.696917243, 310788.2294707621 4738140.550207754, 310790.7716614759 4738143.431178896, 310796.2157033197 4738148.00218249, 310800.1934490507 4738149.979770944, 310804.5729992852 4738152.241419361, 310807.6683557348 4738153.43145402, 310902.7272769394 4738083.014199751))</t>
  </si>
  <si>
    <t>POLYGON ((310937.8446567205 4737683.147709564, 310912.9139662066 4737682.768922341, 310890.1155030306 4737682.422764974, 310889.276139665 4737749.542549108, 310936.0331966003 4737749.886185271, 310937.8446567205 4737683.147709564))</t>
  </si>
  <si>
    <t>POLYGON ((311040.6816425025 4738305.494092398, 311076.6648463986 4738256.158026342, 311082.5635717834 4738229.936955485, 311082.1104865245 4738229.803101258, 311081.6598377068 4738229.660865315, 311081.2116474599 4738229.510947348, 311080.7662156495 4738229.353337871, 311080.3234328378 4738229.18774018, 311079.8839177288 4738229.014735043, 311079.4469579833 4738228.833944762, 311079.0137657229 4738228.645731234, 311078.5839316366 4738228.449807229, 311078.1572652992 4738228.246478938, 311077.7343664442 4738228.035727399, 311077.3151319553 4738227.817455814, 311076.8999774645 4738227.592151319, 311076.4884968235 4738227.359626646, 311076.0813834046 4738227.119659753, 311075.6783594667 4738226.872959821, 311075.2799184682 4738226.619311128, 311074.8859541309 4738226.358516927, 311074.496276026 4738226.090883404, 311074.1115933303 4738225.816688303, 311073.7317934441 4738225.535534957, 311073.3563923916 4738225.247938957, 311072.9869863106 4738224.953749768, 311072.6221852979 4738224.653311509, 311072.2629889147 4738224.346592573, 311071.9090972937 4738224.033602444, 311071.5604104791 4738223.714344284, 311071.2177376034 4738223.389092669, 311070.8803884571 4738223.058169596, 311070.5491437223 4738222.720950041, 311070.2239350559 4738222.378436727, 311069.9045498983 4738222.030236149, 311069.5914848717 4738221.676232547, 311069.2848557374 4738221.316922541, 311068.9839691239 4738220.95252817, 311068.689818271 4738220.582817912, 311068.4020065174 4738220.20790437, 311068.1209400088 4738219.827974805, 311067.8462347246 4738219.443541646, 311067.5786713486 4738219.053979871, 311067.3179721423 4738218.659998648, 311067.0638340723 4738218.261507511, 311066.8168695236 4738217.858887319, 311066.5770721729 4738217.451938155, 311066.3442294637 4738217.040266519, 311066.1184792854 4738216.625068725, 311065.9003182579 4738216.206229007, 311065.6896274586 4738215.783150792, 311065.4861386298 4738215.356843127, 311065.2898391276 4738214.926906188, 311065.1014318069 4738214.493417799, 311064.9204358525 4738214.056993503, 311064.7473478857 4738213.617517545, 311064.5817585976 4738213.174702693, 311064.4237995553 4738212.729545352, 311064.2738516182 4738212.281433142, 311064.1315307661 4738211.830878483, 311063.9973304583 4738211.377665658, 311063.8710697494 4738210.922400733, 311063.7525455644 4738210.464990069, 311063.6422640097 4738210.005617773, 311063.5398252569 4738209.544296489, 311063.4456291344 4738209.081013577, 311063.3592979415 4738208.616481371, 311063.2814282581 4738208.150580948, 311063.2114140218 4738207.683131362, 311063.149677188 4738207.214819666, 311063.0961083155 4738206.745349152, 311063.0507137269 4738206.274919726, 311063.0134997443 4738205.803731309, 311062.9845821295 4738205.332280515, 311062.9638482822 4738204.860170685, 311062.9513140086 4738204.387901593, 311062.9504533132 4738203.500130151, 311032.7126756235 4738202.753750361, 311002.0469103794 4738251.348628265, 311001.7031463863 4738252.361963374, 311001.3419844462 4738253.369345049, 311000.9625123057 4738254.370401921, 311000.566706965 4738255.36437107, 311000.1529754436 4738256.351502986, 310999.7222015425 4738257.331269435, 310999.2744662494 4738258.303067525, 310998.8096759316 4738259.267100325, 310998.3281241361 4738260.223158441, 310997.8301822343 4738261.170329623, 310997.3157565937 4738262.10881694, 310996.7849313645 4738263.038117459, 310996.2378938146 4738263.957825021, 310995.6750532521 4738264.868226861, 310995.0963749036 4738265.768223455, 310994.5020744867 4738266.65830826, 310993.8924360652 4738267.537972017, 310993.2667346536 4738268.4064372, 310992.6268852276 4738269.264143528, 310991.971975537 4738270.110719633, 310991.3021865258 4738270.945559444, 310990.618208404 4738271.768340972, 310989.9198507428 4738272.579370406, 310989.2073976031 4738273.378138487, 310988.4811235669 4738274.163836069, 310987.7412601544 4738274.937456401, 310986.9879598644 4738275.697493818, 310986.2217382807 4738276.444432288, 310985.4421924176 4738277.178184506, 310984.6503965047 4738277.897916047, 310983.8456540084 4738278.603748998, 310983.0294547901 4738279.295336062, 310982.2005993726 4738279.972715185, 310981.3603745421 4738280.635445445, 310980.5085835502 4738281.283633114, 310979.6457040453 4738281.916562698, 310978.7717391906 4738282.534334147, 310977.8873950038 4738283.137125254, 310976.9926461919 4738283.724136361, 310976.0874927548 4738284.295367473, 310975.1728311397 4738284.850690178, 310974.248361477 4738285.390113961, 310973.3146771794 4738285.913419947, 310972.3721654296 4738286.420195662, 310971.4209261822 4738286.910437943, 310970.4611530292 4738287.383940559, 310969.4933520705 4738287.840887613, 310968.5176042978 4738288.280676206, 310967.5343221797 4738288.703693522, 310966.5440738414 4738289.108921028, 310965.546578383 4738289.496967941, 310964.5427259246 4738289.867505947, 310963.5322197598 4738290.220644488, 310962.5160562897 4738290.556251989, 310961.4943165034 4738290.873725552, 310960.4666100589 4738291.173377694, 310959.4340364748 4738291.45517364, 310958.3969860943 4738291.718800873, 310957.3552716461 4738291.964665544, 310956.3094675815 4738292.191949037, 310955.2598800913 4738292.400841775, 310954.2068153645 4738292.59153419, 310953.1506732279 4738292.764013638, 310952.0914220666 4738292.917280551, 310951.029518612 4738293.053121503, 310949.9661149175 4738293.169999213, 310948.9003145397 4738293.268042087, 310947.8327267002 4738293.347531026, 310946.7644604001 4738293.408731126, 310945.6953903937 4738293.450845899, 310944.6253388971 4738293.474581357, 310943.5550897552 4738293.479412432, 310942.4850459545 4738293.46542644, 310941.4151328268 4738293.433426182, 310940.3461089275 4738293.382086942, 310939.2783088995 4738293.312498754, 310938.2118200542 4738293.224258636, 310937.1468423032 4738293.117360256, 310936.0839753852 4738292.991784653, 310935.0239284775 4738292.847809566, 310933.9656925353 4738292.68516674, 310932.9108763394 4738292.50410546, 310931.8593894206 4738292.304928758, 310930.8117157542 4738292.08712105, 310929.7675712748 4738291.851191593, 310928.7281522992 4738291.597002502, 310927.6929653686 4738291.324769493, 310926.6631194839 4738291.034757663, 310925.6380990602 4738290.726483033, 310924.6186195971 4738290.40042326, 310923.6052839924 4738290.056659331, 310922.5979018178 4738289.695497436, 310921.5971538018 4738289.316315711, 310920.4338862391 4738288.850822337, 311017.1808890954 4738337.715311227, 311040.6816425025 4738305.494092398))</t>
  </si>
  <si>
    <t>POLYGON ((311751.5310354333 4738003.433763553, 311748.100681814 4738000.702060915, 311743.0270261922 4738000.581053954, 311736.581962577 4738001.629344908, 311731.7361339704 4737999.812490759, 311730.4865371026 4737995.911409095, 311725.2617401617 4737991.011111747, 311717.5039296517 4737986.189917782, 311713.6336607466 4737985.161369079, 311694.5680700701 4738019.896355226, 311731.0635150073 4738032.199924149, 311751.5310354333 4738003.433763553))</t>
  </si>
  <si>
    <t>POLYGON ((311885.0900153808 4738038.964525232, 311883.591004569 4738037.687092232, 311881.8409102596 4738035.772339989, 311877.8837685373 4738035.334568325, 311872.0551064599 4738038.051907641, 311866.480634538 4738039.916537747, 311860.4649623524 4738036.729897418, 311856.4302844882 4738034.938221711, 311834.7749195209 4738066.868278135, 311863.1780720221 4738076.281389434, 311885.0900153808 4738038.964525232))</t>
  </si>
  <si>
    <t>POLYGON ((311856.4302844882 4738034.938221711, 311852.1805854255 4738033.051589104, 311845.3743126439 4738031.577891451, 311840.457153913 4738027.511739801, 311835.0313891096 4738025.150213612, 311830.9451258805 4738024.467285995, 311808.5559698831 4738058.179331942, 311834.7749195209 4738066.868278135, 311856.4302844882 4738034.938221711))</t>
  </si>
  <si>
    <t>POLYGON ((311757.248132407 4738005.617084082, 311753.8796567451 4738005.303975249, 311751.5310354333 4738003.433763553, 311731.0635150073 4738032.199924149, 311734.6112912128 4738033.395758059, 311757.248132407 4738005.617084082))</t>
  </si>
  <si>
    <t>POLYGON ((311541.6819293371 4737665.237093971, 311528.0446331144 4737696.726901852, 311582.4460181643 4737710.7619973, 311584.6780297442 4737707.103210246, 311590.5128480404 4737695.660607712, 311595.8291818213 4737685.641988123, 311602.1586691809 4737680.938618242, 311600.6183203859 4737676.765569134, 311596.3263519848 4737674.649733544, 311592.6685639234 4737674.765401595, 311587.7874656661 4737671.823723699, 311587.3637295578 4737667.333906991, 311585.0150217644 4737664.312348796, 311578.5343818779 4737664.235824564, 311570.6557530306 4737664.484965301, 311562.1965856904 4737664.189449369, 311555.197656462 4737665.536801321, 311547.8819786852 4737665.768140272, 311541.6819293371 4737665.237093971))</t>
  </si>
  <si>
    <t>POLYGON ((311548.648648463 4737776.191935255, 311499.7095580035 4737762.155418199, 311492.7146338632 4737778.307427816, 311541.0990505519 4737792.765807768, 311541.1685025198 4737792.582710355, 311546.4626299167 4737781.207028443, 311548.648648463 4737776.191935255))</t>
  </si>
  <si>
    <t>POLYGON ((311576.8505569902 4737940.011858765, 311573.2007920601 4737938.685372433, 311564.6619006282 4737935.859374317, 311561.8085763751 4737934.159406646, 311530.098571473 4737971.538836745, 311547.7442514987 4737979.420628025, 311576.8505569902 4737940.011858765))</t>
  </si>
  <si>
    <t>POLYGON ((311617.0014315078 4737942.544258608, 311614.7324984899 4737942.719368733, 311607.7691406896 4737945.191435017, 311603.8565463632 4737946.159338008, 311592.5125882665 4737943.703505023, 311583.1736322929 4737942.310195075, 311576.8505569902 4737940.011858765, 311547.7442514987 4737979.420628025, 311563.6546562048 4737986.52713023, 311595.2057245877 4737991.755035675, 311617.0014315078 4737942.544258608))</t>
  </si>
  <si>
    <t>POLYGON ((311491.7484440997 4737962.936731323, 311489.3313015311 4737960.738098357, 311487.9913309026 4737959.623726472, 311486.6708369959 4737958.48612599, 311485.3706321067 4737957.325671449, 311484.0904258499 4737956.1426722, 311482.8315334604 4737954.937586929, 311481.5936550695 4737953.710425118, 311480.3775156572 4737952.461964292, 311479.1831278711 4737951.19260427, 311478.0112040465 4737949.902722753, 311476.862044053 4737948.592310259, 311475.7358667691 4737947.261960197, 311474.6331004691 4737945.912559533, 311473.5538356243 4737944.543805231, 311472.4989034967 4737943.156671568, 311471.4681978085 4737941.750961797, 311470.4622625938 4737940.328059491, 311469.4810694049 4737938.887065046, 311468.5255684219 4737937.429549316, 311467.59565969 4737935.955515457, 311466.6910559858 4737934.465372778, 311465.812985232 4737932.959982955, 311464.9612538385 4737931.439552213, 311464.1362647895 4737929.904167873, 311463.3382401278 4737928.354523303, 311462.5673177402 4737926.791814814, 311461.8235786188 4737925.215439513, 311461.1076541069 4737923.626377987, 311460.4195568523 4737922.025030072, 311459.7595025721 4737920.411889215, 311459.1278069386 4737918.78744572, 311458.5243826398 4737917.152102577, 311457.9496642743 4737915.506946649, 311457.4038454294 4737913.85177171, 311456.8870513514 4737912.187374244, 311456.3992852013 4737910.513854207, 311455.7163508167 4737907.965212998, 311455.4464213555 4737905.928304683, 311455.203101148 4737903.888053483, 311409.7719164586 4737946.881114709, 311461.0563399799 4737997.188257816, 311491.7484440997 4737962.936731323))</t>
  </si>
  <si>
    <t>POLYGON ((311641.1252599979 4738015.702058082, 311617.7672988789 4738008.200031976, 311617.3425221909 4738008.12601634, 311608.25458763 4738036.975773441, 311632.3591243251 4738044.669406632, 311641.1252599979 4738015.702058082))</t>
  </si>
  <si>
    <t>POLYGON ((311727.3743112302 4738043.847928237, 311702.1380900235 4738035.297990101, 311686.3669833638 4738030.232534479, 311677.2515919061 4738058.387862301, 311718.0490819857 4738072.477047443, 311727.3743112302 4738043.847928237))</t>
  </si>
  <si>
    <t>POLYGON ((311871.2259899477 4738092.240914009, 311826.1776217672 4738077.188666211, 311817.9346162266 4738106.295832894, 311856.2471669381 4738118.707302683, 311871.2259899477 4738092.240914009))</t>
  </si>
  <si>
    <t>POLYGON ((311909.3001043041 4737805.307254995, 311907.5441430146 4737802.972752526, 311906.5996412063 4737801.650967617, 311905.6783389827 4737800.312940419, 311892.0238153464 4737781.002439035, 311866.9807360941 4737798.72331026, 311871.3175710595 4737802.046094313, 311877.9934078101 4737808.308190801, 311883.8435072441 4737815.159513037, 311888.947188582 4737825.130464017, 311889.7622732832 4737826.197697414, 311909.3001043041 4737805.307254995))</t>
  </si>
  <si>
    <t>POLYGON ((311892.0238153464 4737781.002439035, 311891.7495981214 4737780.614389565, 311883.1836914269 4737768.523581107, 311874.5944761019 4737756.448717115, 311848.8287954509 4737779.472680448, 311850.6642589868 4737781.309093562, 311854.1917238595 4737785.982311438, 311861.4395065255 4737792.507879328, 311864.9672681829 4737797.180987282, 311866.9807360941 4737798.72331026, 311892.0238153464 4737781.002439035))</t>
  </si>
  <si>
    <t>POLYGON ((311874.5944761019 4737756.448717115, 311874.0168351693 4737755.638121885, 311873.4389006923 4737754.827736046, 311870.1988185717 4737750.487420834, 311868.2514249035 4737748.003384293, 311866.2608938738 4737745.553730226, 311864.2278505019 4737743.139239312, 311862.1532133538 4737740.76048284, 311850.5433633199 4737752.161168186, 311854.0645403279 4737757.784114652, 311841.8621100456 4737769.35722636, 311842.4387818207 4737770.592789204, 311846.3011654243 4737776.943957558, 311848.8287954509 4737779.472680448, 311874.5944761019 4737756.448717115))</t>
  </si>
  <si>
    <t>POLYGON ((311862.1532133538 4737740.76048284, 311859.448748566 4737737.78129746, 311857.2811266314 4737735.486926694, 311855.0736891823 4737733.230735524, 311831.8704374161 4737753.476863167, 311834.0978269766 4737756.22159615, 311839.7199839144 4737764.768370895, 311841.8621100456 4737769.35722636, 311854.0645403279 4737757.784114652, 311850.5433633199 4737752.161168186, 311862.1532133538 4737740.76048284))</t>
  </si>
  <si>
    <t>POLYGON ((311730.6282178559 4737663.770886525, 311721.4261172068 4737662.113991544, 311714.6116347564 4737660.836348124, 311693.2770742055 4737696.411578278, 311697.1162587639 4737697.82723154, 311707.6307583199 4737699.967116377, 311730.6282178559 4737663.770886525))</t>
  </si>
  <si>
    <t>POLYGON ((311714.6116347564 4737660.836348124, 311702.7775015522 4737658.617423661, 311697.3860834375 4737657.300882785, 311678.06847122 4737689.564121342, 311686.5718861782 4737693.939014585, 311693.2770742055 4737696.411578278, 311714.6116347564 4737660.836348124))</t>
  </si>
  <si>
    <t>POLYGON ((311917.2240658156 4737814.253397484, 311915.6725677889 4737812.676655127, 311914.5574105795 4737811.495342229, 311913.4630591393 4737810.294861063, 311912.3900164062 4737809.075295782, 311911.3380982765 4737807.837152481, 311910.3081296833 4737806.581205524, 311909.3001043041 4737805.307254995, 311889.7622732832 4737826.197697414, 311894.8236571735 4737832.825121782, 311897.9785790654 4737836.373985644, 311917.2240658156 4737814.253397484))</t>
  </si>
  <si>
    <t>POLYGON ((311989.4492996494 4737866.21290201, 311984.998202482 4737863.801340215, 311980.9394014712 4737861.506144243, 311976.9209941743 4737859.140432236, 311972.9446051779 4737856.704953264, 311969.0111404123 4737854.199878784, 311965.1222655523 4737851.627257289, 311946.8514084116 4737875.13611304, 311954.4663604212 4737880.154530239, 311965.9705441822 4737887.671415313, 311971.3080812373 4737891.353167205, 311982.9852513478 4737873.747898285, 311984.5281179112 4737874.627724412, 311989.4492996494 4737866.21290201))</t>
  </si>
  <si>
    <t>POLYGON ((312002.6428518581 4737872.740441808, 311997.7656992131 4737870.432703987, 311993.5891318127 4737868.358953693, 311989.4492996494 4737866.21290201, 311984.5281179112 4737874.627724412, 311982.9852513478 4737873.747898285, 311971.3080812373 4737891.353167205, 311978.0638506833 4737896.01393928, 311984.1996863216 4737899.827132822, 312002.6428518581 4737872.740441808))</t>
  </si>
  <si>
    <t>POLYGON ((312007.0786001483 4737874.736256877, 312004.8561458588 4737873.748549791, 312002.6428518581 4737872.740441808, 311984.1996863216 4737899.827132822, 311986.6830390547 4737901.370202913, 311988.6473408474 4737902.370275838, 312007.0786001483 4737874.736256877))</t>
  </si>
  <si>
    <t>POLYGON ((312036.3475451708 4737886.096706773, 312031.4060693844 4737884.127891324, 312028.7452028249 4737883.144343233, 312020.0292675603 4737880.021980965, 312015.6816438559 4737878.33545303, 312011.3645442691 4737876.57321814, 312007.0786001483 4737874.736256877, 311988.6473408474 4737902.370275838, 311992.408356666 4737904.285170959, 312001.2734590675 4737908.508030559, 312006.9365179215 4737909.454270179, 312017.0927189608 4737909.977863917, 312018.2124100964 4737910.385001443, 312036.3475451708 4737886.096706773))</t>
  </si>
  <si>
    <t>POLYGON ((312064.16943182 4737901.037180121, 312061.4423284932 4737899.249978891, 312059.0407599998 4737897.739742815, 312056.6132153795 4737896.271851263, 312054.1604038053 4737894.846581967, 312051.6829408123 4737893.464415746, 312049.1819385543 4737892.125717649, 312046.6579936044 4737890.830368758, 312044.1121497712 4737889.57973685, 312041.5440009073 4737888.373634652, 312038.9558586362 4737887.212389289, 312036.3475451708 4737886.096706773, 312018.2124100964 4737910.385001443, 312022.7913571986 4737912.049204964, 312025.9487286005 4737913.919553575, 312029.1148886628 4737916.070980752, 312038.7706678683 4737918.580195203, 312046.28851114 4737923.913352404, 312064.16943182 4737901.037180121))</t>
  </si>
  <si>
    <t>POLYGON ((312076.4526736413 4737910.127511432, 312073.3698504943 4737907.675183416, 312071.1133507419 4737905.955746137, 312068.8274783466 4737904.275659058, 312066.5127710168 4737902.63610584, 312064.16943182 4737901.037180121, 312046.28851114 4737923.913352404, 312047.1264655015 4737924.507798606, 312053.53891155 4737931.341227348, 312056.6966696207 4737934.00530464, 312076.4526736413 4737910.127511432))</t>
  </si>
  <si>
    <t>POLYGON ((312100.4765048524 4737929.584831504, 312094.3927018715 4737925.015476382, 312090.4671839565 4737921.929530834, 312086.5961483635 4737918.775625381, 312082.781026089 4737915.554715327, 312079.0219455448 4737912.267697114, 312077.7430046789 4737911.191020619, 312076.4526736413 4737910.127511432, 312056.6966696207 4737934.00530464, 312062.2203371901 4737938.665614816, 312070.0308803548 4737945.173772943, 312076.6893309464 4737950.87349427, 312080.4594285369 4737953.999473997, 312100.4765048524 4737929.584831504))</t>
  </si>
  <si>
    <t>POLYGON ((312126.5466280478 4737946.462136481, 312125.4235103796 4737945.886514059, 312117.0026775846 4737940.794134093, 312112.7985985152 4737938.100311548, 312108.6418436246 4737935.333652645, 312104.534140614 4737932.49500324, 312100.4765048524 4737929.584831504, 312080.4594285369 4737953.999473997, 312084.2094942155 4737957.108977571, 312094.2622344317 4737963.264370239, 312107.7180462929 4737970.156312886, 312126.5466280478 4737946.462136481))</t>
  </si>
  <si>
    <t>POLYGON ((312161.4844178326 4737964.381640914, 312126.5466280478 4737946.462136481, 312107.7180462929 4737970.156312886, 312117.3575386537 4737976.586418078, 312161.4844178326 4737964.381640914))</t>
  </si>
  <si>
    <t>POLYGON ((312136.3534348857 4738068.574360386, 312136.3004583898 4738068.576035741, 312129.618287548 4738071.038907992, 312124.3168255581 4738072.61404683, 312118.531010457 4738077.495933229, 312117.798796553 4738100.458943825, 312133.3974667669 4738101.607353195, 312136.3534348857 4738068.574360386))</t>
  </si>
  <si>
    <t>POLYGON ((312055.8242128621 4738237.707640011, 312064.2273395811 4738232.365663445, 312073.3862393946 4738211.652548583, 312071.8467525848 4738189.1348823, 312072.2503091572 4738180.248783816, 312073.6025095012 4738173.312085501, 312075.3620516752 4738169.789611404, 312077.1901990107 4738168.885725492, 312082.670334693 4738145.574346312, 312063.4378900978 4738113.371418395, 312051.8121287248 4738111.172752642, 312044.378175388 4738109.302378141, 312051.4345623537 4738147.729025153, 312018.4807096915 4738240.491036634, 312019.6626268221 4738240.628955532, 312034.1643795134 4738245.975161317, 312037.3091541805 4738241.344184669, 312055.8242128621 4738237.707640011))</t>
  </si>
  <si>
    <t>POLYGON ((311965.9714991644 4738111.905138621, 311956.7108783696 4738104.616781784, 311947.3517129954 4738097.455309586, 311899.7336975811 4738182.00258364, 311906.6985190123 4738185.923827672, 311920.4940083159 4738193.229155871, 311965.9714991644 4738111.905138621))</t>
  </si>
  <si>
    <t>POLYGON ((312207.1758738731 4738417.88834113, 312162.5005593101 4738361.325136735, 312159.0134341544 4738362.837800417, 312155.7300346403 4738364.752648239, 312152.696437038 4738367.042808872, 312149.9553483377 4738369.676114541, 312147.5454191966 4738372.615522966, 312145.5005568991 4738375.819539313, 312143.8494571854 4738379.243231564, 312142.615307542 4738382.838339945, 312141.8157156988 4738386.554179708, 312141.4615449348 4738390.338778556, 312141.5582040144 4738394.138535706, 312142.1040080009 4738397.900174768, 312143.0914745277 4738401.570602707, 312144.5066683576 4738405.098331352, 312148.832102584 4738414.068296133, 312153.5702919266 4738422.827096413, 312158.7111367451 4738431.35594094, 312164.2432442881 4738439.636279474, 312170.1547409929 4738447.650177332, 312207.1758738731 4738417.88834113))</t>
  </si>
  <si>
    <t>POLYGON ((312240.893182155 4738452.159610633, 312214.3366507296 4738424.408619613, 312176.1240512796 4738455.002279452, 312181.3706935248 4738461.526563928, 312186.9317093335 4738467.785063274, 312192.7935176301 4738473.762798444, 312198.9419470869 4738479.445109228, 312205.3623613751 4738484.818450751, 312212.0389405027 4738489.869815843, 312240.893182155 4738452.159610633))</t>
  </si>
  <si>
    <t>POLYGON ((312197.283887164 4738606.896039069, 312193.7151931161 4738574.889759299, 312186.076712548 4738575.271421312, 312178.4291910554 4738575.186910041, 312170.8010539694 4738574.63652708, 312163.2205899499 4738573.622579457, 312155.7159256871 4738572.14858, 312148.3150511915 4738570.220046964, 312141.0455104476 4738567.844213668, 312133.9341951798 4738565.029834896, 312117.9100085801 4738607.470054172, 312160.1688562718 4738637.085821399, 312197.283887164 4738606.896039069))</t>
  </si>
  <si>
    <t>POLYGON ((312184.091917309 4738488.500138389, 312153.6272699417 4738529.702706025, 312157.7397876959 4738533.534841874, 312161.5077383772 4738537.706257724, 312164.9032349916 4738542.186217993, 312167.9011102706 4738546.941399696, 312170.4790387494 4738551.936588976, 312173.1685810327 4738554.592349812, 312176.1709244332 4738556.888323094, 312179.4384882152 4738558.787992544, 312182.9191960515 4738560.261387627, 312186.5577628135 4738561.284642641, 312190.2961544519 4738561.841883219, 312194.074946278 4738561.923882655, 312197.8339764511 4738561.529742167, 312201.5134980152 4738560.665353637, 312205.0549196897 4738559.344676897, 312208.4019705625 4738557.588602276, 312211.501206186 4738555.42513471, 312214.3034921055 4738552.888846536, 312216.7642721083 4738550.019868454, 312218.844068003 4738546.86387373, 312220.510253525 4738543.471221629, 312184.091917309 4738488.500138389))</t>
  </si>
  <si>
    <t>POLYGON ((312169.3558182108 4738466.199340055, 312137.0574786816 4738466.161840266, 312108.3792034684 4738488.512063821, 312124.3017804854 4738523.217761944, 312128.1231732635 4738522.675768689, 312131.9800239106 4738522.527273443, 312135.8319661466 4738522.774053119, 312139.6382915287 4738523.413392955, 312143.3593677998 4738524.438641978, 312146.9560328258 4738525.839032079, 312150.3907004349 4738527.59984313, 312153.6272699417 4738529.702706025, 312184.091917309 4738488.500138389, 312169.3558182108 4738466.199340055))</t>
  </si>
  <si>
    <t>POLYGON ((312090.3011174038 4738408.881805664, 312079.3498617025 4738421.964739034, 312108.4615944749 4738466.007343998, 312137.0574786816 4738466.161840266, 312169.3558182108 4738466.199340055, 312163.1770320312 4738458.94661457, 312157.2425240945 4738451.492755413, 312147.0939736918 4738435.294536211, 312142.1326851308 4738427.039567932, 312137.5553924044 4738418.565739883, 312133.3717605569 4738409.890756452, 312131.6616598777 4738405.558101737, 312130.3402442365 4738401.091586676, 312090.3011174038 4738408.881805664))</t>
  </si>
  <si>
    <t>POLYGON ((312117.9100085801 4738607.470054172, 312133.9341951798 4738565.029834896, 312141.0455104476 4738567.844213668, 312148.3150511915 4738570.220046964, 312155.7159256871 4738572.14858, 312163.2205899499 4738573.622579457, 312170.8010539694 4738574.63652708, 312178.4291910554 4738575.186910041, 312186.076712548 4738575.271421312, 312193.7151931161 4738574.889759299, 312197.283887164 4738606.896039069, 312329.9165445745 4738499.011167564, 312352.360141058 4738480.755212373, 312408.6882351608 4738434.937719379, 312408.9938951815 4738433.007587507, 312409.4184601303 4738430.629448759, 312414.6384230817 4738402.269326271, 312420.3523839288 4738374.00474389, 312423.0032908795 4738362.091447342, 312423.0163507498 4738362.033002134, 312424.4245023969 4738355.704683973, 312424.4896891582 4738355.412061278, 312428.0809485613 4738339.272999477, 312371.0749839547 4738332.890129399, 312340.7589614949 4738225.474571849, 312333.7696266379 4738227.345727823, 312326.6713064893 4738228.747868459, 312319.4954194415 4738229.67469714, 312312.2737564681 4738230.12220675, 312302.3912378485 4738229.352344625, 312292.5399747576 4738228.251510761, 312282.7313064457 4738226.820747275, 312259.7141864853 4738222.25413272, 312255.02535166 4738220.421318724, 312250.5204287234 4738218.174361604, 312246.2356151536 4738215.531527366, 312242.2059038463 4738212.51412177, 312238.4637836844 4738209.146531455, 312235.0395425697 4738205.456314391, 312221.1951511906 4738189.586688721, 312218.7832741343 4738188.20925727, 312216.1909081888 4738187.211841702, 312213.4778016227 4738186.617066092, 312210.7059234241 4738186.438679412, 312207.9388445985 4738186.680974731, 312205.2402167079 4738187.338136969, 312196.625512146 4738191.706754322, 312224.8985094498 4738216.69088944, 312236.7647396523 4738225.914547158, 312244.5135415565 4738230.72659683, 312250.5213752443 4738234.85839663, 312224.08859458 4738269.172540643, 312195.4530964972 4738302.205506606, 312206.8627054785 4738314.416553267, 312203.7820993699 4738315.897348651, 312190.2556425798 4738322.055818834, 312178.5421681711 4738323.774817378, 312170.1993014412 4738324.159835428, 312162.8707298439 4738322.92919533, 312158.9931097274 4738326.818522189, 312111.7466258476 4738383.26169229, 312090.3011174038 4738408.881805664, 312130.3402442365 4738401.091586676, 312131.6616598777 4738405.558101737, 312133.3717605569 4738409.890756452, 312137.5553924044 4738418.565739883, 312142.1326851308 4738427.039567932, 312147.0939736918 4738435.294536211, 312157.2425240945 4738451.492755413, 312163.1770320312 4738458.94661457, 312169.3558182108 4738466.199340055, 312184.091917309 4738488.500138389, 312220.510253525 4738543.471221629, 312218.844068003 4738546.86387373, 312216.7642721083 4738550.019868454, 312214.3034921055 4738552.888846536, 312211.501206186 4738555.42513471, 312208.4019705625 4738557.588602276, 312205.0549196897 4738559.344676897, 312201.5134980152 4738560.665353637, 312197.8339764511 4738561.529742167, 312194.074946278 4738561.923882655, 312190.2961544519 4738561.841883219, 312186.5577628135 4738561.284642641, 312182.9191960515 4738560.261387627, 312179.4384882152 4738558.787992544, 312176.1709244332 4738556.888323094, 312173.1685810327 4738554.592349812, 312170.4790387494 4738551.936588976, 312167.9011102706 4738546.941399696, 312164.9032349916 4738542.186217993, 312161.5077383772 4738537.706257724, 312157.7397876959 4738533.534841874, 312153.6272699417 4738529.702706025, 312150.3907004349 4738527.59984313, 312146.9560328258 4738525.839032079, 312143.3593677998 4738524.438641978, 312139.6382915287 4738523.413392955, 312135.8319661466 4738522.774053119, 312131.9800239106 4738522.527273443, 312128.1231732635 4738522.675768689, 312124.3017804854 4738523.217761944, 312108.3792034684 4738488.512063821, 312137.0574786816 4738466.161840266, 312108.4615944749 4738466.007343998, 312079.349864864 4738421.964838989, 312010.5986901069 4738504.099003199, 311986.5428212199 4738532.838093093, 311972.9035646874 4738549.131895464, 312000.186816732 4738564.755683626, 312075.7745933134 4738608.040164866, 312100.4815656069 4738622.18855081, 312106.5398128393 4738625.525405977, 312125.850864879 4738636.161699329, 312146.9903748656 4738647.805352816, 312160.1688562718 4738637.085821399, 312117.9100085801 4738607.470054172), (312176.1240512796 4738455.002279452, 312214.3366507296 4738424.408619613, 312240.893182155 4738452.159610633, 312212.0389405027 4738489.869815843, 312205.3623613751 4738484.818450751, 312198.9419470869 4738479.445109228, 312192.7935176301 4738473.762798444, 312186.9317093335 4738467.785063274, 312181.3706935248 4738461.526563928, 312176.1240512796 4738455.002279452), (312207.1758738731 4738417.88834113, 312170.1547409929 4738447.650177332, 312164.2432442881 4738439.636279474, 312158.7111367451 4738431.35594094, 312153.5702919266 4738422.827096413, 312148.832102584 4738414.068296133, 312144.5066683576 4738405.098331352, 312143.0914745277 4738401.570602707, 312142.1040080009 4738397.900174768, 312141.5582040144 4738394.138535706, 312141.4615449348 4738390.338778556, 312141.8157156988 4738386.554179708, 312142.615307542 4738382.838339945, 312143.8494571854 4738379.243231564, 312145.5005568991 4738375.819539313, 312147.5454191966 4738372.615522966, 312149.9553483377 4738369.676114541, 312152.696437038 4738367.042808872, 312155.7300346403 4738364.752648239, 312159.0134341544 4738362.837800417, 312162.5005593101 4738361.325136735, 312207.1758738731 4738417.88834113), (312274.9620808355 4738346.539483275, 312261.3460184936 4738331.192244114, 312271.4592099219 4738319.488884465, 312270.4208017364 4738318.462837116, 312320.4964874982 4738261.179839191, 312337.7651756969 4738258.09219691, 312341.4471926949 4738274.071481602, 312359.3585774375 4738358.038217503, 312337.9849353312 4738363.81881475, 312332.6843195215 4738364.797202568, 312327.3237547803 4738365.360655074, 312321.9355571492 4738365.505948984, 312316.5523152989 4738365.232153662, 312311.2067000931 4738364.540937317, 312305.9308585422 4738363.436386059, 312300.7568230994 4738361.925291128, 312295.9745719892 4738360.283439793, 312291.3445738824 4738358.251459304, 312286.8984891195 4738355.843356677, 312282.6670575223 4738353.075669436, 312278.6790893492 4738349.967197357, 312274.9620808355 4738346.539483275))</t>
  </si>
  <si>
    <t>POLYGON ((312359.3585774375 4738358.038217503, 312341.4471926949 4738274.071481602, 312305.632838495 4738347.268131903, 312300.7568230994 4738361.925291128, 312305.9308585422 4738363.436386059, 312311.2067000931 4738364.540937317, 312316.5523152989 4738365.232153662, 312321.9355571492 4738365.505948984, 312327.3237547803 4738365.360655074, 312332.6843195215 4738364.797202568, 312337.9849353312 4738363.81881475, 312359.3585774375 4738358.038217503))</t>
  </si>
  <si>
    <t>POLYGON ((312341.4471926949 4738274.071481602, 312337.7651756969 4738258.09219691, 312320.4964874982 4738261.179839191, 312270.4208017364 4738318.462837116, 312271.4592099219 4738319.488884465, 312261.3460184936 4738331.192244114, 312274.9620808355 4738346.539483275, 312278.6790893492 4738349.967197357, 312282.6670575223 4738353.075669436, 312286.8984891195 4738355.843356677, 312291.3445738824 4738358.251459304, 312295.9745719892 4738360.283439793, 312300.7568230994 4738361.925291128, 312305.632838495 4738347.268131903, 312341.4471926949 4738274.071481602))</t>
  </si>
  <si>
    <t>POLYGON ((312340.7589614949 4738225.474571849, 312337.7970004334 4738214.979769992, 312290.038311311 4738213.176914955, 312244.7699964106 4738201.477847649, 312222.4257513629 4738084.428081885, 312213.922158915 4738082.726910401, 312207.6867314064 4738080.788617061, 312202.7945465763 4738114.737704884, 312221.6773251139 4738164.950363778, 312193.9977428224 4738175.783064458, 312193.5588902328 4738178.829528167, 312193.2600339393 4738180.902125852, 312196.625512146 4738191.706754322, 312205.2402167079 4738187.338136969, 312207.9388445985 4738186.680974731, 312210.7059234241 4738186.438679412, 312213.4778016227 4738186.617066092, 312216.1909081888 4738187.211841702, 312218.7832741343 4738188.20925727, 312221.1951511906 4738189.586688721, 312235.0395425697 4738205.456314391, 312238.4637836844 4738209.146531455, 312242.2059038463 4738212.51412177, 312246.2356151536 4738215.531527366, 312250.5204287234 4738218.174361604, 312255.02535166 4738220.421318724, 312259.7141864853 4738222.25413272, 312282.7313064457 4738226.820747275, 312292.5399747576 4738228.251510761, 312302.3912378485 4738229.352344625, 312312.2737564681 4738230.12220675, 312319.4954194415 4738229.67469714, 312326.6713064893 4738228.747868459, 312333.7696266379 4738227.345727823, 312340.7589614949 4738225.474571849))</t>
  </si>
  <si>
    <t>POLYGON ((312207.6867314064 4738080.788617061, 312206.5264789864 4738080.427688691, 312202.0956112336 4738082.819363948, 312196.8115262166 4738084.95656562, 312191.7734541466 4738085.960361938, 312191.576757967 4738085.843714117, 312187.0307689515 4738111.937097809, 312202.1315844629 4738119.338115056, 312193.9977428224 4738175.783064458, 312221.6773251139 4738164.950363778, 312202.7945465763 4738114.737704884, 312207.6867314064 4738080.788617061))</t>
  </si>
  <si>
    <t>POLYGON ((312577.570911431 4745361.716621249, 312533.2434799317 4745169.957756787, 312466.9552712356 4745187.25906426, 312454.0033647403 4745192.551770127, 312498.2273902027 4745381.555554486, 312577.570911431 4745361.716621249))</t>
  </si>
  <si>
    <t>POLYGON ((312255.8434117009 4745802.453604173, 312203.0735169256 4745751.016136687, 312169.8126277933 4745773.442077973, 312193.6914314625 4745800.615692991, 312207.7786655689 4745815.864047746, 312225.1382818333 4745833.94220991, 312254.5634607049 4745812.016836994, 312250.0151957476 4745807.396310089, 312255.8434117009 4745802.453604173))</t>
  </si>
  <si>
    <t>POLYGON ((312353.5514165002 4745897.693873296, 312353.49567753 4745897.639907359, 312255.8434117009 4745802.453604173, 312250.0151957476 4745807.396310089, 312254.5634607049 4745812.016836994, 312225.1382818333 4745833.94220991, 312226.2437445984 4745835.068550834, 312240.927364003 4745849.743506237, 312255.8651377701 4745864.159771634, 312271.0519382325 4745878.31340711, 312290.0572954208 4745895.346489703, 312305.7830556119 4745908.8985277, 312305.8206901705 4745908.930554426, 312318.3867665761 4745905.792504329, 312341.9291895014 4745900.244923915, 312353.5514165002 4745897.693873296))</t>
  </si>
  <si>
    <t>POLYGON ((312575.7594545871 4746065.89797836, 312573.1991296109 4746064.867840591, 312538.4411192184 4746050.883162745, 312538.4034167263 4746050.867947572, 312538.1203704611 4746052.065771068, 312510.9168048344 4746167.185100966, 312550.6591005373 4746173.233197775, 312566.8808845954 4746103.865061132, 312575.5840158205 4746066.648647665, 312575.7594545871 4746065.89797836))</t>
  </si>
  <si>
    <t>POLYGON ((310367.5569868452 4743585.201965222, 310392.2106893313 4743555.044637583, 310389.2530829093 4743526.402183838, 310388.7302895714 4743526.50658199, 310388.2075436916 4743526.612479489, 310387.7682960409 4743526.68521667, 310387.3278178536 4743526.750688664, 310386.8861900994 4743526.808292571, 310386.4441219663 4743526.858306113, 310386.0008106385 4743526.900654639, 310385.5569399925 4743526.934816228, 310385.1121386768 4743526.961703139, 310384.6674872313 4743526.980680828, 310384.2222859578 4743526.991771445, 310383.7771409234 4743526.995155918, 310383.3320552951 4743526.990934204, 310382.8867197075 4743526.978815926, 310382.4420337728 4743526.958772606, 310381.9974040765 4743526.931023145, 310381.5538333507 4743526.895635856, 310381.1105219416 4743526.852636052, 310380.6682600101 4743526.801698549, 310380.226857134 4743526.743129547, 310379.7865100645 4743526.67682276, 310379.3475218337 4743526.602868656, 310378.9096925273 4743526.521273559, 310378.4735219313 4743526.43202165, 310378.0389100868 4743526.335116094, 310377.605563452 4743526.230766294, 310377.1750750035 4743526.118721713, 310376.7461548011 4743525.99932336, 310376.319493046 4743525.872249205, 310375.8949992729 4743525.737802289, 310375.4726829756 4743525.596282481, 310375.0532217016 4743525.446967933, 310374.6362377717 4743525.290571003, 310374.2220310569 4743525.127082197, 310373.8109918912 4743524.956188986, 310373.4028298951 4743524.778200734, 310372.997744985 4743524.593111115, 310372.5961369833 4743524.400907468, 310372.1979154292 4743524.20189283, 310371.8031771119 4743523.995964079, 310371.4122187396 4743523.783011765, 310371.0249435187 4743523.563139014, 310370.6414672257 4743523.33684244, 310370.2619834464 4743523.103915805, 310369.8868793492 4743522.863946623, 310369.5158867065 4743522.617943956, 310369.1488897423 4743522.365411177, 310368.7869911407 4743522.106413448, 310368.429394412 4743521.841076033, 310368.0762153365 4743521.56989555, 310367.5463168698 4743521.143217658, 310284.1641600806 4743546.165166806, 310320.6700845439 4743585.810833163, 310345.2426608503 4743612.497069915, 310367.5569868452 4743585.201965222))</t>
  </si>
  <si>
    <t>POLYGON ((311975.9393376221 4743902.160538321, 311931.2404683142 4743887.847841708, 311878.926643094 4743842.721053719, 311839.3149681498 4743885.39281903, 311908.435620997 4743928.115022959, 311968.3755643129 4743947.73016698, 311968.6579926525 4743943.734101867, 311969.0641772508 4743939.52270118, 311969.5437174708 4743935.318083444, 311970.0968050294 4743931.123144219, 311970.7231527139 4743926.938292817, 311971.4221146263 4743922.765250647, 311972.1937160768 4743918.604817356, 311973.0380045278 4743914.458492281, 311973.954524496 4743910.32769063, 311974.9431981747 4743906.213115258, 311975.4448011429 4743904.187815548, 311975.9393376221 4743902.160538321))</t>
  </si>
  <si>
    <t>POLYGON ((312915.2896179569 4743293.084010994, 312914.7349313205 4743289.044825985, 312914.7206328036 4743289.064088966, 312914.3446378551 4743289.570263381, 312910.2928992234 4743295.026256361, 312911.5746769443 4743297.07363885, 312913.8778844494 4743311.296237951, 312914.5232464713 4743323.320968314, 312912.3916613437 4743335.43379699, 312908.3353583909 4743349.460473136, 312905.3815565441 4743355.113342761, 312903.4032367632 4743367.882986929, 312898.4822361115 4743379.686790876, 312893.9351123428 4743396.442905579, 312897.4243946951 4743396.899772382, 312897.6546173572 4743396.305360519, 312921.1398481523 4743335.681982268, 312921.1532387499 4743335.649840886, 312921.1657993541 4743335.619926995, 312920.6926851555 4743332.42562861, 312915.2896179569 4743293.084010994))</t>
  </si>
  <si>
    <t>POLYGON ((312893.8660078442 4743365.165899908, 312895.3137541632 4743354.517912998, 312900.7920875471 4743338.621315583, 312901.1554296409 4743337.566838194, 312901.4230376646 4743335.6721249, 312904.3339659164 4743322.064514471, 312903.9991256791 4743311.485959466, 312902.4364305896 4743305.6054449, 312873.3822882544 4743342.824058278, 312855.7502363718 4743354.500812758, 312837.4134259191 4743360.640501909, 312816.1859461594 4743350.723256089, 312819.085009807 4743352.959980512, 312821.8234309947 4743355.390994349, 312824.8568650836 4743358.522162593, 312827.6236766893 4743361.891197054, 312830.1054365822 4743365.47536818, 312830.1027928658 4743365.480354573, 312830.4924709903 4743366.09556725, 312832.7531487797 4743370.08245509, 312834.6712965656 4743374.245076163, 312836.2332740568 4743378.553945703, 312837.4282143943 4743382.978690704, 312838.2475243713 4743387.488065762, 312838.6855999396 4743392.050430687, 312838.7392138243 4743396.633369672, 312838.4080469377 4743401.204675025, 312878.6564878122 4743406.081484647, 312879.3477204248 4743406.165263331, 312881.1370656824 4743406.381975941, 312881.2131796568 4743406.049184009, 312888.227007388 4743379.375148642, 312893.8660078442 4743365.165899908))</t>
  </si>
  <si>
    <t>POLYGON ((312881.1370656824 4743406.381975941, 312879.3477204248 4743406.165263331, 312878.6564878122 4743406.081484647, 312838.4080469377 4743401.204675025, 312837.6781185681 4743405.812615764, 312836.5572692484 4743410.341379818, 312835.0536539188 4743414.757790868, 312833.1782578996 4743419.029583558, 312830.9449063803 4743423.125703365, 312828.3696520391 4743427.015925739, 312825.4716126512 4743430.672030276, 312822.2718525921 4743434.067235777, 312818.7936953699 4743437.176590576, 312815.0626394852 4743439.977475488, 312810.0741012142 4743443.758684532, 312839.7721407742 4743480.644163945, 312840.2023846133 4743481.178548311, 312841.4365592591 4743482.711351713, 312855.327178945 4743456.539831334, 312859.8604000189 4743442.524567199, 312871.6772014454 4743425.94106144, 312877.3367167718 4743417.396493243, 312879.7248971743 4743412.555764655, 312881.1370656824 4743406.381975941))</t>
  </si>
  <si>
    <t>POLYGON ((312839.7721407742 4743480.644163945, 312810.0741012142 4743443.758684532, 312771.8057685723 4743472.765093606, 312810.6112302376 4743522.170079114, 312812.9563723132 4743520.622631203, 312814.1956871415 4743519.804871366, 312818.403668961 4743517.028109982, 312831.3915298185 4743496.629837387, 312841.4365592591 4743482.711351713, 312840.2023846133 4743481.178548311, 312839.7721407742 4743480.644163945))</t>
  </si>
  <si>
    <t>POLYGON ((312810.6112302376 4743522.170079114, 312771.8057685723 4743472.765093606, 312759.4792283106 4743482.108329074, 312755.2524049373 4743484.410023549, 312750.8388866392 4743486.329512824, 312746.2731148211 4743487.851698923, 312765.7682833061 4743557.369130359, 312810.6112302376 4743522.170079114))</t>
  </si>
  <si>
    <t>POLYGON ((312746.2731148211 4743487.851698923, 312741.8992108545 4743488.904855433, 312737.4532253295 4743489.593190366, 312732.9656306464 4743489.912137132, 312728.4669783029 4743489.859628031, 312723.9880861584 4743489.435688091, 312719.5593735484 4743488.643556731, 312704.8145180907 4743548.603538722, 312765.7682833061 4743557.369130359, 312746.2731148211 4743487.851698923))</t>
  </si>
  <si>
    <t>POLYGON ((312707.7253704467 4743484.542267122, 312703.6642003321 4743482.370043518, 312699.8011243091 4743479.862267031, 312696.1639282238 4743477.036968596, 312692.7783653062 4743473.914344666, 312689.6688590203 4743470.516835011, 312686.8576876002 4743466.868648248, 312686.0684443534 4743465.841147522, 312639.3393959877 4743503.072202541, 312662.104714441 4743544.840739818, 312687.3124577279 4743525.776495525, 312707.7253704467 4743484.542267122))</t>
  </si>
  <si>
    <t>POLYGON ((312658.2449411507 4743429.623202043, 312611.1562057748 4743467.1775113, 312639.3393959877 4743503.072202541, 312686.0684443534 4743465.841147522, 312658.2449411507 4743429.623202043))</t>
  </si>
  <si>
    <t>POLYGON ((312658.2449411507 4743429.623202043, 312633.6726308988 4743397.637438154, 312633.0776776166 4743396.615693556, 312579.5899247782 4743426.973846504, 312611.1562057748 4743467.1775113, 312658.2449411507 4743429.623202043))</t>
  </si>
  <si>
    <t>POLYGON ((312633.0776776166 4743396.615693556, 312631.123701144 4743392.82270646, 312629.4834796299 4743388.883712539, 312628.1678502178 4743384.824983533, 312627.1853510794 4743380.672863956, 312626.5424529546 4743376.454764311, 312626.2434370582 4743372.198464588, 312552.6220395194 4743372.869384822, 312579.5899247782 4743426.973846504, 312633.0776776166 4743396.615693556))</t>
  </si>
  <si>
    <t>POLYGON ((312632.249517451 4743346.184941085, 312580.1210108048 4743318.487785195, 312575.2723424098 4743322.351216223, 312556.4719353942 4743364.282828856, 312556.4314674218 4743364.373059127, 312552.6220395194 4743372.869384822, 312626.2434370582 4743372.198464588, 312626.2240622151 4743371.270263025, 312626.2230746112 4743371.175841932, 312626.3571243115 4743366.850803868, 312626.8460802743 4743362.551352382, 312627.6866650637 4743358.30670738, 312628.8731801613 4743354.145465008, 312630.3975091312 4743350.095697615, 312632.249517451 4743346.184941085))</t>
  </si>
  <si>
    <t>POLYGON ((312663.0185477858 4743315.936391674, 312631.5772006967 4743277.487834435, 312580.1210108048 4743318.487785195, 312632.249517451 4743346.184941085, 312634.5710629203 4743342.197588224, 312637.2329174501 4743338.428990924, 312640.2146795791 4743334.907910539, 312643.493401506 4743331.66168819, 312647.0439541024 4743328.715132592, 312663.0185477858 4743315.936391674))</t>
  </si>
  <si>
    <t>POLYGON ((312677.6992543819 4743250.315210508, 312670.832859045 4743246.209253004, 312631.5772006967 4743277.487834435, 312663.0185477858 4743315.936391674, 312703.1551736563 4743283.829378681, 312704.0846674222 4743282.829820509, 312704.8367541183 4743281.69089743, 312705.390798892 4743280.443479331, 312705.7316752051 4743279.121763673, 312705.8500235759 4743277.761966601, 312705.7427197103 4743276.401307559, 312705.4126397945 4743275.076916116, 312704.8687351382 4743273.825029166, 312704.1258974153 4743272.679894576, 312694.8495087462 4743263.972729862, 312677.6992543819 4743250.315210508))</t>
  </si>
  <si>
    <t>POLYGON ((312746.7390527198 4743321.902379888, 312746.6337057792 4743321.757332264, 312724.6527675146 4743296.403664717, 312723.8178300761 4743295.478265599, 312722.8494697717 4743294.69356523, 312721.7710028827 4743294.068636561, 312720.6087240808 4743293.618656161, 312719.3906911409 4743293.354442417, 312718.1464250758 4743293.282465013, 312716.9606265523 4743293.394940131, 312715.8045665812 4743293.681971138, 312714.7040658466 4743294.137437806, 312713.6831097546 4743294.750975622, 312712.7645892405 4743295.509253042, 312669.398723757 4743329.362592416, 312697.4840896368 4743364.946414528, 312746.7390527198 4743321.902379888))</t>
  </si>
  <si>
    <t>POLYGON ((312737.204984419 4743394.485881631, 312743.9032593785 4743382.899762664, 312743.9547666742 4743382.810583826, 312767.55254302 4743341.99286078, 312762.8494224806 4743338.575253805, 312758.3955462513 4743334.838585111, 312754.2124966135 4743330.800881909, 312750.32071017 4743326.481908618, 312746.7390527198 4743321.902379888, 312697.4840896368 4743364.946414528, 312704.1099344057 4743373.341252577, 312708.8453613194 4743379.340967901, 312708.9260392918 4743379.443172219, 312730.1683312178 4743406.356763962, 312737.204984419 4743394.485881631))</t>
  </si>
  <si>
    <t>POLYGON ((312801.8633831647 4743360.227215176, 312780.3248010713 4743349.070022853, 312775.9320507385 4743346.961021918, 312771.669676195 4743344.599256489, 312767.55254302 4743341.99286078, 312743.9547666742 4743382.810583826, 312743.9032593785 4743382.899762664, 312737.204984419 4743394.485881631, 312764.1172347252 4743428.860023921, 312787.0491310591 4743387.163578206, 312787.0982299225 4743387.074175457, 312801.8633831647 4743360.227215176))</t>
  </si>
  <si>
    <t>POLYGON ((312802.2868590901 4743360.446639743, 312801.8633831647 4743360.227215176, 312787.0982299225 4743387.074175457, 312787.0491310591 4743387.163578206, 312764.1172347252 4743428.860023921, 312779.3745937938 4743448.347831137, 312807.896650159 4743425.793429407, 312810.6884224242 4743424.033635717, 312812.0302193474 4743422.932177455, 312817.4705598102 4743416.487902492, 312819.4734646796 4743413.111871231, 312821.123292121 4743409.549907036, 312822.4027957293 4743405.838775835, 312823.2989873278 4743402.017009814, 312823.8024088085 4743398.12402998, 312823.9080285575 4743394.200017709, 312823.6146259129 4743390.285433988, 312822.9253908878 4743386.421000395, 312821.8471865242 4743382.646521814, 312821.5600596584 4743381.835156352, 312819.8964997364 4743377.964842743, 312817.8211732876 4743374.298768523, 312815.3588745721 4743370.880573434, 312812.5389071936 4743367.750952949, 312809.3946716333 4743364.947271095, 312805.963739888 4743362.50275765, 312802.2868590901 4743360.446639743))</t>
  </si>
  <si>
    <t>POLYGON ((312769.4978093896 4743456.158015575, 312735.2238500575 4743412.758373825, 312691.3462449474 4743447.020052874, 312703.873217421 4743462.478213008, 312706.8410067966 4743465.457274113, 312710.1195215211 4743468.090313361, 312713.6687222548 4743470.345179637, 312717.4452136054 4743472.194330554, 312721.4028533454 4743473.615113346, 312725.4932648564 4743474.59014885, 312729.6662464364 4743475.107618737, 312733.8708613178 4743475.160930823, 312738.0556692213 4743474.749712301, 312742.1693943972 4743473.878788035, 312746.1618505391 4743472.558951728, 312749.9841185458 4743470.806259904, 312753.5895523948 4743468.642200174, 312756.9338664484 4743466.093288259, 312769.4978093896 4743456.158015575))</t>
  </si>
  <si>
    <t>POLYGON ((312735.2238500575 4743412.758373825, 312730.1683312178 4743406.356763962, 312708.9260392918 4743379.443172219, 312708.8453613194 4743379.340967901, 312704.1099344057 4743373.341252577, 312697.9513698163 4743378.264408866, 312697.846561619 4743378.348170925, 312660.129205031 4743408.498986473, 312691.3462449474 4743447.020052874, 312735.2238500575 4743412.758373825))</t>
  </si>
  <si>
    <t>POLYGON ((312704.1099344057 4743373.341252577, 312697.4840896368 4743364.946414528, 312669.398723757 4743329.362592416, 312655.0111691131 4743340.594270317, 312652.1596565447 4743343.400233754, 312649.5946570903 4743346.470279678, 312647.34046097 4743349.775223485, 312645.4186962869 4743353.283963719, 312643.8473104872 4743356.962913977, 312642.6413143508 4743360.777380144, 312641.8122663798 4743364.691076437, 312641.3678951354 4743368.666837732, 312641.3124117501 4743372.66700992, 312641.3158077743 4743372.76165494, 312641.6906331369 4743376.975832703, 312642.4969716155 4743381.129125559, 312643.7263216076 4743385.177377964, 312645.3657183119 4743389.077676258, 312647.3976432771 4743392.788651698, 312660.129205031 4743408.498986473, 312697.846561619 4743378.348170925, 312697.9513698163 4743378.264408866, 312704.1099344057 4743373.341252577))</t>
  </si>
  <si>
    <t>POLYGON ((312779.3745937938 4743448.347831137, 312764.1172347252 4743428.860023921, 312737.204984419 4743394.485881631, 312730.1683312178 4743406.356763962, 312735.2238500575 4743412.758373825, 312769.4978093896 4743456.158015575, 312779.3745937938 4743448.347831137))</t>
  </si>
  <si>
    <t>POLYGON ((312784.6389103518 4743608.638206346, 312784.7486930308 4743607.715922701, 312788.2455621141 4743578.330228986, 312793.7393012834 4743561.621678554, 312808.0754653231 4743533.635946026, 312818.403668961 4743517.028109982, 312814.1956871415 4743519.804871366, 312812.9563723132 4743520.622631203, 312810.6112302376 4743522.170079114, 312765.7682833061 4743557.369130359, 312704.8145180907 4743548.603538722, 312719.5593735484 4743488.643556731, 312715.513426049 4743487.5812665, 312711.561001243 4743486.211447201, 312707.7253704467 4743484.542267122, 312687.3124577279 4743525.776495525, 312662.104714441 4743544.840739818, 312639.3393959877 4743503.072202541, 312611.1562057748 4743467.1775113, 312579.5899247782 4743426.973846504, 312552.6220395194 4743372.869384822, 312556.4314674218 4743364.373059127, 312556.4719353942 4743364.282828856, 312575.2723424098 4743322.351216223, 312580.1210108048 4743318.487785195, 312631.5772006967 4743277.487834435, 312670.832859045 4743246.209253004, 312662.5762327659 4743241.488134015, 312659.2384324103 4743239.893340972, 312655.0290992686 4743243.244058988, 312508.8880714866 4743359.580355084, 312508.7826666053 4743359.664236154, 312401.6795539192 4743444.924246549, 312331.3883098201 4743500.880073509, 312342.559618502 4743511.039303567, 312440.3121751945 4743599.935151877, 312455.4428937116 4743613.695006533, 312608.0867542873 4743752.508614558, 312666.9026558985 4743805.995464954, 312678.2501245785 4743816.314773722, 312697.0867135922 4743833.44461399, 312716.3382828246 4743783.558301591, 312719.6517678695 4743774.972014822, 312720.4501547661 4743772.903109831, 312727.9427891647 4743753.643894256, 312754.3362361584 4743687.637524175, 312778.5799770401 4743624.433734709, 312784.6389103518 4743608.638206346))</t>
  </si>
  <si>
    <t>POLYGON ((312897.4243946951 4743396.899772382, 312893.9351123428 4743396.442905579, 312889.7577922258 4743411.836568849, 312882.8482859138 4743427.72724264, 312880.2940807559 4743430.667172657, 312868.339079885 4743448.014872663, 312864.5178678639 4743461.107600993, 312856.4735255627 4743474.598753522, 312850.3854146281 4743486.70695468, 312818.4694239062 4743535.460027994, 312806.8549374605 4743557.429625566, 312809.7676534007 4743558.627740366, 312832.967815993 4743567.295763265, 312832.9979886495 4743567.30701493, 312833.6738256518 4743565.504136377, 312870.9573701825 4743466.046311951, 312883.7652194749 4743432.561207503, 312895.9290766499 4743400.759611696, 312897.4243946951 4743396.899772382))</t>
  </si>
  <si>
    <t>POLYGON ((312767.5895687351 4745094.657938993, 312731.1384270787 4744949.069562708, 312782.7128204868 4744935.153038232, 312766.7951960054 4744871.45605613, 312736.6929046314 4744772.657266635, 312697.6351845325 4744836.510557059, 312639.4150928374 4744909.943654826, 312644.7755721028 4744935.623468556, 312664.1079917353 4745028.237861514, 312682.2628462029 4745115.342446507, 312701.4594082597 4745111.427804785, 312720.5845586839 4745107.179138515, 312749.861886573 4745099.99018078, 312767.5895687351 4745094.657938993))</t>
  </si>
  <si>
    <t>POLYGON ((312869.4126944076 4745064.740017151, 312834.0437366707 4744921.301961744, 312782.7128204868 4744935.153038232, 312818.7280830508 4745079.274557458, 312834.9332045066 4745074.400153702, 312869.4126944076 4745064.740017151))</t>
  </si>
  <si>
    <t>POLYGON ((313077.8169704915 4745014.46838273, 313055.7556438893 4744926.558146702, 313042.6230889474 4744901.197703833, 313012.0238201193 4744852.200007618, 312981.4647179657 4744858.636861697, 312989.8655460945 4744891.467673371, 312994.8444068523 4744889.935276988, 313004.4530879552 4744945.869430101, 313000.0758212266 4744947.005572115, 313012.4253156054 4744991.758612229, 313016.5673163149 4744990.532864525, 313026.678585001 4745025.45799602, 313052.2301426594 4745019.881751753, 313077.8169704915 4745014.46838273))</t>
  </si>
  <si>
    <t>POLYGON ((313460.7492185339 4744657.525762039, 313423.29830645 4744635.04623392, 313427.0246706878 4744632.395164047, 313411.0215403851 4744611.697450812, 313391.5952210786 4744586.57191398, 313372.546378369 4744561.935196955, 313421.4821401752 4744520.519481795, 313461.2223883248 4744501.382903096, 313460.8966360186 4744500.217569473, 313460.5912099099 4744499.046389475, 313460.3063478834 4744497.870556233, 313460.0420341149 4744496.689569972, 313459.7983938783 4744495.504227168, 313459.5753398742 4744494.314930802, 313459.3731782975 4744493.121871294, 313459.1919218055 4744491.925448459, 313459.0316861767 4744490.726158915, 313458.8920747553 4744489.524115269, 313458.7737062573 4744488.319898265, 313458.6760904031 4744487.113823591, 313458.5997332937 4744485.906075335, 313458.5446697407 4744484.697753001, 313458.5103651592 4744483.487772904, 313458.4973731217 4744482.27781846, 313458.5053874319 4744481.067699253, 313458.5345238683 4744479.857911889, 313458.584998163 4744478.648949817, 313456.4628668952 4744423.225911818, 313390.1512297017 4744470.330322937, 313328.7639344394 4744510.476920274, 313305.958829758 4744528.71726108, 313330.2465083859 4744646.02606324, 313334.9638292026 4744645.110291307, 313338.6906237555 4744644.61229216, 313340.5578894308 4744644.313242625, 313342.4196033195 4744643.981050514, 313344.2760033045 4744643.616908961, 313346.125277541 4744643.220475108, 313347.9671229995 4744642.791658495, 313349.8015491734 4744642.330758985, 313351.6273534406 4744641.837714604, 313353.4445706116 4744641.313624851, 313355.2521568352 4744640.757122008, 313357.0499533399 4744640.169511817, 313358.8369542477 4744639.550626015, 313360.6132531872 4744638.900261529, 313362.3775855526 4744638.219559001, 313363.1997983882 4744637.902267506, 313364.0273647046 4744637.599214457, 313364.8599972989 4744637.310809168, 313365.697593051 4744637.036954842, 313366.5399615423 4744636.777957681, 313367.3866902957 4744636.533430517, 313368.237289032 4744636.303689043, 313369.0920671078 4744636.089023625, 313369.950309018 4744635.888956643, 313370.8120495693 4744635.704587596, 313371.6767541786 4744635.534832812, 313372.5444386692 4744635.380192056, 313373.4146032667 4744635.240681155, 313374.2868513138 4744635.116412723, 313375.1614890082 4744635.007577174, 313376.037710378 4744634.913999911, 313376.9154123036 4744634.83558415, 313377.7943948784 4744634.772336214, 313378.6742709385 4744634.724668588, 313379.5549278714 4744634.692184608, 313380.4360784699 4744634.675293593, 313381.3173102589 4744634.67360838, 313382.1985359381 4744634.687531955, 313383.079243077 4744634.716680312, 313383.9593317196 4744634.761056625, 313384.8386146158 4744634.821067042, 313385.7168791963 4744634.896318067, 313386.5931290779 4744634.986941303, 313387.4677609144 4744635.092824138, 313388.3407557195 4744635.21336684, 313389.2115549033 4744635.349887811, 313390.0796270444 4744635.501403324, 313390.9449753098 4744635.668013334, 313391.8073966232 4744635.849624217, 313392.6662912562 4744636.046254956, 313393.5216592092 4744636.257905554, 313394.373303736 4744636.484682292, 313395.2209059852 4744636.725994938, 313396.0639693486 4744636.981959266, 313396.9027000628 4744637.252768858, 313397.7363952809 4744637.538345914, 313398.5650360145 4744637.838090697, 313399.3883350581 4744638.152412528, 313400.2059893822 4744638.481220938, 313401.0179800002 4744638.823916204, 313401.8237261705 4744639.181117041, 313402.6225996827 4744639.551942839, 313403.4158126524 4744639.936755447, 313404.2014627733 4744640.335515033, 313404.9803370276 4744640.747796466, 313405.7519324751 4744641.173515606, 313406.5160555363 4744641.612878697, 313407.2720874945 4744642.065304996, 313408.0203377085 4744642.531084873, 313408.7603873702 4744643.009631261, 313410.0816493059 4744643.911419587, 313415.1046856275 4744647.355273595, 313418.3938050352 4744649.504580478, 313421.7198094718 4744651.595888237, 313425.0820865475 4744653.628816037, 313428.479124276 4744655.603011531, 313431.910191323 4744657.517497324, 313435.3738851548 4744659.37221777, 313438.8698584308 4744661.165683038, 313442.3961120538 4744662.897956423, 313445.9525270768 4744664.568441365, 313449.5373916044 4744666.176791843, 313453.1495776512 4744667.722143076, 313456.7883791998 4744669.20431731, 313460.4523715626 4744670.622559215, 313464.1405488586 4744671.976700529, 313467.8519988326 4744673.266369916, 313471.5854094125 4744674.4912087, 313475.3393559116 4744675.650461551, 313460.7492185339 4744657.525762039))</t>
  </si>
  <si>
    <t>POLYGON ((313507.7533253526 4744574.960937832, 313505.773688689 4744572.541747593, 313503.8190233912 4744570.102255998, 313489.4999793443 4744548.998335265, 313411.0215403851 4744611.697450812, 313427.0246706878 4744632.395164047, 313507.7533253526 4744574.960937832))</t>
  </si>
  <si>
    <t>POLYGON ((313908.9741617261 4744501.560854863, 313816.5439693401 4744366.306074574, 313813.9303658238 4744367.985192071, 313811.1166837444 4744369.301841632, 313808.1528071432 4744370.232531982, 313805.0915435096 4744370.760783181, 313801.9872307547 4744370.877370851, 313798.8950280325 4744370.580048445, 313795.8698352237 4744369.874181787, 313792.9652744021 4744368.772181009, 313790.2330964393 4744367.29371943, 313787.7218594372 4744365.465075014, 313785.4761132657 4744363.318655918, 313763.5899752415 4744385.282600458, 313793.0071214176 4744459.455073073, 313793.1373984182 4744459.783931204, 313819.9475484975 4744527.383068672, 313820.764964542 4744529.448936402, 313829.7564968373 4744530.002130257, 313842.6623410982 4744529.59354061, 313861.4472390657 4744524.233713654, 313908.9741617261 4744501.560854863))</t>
  </si>
  <si>
    <t>POLYGON ((313724.0361697263 4744313.937987996, 313707.7724454877 4744385.550877302, 313705.1580781152 4744398.839490396, 313699.7207202776 4744426.092689852, 313815.0203359305 4744529.095613793, 313820.764964542 4744529.448936402, 313819.9475484975 4744527.383068672, 313793.1373984182 4744459.783931204, 313793.0071214176 4744459.455073073, 313763.5899752415 4744385.282600458, 313785.4761132657 4744363.318655918, 313783.3368411497 4744360.787156691, 313781.5146419992 4744358.018594924, 313780.0356766392 4744355.05236447, 313778.9209063899 4744351.931125494, 313778.1772241739 4744349.18865259, 313777.0808716386 4744346.567004731, 313775.6507932986 4744344.111507336, 313773.9117392247 4744341.864400442, 313771.8934400909 4744339.864064386, 313769.6307134624 4744338.14521654, 313767.1624104504 4744336.737243742, 313734.3880824705 4744319.985062809, 313729.1204882718 4744317.118361014, 313724.0361697263 4744313.937987996))</t>
  </si>
  <si>
    <t>POLYGON ((313971.5062155816 4744387.078873702, 313854.3479783176 4744325.902479053, 313825.7850894638 4744337.105172219, 313826.6772953792 4744340.266174407, 313827.1547796834 4744343.515847337, 313827.2093239018 4744346.800021385, 313826.8401903297 4744350.063789818, 313826.0534603228 4744353.252730415, 313824.8622626889 4744356.313798716, 313823.286583266 4744359.195634217, 313821.3524254662 4744361.850487986, 313819.0924005008 4744364.233903811, 313816.5439693401 4744366.306074574, 313908.9741617261 4744501.560854863, 313919.0303471348 4744496.784843932, 313928.6506916801 4744489.597403935, 313952.2784396214 4744459.561439492, 313955.509241195 4744453.741025886, 313971.5062155816 4744387.078873702))</t>
  </si>
  <si>
    <t>POLYGON ((314276.8743065714 4743042.080242546, 314275.3962703287 4743041.478670701, 314273.9200066613 4743040.873040564, 314269.1682133974 4743038.49896404, 314264.4583340201 4743036.042416508, 314259.7921772095 4743033.503640876, 314255.171089832 4743030.884095327, 314250.5961840496 4743028.184144879, 314246.0690971052 4743025.404938361, 314241.3419770692 4743022.38472805, 314235.0070786342 4743049.793780266, 314229.9962359559 4743093.028384108, 314222.010673684 4743091.706880637, 314203.4844799241 4743217.395644225, 314190.5471682792 4743305.169730345, 314189.6702074956 4743311.119321262, 314245.7360972954 4743320.225919356, 314269.7648072795 4743065.326623794, 314276.8743065714 4743042.080242546))</t>
  </si>
  <si>
    <t>POLYGON ((313618.2049254362 4742724.396999585, 313646.3720449029 4742678.635302164, 313620.8562483583 4742696.427581806, 313595.7820053613 4742714.836737607, 313564.4024167928 4742739.085457268, 313533.5146355774 4742762.889683799, 313501.0894481177 4742788.098822151, 313470.696137808 4742813.243560127, 313467.8374647918 4742815.63660293, 313466.8227746935 4742816.485967161, 313440.1710498956 4742838.795998896, 313431.3940354844 4742846.626846273, 313431.0598825659 4742846.92498041, 313410.4702494832 4742865.294791847, 313381.7501867377 4742891.894725114, 313381.2676583932 4742892.341634829, 313381.2934859291 4742892.3294111, 313383.1883632356 4742891.435878766, 313386.511947086 4742889.796942035, 313389.8064861138 4742888.100192334, 313400.7354178877 4742882.420052662, 313407.296498275 4742878.815323299, 313413.7938326551 4742875.09644788, 313420.2254599058 4742871.264689147, 313426.5888191776 4742867.321328817, 313432.8828489426 4742863.26760116, 313439.104782115 4742859.104594309, 313445.2531636774 4742854.833755093, 313451.3262260918 4742850.45614001, 313457.322111357 4742845.973108591, 313596.3268697982 4742747.122326202, 313604.6570330174 4742740.48007768, 313609.6965396864 4742735.57497414, 313614.2271935029 4742730.196507207, 313618.2049254362 4742724.396999585))</t>
  </si>
  <si>
    <t>POLYGON ((315957.1578267479 4744601.118389318, 315929.8903861858 4744599.945775663, 315928.677278234 4744603.17379459, 315927.0182352 4744612.706708905, 315926.3015582558 4744617.137665303, 315926.6180097369 4744620.900972215, 315927.7816181451 4744625.577663011, 315927.8607494608 4744628.175053461, 315927.8562698555 4744628.349588907, 315950.9554203841 4744629.071753329, 315950.8524349192 4744628.467187601, 315950.7938805269 4744628.07142802, 315950.7423102215 4744627.675047104, 315950.6977081838 4744627.277545094, 315950.6597935386 4744626.879531201, 315950.6291660063 4744626.480986435, 315950.6052258681 4744626.081929789, 315950.5885728433 4744625.68234227, 315950.5784167972 4744625.282549061, 315950.5757699218 4744624.882918323, 315950.5802165856 4744624.482962955, 315950.5910792589 4744624.083404777, 315950.6088482206 4744623.683928109, 315950.6340232367 4744623.284517131, 315950.6659362774 4744622.886193524, 315950.704961842 4744622.488145004, 315950.750925336 4744622.091177528, 315950.8036141987 4744621.694897614, 315950.8633282883 4744621.299295763, 315950.9298866845 4744620.904978031, 315951.0033925073 4744620.512041203, 315951.0837394727 4744620.12028854, 315951.1708434492 4744619.73022297, 315951.2645949902 4744619.341547798, 315951.3655065219 4744618.954647019, 315951.4728752055 4744618.569442826, 315951.5870072298 4744618.186125635, 315951.7079152522 4744617.805095265, 315957.1578267479 4744601.118389318))</t>
  </si>
  <si>
    <t>POLYGON ((315952.8785553195 4744653.162529613, 315954.3523297117 4744646.588666754, 315954.3146084949 4744645.213922534, 315954.2703562063 4744644.328147406, 315954.2109299756 4744643.443453007, 315954.1357332452 4744642.559958279, 315954.0452721124 4744641.677847302, 315953.9395529072 4744640.797319982, 315953.8184946615 4744639.918979212, 315953.6818974703 4744639.04283131, 315953.5300675211 4744638.169066698, 315953.3631205898 4744637.298181977, 315953.1810661706 4744636.430477002, 315952.9838074748 4744635.566054896, 315952.7714349629 4744634.704612635, 315952.4671351056 4744634.033481358, 315952.3115983087 4744633.665205334, 315952.1619891032 4744633.294540461, 315952.0189881783 4744632.920864865, 315951.8827271309 4744632.545174921, 315951.7526872069 4744632.166886728, 315951.6296838589 4744631.786474735, 315951.5129237835 4744631.404164167, 315951.4032002842 4744631.019729801, 315951.3001135446 4744630.633184297, 315951.2035889275 4744630.245330445, 315951.1144102399 4744629.855643163, 315951.0312812494 4744629.464263543, 315950.9554203841 4744629.071753329, 315927.8562698555 4744628.349588907, 315927.7160844847 4744633.807054579, 315927.861559162 4744640.336056396, 315927.7020170546 4744644.938775729, 315927.2358556376 4744649.201614953, 315926.1919433955 4744654.190025494, 315925.6439960249 4744657.130542834, 315925.2478407677 4744660.722406717, 315925.5887621806 4744663.438276976, 315952.8785553195 4744653.162529613))</t>
  </si>
  <si>
    <t>POLYGON ((314591.9968575817 4743930.249803846, 314587.0412381691 4743940.492765054, 314582.2648956935 4743950.820400737, 314577.6698501174 4743961.230145577, 314573.2568839813 4743971.718272758, 314569.027711055 4743982.282026534, 314564.983913513 4743992.917654783, 314561.1258057617 4744003.622446056, 314557.4555791911 4744014.392929101, 314553.9736291755 4744025.225789581, 314550.442473304 4744036.934784045, 314623.7921230863 4743961.242488598, 314591.9968575817 4743930.249803846))</t>
  </si>
  <si>
    <t>POLYGON ((307896.7673414133 4742099.5794803, 307917.2453326789 4742076.268503399, 307915.1000476531 4742074.183545884, 307912.9911112128 4742072.061517226, 307910.9196482042 4742069.903182289, 307908.8864677806 4742067.708815645, 307906.8912017468 4742065.479429526, 307904.935758794 4742063.2152637, 307903.0197865416 4742060.917830192, 307901.1441751242 4742058.586800661, 307899.3096811877 4742056.223952203, 307897.5168949921 4742053.828965964, 307895.7657545398 4742051.403044607, 307894.0576908765 4742048.947143423, 307892.3925230691 4742046.461868487, 307890.7709666407 4742043.947697447, 307889.1933625899 4742041.405920268, 307887.6610198589 4742038.836795703, 307886.1729673428 4742036.241254999, 307884.7307328796 4742033.620150339, 307883.3343481058 4742030.974481299, 307881.9845190527 4742028.30442565, 307880.6811932146 4742025.611485934, 307879.4253954773 4742022.896430176, 307878.2170385381 4742020.159661371, 307877.0569631837 4742017.402453673, 307875.94456967 4742014.624826059, 307874.8814174663 4742011.828630289, 307873.8667132385 4742009.014091577, 307872.9014945262 4742006.182377792, 307871.8795010358 4742002.992051784, 307851.9410615251 4741956.058145631, 307834.510071938 4741921.451973768, 307802.4905360002 4741936.844874925, 307754.9775707527 4742066.928828706, 307790.4162713672 4742074.505883452, 307811.1705066813 4742081.90446676, 307834.121124476 4742089.233841718, 307854.2590208609 4742100.313448549, 307878.9748750048 4742117.106573101, 307880.399639247 4742118.211251023, 307896.7673414133 4742099.5794803))</t>
  </si>
  <si>
    <t>POLYGON ((307896.1253832409 4741916.781972984, 307876.7448611631 4741892.846746622, 307859.424128056 4741907.502237156, 307873.8834170148 4741935.807639973, 307896.1253832409 4741916.781972984))</t>
  </si>
  <si>
    <t>POLYGON ((308162.8875128321 4742109.338929262, 308172.5921726184 4741988.151855738, 308001.3892135704 4741977.169469, 307988.2588444607 4741991.869854727, 308005.9139920375 4742013.968762657, 308156.6641960546 4742187.054080348, 308162.8875128321 4742109.338929262))</t>
  </si>
  <si>
    <t>POLYGON ((308308.1892946524 4742321.462984603, 308320.1868282718 4742290.656033332, 308322.084529876 4742285.784099299, 308162.8875128321 4742109.338929262, 308156.6641960546 4742187.054080348, 308163.6156537785 4742195.0355309, 308291.5079181107 4742364.295428905, 308308.1892946524 4742321.462984603))</t>
  </si>
  <si>
    <t>POLYGON ((312630.4825431493 4743209.3049738, 312628.8163337191 4743205.521586752, 312615.0368418044 4743169.992200742, 312610.2210430545 4743158.269847474, 312606.5723303721 4743160.027746578, 312602.6841206693 4743161.160875722, 312598.6622961749 4743161.638368241, 312594.6168007206 4743161.447038785, 312590.6579698725 4743160.592399972, 312586.8938972859 4743159.09764515, 312583.4274233935 4743157.003343491, 312580.352821047 4743154.36704463, 312577.7545043086 4743151.260417924, 312575.7029985842 4743147.768379441, 312574.254449061 4743143.986205924, 312573.4484456909 4743140.017202294, 312573.3069255713 4743135.969634668, 312573.8337876505 4743131.95404104, 312575.0145915722 4743128.080039049, 312576.8171592942 4743124.4532052, 312578.2496046998 4743122.8457997, 312579.407217143 4743121.030372978, 312580.2602532395 4743119.053491759, 312580.786702253 4743116.965780397, 312580.9732476745 4743114.820689775, 312580.8149357247 4743112.673507242, 312580.3160021862 4743110.579029181, 312579.4892568502 4743108.591080198, 312578.3556204156 4743106.760526684, 312512.9637806001 4743054.656025265, 312481.0800838581 4743095.826976894, 312429.2264429889 4743113.394968918, 312214.2332872089 4743264.485247542, 312214.5800457897 4743269.649351615, 312214.8363397126 4743274.81932078, 312215.0028926926 4743279.992730793, 312215.0788576262 4743285.168107647, 312215.0051234505 4743293.772728542, 312215.0462069495 4743295.55432029, 312215.0861909565 4743297.335946842, 312255.2266421188 4743294.782382873, 312294.0551711204 4743313.522162742, 312294.6906506997 4743311.266004718, 312295.3658177879 4743309.021397618, 312296.0798917213 4743306.788966483, 312296.8326947357 4743304.569417335, 312297.6247297704 4743302.362834307, 312298.4544418316 4743300.170667399, 312299.3223496795 4743297.993500529, 312300.2289594173 4743295.831517788, 312301.1720131977 4743293.686091363, 312302.1528104417 4743291.557180136, 312303.1703800674 4743289.445715335, 312304.2252376683 4743287.352180926, 312305.3163185387 4743285.277711218, 312306.4431292253 4743283.222521941, 312307.6058917848 4743281.187306461, 312308.8037224374 4743279.172593029, 312310.0367496099 4743277.179278082, 312311.3043767323 4743275.20748056, 312312.606129337 4743273.258015922, 312313.9419422689 4743271.331986849, 312315.3108096441 4743269.429225064, 312316.7130756222 4743267.551120455, 312318.3150077575 4743265.485094996, 312363.4976915282 4743230.851402025, 312367.4891235468 4743228.645408593, 312371.4408290668 4743226.369733272, 312375.3526493122 4743224.025681811, 312379.2226009993 4743221.613817267, 312383.0502096643 4743219.134955105, 312386.8338760262 4743216.589145946, 312390.5725606924 4743213.978323751, 312394.2648516374 4743211.302132996, 312397.9100998015 4743208.562195109, 312401.5069216295 4743205.759054166, 312405.0541334836 4743202.893247913, 312408.5510863005 4743199.96639778, 312411.9965869507 4743196.97874165, 312415.3886742948 4743193.931542263, 312418.7276608611 4743190.825189949, 312422.011804405 4743187.661540858, 312425.2401085425 4743184.440726578, 312429.8802938285 4743179.607653061, 312430.9842876055 4743178.89263181, 312432.1001028158 4743178.197047397, 312433.2281392806 4743177.520887165, 312434.3677194575 4743176.864872952, 312435.5184371981 4743176.228817497, 312436.680689159 4743175.61260819, 312437.8529918268 4743175.016792271, 312439.0357545154 4743174.441656941, 312440.2283806546 4743173.887321146, 312441.4301768856 4743173.35400694, 312442.6414240883 4743172.841105098, 312443.8612732876 4743172.350243381, 312445.0894929315 4743171.880428562, 312446.3256958568 4743171.432073119, 312447.5692886537 4743171.005395941, 312448.8208742214 4743170.600478006, 312450.0789595551 4743170.217566676, 312451.3435446547 4743169.856661952, 312452.6142233709 4743169.51757658, 312453.8906117004 4743169.200822991, 312455.1722161939 4743168.906616914, 312456.458827449 4743168.634664812, 312457.7500519706 4743168.385179246, 312459.0453994726 4743168.1584759, 312460.344557435 4743167.954164448, 312461.647129199 4743167.772357496, 312462.9525435063 4743167.613973632, 312464.2605688071 4743167.47801962, 312465.5708274286 4743167.365207811, 312466.882697489 4743167.274857492, 312468.1956014043 4743167.207687336, 312469.5104292801 4743167.163369, 312470.8250788921 4743167.141868974, 312472.1401531325 4743167.143268223, 312473.4550585994 4743167.167785646, 312474.7693796506 4743167.214934115, 312476.0824450734 4743167.285635378, 312477.3943231845 4743167.378886716, 312478.7041270417 4743167.495116424, 312480.0116440788 4743167.633931006, 312481.316886952 4743167.795730289, 312482.6188434493 4743167.98014608, 312483.9175293922 4743168.187678161, 312485.2124165304 4743168.417442753, 312486.5031208586 4743168.669952285, 312487.7890331566 4743168.944925874, 312489.070140768 4743169.241963697, 312490.3456661946 4743169.561790748, 312491.6156872481 4743169.903704184, 312492.8790980912 4743170.267538889, 312494.1365047841 4743170.653475792, 312495.38669837 4743171.061252994, 312497.4878973154 4743171.801993936, 312539.6350294197 4743184.435303083, 312612.8273632961 4743204.490819894, 312617.1592120738 4743205.544967987, 312621.472530291 4743206.67434393, 312625.76521256 4743207.878814252, 312630.4825431493 4743209.3049738))</t>
  </si>
  <si>
    <t>POLYGON ((313375.4143358945 4745153.444513569, 313364.6971869527 4745128.693529807, 313364.3017045474 4745127.762432127, 313363.889735393 4745126.838360038, 313363.461791923 4745125.921697535, 313363.0179804196 4745125.012641359, 313362.5585071237 4745124.111385093, 313362.083172125 4745123.217935064, 313361.5922133098 4745122.333484401, 313361.0860146755 4745121.457520675, 313360.5647919545 4745120.590537322, 313360.0283547301 4745119.732840544, 313359.4769060787 4745118.884523963, 313358.9108616418 4745118.046074696, 313358.3302245846 4745117.217592693, 313357.7352011477 4745116.39927154, 313357.1259134373 4745115.59180775, 313356.5029485237 4745114.794782522, 313355.8660192023 4745114.008605164, 313355.2153443714 4745113.23386908, 313354.5514301325 4745112.470758352, 313353.8740829083 4745111.71947922, 313353.1836866919 4745110.979519251, 313352.4808823566 4745110.252158867, 313351.7650511822 4745109.536817336, 313351.0371212463 4745108.83436576, 313350.2970893838 4745108.144704189, 313349.5449619257 4745107.46803253, 313348.781045064 4745106.804541199, 313348.0056576512 4745106.15482043, 313347.2193804302 4745105.518251508, 313346.4217421081 4745104.89574985, 313345.6135423243 4745104.287290134, 313344.7950809426 4745103.692862872, 313343.9660707568 4745103.112877375, 313343.1269147521 4745102.547420937, 313342.2784220606 4745101.996768106, 313341.42000245 4745101.461237735, 313340.552742762 4745100.940395194, 313339.6763684507 4745100.435049612, 313338.7913603007 4745099.94458544, 313337.8980498257 4745099.469992735, 313336.9963339068 4745099.0111747, 313336.0869058953 4745098.567909276, 313334.5984638784 4745097.884634468, 313287.0762169517 4745067.925059379, 313205.9344595384 4745197.916258947, 313207.0577597312 4745203.439357861, 313208.0847069259 4745208.981416301, 313209.0146380956 4745214.540454169, 313209.8471027864 4745220.114884856, 313210.7362557087 4745226.977231877, 313375.4143358945 4745153.444513569))</t>
  </si>
  <si>
    <t>POLYGON ((313375.4143358945 4745153.444513569, 313210.7362557087 4745226.977231877, 313211.3518896981 4745232.579739683, 313212.1220792494 4745241.417140543, 313417.069868632 4745285.241959656, 313419.0942558211 4745275.966590838, 313419.250351119 4745274.993615534, 313419.3896685087 4745274.018469987, 313419.5117986747 4745273.040866994, 313419.6167479468 4745272.061006465, 313419.7046479305 4745271.079884781, 313419.7753891749 4745270.097205244, 313419.829077966 4745269.113164594, 313419.8655492078 4745268.128868669, 313419.8849869824 4745267.143811365, 313419.8870041351 4745266.158405158, 313419.8720163062 4745265.173137163, 313419.8396395005 4745264.188519809, 313419.7901704204 4745263.204443657, 313419.7236280526 4745262.221508429, 313419.6398124896 4745261.239720453, 313419.5389426288 4745260.259673132, 313419.4207312667 4745259.281775778, 313419.2858622607 4745258.305506463, 313419.1336834001 4745257.332386665, 313418.9647659312 4745256.361497795, 313418.7789447586 4745255.393945694, 313418.5760263011 4745254.429936595, 313418.3566134535 4745253.469551466, 313418.120112814 4745252.513009207, 313417.8670368184 4745251.56069381, 313417.5976012012 4745250.613098718, 313417.3115997217 4745249.670030355, 313417.0089609075 4745248.732391481, 313416.6903844455 4745247.800159937, 313416.355476844 4745246.873548291, 313416.0042539263 4745245.953056321, 313415.63711868 4745245.038771317, 313415.2539838064 4745244.131096272, 313414.8552491262 4745243.23001852, 313414.4408463314 4745242.336540773, 313414.0111499237 4745241.449850738, 313413.5651920033 4745240.570979604, 313413.1045750126 4745239.699976696, 313412.6286150913 4745238.83736394, 313411.7031984401 4745237.253977776, 313375.4143358945 4745153.444513569))</t>
  </si>
  <si>
    <t>POLYGON ((313287.0762169517 4745067.925059379, 313218.4059135584 4745024.633337163, 313195.5968339235 4745007.704580788, 313193.6676833323 4745006.298752112, 313191.7141853699 4745004.926612445, 313189.7370618741 4745003.588839323, 313187.7367284859 4745002.285919856, 313185.7142847073 4745001.017819235, 313182.3856339465 4744999.035958884, 313181.1070083486 4745000.204564751, 313179.807866932 4745001.350907563, 313178.4889903469 4745002.474362272, 313177.1508625444 4745003.574413278, 313174.8189713076 4745005.40081199, 313172.9619987835 4745006.410531706, 313171.4269349685 4745007.206346842, 313171.2284823026 4745007.353507934, 313171.0326551003 4745007.50458811, 313170.8392313005 4745007.65889401, 313170.6488043037 4745007.816206738, 313170.4607807085 4745007.976745191, 313170.2759823097 4745008.141183735, 313170.0940807565 4745008.308632275, 313169.9149729321 4745008.478994015, 313169.7383589688 4745008.65227845, 313169.5658603035 4745008.829134632, 313169.3958460051 4745009.008613645, 313169.229028419 4745009.191093152, 313169.0654075465 4745009.376573161, 313168.9050770118 4745009.564850592, 313168.7483366797 4745009.755915952, 313168.5946772819 4745009.949485199, 313168.4443986819 4745010.145548838, 313168.2976198251 4745010.344703438, 313168.1542186015 4745010.546252477, 313168.014594833 4745010.750183291, 313167.8784518173 4745010.956605335, 313167.7459894664 4745011.165512279, 313167.6169888802 4745011.376310721, 313167.4919656584 4745011.589484613, 313167.3704263553 4745011.805249688, 313167.2528359337 4745012.022490616, 313167.1393101712 4745012.241704011, 313167.0289589692 4745012.46321822, 313166.9228660077 4745012.686498652, 313166.8205378402 4745012.911761043, 313166.7224647495 4745013.138689704, 313166.6281406295 4745013.367100549, 313166.5378780059 4745013.597383907, 313166.4515547698 4745013.828843252, 313166.3692993575 4745014.062375019, 313166.2912768683 4745014.296873367, 313166.2173841813 4745014.532241514, 313166.1473657402 4745014.769888318, 313166.081773801 4745015.00829547, 313166.020111755 4745015.247578744, 313165.9627920816 4745015.488125305, 313165.9094022994 4745015.729547989, 313165.8606484265 4745015.972024554, 313165.8159212369 4745016.215274123, 313165.7754111458 4745016.458990506, 313165.7392276014 4745016.703470395, 313165.7070739069 4745016.948823246, 313165.6798338298 4745017.194520799, 313165.656504658 4745017.440494745, 313165.6371022149 4745017.68724486, 313165.6226943569 4745017.933736784, 313165.6122068965 4745018.180804966, 313165.606026997 4745018.42803693, 313165.6043545664 4745018.675426342, 313165.6067802922 4745018.922686, 313165.6136135327 4745019.170106271, 313165.6248258036 4745019.416787566, 313165.640236186 4745019.663335939, 313165.6599446327 4745019.909748227, 313165.6842510105 4745020.156014938, 313165.7124334805 4745020.401458535, 313165.7452075505 4745020.646556644, 313165.781870371 4745020.891231462, 313165.8232089244 4745021.135057851, 313165.870160253 4745021.385510284, 313204.9659647935 4745193.509276689, 313205.4581174313 4745195.711216802, 313205.9344595384 4745197.916258947, 313287.0762169517 4745067.925059379))</t>
  </si>
  <si>
    <t>POLYGON ((307625.5491688873 4741861.747455583, 307628.8441246101 4741838.70156299, 307633.9967434951 4741814.820335375, 307640.7723940596 4741786.11037496, 307496.7565414952 4741754.359059986, 307496.6909615098 4741845.472415689, 307625.0932788773 4741864.937026311, 307625.5491688873 4741861.747455583))</t>
  </si>
  <si>
    <t>POLYGON ((311964.7601694081 4740343.817296781, 311986.8230884869 4740339.510587174, 311986.5821194293 4740342.159782373, 312085.7931036289 4740339.194367125, 312086.1955164343 4740336.07880905, 312088.0872731869 4740330.882701272, 312089.994046037 4740327.337737806, 312090.6625210431 4740326.094909525, 312089.9520963958 4740326.119286045, 312057.807456039 4740327.221582678, 312057.8010054795 4740326.113169526, 312057.7456109038 4740316.142469816, 312057.7420125001 4740316.142583655, 311987.4715741599 4740318.460755081, 311964.0692578993 4740319.23634484, 311964.0287758364 4740319.237625555, 311964.7601694081 4740343.817296781))</t>
  </si>
  <si>
    <t>POLYGON ((311697.3860834375 4737657.300882785, 311667.8069748026 4737650.077387293, 311620.9601199852 4737631.61825304, 311606.0855489426 4737648.806859156, 311608.886921843 4737651.082093948, 311614.4110939344 4737656.536551606, 311622.7665991291 4737662.464089836, 311632.2211334776 4737667.512502016, 311642.5284963029 4737672.815702551, 311652.5454818937 4737677.846327573, 311664.5235130775 4737682.533681937, 311673.6876880248 4737687.310116822, 311678.06847122 4737689.564121342, 311697.3860834375 4737657.300882785))</t>
  </si>
  <si>
    <t>PSIR Attachment A - Windham Raw Municipal and Private Parcels in the MS4 Area</t>
  </si>
  <si>
    <t>Total MS4 Area (acres)</t>
  </si>
  <si>
    <t>Total IC Area (acres)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</si>
</sst>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10">
    <xf numFmtId="0" fontId="0" fillId="0" borderId="0" xfId="0"/>
    <xf numFmtId="1" fontId="0" fillId="0" borderId="1" xfId="0" applyNumberFormat="1" applyBorder="1"/>
    <xf numFmtId="0" fontId="0" fillId="0" borderId="1" xfId="0" applyBorder="1"/>
    <xf numFmtId="0" fontId="3" fillId="0" borderId="2" xfId="0" applyFont="1" applyBorder="1"/>
    <xf numFmtId="0" fontId="3" fillId="0" borderId="1" xfId="0" applyFont="1" applyBorder="1"/>
    <xf numFmtId="0" fontId="1" fillId="0" borderId="1" xfId="0" applyFont="1" applyBorder="1" applyAlignment="1">
      <alignment horizontal="center" vertical="top" wrapText="1"/>
    </xf>
    <xf numFmtId="0" fontId="0" fillId="0" borderId="0" xfId="0" applyAlignment="1">
      <alignment wrapText="1"/>
    </xf>
    <xf numFmtId="1" fontId="3" fillId="0" borderId="2" xfId="0" applyNumberFormat="1" applyFont="1" applyBorder="1" applyAlignment="1">
      <alignment wrapText="1"/>
    </xf>
    <xf numFmtId="1" fontId="3" fillId="0" borderId="1" xfId="0" applyNumberFormat="1" applyFont="1" applyBorder="1" applyAlignment="1">
      <alignment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xdr:colOff>
      <xdr:row>19</xdr:row>
      <xdr:rowOff>38107</xdr:rowOff>
    </xdr:to>
    <xdr:pic>
      <xdr:nvPicPr>
        <xdr:cNvPr id="2" name="Picture 1" descr="2_temp ic graph.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486411" cy="36576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58"/>
  <sheetViews>
    <sheetView tabSelected="1" zoomScaleNormal="100" workbookViewId="0">
      <selection activeCell="C2" sqref="C2"/>
    </sheetView>
  </sheetViews>
  <sheetFormatPr defaultRowHeight="15" x14ac:dyDescent="0.25"/>
  <cols>
    <col min="1" max="1" width="16.5703125" customWidth="1"/>
    <col min="2" max="2" width="17.7109375" customWidth="1"/>
    <col min="3" max="3" width="10.5703125" customWidth="1"/>
    <col min="4" max="4" width="9.85546875" customWidth="1"/>
    <col min="5" max="5" width="13.28515625" customWidth="1"/>
    <col min="6" max="6" width="10.85546875" customWidth="1"/>
    <col min="7" max="7" width="8.140625" customWidth="1"/>
    <col min="8" max="8" width="6" customWidth="1"/>
    <col min="9" max="9" width="10" customWidth="1"/>
    <col min="10" max="10" width="8.5703125" customWidth="1"/>
    <col min="11" max="11" width="10.140625" customWidth="1"/>
    <col min="12" max="12" width="11.28515625" customWidth="1"/>
    <col min="13" max="13" width="16.42578125" customWidth="1"/>
    <col min="14" max="14" width="18.85546875" customWidth="1"/>
    <col min="15" max="15" width="15.5703125" customWidth="1"/>
    <col min="16" max="16" width="18.28515625" customWidth="1"/>
    <col min="17" max="17" width="15.85546875" customWidth="1"/>
    <col min="18" max="18" width="13.5703125" customWidth="1"/>
    <col min="19" max="19" width="12.28515625" customWidth="1"/>
    <col min="20" max="20" width="12.42578125" customWidth="1"/>
    <col min="21" max="21" width="37.7109375" customWidth="1"/>
    <col min="22" max="22" width="3641.5703125" customWidth="1"/>
  </cols>
  <sheetData>
    <row r="1" spans="1:22" ht="22.5" customHeight="1" x14ac:dyDescent="0.25">
      <c r="A1" s="9" t="s">
        <v>16074</v>
      </c>
      <c r="B1" s="9"/>
      <c r="C1" s="9"/>
      <c r="D1" s="9"/>
      <c r="E1" s="9"/>
      <c r="F1" s="9"/>
      <c r="G1" s="9"/>
      <c r="H1" s="9"/>
      <c r="I1" s="9"/>
      <c r="J1" s="9"/>
    </row>
    <row r="2" spans="1:22" ht="45" customHeight="1" x14ac:dyDescent="0.35">
      <c r="A2" s="7" t="s">
        <v>16075</v>
      </c>
      <c r="B2" s="3">
        <f>SUM(G7:G4058)</f>
        <v>8438.5499999999884</v>
      </c>
    </row>
    <row r="3" spans="1:22" ht="39.75" customHeight="1" x14ac:dyDescent="0.35">
      <c r="A3" s="8" t="s">
        <v>16076</v>
      </c>
      <c r="B3" s="4">
        <f>SUM(H7:H4058)</f>
        <v>1041.9399999999891</v>
      </c>
    </row>
    <row r="4" spans="1:22" ht="15.75" customHeight="1" x14ac:dyDescent="0.25">
      <c r="A4" s="1"/>
      <c r="B4" s="2"/>
    </row>
    <row r="5" spans="1:22" ht="15.75" customHeight="1" x14ac:dyDescent="0.25">
      <c r="A5" s="1"/>
      <c r="B5" s="2"/>
    </row>
    <row r="6" spans="1:22" s="6" customFormat="1" ht="67.5" customHeight="1" x14ac:dyDescent="0.25">
      <c r="A6" s="5" t="s">
        <v>0</v>
      </c>
      <c r="B6" s="5" t="s">
        <v>1</v>
      </c>
      <c r="C6" s="5" t="s">
        <v>2</v>
      </c>
      <c r="D6" s="5" t="s">
        <v>3</v>
      </c>
      <c r="E6" s="5" t="s">
        <v>4</v>
      </c>
      <c r="F6" s="5" t="s">
        <v>5</v>
      </c>
      <c r="G6" s="5" t="s">
        <v>6</v>
      </c>
      <c r="H6" s="5" t="s">
        <v>7</v>
      </c>
      <c r="I6" s="5" t="s">
        <v>8</v>
      </c>
      <c r="J6" s="5" t="s">
        <v>9</v>
      </c>
      <c r="K6" s="5" t="s">
        <v>10</v>
      </c>
      <c r="L6" s="5" t="s">
        <v>11</v>
      </c>
      <c r="M6" s="5" t="s">
        <v>12</v>
      </c>
      <c r="N6" s="5" t="s">
        <v>13</v>
      </c>
      <c r="O6" s="5" t="s">
        <v>14</v>
      </c>
      <c r="P6" s="5" t="s">
        <v>15</v>
      </c>
      <c r="Q6" s="5" t="s">
        <v>16</v>
      </c>
      <c r="R6" s="5" t="s">
        <v>17</v>
      </c>
      <c r="S6" s="5" t="s">
        <v>18</v>
      </c>
      <c r="T6" s="5" t="s">
        <v>19</v>
      </c>
      <c r="U6" s="5" t="s">
        <v>20</v>
      </c>
      <c r="V6" s="5" t="s">
        <v>21</v>
      </c>
    </row>
    <row r="7" spans="1:22" x14ac:dyDescent="0.25">
      <c r="A7" t="s">
        <v>22</v>
      </c>
      <c r="B7" t="s">
        <v>23</v>
      </c>
      <c r="C7" t="s">
        <v>4075</v>
      </c>
      <c r="D7">
        <v>1</v>
      </c>
      <c r="E7">
        <v>0</v>
      </c>
      <c r="F7">
        <v>1</v>
      </c>
      <c r="G7">
        <v>50.44</v>
      </c>
      <c r="H7">
        <v>4.74</v>
      </c>
      <c r="I7">
        <v>4793.37</v>
      </c>
      <c r="J7">
        <v>16.11</v>
      </c>
      <c r="K7">
        <v>143.63</v>
      </c>
      <c r="L7">
        <v>1</v>
      </c>
      <c r="M7">
        <v>3211.56</v>
      </c>
      <c r="N7">
        <v>4601.63</v>
      </c>
      <c r="O7">
        <v>84.74</v>
      </c>
      <c r="P7">
        <v>132.13999999999999</v>
      </c>
      <c r="Q7">
        <v>6.6</v>
      </c>
      <c r="R7">
        <v>13.05</v>
      </c>
      <c r="S7">
        <v>55000</v>
      </c>
      <c r="T7">
        <v>218000</v>
      </c>
      <c r="U7" t="s">
        <v>8127</v>
      </c>
      <c r="V7" t="s">
        <v>12022</v>
      </c>
    </row>
    <row r="8" spans="1:22" x14ac:dyDescent="0.25">
      <c r="A8" t="s">
        <v>22</v>
      </c>
      <c r="B8" t="s">
        <v>24</v>
      </c>
      <c r="C8" t="s">
        <v>4076</v>
      </c>
      <c r="D8">
        <v>1</v>
      </c>
      <c r="E8">
        <v>0</v>
      </c>
      <c r="F8">
        <v>1</v>
      </c>
      <c r="G8">
        <v>8.09</v>
      </c>
      <c r="H8">
        <v>2.4700000000000002</v>
      </c>
      <c r="I8">
        <v>2106</v>
      </c>
      <c r="J8">
        <v>4.2699999999999996</v>
      </c>
      <c r="K8">
        <v>32.76</v>
      </c>
      <c r="L8">
        <v>3</v>
      </c>
      <c r="M8">
        <v>1411.02</v>
      </c>
      <c r="N8">
        <v>2021.76</v>
      </c>
      <c r="O8">
        <v>19.329999999999998</v>
      </c>
      <c r="P8">
        <v>30.14</v>
      </c>
      <c r="Q8">
        <v>1.75</v>
      </c>
      <c r="R8">
        <v>3.46</v>
      </c>
      <c r="S8">
        <v>28000</v>
      </c>
      <c r="T8">
        <v>114000</v>
      </c>
      <c r="U8" t="s">
        <v>8128</v>
      </c>
      <c r="V8" t="s">
        <v>12023</v>
      </c>
    </row>
    <row r="9" spans="1:22" x14ac:dyDescent="0.25">
      <c r="A9" t="s">
        <v>22</v>
      </c>
      <c r="B9" t="s">
        <v>25</v>
      </c>
      <c r="C9" t="s">
        <v>4077</v>
      </c>
      <c r="D9">
        <v>1</v>
      </c>
      <c r="E9">
        <v>0</v>
      </c>
      <c r="F9">
        <v>1</v>
      </c>
      <c r="G9">
        <v>26.47</v>
      </c>
      <c r="H9">
        <v>1.61</v>
      </c>
      <c r="I9">
        <v>2135.75</v>
      </c>
      <c r="J9">
        <v>5.18</v>
      </c>
      <c r="K9">
        <v>45.62</v>
      </c>
      <c r="L9">
        <v>4</v>
      </c>
      <c r="M9">
        <v>1430.95</v>
      </c>
      <c r="N9">
        <v>2050.3200000000002</v>
      </c>
      <c r="O9">
        <v>26.91</v>
      </c>
      <c r="P9">
        <v>41.97</v>
      </c>
      <c r="Q9">
        <v>2.12</v>
      </c>
      <c r="R9">
        <v>4.1900000000000004</v>
      </c>
      <c r="S9">
        <v>19000</v>
      </c>
      <c r="T9">
        <v>74000</v>
      </c>
      <c r="U9" t="s">
        <v>8129</v>
      </c>
      <c r="V9" t="s">
        <v>12024</v>
      </c>
    </row>
    <row r="10" spans="1:22" x14ac:dyDescent="0.25">
      <c r="A10" t="s">
        <v>22</v>
      </c>
      <c r="B10" t="s">
        <v>26</v>
      </c>
      <c r="C10" t="s">
        <v>4078</v>
      </c>
      <c r="D10">
        <v>1</v>
      </c>
      <c r="E10">
        <v>0</v>
      </c>
      <c r="F10">
        <v>1</v>
      </c>
      <c r="G10">
        <v>3.27</v>
      </c>
      <c r="H10">
        <v>1.33</v>
      </c>
      <c r="I10">
        <v>843.73</v>
      </c>
      <c r="J10">
        <v>2.54</v>
      </c>
      <c r="K10">
        <v>20.74</v>
      </c>
      <c r="L10">
        <v>5</v>
      </c>
      <c r="M10">
        <v>565.29999999999995</v>
      </c>
      <c r="N10">
        <v>809.98</v>
      </c>
      <c r="O10">
        <v>12.24</v>
      </c>
      <c r="P10">
        <v>19.079999999999998</v>
      </c>
      <c r="Q10">
        <v>1.04</v>
      </c>
      <c r="R10">
        <v>2.06</v>
      </c>
      <c r="S10">
        <v>15000</v>
      </c>
      <c r="T10">
        <v>61000</v>
      </c>
      <c r="U10" t="s">
        <v>8130</v>
      </c>
      <c r="V10" t="s">
        <v>12025</v>
      </c>
    </row>
    <row r="11" spans="1:22" x14ac:dyDescent="0.25">
      <c r="A11" t="s">
        <v>22</v>
      </c>
      <c r="B11" t="s">
        <v>27</v>
      </c>
      <c r="C11" t="s">
        <v>4079</v>
      </c>
      <c r="D11">
        <v>1</v>
      </c>
      <c r="E11">
        <v>0</v>
      </c>
      <c r="F11">
        <v>1</v>
      </c>
      <c r="G11">
        <v>6.77</v>
      </c>
      <c r="H11">
        <v>1</v>
      </c>
      <c r="I11">
        <v>1077.8499999999999</v>
      </c>
      <c r="J11">
        <v>1.89</v>
      </c>
      <c r="K11">
        <v>14.81</v>
      </c>
      <c r="L11">
        <v>6</v>
      </c>
      <c r="M11">
        <v>722.16</v>
      </c>
      <c r="N11">
        <v>1034.74</v>
      </c>
      <c r="O11">
        <v>8.74</v>
      </c>
      <c r="P11">
        <v>13.62</v>
      </c>
      <c r="Q11">
        <v>0.77</v>
      </c>
      <c r="R11">
        <v>1.53</v>
      </c>
      <c r="S11">
        <v>12000</v>
      </c>
      <c r="T11">
        <v>46000</v>
      </c>
      <c r="U11" t="s">
        <v>8131</v>
      </c>
      <c r="V11" t="s">
        <v>12026</v>
      </c>
    </row>
    <row r="12" spans="1:22" x14ac:dyDescent="0.25">
      <c r="A12" t="s">
        <v>22</v>
      </c>
      <c r="B12" t="s">
        <v>28</v>
      </c>
      <c r="C12" t="s">
        <v>4080</v>
      </c>
      <c r="D12">
        <v>1</v>
      </c>
      <c r="E12">
        <v>0</v>
      </c>
      <c r="F12">
        <v>1</v>
      </c>
      <c r="G12">
        <v>0.97</v>
      </c>
      <c r="H12">
        <v>0.96</v>
      </c>
      <c r="I12">
        <v>704.14</v>
      </c>
      <c r="J12">
        <v>1.64</v>
      </c>
      <c r="K12">
        <v>12.31</v>
      </c>
      <c r="L12">
        <v>7</v>
      </c>
      <c r="M12">
        <v>471.78</v>
      </c>
      <c r="N12">
        <v>675.98</v>
      </c>
      <c r="O12">
        <v>7.26</v>
      </c>
      <c r="P12">
        <v>11.32</v>
      </c>
      <c r="Q12">
        <v>0.67</v>
      </c>
      <c r="R12">
        <v>1.32</v>
      </c>
      <c r="S12">
        <v>11000</v>
      </c>
      <c r="T12">
        <v>44000</v>
      </c>
      <c r="U12" t="s">
        <v>8132</v>
      </c>
      <c r="V12" t="s">
        <v>12027</v>
      </c>
    </row>
    <row r="13" spans="1:22" x14ac:dyDescent="0.25">
      <c r="A13" t="s">
        <v>22</v>
      </c>
      <c r="B13" t="s">
        <v>29</v>
      </c>
      <c r="C13" t="s">
        <v>4081</v>
      </c>
      <c r="D13">
        <v>1</v>
      </c>
      <c r="E13">
        <v>0</v>
      </c>
      <c r="F13">
        <v>1</v>
      </c>
      <c r="G13">
        <v>1.49</v>
      </c>
      <c r="H13">
        <v>0.6</v>
      </c>
      <c r="I13">
        <v>521.17999999999995</v>
      </c>
      <c r="J13">
        <v>1.3</v>
      </c>
      <c r="K13">
        <v>11.02</v>
      </c>
      <c r="L13">
        <v>8</v>
      </c>
      <c r="M13">
        <v>349.19</v>
      </c>
      <c r="N13">
        <v>500.33</v>
      </c>
      <c r="O13">
        <v>6.5</v>
      </c>
      <c r="P13">
        <v>10.14</v>
      </c>
      <c r="Q13">
        <v>0.53</v>
      </c>
      <c r="R13">
        <v>1.05</v>
      </c>
      <c r="S13">
        <v>7000</v>
      </c>
      <c r="T13">
        <v>28000</v>
      </c>
      <c r="U13" t="s">
        <v>8133</v>
      </c>
      <c r="V13" t="s">
        <v>12028</v>
      </c>
    </row>
    <row r="14" spans="1:22" x14ac:dyDescent="0.25">
      <c r="A14" t="s">
        <v>22</v>
      </c>
      <c r="B14" t="s">
        <v>30</v>
      </c>
      <c r="C14" t="s">
        <v>4082</v>
      </c>
      <c r="D14">
        <v>1</v>
      </c>
      <c r="E14">
        <v>0</v>
      </c>
      <c r="F14">
        <v>1</v>
      </c>
      <c r="G14">
        <v>8.0299999999999994</v>
      </c>
      <c r="H14">
        <v>0.28000000000000003</v>
      </c>
      <c r="I14">
        <v>692.48</v>
      </c>
      <c r="J14">
        <v>2.46</v>
      </c>
      <c r="K14">
        <v>22.94</v>
      </c>
      <c r="L14">
        <v>13</v>
      </c>
      <c r="M14">
        <v>463.96</v>
      </c>
      <c r="N14">
        <v>664.78</v>
      </c>
      <c r="O14">
        <v>13.54</v>
      </c>
      <c r="P14">
        <v>21.11</v>
      </c>
      <c r="Q14">
        <v>1.01</v>
      </c>
      <c r="R14">
        <v>1.99</v>
      </c>
      <c r="S14">
        <v>3000</v>
      </c>
      <c r="T14">
        <v>13000</v>
      </c>
      <c r="U14" t="s">
        <v>8134</v>
      </c>
      <c r="V14" t="s">
        <v>12029</v>
      </c>
    </row>
    <row r="15" spans="1:22" x14ac:dyDescent="0.25">
      <c r="A15" t="s">
        <v>22</v>
      </c>
      <c r="B15" t="s">
        <v>31</v>
      </c>
      <c r="C15" t="s">
        <v>4083</v>
      </c>
      <c r="D15">
        <v>1</v>
      </c>
      <c r="E15">
        <v>0</v>
      </c>
      <c r="F15">
        <v>1</v>
      </c>
      <c r="G15">
        <v>0.32</v>
      </c>
      <c r="H15">
        <v>0.26</v>
      </c>
      <c r="I15">
        <v>264.23</v>
      </c>
      <c r="J15">
        <v>0.42</v>
      </c>
      <c r="K15">
        <v>3.21</v>
      </c>
      <c r="L15">
        <v>14</v>
      </c>
      <c r="M15">
        <v>177.04</v>
      </c>
      <c r="N15">
        <v>253.66</v>
      </c>
      <c r="O15">
        <v>1.89</v>
      </c>
      <c r="P15">
        <v>2.95</v>
      </c>
      <c r="Q15">
        <v>0.17</v>
      </c>
      <c r="R15">
        <v>0.34</v>
      </c>
      <c r="S15">
        <v>3000</v>
      </c>
      <c r="T15">
        <v>12000</v>
      </c>
      <c r="U15" t="s">
        <v>8135</v>
      </c>
      <c r="V15" t="s">
        <v>12030</v>
      </c>
    </row>
    <row r="16" spans="1:22" x14ac:dyDescent="0.25">
      <c r="A16" t="s">
        <v>22</v>
      </c>
      <c r="B16" t="s">
        <v>32</v>
      </c>
      <c r="C16" t="s">
        <v>4084</v>
      </c>
      <c r="D16">
        <v>1</v>
      </c>
      <c r="E16">
        <v>0</v>
      </c>
      <c r="F16">
        <v>1</v>
      </c>
      <c r="G16">
        <v>1.03</v>
      </c>
      <c r="H16">
        <v>0.22</v>
      </c>
      <c r="I16">
        <v>318.69</v>
      </c>
      <c r="J16">
        <v>0.51</v>
      </c>
      <c r="K16">
        <v>4.4000000000000004</v>
      </c>
      <c r="L16">
        <v>16</v>
      </c>
      <c r="M16">
        <v>213.52</v>
      </c>
      <c r="N16">
        <v>305.94</v>
      </c>
      <c r="O16">
        <v>2.6</v>
      </c>
      <c r="P16">
        <v>4.05</v>
      </c>
      <c r="Q16">
        <v>0.21</v>
      </c>
      <c r="R16">
        <v>0.42</v>
      </c>
      <c r="S16">
        <v>3000</v>
      </c>
      <c r="T16">
        <v>10000</v>
      </c>
      <c r="U16" t="s">
        <v>8137</v>
      </c>
      <c r="V16" t="s">
        <v>12031</v>
      </c>
    </row>
    <row r="17" spans="1:22" x14ac:dyDescent="0.25">
      <c r="A17" t="s">
        <v>22</v>
      </c>
      <c r="B17" t="s">
        <v>33</v>
      </c>
      <c r="C17" t="s">
        <v>4085</v>
      </c>
      <c r="D17">
        <v>1</v>
      </c>
      <c r="E17">
        <v>0</v>
      </c>
      <c r="F17">
        <v>1</v>
      </c>
      <c r="G17">
        <v>0.63</v>
      </c>
      <c r="H17">
        <v>0.2</v>
      </c>
      <c r="I17">
        <v>291.06</v>
      </c>
      <c r="J17">
        <v>0.35</v>
      </c>
      <c r="K17">
        <v>2.84</v>
      </c>
      <c r="L17">
        <v>17</v>
      </c>
      <c r="M17">
        <v>195.01</v>
      </c>
      <c r="N17">
        <v>279.42</v>
      </c>
      <c r="O17">
        <v>1.68</v>
      </c>
      <c r="P17">
        <v>2.61</v>
      </c>
      <c r="Q17">
        <v>0.14000000000000001</v>
      </c>
      <c r="R17">
        <v>0.28999999999999998</v>
      </c>
      <c r="S17">
        <v>2000</v>
      </c>
      <c r="T17">
        <v>9000</v>
      </c>
      <c r="U17" t="s">
        <v>8138</v>
      </c>
      <c r="V17" t="s">
        <v>12032</v>
      </c>
    </row>
    <row r="18" spans="1:22" x14ac:dyDescent="0.25">
      <c r="A18" t="s">
        <v>22</v>
      </c>
      <c r="B18" t="s">
        <v>34</v>
      </c>
      <c r="C18" t="s">
        <v>4086</v>
      </c>
      <c r="D18">
        <v>1</v>
      </c>
      <c r="E18">
        <v>0</v>
      </c>
      <c r="F18">
        <v>1</v>
      </c>
      <c r="G18">
        <v>3.01</v>
      </c>
      <c r="H18">
        <v>0.18</v>
      </c>
      <c r="I18">
        <v>330.06</v>
      </c>
      <c r="J18">
        <v>0.5</v>
      </c>
      <c r="K18">
        <v>4.46</v>
      </c>
      <c r="L18">
        <v>18</v>
      </c>
      <c r="M18">
        <v>221.14</v>
      </c>
      <c r="N18">
        <v>316.86</v>
      </c>
      <c r="O18">
        <v>2.63</v>
      </c>
      <c r="P18">
        <v>4.0999999999999996</v>
      </c>
      <c r="Q18">
        <v>0.21</v>
      </c>
      <c r="R18">
        <v>0.41</v>
      </c>
      <c r="S18">
        <v>2000</v>
      </c>
      <c r="T18">
        <v>8000</v>
      </c>
      <c r="U18" t="s">
        <v>8139</v>
      </c>
      <c r="V18" t="s">
        <v>12033</v>
      </c>
    </row>
    <row r="19" spans="1:22" x14ac:dyDescent="0.25">
      <c r="A19" t="s">
        <v>22</v>
      </c>
      <c r="B19" t="s">
        <v>35</v>
      </c>
      <c r="C19" t="s">
        <v>4087</v>
      </c>
      <c r="D19">
        <v>1</v>
      </c>
      <c r="E19">
        <v>0</v>
      </c>
      <c r="F19">
        <v>1</v>
      </c>
      <c r="G19">
        <v>3.38</v>
      </c>
      <c r="H19">
        <v>0.18</v>
      </c>
      <c r="I19">
        <v>267.67</v>
      </c>
      <c r="J19">
        <v>0.53</v>
      </c>
      <c r="K19">
        <v>4.6100000000000003</v>
      </c>
      <c r="L19">
        <v>19</v>
      </c>
      <c r="M19">
        <v>179.34</v>
      </c>
      <c r="N19">
        <v>256.97000000000003</v>
      </c>
      <c r="O19">
        <v>2.72</v>
      </c>
      <c r="P19">
        <v>4.24</v>
      </c>
      <c r="Q19">
        <v>0.22</v>
      </c>
      <c r="R19">
        <v>0.43</v>
      </c>
      <c r="S19">
        <v>2000</v>
      </c>
      <c r="T19">
        <v>8000</v>
      </c>
      <c r="U19" t="s">
        <v>8140</v>
      </c>
      <c r="V19" t="s">
        <v>12034</v>
      </c>
    </row>
    <row r="20" spans="1:22" x14ac:dyDescent="0.25">
      <c r="A20" t="s">
        <v>22</v>
      </c>
      <c r="B20" t="s">
        <v>36</v>
      </c>
      <c r="C20" t="s">
        <v>4088</v>
      </c>
      <c r="D20">
        <v>1</v>
      </c>
      <c r="E20">
        <v>0</v>
      </c>
      <c r="F20">
        <v>1</v>
      </c>
      <c r="G20">
        <v>4.71</v>
      </c>
      <c r="H20">
        <v>0.16</v>
      </c>
      <c r="I20">
        <v>185.62</v>
      </c>
      <c r="J20">
        <v>0.53</v>
      </c>
      <c r="K20">
        <v>4.54</v>
      </c>
      <c r="L20">
        <v>22</v>
      </c>
      <c r="M20">
        <v>124.36</v>
      </c>
      <c r="N20">
        <v>178.19</v>
      </c>
      <c r="O20">
        <v>2.68</v>
      </c>
      <c r="P20">
        <v>4.17</v>
      </c>
      <c r="Q20">
        <v>0.22</v>
      </c>
      <c r="R20">
        <v>0.43</v>
      </c>
      <c r="S20">
        <v>2000</v>
      </c>
      <c r="T20">
        <v>7000</v>
      </c>
      <c r="U20" t="s">
        <v>8141</v>
      </c>
      <c r="V20" t="s">
        <v>12035</v>
      </c>
    </row>
    <row r="21" spans="1:22" x14ac:dyDescent="0.25">
      <c r="A21" t="s">
        <v>22</v>
      </c>
      <c r="B21" t="s">
        <v>37</v>
      </c>
      <c r="C21" t="s">
        <v>4089</v>
      </c>
      <c r="D21">
        <v>1</v>
      </c>
      <c r="E21">
        <v>0</v>
      </c>
      <c r="F21">
        <v>1</v>
      </c>
      <c r="G21">
        <v>3.03</v>
      </c>
      <c r="H21">
        <v>0.16</v>
      </c>
      <c r="I21">
        <v>210.73</v>
      </c>
      <c r="J21">
        <v>0.66</v>
      </c>
      <c r="K21">
        <v>6</v>
      </c>
      <c r="L21">
        <v>23</v>
      </c>
      <c r="M21">
        <v>141.19</v>
      </c>
      <c r="N21">
        <v>202.3</v>
      </c>
      <c r="O21">
        <v>3.54</v>
      </c>
      <c r="P21">
        <v>5.52</v>
      </c>
      <c r="Q21">
        <v>0.27</v>
      </c>
      <c r="R21">
        <v>0.54</v>
      </c>
      <c r="S21">
        <v>2000</v>
      </c>
      <c r="T21">
        <v>7000</v>
      </c>
      <c r="U21" t="s">
        <v>8142</v>
      </c>
      <c r="V21" t="s">
        <v>12036</v>
      </c>
    </row>
    <row r="22" spans="1:22" x14ac:dyDescent="0.25">
      <c r="A22" t="s">
        <v>22</v>
      </c>
      <c r="B22" t="s">
        <v>38</v>
      </c>
      <c r="C22" t="s">
        <v>4090</v>
      </c>
      <c r="D22">
        <v>1</v>
      </c>
      <c r="E22">
        <v>0</v>
      </c>
      <c r="F22">
        <v>1</v>
      </c>
      <c r="G22">
        <v>0.61</v>
      </c>
      <c r="H22">
        <v>0.14000000000000001</v>
      </c>
      <c r="I22">
        <v>122.42</v>
      </c>
      <c r="J22">
        <v>0.33</v>
      </c>
      <c r="K22">
        <v>2.77</v>
      </c>
      <c r="L22">
        <v>25</v>
      </c>
      <c r="M22">
        <v>82.02</v>
      </c>
      <c r="N22">
        <v>117.53</v>
      </c>
      <c r="O22">
        <v>1.63</v>
      </c>
      <c r="P22">
        <v>2.5499999999999998</v>
      </c>
      <c r="Q22">
        <v>0.13</v>
      </c>
      <c r="R22">
        <v>0.27</v>
      </c>
      <c r="S22">
        <v>2000</v>
      </c>
      <c r="T22">
        <v>6000</v>
      </c>
      <c r="U22" t="s">
        <v>8143</v>
      </c>
      <c r="V22" t="s">
        <v>12037</v>
      </c>
    </row>
    <row r="23" spans="1:22" x14ac:dyDescent="0.25">
      <c r="A23" t="s">
        <v>22</v>
      </c>
      <c r="B23" t="s">
        <v>39</v>
      </c>
      <c r="C23" t="s">
        <v>4091</v>
      </c>
      <c r="D23">
        <v>1</v>
      </c>
      <c r="E23">
        <v>0</v>
      </c>
      <c r="F23">
        <v>1</v>
      </c>
      <c r="G23">
        <v>0.23</v>
      </c>
      <c r="H23">
        <v>0.11</v>
      </c>
      <c r="I23">
        <v>77.61</v>
      </c>
      <c r="J23">
        <v>0.19</v>
      </c>
      <c r="K23">
        <v>1.45</v>
      </c>
      <c r="L23">
        <v>26</v>
      </c>
      <c r="M23">
        <v>52</v>
      </c>
      <c r="N23">
        <v>74.5</v>
      </c>
      <c r="O23">
        <v>0.86</v>
      </c>
      <c r="P23">
        <v>1.34</v>
      </c>
      <c r="Q23">
        <v>0.08</v>
      </c>
      <c r="R23">
        <v>0.15</v>
      </c>
      <c r="S23">
        <v>1000</v>
      </c>
      <c r="T23">
        <v>5000</v>
      </c>
      <c r="U23" t="s">
        <v>8144</v>
      </c>
      <c r="V23" t="s">
        <v>12038</v>
      </c>
    </row>
    <row r="24" spans="1:22" x14ac:dyDescent="0.25">
      <c r="A24" t="s">
        <v>22</v>
      </c>
      <c r="B24" t="s">
        <v>40</v>
      </c>
      <c r="C24" t="s">
        <v>4092</v>
      </c>
      <c r="D24">
        <v>1</v>
      </c>
      <c r="E24">
        <v>0</v>
      </c>
      <c r="F24">
        <v>1</v>
      </c>
      <c r="G24">
        <v>1.1599999999999999</v>
      </c>
      <c r="H24">
        <v>0.09</v>
      </c>
      <c r="I24">
        <v>159.75</v>
      </c>
      <c r="J24">
        <v>0.25</v>
      </c>
      <c r="K24">
        <v>2.1800000000000002</v>
      </c>
      <c r="L24">
        <v>27</v>
      </c>
      <c r="M24">
        <v>107.03</v>
      </c>
      <c r="N24">
        <v>153.36000000000001</v>
      </c>
      <c r="O24">
        <v>1.28</v>
      </c>
      <c r="P24">
        <v>2</v>
      </c>
      <c r="Q24">
        <v>0.1</v>
      </c>
      <c r="R24">
        <v>0.2</v>
      </c>
      <c r="S24">
        <v>1000</v>
      </c>
      <c r="T24">
        <v>4000</v>
      </c>
      <c r="U24" t="s">
        <v>8145</v>
      </c>
      <c r="V24" t="s">
        <v>12039</v>
      </c>
    </row>
    <row r="25" spans="1:22" x14ac:dyDescent="0.25">
      <c r="A25" t="s">
        <v>22</v>
      </c>
      <c r="B25" t="s">
        <v>41</v>
      </c>
      <c r="C25" t="s">
        <v>4093</v>
      </c>
      <c r="D25">
        <v>1</v>
      </c>
      <c r="E25">
        <v>0</v>
      </c>
      <c r="F25">
        <v>1</v>
      </c>
      <c r="G25">
        <v>0.82</v>
      </c>
      <c r="H25">
        <v>0.08</v>
      </c>
      <c r="I25">
        <v>113.8</v>
      </c>
      <c r="J25">
        <v>0.13</v>
      </c>
      <c r="K25">
        <v>1.08</v>
      </c>
      <c r="L25">
        <v>28</v>
      </c>
      <c r="M25">
        <v>76.25</v>
      </c>
      <c r="N25">
        <v>109.25</v>
      </c>
      <c r="O25">
        <v>0.64</v>
      </c>
      <c r="P25">
        <v>0.99</v>
      </c>
      <c r="Q25">
        <v>0.05</v>
      </c>
      <c r="R25">
        <v>0.11</v>
      </c>
      <c r="S25">
        <v>1000</v>
      </c>
      <c r="T25">
        <v>4000</v>
      </c>
      <c r="U25" t="s">
        <v>8146</v>
      </c>
      <c r="V25" t="s">
        <v>12040</v>
      </c>
    </row>
    <row r="26" spans="1:22" x14ac:dyDescent="0.25">
      <c r="A26" t="s">
        <v>22</v>
      </c>
      <c r="B26" t="s">
        <v>42</v>
      </c>
      <c r="C26" t="s">
        <v>4094</v>
      </c>
      <c r="D26">
        <v>1</v>
      </c>
      <c r="E26">
        <v>0</v>
      </c>
      <c r="F26">
        <v>1</v>
      </c>
      <c r="G26">
        <v>4.67</v>
      </c>
      <c r="H26">
        <v>0.06</v>
      </c>
      <c r="I26">
        <v>291.08</v>
      </c>
      <c r="J26">
        <v>0.94</v>
      </c>
      <c r="K26">
        <v>9.09</v>
      </c>
      <c r="L26">
        <v>31</v>
      </c>
      <c r="M26">
        <v>195.02</v>
      </c>
      <c r="N26">
        <v>279.43</v>
      </c>
      <c r="O26">
        <v>5.36</v>
      </c>
      <c r="P26">
        <v>8.36</v>
      </c>
      <c r="Q26">
        <v>0.39</v>
      </c>
      <c r="R26">
        <v>0.76</v>
      </c>
      <c r="S26">
        <v>1000</v>
      </c>
      <c r="T26">
        <v>3000</v>
      </c>
      <c r="U26" t="s">
        <v>8141</v>
      </c>
      <c r="V26" t="s">
        <v>12041</v>
      </c>
    </row>
    <row r="27" spans="1:22" x14ac:dyDescent="0.25">
      <c r="A27" t="s">
        <v>22</v>
      </c>
      <c r="B27" t="s">
        <v>43</v>
      </c>
      <c r="C27" t="s">
        <v>4095</v>
      </c>
      <c r="D27">
        <v>1</v>
      </c>
      <c r="E27">
        <v>0</v>
      </c>
      <c r="F27">
        <v>1</v>
      </c>
      <c r="G27">
        <v>0.08</v>
      </c>
      <c r="H27">
        <v>0.03</v>
      </c>
      <c r="I27">
        <v>45.17</v>
      </c>
      <c r="J27">
        <v>0.05</v>
      </c>
      <c r="K27">
        <v>0.37</v>
      </c>
      <c r="L27">
        <v>36</v>
      </c>
      <c r="M27">
        <v>30.27</v>
      </c>
      <c r="N27">
        <v>43.37</v>
      </c>
      <c r="O27">
        <v>0.22</v>
      </c>
      <c r="P27">
        <v>0.34</v>
      </c>
      <c r="Q27">
        <v>0.02</v>
      </c>
      <c r="R27">
        <v>0.04</v>
      </c>
      <c r="S27">
        <v>0</v>
      </c>
      <c r="T27">
        <v>2000</v>
      </c>
      <c r="U27" t="s">
        <v>8148</v>
      </c>
      <c r="V27" t="s">
        <v>12042</v>
      </c>
    </row>
    <row r="28" spans="1:22" x14ac:dyDescent="0.25">
      <c r="A28" t="s">
        <v>22</v>
      </c>
      <c r="B28" t="s">
        <v>44</v>
      </c>
      <c r="C28" t="s">
        <v>4096</v>
      </c>
      <c r="D28">
        <v>1</v>
      </c>
      <c r="E28">
        <v>0</v>
      </c>
      <c r="F28">
        <v>1</v>
      </c>
      <c r="G28">
        <v>3.07</v>
      </c>
      <c r="H28">
        <v>0.03</v>
      </c>
      <c r="I28">
        <v>110.82</v>
      </c>
      <c r="J28">
        <v>0.41</v>
      </c>
      <c r="K28">
        <v>4</v>
      </c>
      <c r="L28">
        <v>37</v>
      </c>
      <c r="M28">
        <v>74.25</v>
      </c>
      <c r="N28">
        <v>106.38</v>
      </c>
      <c r="O28">
        <v>2.36</v>
      </c>
      <c r="P28">
        <v>3.68</v>
      </c>
      <c r="Q28">
        <v>0.17</v>
      </c>
      <c r="R28">
        <v>0.33</v>
      </c>
      <c r="S28">
        <v>0</v>
      </c>
      <c r="T28">
        <v>1000</v>
      </c>
      <c r="U28" t="s">
        <v>8149</v>
      </c>
      <c r="V28" t="s">
        <v>12043</v>
      </c>
    </row>
    <row r="29" spans="1:22" x14ac:dyDescent="0.25">
      <c r="A29" t="s">
        <v>22</v>
      </c>
      <c r="B29" t="s">
        <v>45</v>
      </c>
      <c r="C29" t="s">
        <v>4097</v>
      </c>
      <c r="D29">
        <v>1</v>
      </c>
      <c r="E29">
        <v>0</v>
      </c>
      <c r="F29">
        <v>1</v>
      </c>
      <c r="G29">
        <v>2.2200000000000002</v>
      </c>
      <c r="H29">
        <v>0.03</v>
      </c>
      <c r="I29">
        <v>56.43</v>
      </c>
      <c r="J29">
        <v>0.11</v>
      </c>
      <c r="K29">
        <v>0.97</v>
      </c>
      <c r="L29">
        <v>38</v>
      </c>
      <c r="M29">
        <v>37.81</v>
      </c>
      <c r="N29">
        <v>54.17</v>
      </c>
      <c r="O29">
        <v>0.56999999999999995</v>
      </c>
      <c r="P29">
        <v>0.89</v>
      </c>
      <c r="Q29">
        <v>0.04</v>
      </c>
      <c r="R29">
        <v>0.09</v>
      </c>
      <c r="S29">
        <v>0</v>
      </c>
      <c r="T29">
        <v>1000</v>
      </c>
      <c r="U29" t="s">
        <v>8141</v>
      </c>
      <c r="V29" t="s">
        <v>12044</v>
      </c>
    </row>
    <row r="30" spans="1:22" x14ac:dyDescent="0.25">
      <c r="A30" t="s">
        <v>22</v>
      </c>
      <c r="B30" t="s">
        <v>46</v>
      </c>
      <c r="C30" t="s">
        <v>4098</v>
      </c>
      <c r="D30">
        <v>1</v>
      </c>
      <c r="E30">
        <v>0</v>
      </c>
      <c r="F30">
        <v>1</v>
      </c>
      <c r="G30">
        <v>0.23</v>
      </c>
      <c r="H30">
        <v>0.03</v>
      </c>
      <c r="I30">
        <v>35.26</v>
      </c>
      <c r="J30">
        <v>0.05</v>
      </c>
      <c r="K30">
        <v>0.39</v>
      </c>
      <c r="L30">
        <v>39</v>
      </c>
      <c r="M30">
        <v>23.62</v>
      </c>
      <c r="N30">
        <v>33.85</v>
      </c>
      <c r="O30">
        <v>0.23</v>
      </c>
      <c r="P30">
        <v>0.36</v>
      </c>
      <c r="Q30">
        <v>0.02</v>
      </c>
      <c r="R30">
        <v>0.04</v>
      </c>
      <c r="S30">
        <v>0</v>
      </c>
      <c r="T30">
        <v>1000</v>
      </c>
      <c r="U30" t="s">
        <v>8147</v>
      </c>
      <c r="V30" t="s">
        <v>12045</v>
      </c>
    </row>
    <row r="31" spans="1:22" x14ac:dyDescent="0.25">
      <c r="A31" t="s">
        <v>22</v>
      </c>
      <c r="B31" t="s">
        <v>47</v>
      </c>
      <c r="C31" t="s">
        <v>4099</v>
      </c>
      <c r="D31">
        <v>1</v>
      </c>
      <c r="E31">
        <v>0</v>
      </c>
      <c r="F31">
        <v>1</v>
      </c>
      <c r="G31">
        <v>1.61</v>
      </c>
      <c r="H31">
        <v>0.03</v>
      </c>
      <c r="I31">
        <v>77.760000000000005</v>
      </c>
      <c r="J31">
        <v>0.24</v>
      </c>
      <c r="K31">
        <v>2.36</v>
      </c>
      <c r="L31">
        <v>40</v>
      </c>
      <c r="M31">
        <v>52.1</v>
      </c>
      <c r="N31">
        <v>74.650000000000006</v>
      </c>
      <c r="O31">
        <v>1.39</v>
      </c>
      <c r="P31">
        <v>2.17</v>
      </c>
      <c r="Q31">
        <v>0.1</v>
      </c>
      <c r="R31">
        <v>0.2</v>
      </c>
      <c r="S31">
        <v>0</v>
      </c>
      <c r="T31">
        <v>1000</v>
      </c>
      <c r="U31" t="s">
        <v>8150</v>
      </c>
      <c r="V31" t="s">
        <v>12046</v>
      </c>
    </row>
    <row r="32" spans="1:22" x14ac:dyDescent="0.25">
      <c r="A32" t="s">
        <v>22</v>
      </c>
      <c r="B32" t="s">
        <v>48</v>
      </c>
      <c r="C32" t="s">
        <v>4100</v>
      </c>
      <c r="D32">
        <v>1</v>
      </c>
      <c r="E32">
        <v>0</v>
      </c>
      <c r="F32">
        <v>1</v>
      </c>
      <c r="G32">
        <v>8.27</v>
      </c>
      <c r="H32">
        <v>0.02</v>
      </c>
      <c r="I32">
        <v>42.53</v>
      </c>
      <c r="J32">
        <v>0.06</v>
      </c>
      <c r="K32">
        <v>0.54</v>
      </c>
      <c r="L32">
        <v>42</v>
      </c>
      <c r="M32">
        <v>28.49</v>
      </c>
      <c r="N32">
        <v>40.83</v>
      </c>
      <c r="O32">
        <v>0.32</v>
      </c>
      <c r="P32">
        <v>0.5</v>
      </c>
      <c r="Q32">
        <v>0.03</v>
      </c>
      <c r="R32">
        <v>0.05</v>
      </c>
      <c r="S32">
        <v>0</v>
      </c>
      <c r="T32">
        <v>1000</v>
      </c>
      <c r="U32" t="s">
        <v>8151</v>
      </c>
      <c r="V32" t="s">
        <v>12047</v>
      </c>
    </row>
    <row r="33" spans="1:22" x14ac:dyDescent="0.25">
      <c r="A33" t="s">
        <v>22</v>
      </c>
      <c r="B33" t="s">
        <v>49</v>
      </c>
      <c r="C33" t="s">
        <v>4101</v>
      </c>
      <c r="D33">
        <v>1</v>
      </c>
      <c r="E33">
        <v>0</v>
      </c>
      <c r="F33">
        <v>1</v>
      </c>
      <c r="G33">
        <v>0.88</v>
      </c>
      <c r="H33">
        <v>0.02</v>
      </c>
      <c r="I33">
        <v>112.23</v>
      </c>
      <c r="J33">
        <v>0.35</v>
      </c>
      <c r="K33">
        <v>3.31</v>
      </c>
      <c r="L33">
        <v>44</v>
      </c>
      <c r="M33">
        <v>75.2</v>
      </c>
      <c r="N33">
        <v>107.75</v>
      </c>
      <c r="O33">
        <v>1.95</v>
      </c>
      <c r="P33">
        <v>3.04</v>
      </c>
      <c r="Q33">
        <v>0.14000000000000001</v>
      </c>
      <c r="R33">
        <v>0.28000000000000003</v>
      </c>
      <c r="S33">
        <v>0</v>
      </c>
      <c r="T33">
        <v>1000</v>
      </c>
      <c r="U33" t="s">
        <v>8152</v>
      </c>
      <c r="V33" t="s">
        <v>12048</v>
      </c>
    </row>
    <row r="34" spans="1:22" x14ac:dyDescent="0.25">
      <c r="A34" t="s">
        <v>22</v>
      </c>
      <c r="B34" t="s">
        <v>50</v>
      </c>
      <c r="C34" t="s">
        <v>4102</v>
      </c>
      <c r="D34">
        <v>1</v>
      </c>
      <c r="E34">
        <v>0</v>
      </c>
      <c r="F34">
        <v>1</v>
      </c>
      <c r="G34">
        <v>5.75</v>
      </c>
      <c r="H34">
        <v>0.01</v>
      </c>
      <c r="I34">
        <v>328.52</v>
      </c>
      <c r="J34">
        <v>1.32</v>
      </c>
      <c r="K34">
        <v>12.83</v>
      </c>
      <c r="L34">
        <v>46</v>
      </c>
      <c r="M34">
        <v>220.11</v>
      </c>
      <c r="N34">
        <v>315.38</v>
      </c>
      <c r="O34">
        <v>7.57</v>
      </c>
      <c r="P34">
        <v>11.81</v>
      </c>
      <c r="Q34">
        <v>0.54</v>
      </c>
      <c r="R34">
        <v>1.07</v>
      </c>
      <c r="S34">
        <v>0</v>
      </c>
      <c r="T34">
        <v>1000</v>
      </c>
      <c r="U34" t="s">
        <v>8153</v>
      </c>
      <c r="V34" t="s">
        <v>12049</v>
      </c>
    </row>
    <row r="35" spans="1:22" x14ac:dyDescent="0.25">
      <c r="A35" t="s">
        <v>22</v>
      </c>
      <c r="B35" t="s">
        <v>51</v>
      </c>
      <c r="C35" t="s">
        <v>4103</v>
      </c>
      <c r="D35">
        <v>1</v>
      </c>
      <c r="E35">
        <v>0</v>
      </c>
      <c r="F35">
        <v>1</v>
      </c>
      <c r="G35">
        <v>4.3499999999999996</v>
      </c>
      <c r="H35">
        <v>0.01</v>
      </c>
      <c r="I35">
        <v>168.1</v>
      </c>
      <c r="J35">
        <v>0.66</v>
      </c>
      <c r="K35">
        <v>6.53</v>
      </c>
      <c r="L35">
        <v>47</v>
      </c>
      <c r="M35">
        <v>112.63</v>
      </c>
      <c r="N35">
        <v>161.38</v>
      </c>
      <c r="O35">
        <v>3.85</v>
      </c>
      <c r="P35">
        <v>6</v>
      </c>
      <c r="Q35">
        <v>0.27</v>
      </c>
      <c r="R35">
        <v>0.54</v>
      </c>
      <c r="S35">
        <v>0</v>
      </c>
      <c r="T35">
        <v>1000</v>
      </c>
      <c r="U35" t="s">
        <v>8141</v>
      </c>
      <c r="V35" t="s">
        <v>12050</v>
      </c>
    </row>
    <row r="36" spans="1:22" x14ac:dyDescent="0.25">
      <c r="A36" t="s">
        <v>22</v>
      </c>
      <c r="B36" t="s">
        <v>52</v>
      </c>
      <c r="C36" t="s">
        <v>4104</v>
      </c>
      <c r="D36">
        <v>1</v>
      </c>
      <c r="E36">
        <v>0</v>
      </c>
      <c r="F36">
        <v>1</v>
      </c>
      <c r="G36">
        <v>2.5099999999999998</v>
      </c>
      <c r="H36">
        <v>0.01</v>
      </c>
      <c r="I36">
        <v>119.56</v>
      </c>
      <c r="J36">
        <v>0.44</v>
      </c>
      <c r="K36">
        <v>4.3</v>
      </c>
      <c r="L36">
        <v>48</v>
      </c>
      <c r="M36">
        <v>80.099999999999994</v>
      </c>
      <c r="N36">
        <v>114.77</v>
      </c>
      <c r="O36">
        <v>2.54</v>
      </c>
      <c r="P36">
        <v>3.96</v>
      </c>
      <c r="Q36">
        <v>0.18</v>
      </c>
      <c r="R36">
        <v>0.36</v>
      </c>
      <c r="S36">
        <v>0</v>
      </c>
      <c r="T36">
        <v>0</v>
      </c>
      <c r="U36" t="s">
        <v>8141</v>
      </c>
      <c r="V36" t="s">
        <v>12051</v>
      </c>
    </row>
    <row r="37" spans="1:22" x14ac:dyDescent="0.25">
      <c r="A37" t="s">
        <v>22</v>
      </c>
      <c r="B37" t="s">
        <v>53</v>
      </c>
      <c r="C37" t="s">
        <v>4105</v>
      </c>
      <c r="D37">
        <v>1</v>
      </c>
      <c r="E37">
        <v>0</v>
      </c>
      <c r="F37">
        <v>1</v>
      </c>
      <c r="G37">
        <v>3.01</v>
      </c>
      <c r="H37">
        <v>0.01</v>
      </c>
      <c r="I37">
        <v>218.32</v>
      </c>
      <c r="J37">
        <v>0.86</v>
      </c>
      <c r="K37">
        <v>8.36</v>
      </c>
      <c r="L37">
        <v>49</v>
      </c>
      <c r="M37">
        <v>146.27000000000001</v>
      </c>
      <c r="N37">
        <v>209.58</v>
      </c>
      <c r="O37">
        <v>4.93</v>
      </c>
      <c r="P37">
        <v>7.69</v>
      </c>
      <c r="Q37">
        <v>0.35</v>
      </c>
      <c r="R37">
        <v>0.7</v>
      </c>
      <c r="S37">
        <v>0</v>
      </c>
      <c r="T37">
        <v>0</v>
      </c>
      <c r="U37" t="s">
        <v>8154</v>
      </c>
      <c r="V37" t="s">
        <v>12052</v>
      </c>
    </row>
    <row r="38" spans="1:22" x14ac:dyDescent="0.25">
      <c r="A38" t="s">
        <v>22</v>
      </c>
      <c r="B38" t="s">
        <v>54</v>
      </c>
      <c r="C38" t="s">
        <v>4106</v>
      </c>
      <c r="D38">
        <v>1</v>
      </c>
      <c r="E38">
        <v>0</v>
      </c>
      <c r="F38">
        <v>1</v>
      </c>
      <c r="G38">
        <v>0.3</v>
      </c>
      <c r="H38">
        <v>0.01</v>
      </c>
      <c r="I38">
        <v>13.36</v>
      </c>
      <c r="J38">
        <v>0.05</v>
      </c>
      <c r="K38">
        <v>0.44</v>
      </c>
      <c r="L38">
        <v>50</v>
      </c>
      <c r="M38">
        <v>8.9499999999999993</v>
      </c>
      <c r="N38">
        <v>12.83</v>
      </c>
      <c r="O38">
        <v>0.26</v>
      </c>
      <c r="P38">
        <v>0.4</v>
      </c>
      <c r="Q38">
        <v>0.02</v>
      </c>
      <c r="R38">
        <v>0.04</v>
      </c>
      <c r="S38">
        <v>0</v>
      </c>
      <c r="T38">
        <v>0</v>
      </c>
      <c r="U38" t="s">
        <v>8155</v>
      </c>
      <c r="V38" t="s">
        <v>12053</v>
      </c>
    </row>
    <row r="39" spans="1:22" x14ac:dyDescent="0.25">
      <c r="A39" t="s">
        <v>22</v>
      </c>
      <c r="B39" t="s">
        <v>55</v>
      </c>
      <c r="C39" t="s">
        <v>4107</v>
      </c>
      <c r="D39">
        <v>1</v>
      </c>
      <c r="E39">
        <v>0</v>
      </c>
      <c r="F39">
        <v>1</v>
      </c>
      <c r="G39">
        <v>0.2</v>
      </c>
      <c r="H39">
        <v>0.01</v>
      </c>
      <c r="I39">
        <v>10.63</v>
      </c>
      <c r="J39">
        <v>0.03</v>
      </c>
      <c r="K39">
        <v>0.3</v>
      </c>
      <c r="L39">
        <v>52</v>
      </c>
      <c r="M39">
        <v>7.12</v>
      </c>
      <c r="N39">
        <v>10.210000000000001</v>
      </c>
      <c r="O39">
        <v>0.17</v>
      </c>
      <c r="P39">
        <v>0.27</v>
      </c>
      <c r="Q39">
        <v>0.01</v>
      </c>
      <c r="R39">
        <v>0.03</v>
      </c>
      <c r="S39">
        <v>0</v>
      </c>
      <c r="T39">
        <v>0</v>
      </c>
      <c r="U39" t="s">
        <v>8156</v>
      </c>
      <c r="V39" t="s">
        <v>12054</v>
      </c>
    </row>
    <row r="40" spans="1:22" x14ac:dyDescent="0.25">
      <c r="A40" t="s">
        <v>22</v>
      </c>
      <c r="B40" t="s">
        <v>56</v>
      </c>
      <c r="C40" t="s">
        <v>4108</v>
      </c>
      <c r="D40">
        <v>1</v>
      </c>
      <c r="E40">
        <v>0</v>
      </c>
      <c r="F40">
        <v>1</v>
      </c>
      <c r="G40">
        <v>0.1</v>
      </c>
      <c r="H40">
        <v>0.01</v>
      </c>
      <c r="I40">
        <v>9.83</v>
      </c>
      <c r="J40">
        <v>0.01</v>
      </c>
      <c r="K40">
        <v>0.13</v>
      </c>
      <c r="L40">
        <v>53</v>
      </c>
      <c r="M40">
        <v>6.58</v>
      </c>
      <c r="N40">
        <v>9.43</v>
      </c>
      <c r="O40">
        <v>0.08</v>
      </c>
      <c r="P40">
        <v>0.12</v>
      </c>
      <c r="Q40">
        <v>0.01</v>
      </c>
      <c r="R40">
        <v>0.01</v>
      </c>
      <c r="S40">
        <v>0</v>
      </c>
      <c r="T40">
        <v>0</v>
      </c>
      <c r="U40" t="s">
        <v>8157</v>
      </c>
      <c r="V40" t="s">
        <v>12055</v>
      </c>
    </row>
    <row r="41" spans="1:22" x14ac:dyDescent="0.25">
      <c r="A41" t="s">
        <v>22</v>
      </c>
      <c r="B41" t="s">
        <v>57</v>
      </c>
      <c r="C41" t="s">
        <v>4109</v>
      </c>
      <c r="D41">
        <v>1</v>
      </c>
      <c r="E41">
        <v>0</v>
      </c>
      <c r="F41">
        <v>1</v>
      </c>
      <c r="G41">
        <v>11.07</v>
      </c>
      <c r="H41">
        <v>0</v>
      </c>
      <c r="I41">
        <v>307.77999999999997</v>
      </c>
      <c r="J41">
        <v>1.19</v>
      </c>
      <c r="K41">
        <v>12.26</v>
      </c>
      <c r="L41">
        <v>54</v>
      </c>
      <c r="M41">
        <v>206.21</v>
      </c>
      <c r="N41">
        <v>295.47000000000003</v>
      </c>
      <c r="O41">
        <v>7.23</v>
      </c>
      <c r="P41">
        <v>11.28</v>
      </c>
      <c r="Q41">
        <v>0.49</v>
      </c>
      <c r="R41">
        <v>0.96</v>
      </c>
      <c r="S41">
        <v>0</v>
      </c>
      <c r="T41">
        <v>0</v>
      </c>
      <c r="U41" t="s">
        <v>8141</v>
      </c>
      <c r="V41" t="s">
        <v>12056</v>
      </c>
    </row>
    <row r="42" spans="1:22" x14ac:dyDescent="0.25">
      <c r="A42" t="s">
        <v>22</v>
      </c>
      <c r="B42" t="s">
        <v>58</v>
      </c>
      <c r="C42" t="s">
        <v>4110</v>
      </c>
      <c r="D42">
        <v>1</v>
      </c>
      <c r="E42">
        <v>0</v>
      </c>
      <c r="F42">
        <v>1</v>
      </c>
      <c r="G42">
        <v>0.11</v>
      </c>
      <c r="H42">
        <v>0</v>
      </c>
      <c r="I42">
        <v>7.27</v>
      </c>
      <c r="J42">
        <v>0.02</v>
      </c>
      <c r="K42">
        <v>0.25</v>
      </c>
      <c r="L42">
        <v>55</v>
      </c>
      <c r="M42">
        <v>4.87</v>
      </c>
      <c r="N42">
        <v>6.97</v>
      </c>
      <c r="O42">
        <v>0.15</v>
      </c>
      <c r="P42">
        <v>0.23</v>
      </c>
      <c r="Q42">
        <v>0.01</v>
      </c>
      <c r="R42">
        <v>0.02</v>
      </c>
      <c r="S42">
        <v>0</v>
      </c>
      <c r="T42">
        <v>0</v>
      </c>
      <c r="U42" t="s">
        <v>8158</v>
      </c>
      <c r="V42" t="s">
        <v>12057</v>
      </c>
    </row>
    <row r="43" spans="1:22" x14ac:dyDescent="0.25">
      <c r="A43" t="s">
        <v>22</v>
      </c>
      <c r="B43" t="s">
        <v>59</v>
      </c>
      <c r="C43" t="s">
        <v>4111</v>
      </c>
      <c r="D43">
        <v>1</v>
      </c>
      <c r="E43">
        <v>0</v>
      </c>
      <c r="F43">
        <v>1</v>
      </c>
      <c r="G43">
        <v>0.94</v>
      </c>
      <c r="H43">
        <v>0</v>
      </c>
      <c r="I43">
        <v>17.71</v>
      </c>
      <c r="J43">
        <v>7.0000000000000007E-2</v>
      </c>
      <c r="K43">
        <v>0.7</v>
      </c>
      <c r="L43">
        <v>59</v>
      </c>
      <c r="M43">
        <v>11.86</v>
      </c>
      <c r="N43">
        <v>17</v>
      </c>
      <c r="O43">
        <v>0.42</v>
      </c>
      <c r="P43">
        <v>0.65</v>
      </c>
      <c r="Q43">
        <v>0.03</v>
      </c>
      <c r="R43">
        <v>0.06</v>
      </c>
      <c r="S43">
        <v>0</v>
      </c>
      <c r="T43">
        <v>0</v>
      </c>
      <c r="U43" t="s">
        <v>8160</v>
      </c>
      <c r="V43" t="s">
        <v>12058</v>
      </c>
    </row>
    <row r="44" spans="1:22" x14ac:dyDescent="0.25">
      <c r="A44" t="s">
        <v>22</v>
      </c>
      <c r="B44" t="s">
        <v>60</v>
      </c>
      <c r="C44" t="s">
        <v>4112</v>
      </c>
      <c r="D44">
        <v>1</v>
      </c>
      <c r="E44">
        <v>0</v>
      </c>
      <c r="F44">
        <v>1</v>
      </c>
      <c r="G44">
        <v>4.8600000000000003</v>
      </c>
      <c r="H44">
        <v>0</v>
      </c>
      <c r="I44">
        <v>138.91999999999999</v>
      </c>
      <c r="J44">
        <v>0.56999999999999995</v>
      </c>
      <c r="K44">
        <v>5.57</v>
      </c>
      <c r="L44">
        <v>60</v>
      </c>
      <c r="M44">
        <v>93.08</v>
      </c>
      <c r="N44">
        <v>133.37</v>
      </c>
      <c r="O44">
        <v>3.28</v>
      </c>
      <c r="P44">
        <v>5.12</v>
      </c>
      <c r="Q44">
        <v>0.23</v>
      </c>
      <c r="R44">
        <v>0.46</v>
      </c>
      <c r="S44">
        <v>0</v>
      </c>
      <c r="T44">
        <v>0</v>
      </c>
      <c r="U44" t="s">
        <v>8161</v>
      </c>
      <c r="V44" t="s">
        <v>12059</v>
      </c>
    </row>
    <row r="45" spans="1:22" x14ac:dyDescent="0.25">
      <c r="A45" t="s">
        <v>22</v>
      </c>
      <c r="B45" t="s">
        <v>61</v>
      </c>
      <c r="C45" t="s">
        <v>4113</v>
      </c>
      <c r="D45">
        <v>1</v>
      </c>
      <c r="E45">
        <v>0</v>
      </c>
      <c r="F45">
        <v>1</v>
      </c>
      <c r="G45">
        <v>1.53</v>
      </c>
      <c r="H45">
        <v>0</v>
      </c>
      <c r="I45">
        <v>102.79</v>
      </c>
      <c r="J45">
        <v>0.42</v>
      </c>
      <c r="K45">
        <v>4.0599999999999996</v>
      </c>
      <c r="L45">
        <v>61</v>
      </c>
      <c r="M45">
        <v>68.87</v>
      </c>
      <c r="N45">
        <v>98.68</v>
      </c>
      <c r="O45">
        <v>2.39</v>
      </c>
      <c r="P45">
        <v>3.73</v>
      </c>
      <c r="Q45">
        <v>0.17</v>
      </c>
      <c r="R45">
        <v>0.34</v>
      </c>
      <c r="S45">
        <v>0</v>
      </c>
      <c r="T45">
        <v>0</v>
      </c>
      <c r="U45" t="s">
        <v>8162</v>
      </c>
      <c r="V45" t="s">
        <v>12060</v>
      </c>
    </row>
    <row r="46" spans="1:22" x14ac:dyDescent="0.25">
      <c r="A46" t="s">
        <v>22</v>
      </c>
      <c r="B46" t="s">
        <v>62</v>
      </c>
      <c r="C46" t="s">
        <v>4114</v>
      </c>
      <c r="D46">
        <v>1</v>
      </c>
      <c r="E46">
        <v>0</v>
      </c>
      <c r="F46">
        <v>1</v>
      </c>
      <c r="G46">
        <v>0.05</v>
      </c>
      <c r="H46">
        <v>0</v>
      </c>
      <c r="I46">
        <v>1.19</v>
      </c>
      <c r="J46">
        <v>0</v>
      </c>
      <c r="K46">
        <v>0.05</v>
      </c>
      <c r="L46">
        <v>62</v>
      </c>
      <c r="M46">
        <v>0.8</v>
      </c>
      <c r="N46">
        <v>1.1399999999999999</v>
      </c>
      <c r="O46">
        <v>0.03</v>
      </c>
      <c r="P46">
        <v>0.05</v>
      </c>
      <c r="Q46">
        <v>0</v>
      </c>
      <c r="R46">
        <v>0</v>
      </c>
      <c r="S46">
        <v>0</v>
      </c>
      <c r="T46">
        <v>0</v>
      </c>
      <c r="U46" t="s">
        <v>8148</v>
      </c>
      <c r="V46" t="s">
        <v>12061</v>
      </c>
    </row>
    <row r="47" spans="1:22" x14ac:dyDescent="0.25">
      <c r="A47" t="s">
        <v>22</v>
      </c>
      <c r="B47" t="s">
        <v>63</v>
      </c>
      <c r="C47" t="s">
        <v>4115</v>
      </c>
      <c r="D47">
        <v>1</v>
      </c>
      <c r="E47">
        <v>0</v>
      </c>
      <c r="F47">
        <v>1</v>
      </c>
      <c r="G47">
        <v>1.0900000000000001</v>
      </c>
      <c r="H47">
        <v>0</v>
      </c>
      <c r="I47">
        <v>16.73</v>
      </c>
      <c r="J47">
        <v>7.0000000000000007E-2</v>
      </c>
      <c r="K47">
        <v>0.66</v>
      </c>
      <c r="L47">
        <v>63</v>
      </c>
      <c r="M47">
        <v>11.21</v>
      </c>
      <c r="N47">
        <v>16.059999999999999</v>
      </c>
      <c r="O47">
        <v>0.39</v>
      </c>
      <c r="P47">
        <v>0.61</v>
      </c>
      <c r="Q47">
        <v>0.03</v>
      </c>
      <c r="R47">
        <v>0.05</v>
      </c>
      <c r="S47">
        <v>0</v>
      </c>
      <c r="T47">
        <v>0</v>
      </c>
      <c r="U47" t="s">
        <v>8161</v>
      </c>
      <c r="V47" t="s">
        <v>12062</v>
      </c>
    </row>
    <row r="48" spans="1:22" x14ac:dyDescent="0.25">
      <c r="A48" t="s">
        <v>22</v>
      </c>
      <c r="B48" t="s">
        <v>64</v>
      </c>
      <c r="C48" t="s">
        <v>4116</v>
      </c>
      <c r="D48">
        <v>1</v>
      </c>
      <c r="E48">
        <v>0</v>
      </c>
      <c r="F48">
        <v>1</v>
      </c>
      <c r="G48">
        <v>0.3</v>
      </c>
      <c r="H48">
        <v>0</v>
      </c>
      <c r="I48">
        <v>27.25</v>
      </c>
      <c r="J48">
        <v>0.11</v>
      </c>
      <c r="K48">
        <v>1.08</v>
      </c>
      <c r="L48">
        <v>64</v>
      </c>
      <c r="M48">
        <v>18.25</v>
      </c>
      <c r="N48">
        <v>26.16</v>
      </c>
      <c r="O48">
        <v>0.63</v>
      </c>
      <c r="P48">
        <v>0.99</v>
      </c>
      <c r="Q48">
        <v>0.05</v>
      </c>
      <c r="R48">
        <v>0.09</v>
      </c>
      <c r="S48">
        <v>0</v>
      </c>
      <c r="T48">
        <v>0</v>
      </c>
      <c r="U48" t="s">
        <v>8163</v>
      </c>
      <c r="V48" t="s">
        <v>12063</v>
      </c>
    </row>
    <row r="49" spans="1:22" x14ac:dyDescent="0.25">
      <c r="A49" t="s">
        <v>22</v>
      </c>
      <c r="B49" t="s">
        <v>65</v>
      </c>
      <c r="C49" t="s">
        <v>4117</v>
      </c>
      <c r="D49">
        <v>1</v>
      </c>
      <c r="E49">
        <v>0</v>
      </c>
      <c r="F49">
        <v>1</v>
      </c>
      <c r="G49">
        <v>0.04</v>
      </c>
      <c r="H49">
        <v>0</v>
      </c>
      <c r="I49">
        <v>1.04</v>
      </c>
      <c r="J49">
        <v>0</v>
      </c>
      <c r="K49">
        <v>0.04</v>
      </c>
      <c r="L49">
        <v>65</v>
      </c>
      <c r="M49">
        <v>0.7</v>
      </c>
      <c r="N49">
        <v>1</v>
      </c>
      <c r="O49">
        <v>0.03</v>
      </c>
      <c r="P49">
        <v>0.04</v>
      </c>
      <c r="Q49">
        <v>0</v>
      </c>
      <c r="R49">
        <v>0</v>
      </c>
      <c r="S49">
        <v>0</v>
      </c>
      <c r="T49">
        <v>0</v>
      </c>
      <c r="U49" t="s">
        <v>8164</v>
      </c>
      <c r="V49" t="s">
        <v>12064</v>
      </c>
    </row>
    <row r="50" spans="1:22" x14ac:dyDescent="0.25">
      <c r="A50" t="s">
        <v>22</v>
      </c>
      <c r="B50" t="s">
        <v>66</v>
      </c>
      <c r="C50" t="s">
        <v>4118</v>
      </c>
      <c r="D50">
        <v>1</v>
      </c>
      <c r="E50">
        <v>0</v>
      </c>
      <c r="F50">
        <v>1</v>
      </c>
      <c r="G50">
        <v>0.24</v>
      </c>
      <c r="H50">
        <v>0</v>
      </c>
      <c r="I50">
        <v>0</v>
      </c>
      <c r="J50">
        <v>0</v>
      </c>
      <c r="K50">
        <v>0</v>
      </c>
      <c r="L50">
        <v>66</v>
      </c>
      <c r="M50">
        <v>0</v>
      </c>
      <c r="N50">
        <v>0</v>
      </c>
      <c r="O50">
        <v>0</v>
      </c>
      <c r="P50">
        <v>0</v>
      </c>
      <c r="Q50">
        <v>0</v>
      </c>
      <c r="R50">
        <v>0</v>
      </c>
      <c r="S50">
        <v>0</v>
      </c>
      <c r="T50">
        <v>0</v>
      </c>
      <c r="U50" t="s">
        <v>8165</v>
      </c>
      <c r="V50" t="s">
        <v>12065</v>
      </c>
    </row>
    <row r="51" spans="1:22" x14ac:dyDescent="0.25">
      <c r="A51" t="s">
        <v>22</v>
      </c>
      <c r="B51" t="s">
        <v>67</v>
      </c>
      <c r="C51" t="s">
        <v>4119</v>
      </c>
      <c r="D51">
        <v>1</v>
      </c>
      <c r="E51">
        <v>0</v>
      </c>
      <c r="F51">
        <v>1</v>
      </c>
      <c r="G51">
        <v>0.13</v>
      </c>
      <c r="H51">
        <v>0</v>
      </c>
      <c r="I51">
        <v>3.8</v>
      </c>
      <c r="J51">
        <v>0.02</v>
      </c>
      <c r="K51">
        <v>0.16</v>
      </c>
      <c r="L51">
        <v>67</v>
      </c>
      <c r="M51">
        <v>2.5499999999999998</v>
      </c>
      <c r="N51">
        <v>3.65</v>
      </c>
      <c r="O51">
        <v>0.09</v>
      </c>
      <c r="P51">
        <v>0.14000000000000001</v>
      </c>
      <c r="Q51">
        <v>0.01</v>
      </c>
      <c r="R51">
        <v>0.01</v>
      </c>
      <c r="S51">
        <v>0</v>
      </c>
      <c r="T51">
        <v>0</v>
      </c>
      <c r="U51" t="s">
        <v>8166</v>
      </c>
      <c r="V51" t="s">
        <v>12066</v>
      </c>
    </row>
    <row r="52" spans="1:22" x14ac:dyDescent="0.25">
      <c r="A52" t="s">
        <v>22</v>
      </c>
      <c r="B52" t="s">
        <v>68</v>
      </c>
      <c r="C52" t="s">
        <v>4120</v>
      </c>
      <c r="D52">
        <v>1</v>
      </c>
      <c r="E52">
        <v>0</v>
      </c>
      <c r="F52">
        <v>1</v>
      </c>
      <c r="G52">
        <v>0.14000000000000001</v>
      </c>
      <c r="H52">
        <v>0</v>
      </c>
      <c r="I52">
        <v>0.94</v>
      </c>
      <c r="J52">
        <v>0</v>
      </c>
      <c r="K52">
        <v>0.04</v>
      </c>
      <c r="L52">
        <v>68</v>
      </c>
      <c r="M52">
        <v>0.63</v>
      </c>
      <c r="N52">
        <v>0.9</v>
      </c>
      <c r="O52">
        <v>0.02</v>
      </c>
      <c r="P52">
        <v>0.04</v>
      </c>
      <c r="Q52">
        <v>0</v>
      </c>
      <c r="R52">
        <v>0</v>
      </c>
      <c r="S52">
        <v>0</v>
      </c>
      <c r="T52">
        <v>0</v>
      </c>
      <c r="U52" t="s">
        <v>8167</v>
      </c>
      <c r="V52" t="s">
        <v>12067</v>
      </c>
    </row>
    <row r="53" spans="1:22" x14ac:dyDescent="0.25">
      <c r="A53" t="s">
        <v>22</v>
      </c>
      <c r="B53" t="s">
        <v>69</v>
      </c>
      <c r="C53" t="s">
        <v>4121</v>
      </c>
      <c r="D53">
        <v>1</v>
      </c>
      <c r="E53">
        <v>0</v>
      </c>
      <c r="F53">
        <v>1</v>
      </c>
      <c r="G53">
        <v>0</v>
      </c>
      <c r="H53">
        <v>0</v>
      </c>
      <c r="I53">
        <v>0</v>
      </c>
      <c r="J53">
        <v>0</v>
      </c>
      <c r="K53">
        <v>0</v>
      </c>
      <c r="L53">
        <v>69</v>
      </c>
      <c r="M53">
        <v>0</v>
      </c>
      <c r="N53">
        <v>0</v>
      </c>
      <c r="O53">
        <v>0</v>
      </c>
      <c r="P53">
        <v>0</v>
      </c>
      <c r="Q53">
        <v>0</v>
      </c>
      <c r="R53">
        <v>0</v>
      </c>
      <c r="S53">
        <v>0</v>
      </c>
      <c r="T53">
        <v>0</v>
      </c>
      <c r="U53" t="s">
        <v>8131</v>
      </c>
      <c r="V53" t="s">
        <v>12068</v>
      </c>
    </row>
    <row r="54" spans="1:22" x14ac:dyDescent="0.25">
      <c r="A54" t="s">
        <v>22</v>
      </c>
      <c r="B54" t="s">
        <v>70</v>
      </c>
      <c r="C54" t="s">
        <v>4122</v>
      </c>
      <c r="D54">
        <v>1</v>
      </c>
      <c r="E54">
        <v>0</v>
      </c>
      <c r="F54">
        <v>1</v>
      </c>
      <c r="G54">
        <v>0.1</v>
      </c>
      <c r="H54">
        <v>0</v>
      </c>
      <c r="I54">
        <v>1.82</v>
      </c>
      <c r="J54">
        <v>0.01</v>
      </c>
      <c r="K54">
        <v>0.08</v>
      </c>
      <c r="L54">
        <v>70</v>
      </c>
      <c r="M54">
        <v>1.22</v>
      </c>
      <c r="N54">
        <v>1.75</v>
      </c>
      <c r="O54">
        <v>0.04</v>
      </c>
      <c r="P54">
        <v>7.0000000000000007E-2</v>
      </c>
      <c r="Q54">
        <v>0</v>
      </c>
      <c r="R54">
        <v>0.01</v>
      </c>
      <c r="S54">
        <v>0</v>
      </c>
      <c r="T54">
        <v>0</v>
      </c>
      <c r="U54" t="s">
        <v>8157</v>
      </c>
      <c r="V54" t="s">
        <v>12069</v>
      </c>
    </row>
    <row r="55" spans="1:22" x14ac:dyDescent="0.25">
      <c r="A55" t="s">
        <v>22</v>
      </c>
      <c r="B55" t="s">
        <v>71</v>
      </c>
      <c r="C55" t="s">
        <v>4123</v>
      </c>
      <c r="D55">
        <v>1</v>
      </c>
      <c r="E55">
        <v>0</v>
      </c>
      <c r="F55">
        <v>1</v>
      </c>
      <c r="G55">
        <v>1.26</v>
      </c>
      <c r="H55">
        <v>0</v>
      </c>
      <c r="I55">
        <v>9.64</v>
      </c>
      <c r="J55">
        <v>0.04</v>
      </c>
      <c r="K55">
        <v>0.42</v>
      </c>
      <c r="L55">
        <v>72</v>
      </c>
      <c r="M55">
        <v>6.46</v>
      </c>
      <c r="N55">
        <v>9.26</v>
      </c>
      <c r="O55">
        <v>0.24</v>
      </c>
      <c r="P55">
        <v>0.38</v>
      </c>
      <c r="Q55">
        <v>0.02</v>
      </c>
      <c r="R55">
        <v>0.03</v>
      </c>
      <c r="S55">
        <v>0</v>
      </c>
      <c r="T55">
        <v>0</v>
      </c>
      <c r="U55" t="s">
        <v>8151</v>
      </c>
      <c r="V55" t="s">
        <v>12070</v>
      </c>
    </row>
    <row r="56" spans="1:22" x14ac:dyDescent="0.25">
      <c r="A56" t="s">
        <v>22</v>
      </c>
      <c r="B56" t="s">
        <v>72</v>
      </c>
      <c r="C56" t="s">
        <v>4124</v>
      </c>
      <c r="D56">
        <v>1</v>
      </c>
      <c r="E56">
        <v>0</v>
      </c>
      <c r="F56">
        <v>1</v>
      </c>
      <c r="G56">
        <v>0.36</v>
      </c>
      <c r="H56">
        <v>0</v>
      </c>
      <c r="I56">
        <v>2.02</v>
      </c>
      <c r="J56">
        <v>0.01</v>
      </c>
      <c r="K56">
        <v>0.08</v>
      </c>
      <c r="L56">
        <v>73</v>
      </c>
      <c r="M56">
        <v>1.36</v>
      </c>
      <c r="N56">
        <v>1.94</v>
      </c>
      <c r="O56">
        <v>0.05</v>
      </c>
      <c r="P56">
        <v>0.08</v>
      </c>
      <c r="Q56">
        <v>0</v>
      </c>
      <c r="R56">
        <v>0.01</v>
      </c>
      <c r="S56">
        <v>0</v>
      </c>
      <c r="T56">
        <v>0</v>
      </c>
      <c r="U56" t="s">
        <v>8159</v>
      </c>
      <c r="V56" t="s">
        <v>12071</v>
      </c>
    </row>
    <row r="57" spans="1:22" x14ac:dyDescent="0.25">
      <c r="A57" t="s">
        <v>22</v>
      </c>
      <c r="B57" t="s">
        <v>73</v>
      </c>
      <c r="C57" t="s">
        <v>4125</v>
      </c>
      <c r="D57">
        <v>1</v>
      </c>
      <c r="E57">
        <v>0</v>
      </c>
      <c r="F57">
        <v>1</v>
      </c>
      <c r="G57">
        <v>11.9</v>
      </c>
      <c r="H57">
        <v>0</v>
      </c>
      <c r="I57">
        <v>195.95</v>
      </c>
      <c r="J57">
        <v>0.8</v>
      </c>
      <c r="K57">
        <v>7.92</v>
      </c>
      <c r="L57">
        <v>89</v>
      </c>
      <c r="M57">
        <v>131.29</v>
      </c>
      <c r="N57">
        <v>188.11</v>
      </c>
      <c r="O57">
        <v>4.67</v>
      </c>
      <c r="P57">
        <v>7.29</v>
      </c>
      <c r="Q57">
        <v>0.33</v>
      </c>
      <c r="R57">
        <v>0.65</v>
      </c>
      <c r="S57">
        <v>0</v>
      </c>
      <c r="T57">
        <v>0</v>
      </c>
      <c r="U57" t="s">
        <v>8169</v>
      </c>
      <c r="V57" t="s">
        <v>12072</v>
      </c>
    </row>
    <row r="58" spans="1:22" x14ac:dyDescent="0.25">
      <c r="A58" t="s">
        <v>22</v>
      </c>
      <c r="B58" t="s">
        <v>74</v>
      </c>
      <c r="C58" t="s">
        <v>4126</v>
      </c>
      <c r="D58">
        <v>1</v>
      </c>
      <c r="E58">
        <v>0</v>
      </c>
      <c r="F58">
        <v>1</v>
      </c>
      <c r="G58">
        <v>1.1299999999999999</v>
      </c>
      <c r="H58">
        <v>0</v>
      </c>
      <c r="I58">
        <v>71.94</v>
      </c>
      <c r="J58">
        <v>0.28999999999999998</v>
      </c>
      <c r="K58">
        <v>2.87</v>
      </c>
      <c r="L58">
        <v>98</v>
      </c>
      <c r="M58">
        <v>48.2</v>
      </c>
      <c r="N58">
        <v>69.06</v>
      </c>
      <c r="O58">
        <v>1.69</v>
      </c>
      <c r="P58">
        <v>2.64</v>
      </c>
      <c r="Q58">
        <v>0.12</v>
      </c>
      <c r="R58">
        <v>0.24</v>
      </c>
      <c r="S58">
        <v>0</v>
      </c>
      <c r="T58">
        <v>0</v>
      </c>
      <c r="U58" t="s">
        <v>8149</v>
      </c>
      <c r="V58" t="s">
        <v>12073</v>
      </c>
    </row>
    <row r="59" spans="1:22" x14ac:dyDescent="0.25">
      <c r="A59" t="s">
        <v>22</v>
      </c>
      <c r="B59" t="s">
        <v>75</v>
      </c>
      <c r="C59" t="s">
        <v>4127</v>
      </c>
      <c r="D59">
        <v>1</v>
      </c>
      <c r="E59">
        <v>0</v>
      </c>
      <c r="F59">
        <v>1</v>
      </c>
      <c r="G59">
        <v>0.01</v>
      </c>
      <c r="H59">
        <v>0</v>
      </c>
      <c r="I59">
        <v>0.42</v>
      </c>
      <c r="J59">
        <v>0</v>
      </c>
      <c r="K59">
        <v>0.02</v>
      </c>
      <c r="L59">
        <v>99</v>
      </c>
      <c r="M59">
        <v>0.28000000000000003</v>
      </c>
      <c r="N59">
        <v>0.4</v>
      </c>
      <c r="O59">
        <v>0.01</v>
      </c>
      <c r="P59">
        <v>0.02</v>
      </c>
      <c r="Q59">
        <v>0</v>
      </c>
      <c r="R59">
        <v>0</v>
      </c>
      <c r="S59">
        <v>0</v>
      </c>
      <c r="T59">
        <v>0</v>
      </c>
      <c r="U59" t="s">
        <v>8138</v>
      </c>
      <c r="V59" t="s">
        <v>12074</v>
      </c>
    </row>
    <row r="60" spans="1:22" x14ac:dyDescent="0.25">
      <c r="A60" t="s">
        <v>22</v>
      </c>
      <c r="B60" t="s">
        <v>76</v>
      </c>
      <c r="C60" t="s">
        <v>4128</v>
      </c>
      <c r="D60">
        <v>1</v>
      </c>
      <c r="E60">
        <v>0</v>
      </c>
      <c r="F60">
        <v>1</v>
      </c>
      <c r="G60">
        <v>1.42</v>
      </c>
      <c r="H60">
        <v>0</v>
      </c>
      <c r="I60">
        <v>8.33</v>
      </c>
      <c r="J60">
        <v>0.04</v>
      </c>
      <c r="K60">
        <v>0.36</v>
      </c>
      <c r="L60">
        <v>103</v>
      </c>
      <c r="M60">
        <v>5.58</v>
      </c>
      <c r="N60">
        <v>8</v>
      </c>
      <c r="O60">
        <v>0.21</v>
      </c>
      <c r="P60">
        <v>0.33</v>
      </c>
      <c r="Q60">
        <v>0.01</v>
      </c>
      <c r="R60">
        <v>0.03</v>
      </c>
      <c r="S60">
        <v>0</v>
      </c>
      <c r="T60">
        <v>0</v>
      </c>
      <c r="U60" t="s">
        <v>8170</v>
      </c>
      <c r="V60" t="s">
        <v>12075</v>
      </c>
    </row>
    <row r="61" spans="1:22" x14ac:dyDescent="0.25">
      <c r="A61" t="s">
        <v>22</v>
      </c>
      <c r="B61" t="s">
        <v>77</v>
      </c>
      <c r="C61" t="s">
        <v>4129</v>
      </c>
      <c r="D61">
        <v>1</v>
      </c>
      <c r="E61">
        <v>0</v>
      </c>
      <c r="F61">
        <v>1</v>
      </c>
      <c r="G61">
        <v>0.06</v>
      </c>
      <c r="H61">
        <v>0</v>
      </c>
      <c r="I61">
        <v>0.4</v>
      </c>
      <c r="J61">
        <v>0</v>
      </c>
      <c r="K61">
        <v>0.02</v>
      </c>
      <c r="L61">
        <v>104</v>
      </c>
      <c r="M61">
        <v>0.27</v>
      </c>
      <c r="N61">
        <v>0.38</v>
      </c>
      <c r="O61">
        <v>0.01</v>
      </c>
      <c r="P61">
        <v>0.02</v>
      </c>
      <c r="Q61">
        <v>0</v>
      </c>
      <c r="R61">
        <v>0</v>
      </c>
      <c r="S61">
        <v>0</v>
      </c>
      <c r="T61">
        <v>0</v>
      </c>
      <c r="U61" t="s">
        <v>8146</v>
      </c>
      <c r="V61" t="s">
        <v>12076</v>
      </c>
    </row>
    <row r="62" spans="1:22" x14ac:dyDescent="0.25">
      <c r="A62" t="s">
        <v>22</v>
      </c>
      <c r="B62" t="s">
        <v>78</v>
      </c>
      <c r="C62" t="s">
        <v>4130</v>
      </c>
      <c r="D62">
        <v>1</v>
      </c>
      <c r="E62">
        <v>1</v>
      </c>
      <c r="F62">
        <v>1</v>
      </c>
      <c r="G62">
        <v>4.6900000000000004</v>
      </c>
      <c r="H62">
        <v>1.18</v>
      </c>
      <c r="I62">
        <v>1521.57</v>
      </c>
      <c r="J62">
        <v>2.92</v>
      </c>
      <c r="K62">
        <v>24.47</v>
      </c>
      <c r="L62">
        <v>106</v>
      </c>
      <c r="M62">
        <v>1019.45</v>
      </c>
      <c r="N62">
        <v>1460.7</v>
      </c>
      <c r="O62">
        <v>14.44</v>
      </c>
      <c r="P62">
        <v>22.51</v>
      </c>
      <c r="Q62">
        <v>1.2</v>
      </c>
      <c r="R62">
        <v>2.36</v>
      </c>
      <c r="S62">
        <v>14000</v>
      </c>
      <c r="T62">
        <v>54000</v>
      </c>
      <c r="U62" t="s">
        <v>8171</v>
      </c>
      <c r="V62" t="s">
        <v>12077</v>
      </c>
    </row>
    <row r="63" spans="1:22" x14ac:dyDescent="0.25">
      <c r="A63" t="s">
        <v>22</v>
      </c>
      <c r="B63" t="s">
        <v>79</v>
      </c>
      <c r="C63" t="s">
        <v>4131</v>
      </c>
      <c r="D63">
        <v>1</v>
      </c>
      <c r="E63">
        <v>1</v>
      </c>
      <c r="F63">
        <v>1</v>
      </c>
      <c r="G63">
        <v>60.63</v>
      </c>
      <c r="H63">
        <v>0.13</v>
      </c>
      <c r="I63">
        <v>1202.93</v>
      </c>
      <c r="J63">
        <v>4.51</v>
      </c>
      <c r="K63">
        <v>47.46</v>
      </c>
      <c r="L63">
        <v>108</v>
      </c>
      <c r="M63">
        <v>805.96</v>
      </c>
      <c r="N63">
        <v>1154.81</v>
      </c>
      <c r="O63">
        <v>28</v>
      </c>
      <c r="P63">
        <v>43.66</v>
      </c>
      <c r="Q63">
        <v>1.85</v>
      </c>
      <c r="R63">
        <v>3.65</v>
      </c>
      <c r="S63">
        <v>1000</v>
      </c>
      <c r="T63">
        <v>6000</v>
      </c>
      <c r="U63" t="s">
        <v>8172</v>
      </c>
      <c r="V63" t="s">
        <v>12078</v>
      </c>
    </row>
    <row r="64" spans="1:22" x14ac:dyDescent="0.25">
      <c r="A64" t="s">
        <v>22</v>
      </c>
      <c r="B64" t="s">
        <v>80</v>
      </c>
      <c r="C64" t="s">
        <v>4132</v>
      </c>
      <c r="D64">
        <v>1</v>
      </c>
      <c r="E64">
        <v>1</v>
      </c>
      <c r="F64">
        <v>1</v>
      </c>
      <c r="G64">
        <v>7.43</v>
      </c>
      <c r="H64">
        <v>0.09</v>
      </c>
      <c r="I64">
        <v>151.38</v>
      </c>
      <c r="J64">
        <v>0.36</v>
      </c>
      <c r="K64">
        <v>3.28</v>
      </c>
      <c r="L64">
        <v>110</v>
      </c>
      <c r="M64">
        <v>101.42</v>
      </c>
      <c r="N64">
        <v>145.32</v>
      </c>
      <c r="O64">
        <v>1.94</v>
      </c>
      <c r="P64">
        <v>3.02</v>
      </c>
      <c r="Q64">
        <v>0.15</v>
      </c>
      <c r="R64">
        <v>0.28999999999999998</v>
      </c>
      <c r="S64">
        <v>1000</v>
      </c>
      <c r="T64">
        <v>4000</v>
      </c>
      <c r="U64" t="s">
        <v>8173</v>
      </c>
      <c r="V64" t="s">
        <v>12079</v>
      </c>
    </row>
    <row r="65" spans="1:22" x14ac:dyDescent="0.25">
      <c r="A65" t="s">
        <v>22</v>
      </c>
      <c r="B65" t="s">
        <v>81</v>
      </c>
      <c r="C65" t="s">
        <v>4133</v>
      </c>
      <c r="D65">
        <v>1</v>
      </c>
      <c r="E65">
        <v>1</v>
      </c>
      <c r="F65">
        <v>1</v>
      </c>
      <c r="G65">
        <v>13.14</v>
      </c>
      <c r="H65">
        <v>0.08</v>
      </c>
      <c r="I65">
        <v>156.5</v>
      </c>
      <c r="J65">
        <v>0.33</v>
      </c>
      <c r="K65">
        <v>2.94</v>
      </c>
      <c r="L65">
        <v>111</v>
      </c>
      <c r="M65">
        <v>104.86</v>
      </c>
      <c r="N65">
        <v>150.24</v>
      </c>
      <c r="O65">
        <v>1.74</v>
      </c>
      <c r="P65">
        <v>2.71</v>
      </c>
      <c r="Q65">
        <v>0.13</v>
      </c>
      <c r="R65">
        <v>0.26</v>
      </c>
      <c r="S65">
        <v>1000</v>
      </c>
      <c r="T65">
        <v>4000</v>
      </c>
      <c r="U65" t="s">
        <v>8174</v>
      </c>
      <c r="V65" t="s">
        <v>12080</v>
      </c>
    </row>
    <row r="66" spans="1:22" x14ac:dyDescent="0.25">
      <c r="A66" t="s">
        <v>22</v>
      </c>
      <c r="B66" t="s">
        <v>82</v>
      </c>
      <c r="C66" t="s">
        <v>4134</v>
      </c>
      <c r="D66">
        <v>1</v>
      </c>
      <c r="E66">
        <v>1</v>
      </c>
      <c r="F66">
        <v>1</v>
      </c>
      <c r="G66">
        <v>13.55</v>
      </c>
      <c r="H66">
        <v>0.04</v>
      </c>
      <c r="I66">
        <v>631.09</v>
      </c>
      <c r="J66">
        <v>2.5099999999999998</v>
      </c>
      <c r="K66">
        <v>24.51</v>
      </c>
      <c r="L66">
        <v>113</v>
      </c>
      <c r="M66">
        <v>422.83</v>
      </c>
      <c r="N66">
        <v>605.85</v>
      </c>
      <c r="O66">
        <v>14.46</v>
      </c>
      <c r="P66">
        <v>22.55</v>
      </c>
      <c r="Q66">
        <v>1.03</v>
      </c>
      <c r="R66">
        <v>2.0299999999999998</v>
      </c>
      <c r="S66">
        <v>0</v>
      </c>
      <c r="T66">
        <v>2000</v>
      </c>
      <c r="U66" t="s">
        <v>8175</v>
      </c>
      <c r="V66" t="s">
        <v>12081</v>
      </c>
    </row>
    <row r="67" spans="1:22" x14ac:dyDescent="0.25">
      <c r="A67" t="s">
        <v>22</v>
      </c>
      <c r="B67" t="s">
        <v>83</v>
      </c>
      <c r="C67" t="s">
        <v>4135</v>
      </c>
      <c r="D67">
        <v>1</v>
      </c>
      <c r="E67">
        <v>1</v>
      </c>
      <c r="F67">
        <v>1</v>
      </c>
      <c r="G67">
        <v>2.5499999999999998</v>
      </c>
      <c r="H67">
        <v>0.03</v>
      </c>
      <c r="I67">
        <v>9.4700000000000006</v>
      </c>
      <c r="J67">
        <v>0.04</v>
      </c>
      <c r="K67">
        <v>0.38</v>
      </c>
      <c r="L67">
        <v>114</v>
      </c>
      <c r="M67">
        <v>6.34</v>
      </c>
      <c r="N67">
        <v>9.09</v>
      </c>
      <c r="O67">
        <v>0.23</v>
      </c>
      <c r="P67">
        <v>0.35</v>
      </c>
      <c r="Q67">
        <v>0.02</v>
      </c>
      <c r="R67">
        <v>0.03</v>
      </c>
      <c r="S67">
        <v>0</v>
      </c>
      <c r="T67">
        <v>2000</v>
      </c>
      <c r="U67" t="s">
        <v>8151</v>
      </c>
      <c r="V67" t="s">
        <v>12082</v>
      </c>
    </row>
    <row r="68" spans="1:22" x14ac:dyDescent="0.25">
      <c r="A68" t="s">
        <v>22</v>
      </c>
      <c r="B68" t="s">
        <v>84</v>
      </c>
      <c r="C68" t="s">
        <v>4136</v>
      </c>
      <c r="D68">
        <v>1</v>
      </c>
      <c r="E68">
        <v>1</v>
      </c>
      <c r="F68">
        <v>1</v>
      </c>
      <c r="G68">
        <v>4.88</v>
      </c>
      <c r="H68">
        <v>0.03</v>
      </c>
      <c r="I68">
        <v>380.73</v>
      </c>
      <c r="J68">
        <v>1.46</v>
      </c>
      <c r="K68">
        <v>14.09</v>
      </c>
      <c r="L68">
        <v>115</v>
      </c>
      <c r="M68">
        <v>255.09</v>
      </c>
      <c r="N68">
        <v>365.5</v>
      </c>
      <c r="O68">
        <v>8.31</v>
      </c>
      <c r="P68">
        <v>12.96</v>
      </c>
      <c r="Q68">
        <v>0.6</v>
      </c>
      <c r="R68">
        <v>1.18</v>
      </c>
      <c r="S68">
        <v>0</v>
      </c>
      <c r="T68">
        <v>1000</v>
      </c>
      <c r="U68" t="s">
        <v>8176</v>
      </c>
      <c r="V68" t="s">
        <v>12083</v>
      </c>
    </row>
    <row r="69" spans="1:22" x14ac:dyDescent="0.25">
      <c r="A69" t="s">
        <v>22</v>
      </c>
      <c r="B69" t="s">
        <v>85</v>
      </c>
      <c r="C69" t="s">
        <v>4137</v>
      </c>
      <c r="D69">
        <v>1</v>
      </c>
      <c r="E69">
        <v>1</v>
      </c>
      <c r="F69">
        <v>1</v>
      </c>
      <c r="G69">
        <v>4.24</v>
      </c>
      <c r="H69">
        <v>0.03</v>
      </c>
      <c r="I69">
        <v>183.91</v>
      </c>
      <c r="J69">
        <v>0.61</v>
      </c>
      <c r="K69">
        <v>5.85</v>
      </c>
      <c r="L69">
        <v>117</v>
      </c>
      <c r="M69">
        <v>123.22</v>
      </c>
      <c r="N69">
        <v>176.55</v>
      </c>
      <c r="O69">
        <v>3.45</v>
      </c>
      <c r="P69">
        <v>5.38</v>
      </c>
      <c r="Q69">
        <v>0.25</v>
      </c>
      <c r="R69">
        <v>0.49</v>
      </c>
      <c r="S69">
        <v>0</v>
      </c>
      <c r="T69">
        <v>1000</v>
      </c>
      <c r="U69" t="s">
        <v>8176</v>
      </c>
      <c r="V69" t="s">
        <v>12084</v>
      </c>
    </row>
    <row r="70" spans="1:22" x14ac:dyDescent="0.25">
      <c r="A70" t="s">
        <v>22</v>
      </c>
      <c r="B70" t="s">
        <v>86</v>
      </c>
      <c r="C70" t="s">
        <v>4138</v>
      </c>
      <c r="D70">
        <v>1</v>
      </c>
      <c r="E70">
        <v>1</v>
      </c>
      <c r="F70">
        <v>1</v>
      </c>
      <c r="G70">
        <v>14.32</v>
      </c>
      <c r="H70">
        <v>0.02</v>
      </c>
      <c r="I70">
        <v>152.41999999999999</v>
      </c>
      <c r="J70">
        <v>0.62</v>
      </c>
      <c r="K70">
        <v>5.96</v>
      </c>
      <c r="L70">
        <v>118</v>
      </c>
      <c r="M70">
        <v>102.12</v>
      </c>
      <c r="N70">
        <v>146.32</v>
      </c>
      <c r="O70">
        <v>3.52</v>
      </c>
      <c r="P70">
        <v>5.48</v>
      </c>
      <c r="Q70">
        <v>0.26</v>
      </c>
      <c r="R70">
        <v>0.5</v>
      </c>
      <c r="S70">
        <v>0</v>
      </c>
      <c r="T70">
        <v>1000</v>
      </c>
      <c r="U70" t="s">
        <v>8151</v>
      </c>
      <c r="V70" t="s">
        <v>12085</v>
      </c>
    </row>
    <row r="71" spans="1:22" x14ac:dyDescent="0.25">
      <c r="A71" t="s">
        <v>22</v>
      </c>
      <c r="B71" t="s">
        <v>87</v>
      </c>
      <c r="C71" t="s">
        <v>4139</v>
      </c>
      <c r="D71">
        <v>1</v>
      </c>
      <c r="E71">
        <v>1</v>
      </c>
      <c r="F71">
        <v>1</v>
      </c>
      <c r="G71">
        <v>165.68</v>
      </c>
      <c r="H71">
        <v>0.01</v>
      </c>
      <c r="I71">
        <v>5909.43</v>
      </c>
      <c r="J71">
        <v>21.94</v>
      </c>
      <c r="K71">
        <v>237.52</v>
      </c>
      <c r="L71">
        <v>121</v>
      </c>
      <c r="M71">
        <v>3959.32</v>
      </c>
      <c r="N71">
        <v>5673.05</v>
      </c>
      <c r="O71">
        <v>140.13999999999999</v>
      </c>
      <c r="P71">
        <v>218.52</v>
      </c>
      <c r="Q71">
        <v>8.99</v>
      </c>
      <c r="R71">
        <v>17.77</v>
      </c>
      <c r="S71">
        <v>0</v>
      </c>
      <c r="T71">
        <v>1000</v>
      </c>
      <c r="U71" t="s">
        <v>8129</v>
      </c>
      <c r="V71" t="s">
        <v>12086</v>
      </c>
    </row>
    <row r="72" spans="1:22" x14ac:dyDescent="0.25">
      <c r="A72" t="s">
        <v>22</v>
      </c>
      <c r="B72" t="s">
        <v>88</v>
      </c>
      <c r="C72" t="s">
        <v>4140</v>
      </c>
      <c r="D72">
        <v>1</v>
      </c>
      <c r="E72">
        <v>1</v>
      </c>
      <c r="F72">
        <v>1</v>
      </c>
      <c r="G72">
        <v>10.68</v>
      </c>
      <c r="H72">
        <v>0.01</v>
      </c>
      <c r="I72">
        <v>72.48</v>
      </c>
      <c r="J72">
        <v>0.3</v>
      </c>
      <c r="K72">
        <v>2.9</v>
      </c>
      <c r="L72">
        <v>123</v>
      </c>
      <c r="M72">
        <v>48.56</v>
      </c>
      <c r="N72">
        <v>69.58</v>
      </c>
      <c r="O72">
        <v>1.71</v>
      </c>
      <c r="P72">
        <v>2.67</v>
      </c>
      <c r="Q72">
        <v>0.12</v>
      </c>
      <c r="R72">
        <v>0.24</v>
      </c>
      <c r="S72">
        <v>0</v>
      </c>
      <c r="T72">
        <v>0</v>
      </c>
      <c r="U72" t="s">
        <v>8177</v>
      </c>
      <c r="V72" t="s">
        <v>12087</v>
      </c>
    </row>
    <row r="73" spans="1:22" x14ac:dyDescent="0.25">
      <c r="A73" t="s">
        <v>22</v>
      </c>
      <c r="B73" t="s">
        <v>89</v>
      </c>
      <c r="C73" t="s">
        <v>4141</v>
      </c>
      <c r="D73">
        <v>1</v>
      </c>
      <c r="E73">
        <v>1</v>
      </c>
      <c r="F73">
        <v>1</v>
      </c>
      <c r="G73">
        <v>15.44</v>
      </c>
      <c r="H73">
        <v>0</v>
      </c>
      <c r="I73">
        <v>832.53</v>
      </c>
      <c r="J73">
        <v>3.29</v>
      </c>
      <c r="K73">
        <v>33.380000000000003</v>
      </c>
      <c r="L73">
        <v>125</v>
      </c>
      <c r="M73">
        <v>557.79999999999995</v>
      </c>
      <c r="N73">
        <v>799.23</v>
      </c>
      <c r="O73">
        <v>19.690000000000001</v>
      </c>
      <c r="P73">
        <v>30.71</v>
      </c>
      <c r="Q73">
        <v>1.35</v>
      </c>
      <c r="R73">
        <v>2.66</v>
      </c>
      <c r="S73">
        <v>0</v>
      </c>
      <c r="T73">
        <v>0</v>
      </c>
      <c r="U73" t="s">
        <v>8178</v>
      </c>
      <c r="V73" t="s">
        <v>12088</v>
      </c>
    </row>
    <row r="74" spans="1:22" x14ac:dyDescent="0.25">
      <c r="A74" t="s">
        <v>22</v>
      </c>
      <c r="B74" t="s">
        <v>90</v>
      </c>
      <c r="C74" t="s">
        <v>4142</v>
      </c>
      <c r="D74">
        <v>1</v>
      </c>
      <c r="E74">
        <v>1</v>
      </c>
      <c r="F74">
        <v>1</v>
      </c>
      <c r="G74">
        <v>1.21</v>
      </c>
      <c r="H74">
        <v>0</v>
      </c>
      <c r="I74">
        <v>4.29</v>
      </c>
      <c r="J74">
        <v>0.02</v>
      </c>
      <c r="K74">
        <v>0.18</v>
      </c>
      <c r="L74">
        <v>126</v>
      </c>
      <c r="M74">
        <v>2.87</v>
      </c>
      <c r="N74">
        <v>4.1100000000000003</v>
      </c>
      <c r="O74">
        <v>0.1</v>
      </c>
      <c r="P74">
        <v>0.16</v>
      </c>
      <c r="Q74">
        <v>0.01</v>
      </c>
      <c r="R74">
        <v>0.01</v>
      </c>
      <c r="S74">
        <v>0</v>
      </c>
      <c r="T74">
        <v>0</v>
      </c>
      <c r="U74" t="s">
        <v>8176</v>
      </c>
      <c r="V74" t="s">
        <v>12089</v>
      </c>
    </row>
    <row r="75" spans="1:22" x14ac:dyDescent="0.25">
      <c r="A75" t="s">
        <v>22</v>
      </c>
      <c r="B75" t="s">
        <v>91</v>
      </c>
      <c r="C75" t="s">
        <v>4143</v>
      </c>
      <c r="D75">
        <v>1</v>
      </c>
      <c r="E75">
        <v>1</v>
      </c>
      <c r="F75">
        <v>1</v>
      </c>
      <c r="G75">
        <v>30.21</v>
      </c>
      <c r="H75">
        <v>0</v>
      </c>
      <c r="I75">
        <v>1502.54</v>
      </c>
      <c r="J75">
        <v>6.12</v>
      </c>
      <c r="K75">
        <v>59.64</v>
      </c>
      <c r="L75">
        <v>127</v>
      </c>
      <c r="M75">
        <v>1006.7</v>
      </c>
      <c r="N75">
        <v>1442.44</v>
      </c>
      <c r="O75">
        <v>35.19</v>
      </c>
      <c r="P75">
        <v>54.87</v>
      </c>
      <c r="Q75">
        <v>2.5099999999999998</v>
      </c>
      <c r="R75">
        <v>4.96</v>
      </c>
      <c r="S75">
        <v>0</v>
      </c>
      <c r="T75">
        <v>0</v>
      </c>
      <c r="U75" t="s">
        <v>8136</v>
      </c>
      <c r="V75" t="s">
        <v>12090</v>
      </c>
    </row>
    <row r="76" spans="1:22" x14ac:dyDescent="0.25">
      <c r="A76" t="s">
        <v>22</v>
      </c>
      <c r="B76" t="s">
        <v>92</v>
      </c>
      <c r="C76" t="s">
        <v>4144</v>
      </c>
      <c r="D76">
        <v>1</v>
      </c>
      <c r="E76">
        <v>1</v>
      </c>
      <c r="F76">
        <v>1</v>
      </c>
      <c r="G76">
        <v>2.6</v>
      </c>
      <c r="H76">
        <v>0</v>
      </c>
      <c r="I76">
        <v>105.42</v>
      </c>
      <c r="J76">
        <v>0.43</v>
      </c>
      <c r="K76">
        <v>4.17</v>
      </c>
      <c r="L76">
        <v>128</v>
      </c>
      <c r="M76">
        <v>70.63</v>
      </c>
      <c r="N76">
        <v>101.2</v>
      </c>
      <c r="O76">
        <v>2.46</v>
      </c>
      <c r="P76">
        <v>3.84</v>
      </c>
      <c r="Q76">
        <v>0.18</v>
      </c>
      <c r="R76">
        <v>0.35</v>
      </c>
      <c r="S76">
        <v>0</v>
      </c>
      <c r="T76">
        <v>0</v>
      </c>
      <c r="U76" t="s">
        <v>8136</v>
      </c>
      <c r="V76" t="s">
        <v>12091</v>
      </c>
    </row>
    <row r="77" spans="1:22" x14ac:dyDescent="0.25">
      <c r="A77" t="s">
        <v>22</v>
      </c>
      <c r="B77" t="s">
        <v>93</v>
      </c>
      <c r="C77" t="s">
        <v>4145</v>
      </c>
      <c r="D77">
        <v>1</v>
      </c>
      <c r="E77">
        <v>1</v>
      </c>
      <c r="F77">
        <v>1</v>
      </c>
      <c r="G77">
        <v>2.19</v>
      </c>
      <c r="H77">
        <v>0</v>
      </c>
      <c r="I77">
        <v>133.63999999999999</v>
      </c>
      <c r="J77">
        <v>0.54</v>
      </c>
      <c r="K77">
        <v>5.29</v>
      </c>
      <c r="L77">
        <v>129</v>
      </c>
      <c r="M77">
        <v>89.54</v>
      </c>
      <c r="N77">
        <v>128.30000000000001</v>
      </c>
      <c r="O77">
        <v>3.12</v>
      </c>
      <c r="P77">
        <v>4.87</v>
      </c>
      <c r="Q77">
        <v>0.22</v>
      </c>
      <c r="R77">
        <v>0.44</v>
      </c>
      <c r="S77">
        <v>0</v>
      </c>
      <c r="T77">
        <v>0</v>
      </c>
      <c r="U77" t="s">
        <v>8179</v>
      </c>
      <c r="V77" t="s">
        <v>12092</v>
      </c>
    </row>
    <row r="78" spans="1:22" x14ac:dyDescent="0.25">
      <c r="A78" t="s">
        <v>22</v>
      </c>
      <c r="B78" t="s">
        <v>94</v>
      </c>
      <c r="C78" t="s">
        <v>4146</v>
      </c>
      <c r="D78">
        <v>1</v>
      </c>
      <c r="E78">
        <v>1</v>
      </c>
      <c r="F78">
        <v>1</v>
      </c>
      <c r="G78">
        <v>34.659999999999997</v>
      </c>
      <c r="H78">
        <v>0</v>
      </c>
      <c r="I78">
        <v>546.92999999999995</v>
      </c>
      <c r="J78">
        <v>2.27</v>
      </c>
      <c r="K78">
        <v>22.68</v>
      </c>
      <c r="L78">
        <v>132</v>
      </c>
      <c r="M78">
        <v>366.44</v>
      </c>
      <c r="N78">
        <v>525.04999999999995</v>
      </c>
      <c r="O78">
        <v>13.38</v>
      </c>
      <c r="P78">
        <v>20.86</v>
      </c>
      <c r="Q78">
        <v>0.93</v>
      </c>
      <c r="R78">
        <v>1.84</v>
      </c>
      <c r="S78">
        <v>0</v>
      </c>
      <c r="T78">
        <v>0</v>
      </c>
      <c r="U78" t="s">
        <v>8180</v>
      </c>
      <c r="V78" t="s">
        <v>12093</v>
      </c>
    </row>
    <row r="79" spans="1:22" x14ac:dyDescent="0.25">
      <c r="A79" t="s">
        <v>22</v>
      </c>
      <c r="B79" t="s">
        <v>95</v>
      </c>
      <c r="C79" t="s">
        <v>4147</v>
      </c>
      <c r="D79">
        <v>1</v>
      </c>
      <c r="E79">
        <v>1</v>
      </c>
      <c r="F79">
        <v>1</v>
      </c>
      <c r="G79">
        <v>3.43</v>
      </c>
      <c r="H79">
        <v>0</v>
      </c>
      <c r="I79">
        <v>11.45</v>
      </c>
      <c r="J79">
        <v>0.05</v>
      </c>
      <c r="K79">
        <v>0.45</v>
      </c>
      <c r="L79">
        <v>135</v>
      </c>
      <c r="M79">
        <v>7.67</v>
      </c>
      <c r="N79">
        <v>10.99</v>
      </c>
      <c r="O79">
        <v>0.27</v>
      </c>
      <c r="P79">
        <v>0.42</v>
      </c>
      <c r="Q79">
        <v>0.02</v>
      </c>
      <c r="R79">
        <v>0.04</v>
      </c>
      <c r="S79">
        <v>0</v>
      </c>
      <c r="T79">
        <v>0</v>
      </c>
      <c r="U79" t="s">
        <v>8151</v>
      </c>
      <c r="V79" t="s">
        <v>12094</v>
      </c>
    </row>
    <row r="80" spans="1:22" x14ac:dyDescent="0.25">
      <c r="A80" t="s">
        <v>22</v>
      </c>
      <c r="B80" t="s">
        <v>96</v>
      </c>
      <c r="C80" t="s">
        <v>4148</v>
      </c>
      <c r="D80">
        <v>1</v>
      </c>
      <c r="E80">
        <v>1</v>
      </c>
      <c r="F80">
        <v>1</v>
      </c>
      <c r="G80">
        <v>13.61</v>
      </c>
      <c r="H80">
        <v>0</v>
      </c>
      <c r="I80">
        <v>712.9</v>
      </c>
      <c r="J80">
        <v>2.9</v>
      </c>
      <c r="K80">
        <v>28.37</v>
      </c>
      <c r="L80">
        <v>146</v>
      </c>
      <c r="M80">
        <v>477.65</v>
      </c>
      <c r="N80">
        <v>684.39</v>
      </c>
      <c r="O80">
        <v>16.739999999999998</v>
      </c>
      <c r="P80">
        <v>26.1</v>
      </c>
      <c r="Q80">
        <v>1.19</v>
      </c>
      <c r="R80">
        <v>2.35</v>
      </c>
      <c r="S80">
        <v>0</v>
      </c>
      <c r="T80">
        <v>0</v>
      </c>
      <c r="U80" t="s">
        <v>8173</v>
      </c>
      <c r="V80" t="s">
        <v>12095</v>
      </c>
    </row>
    <row r="81" spans="1:22" x14ac:dyDescent="0.25">
      <c r="A81" t="s">
        <v>22</v>
      </c>
      <c r="B81" t="s">
        <v>97</v>
      </c>
      <c r="C81" t="s">
        <v>4149</v>
      </c>
      <c r="D81">
        <v>0</v>
      </c>
      <c r="E81">
        <v>0</v>
      </c>
      <c r="F81">
        <v>1</v>
      </c>
      <c r="G81">
        <v>30.1</v>
      </c>
      <c r="H81">
        <v>14.36</v>
      </c>
      <c r="I81">
        <v>14874.91</v>
      </c>
      <c r="J81">
        <v>23.72</v>
      </c>
      <c r="K81">
        <v>183.31</v>
      </c>
      <c r="L81">
        <v>154</v>
      </c>
      <c r="M81">
        <v>9966.19</v>
      </c>
      <c r="N81">
        <v>14279.91</v>
      </c>
      <c r="O81">
        <v>108.15</v>
      </c>
      <c r="P81">
        <v>168.64</v>
      </c>
      <c r="Q81">
        <v>9.7200000000000006</v>
      </c>
      <c r="R81">
        <v>19.21</v>
      </c>
      <c r="S81">
        <v>165000</v>
      </c>
      <c r="T81">
        <v>662000</v>
      </c>
      <c r="U81" t="s">
        <v>8182</v>
      </c>
      <c r="V81" t="s">
        <v>12096</v>
      </c>
    </row>
    <row r="82" spans="1:22" x14ac:dyDescent="0.25">
      <c r="A82" t="s">
        <v>22</v>
      </c>
      <c r="B82" t="s">
        <v>98</v>
      </c>
      <c r="C82" t="s">
        <v>4150</v>
      </c>
      <c r="D82">
        <v>0</v>
      </c>
      <c r="E82">
        <v>0</v>
      </c>
      <c r="F82">
        <v>1</v>
      </c>
      <c r="G82">
        <v>38.090000000000003</v>
      </c>
      <c r="H82">
        <v>8.76</v>
      </c>
      <c r="I82">
        <v>11060.46</v>
      </c>
      <c r="J82">
        <v>16.73</v>
      </c>
      <c r="K82">
        <v>137.36000000000001</v>
      </c>
      <c r="L82">
        <v>158</v>
      </c>
      <c r="M82">
        <v>7410.51</v>
      </c>
      <c r="N82">
        <v>10618.04</v>
      </c>
      <c r="O82">
        <v>81.040000000000006</v>
      </c>
      <c r="P82">
        <v>126.37</v>
      </c>
      <c r="Q82">
        <v>6.86</v>
      </c>
      <c r="R82">
        <v>13.55</v>
      </c>
      <c r="S82">
        <v>101000</v>
      </c>
      <c r="T82">
        <v>404000</v>
      </c>
      <c r="U82" t="s">
        <v>8183</v>
      </c>
      <c r="V82" t="s">
        <v>12097</v>
      </c>
    </row>
    <row r="83" spans="1:22" x14ac:dyDescent="0.25">
      <c r="A83" t="s">
        <v>22</v>
      </c>
      <c r="B83" t="s">
        <v>99</v>
      </c>
      <c r="C83" t="s">
        <v>4151</v>
      </c>
      <c r="D83">
        <v>0</v>
      </c>
      <c r="E83">
        <v>0</v>
      </c>
      <c r="F83">
        <v>1</v>
      </c>
      <c r="G83">
        <v>33.92</v>
      </c>
      <c r="H83">
        <v>7.07</v>
      </c>
      <c r="I83">
        <v>6854.14</v>
      </c>
      <c r="J83">
        <v>14.07</v>
      </c>
      <c r="K83">
        <v>119.11</v>
      </c>
      <c r="L83">
        <v>159</v>
      </c>
      <c r="M83">
        <v>4592.2700000000004</v>
      </c>
      <c r="N83">
        <v>6579.97</v>
      </c>
      <c r="O83">
        <v>70.28</v>
      </c>
      <c r="P83">
        <v>109.58</v>
      </c>
      <c r="Q83">
        <v>5.77</v>
      </c>
      <c r="R83">
        <v>11.4</v>
      </c>
      <c r="S83">
        <v>81000</v>
      </c>
      <c r="T83">
        <v>326000</v>
      </c>
      <c r="U83" t="s">
        <v>8184</v>
      </c>
      <c r="V83" t="s">
        <v>12098</v>
      </c>
    </row>
    <row r="84" spans="1:22" x14ac:dyDescent="0.25">
      <c r="A84" t="s">
        <v>22</v>
      </c>
      <c r="B84" t="s">
        <v>100</v>
      </c>
      <c r="C84" t="s">
        <v>4152</v>
      </c>
      <c r="D84">
        <v>0</v>
      </c>
      <c r="E84">
        <v>0</v>
      </c>
      <c r="F84">
        <v>1</v>
      </c>
      <c r="G84">
        <v>38.9</v>
      </c>
      <c r="H84">
        <v>6.56</v>
      </c>
      <c r="I84">
        <v>8537</v>
      </c>
      <c r="J84">
        <v>14</v>
      </c>
      <c r="K84">
        <v>118.72</v>
      </c>
      <c r="L84">
        <v>161</v>
      </c>
      <c r="M84">
        <v>5719.79</v>
      </c>
      <c r="N84">
        <v>8195.52</v>
      </c>
      <c r="O84">
        <v>70.040000000000006</v>
      </c>
      <c r="P84">
        <v>109.22</v>
      </c>
      <c r="Q84">
        <v>5.74</v>
      </c>
      <c r="R84">
        <v>11.34</v>
      </c>
      <c r="S84">
        <v>76000</v>
      </c>
      <c r="T84">
        <v>302000</v>
      </c>
      <c r="U84" t="s">
        <v>8185</v>
      </c>
      <c r="V84" t="s">
        <v>12099</v>
      </c>
    </row>
    <row r="85" spans="1:22" x14ac:dyDescent="0.25">
      <c r="A85" t="s">
        <v>22</v>
      </c>
      <c r="B85" t="s">
        <v>101</v>
      </c>
      <c r="C85" t="s">
        <v>4153</v>
      </c>
      <c r="D85">
        <v>0</v>
      </c>
      <c r="E85">
        <v>0</v>
      </c>
      <c r="F85">
        <v>1</v>
      </c>
      <c r="G85">
        <v>15.22</v>
      </c>
      <c r="H85">
        <v>6.35</v>
      </c>
      <c r="I85">
        <v>6137.81</v>
      </c>
      <c r="J85">
        <v>10.84</v>
      </c>
      <c r="K85">
        <v>89.09</v>
      </c>
      <c r="L85">
        <v>162</v>
      </c>
      <c r="M85">
        <v>4112.34</v>
      </c>
      <c r="N85">
        <v>5892.3</v>
      </c>
      <c r="O85">
        <v>52.56</v>
      </c>
      <c r="P85">
        <v>81.96</v>
      </c>
      <c r="Q85">
        <v>4.4400000000000004</v>
      </c>
      <c r="R85">
        <v>8.7799999999999994</v>
      </c>
      <c r="S85">
        <v>73000</v>
      </c>
      <c r="T85">
        <v>293000</v>
      </c>
      <c r="U85" t="s">
        <v>8186</v>
      </c>
      <c r="V85" t="s">
        <v>12100</v>
      </c>
    </row>
    <row r="86" spans="1:22" x14ac:dyDescent="0.25">
      <c r="A86" t="s">
        <v>22</v>
      </c>
      <c r="B86" t="s">
        <v>102</v>
      </c>
      <c r="C86" t="s">
        <v>4154</v>
      </c>
      <c r="D86">
        <v>0</v>
      </c>
      <c r="E86">
        <v>0</v>
      </c>
      <c r="F86">
        <v>1</v>
      </c>
      <c r="G86">
        <v>14.73</v>
      </c>
      <c r="H86">
        <v>5.99</v>
      </c>
      <c r="I86">
        <v>3435.98</v>
      </c>
      <c r="J86">
        <v>12.42</v>
      </c>
      <c r="K86">
        <v>106.9</v>
      </c>
      <c r="L86">
        <v>163</v>
      </c>
      <c r="M86">
        <v>2302.1</v>
      </c>
      <c r="N86">
        <v>3298.54</v>
      </c>
      <c r="O86">
        <v>63.07</v>
      </c>
      <c r="P86">
        <v>98.35</v>
      </c>
      <c r="Q86">
        <v>5.09</v>
      </c>
      <c r="R86">
        <v>10.06</v>
      </c>
      <c r="S86">
        <v>69000</v>
      </c>
      <c r="T86">
        <v>276000</v>
      </c>
      <c r="U86" t="s">
        <v>8187</v>
      </c>
      <c r="V86" t="s">
        <v>12101</v>
      </c>
    </row>
    <row r="87" spans="1:22" x14ac:dyDescent="0.25">
      <c r="A87" t="s">
        <v>22</v>
      </c>
      <c r="B87" t="s">
        <v>103</v>
      </c>
      <c r="C87" t="s">
        <v>4155</v>
      </c>
      <c r="D87">
        <v>0</v>
      </c>
      <c r="E87">
        <v>0</v>
      </c>
      <c r="F87">
        <v>1</v>
      </c>
      <c r="G87">
        <v>15.67</v>
      </c>
      <c r="H87">
        <v>5.88</v>
      </c>
      <c r="I87">
        <v>6738.21</v>
      </c>
      <c r="J87">
        <v>11.07</v>
      </c>
      <c r="K87">
        <v>88.52</v>
      </c>
      <c r="L87">
        <v>164</v>
      </c>
      <c r="M87">
        <v>4514.6000000000004</v>
      </c>
      <c r="N87">
        <v>6468.68</v>
      </c>
      <c r="O87">
        <v>52.22</v>
      </c>
      <c r="P87">
        <v>81.430000000000007</v>
      </c>
      <c r="Q87">
        <v>4.54</v>
      </c>
      <c r="R87">
        <v>8.9700000000000006</v>
      </c>
      <c r="S87">
        <v>68000</v>
      </c>
      <c r="T87">
        <v>271000</v>
      </c>
      <c r="U87" t="s">
        <v>8188</v>
      </c>
      <c r="V87" t="s">
        <v>12102</v>
      </c>
    </row>
    <row r="88" spans="1:22" x14ac:dyDescent="0.25">
      <c r="A88" t="s">
        <v>22</v>
      </c>
      <c r="B88" t="s">
        <v>104</v>
      </c>
      <c r="C88" t="s">
        <v>4156</v>
      </c>
      <c r="D88">
        <v>0</v>
      </c>
      <c r="E88">
        <v>0</v>
      </c>
      <c r="F88">
        <v>1</v>
      </c>
      <c r="G88">
        <v>10.46</v>
      </c>
      <c r="H88">
        <v>5.7</v>
      </c>
      <c r="I88">
        <v>2378.91</v>
      </c>
      <c r="J88">
        <v>10.67</v>
      </c>
      <c r="K88">
        <v>91.16</v>
      </c>
      <c r="L88">
        <v>165</v>
      </c>
      <c r="M88">
        <v>1593.87</v>
      </c>
      <c r="N88">
        <v>2283.75</v>
      </c>
      <c r="O88">
        <v>53.78</v>
      </c>
      <c r="P88">
        <v>83.87</v>
      </c>
      <c r="Q88">
        <v>4.37</v>
      </c>
      <c r="R88">
        <v>8.64</v>
      </c>
      <c r="S88">
        <v>66000</v>
      </c>
      <c r="T88">
        <v>263000</v>
      </c>
      <c r="U88" t="s">
        <v>8189</v>
      </c>
      <c r="V88" t="s">
        <v>12103</v>
      </c>
    </row>
    <row r="89" spans="1:22" x14ac:dyDescent="0.25">
      <c r="A89" t="s">
        <v>22</v>
      </c>
      <c r="B89" t="s">
        <v>105</v>
      </c>
      <c r="C89" t="s">
        <v>4157</v>
      </c>
      <c r="D89">
        <v>0</v>
      </c>
      <c r="E89">
        <v>0</v>
      </c>
      <c r="F89">
        <v>1</v>
      </c>
      <c r="G89">
        <v>13.81</v>
      </c>
      <c r="H89">
        <v>4.95</v>
      </c>
      <c r="I89">
        <v>4213.25</v>
      </c>
      <c r="J89">
        <v>9.26</v>
      </c>
      <c r="K89">
        <v>77.92</v>
      </c>
      <c r="L89">
        <v>166</v>
      </c>
      <c r="M89">
        <v>2822.88</v>
      </c>
      <c r="N89">
        <v>4044.72</v>
      </c>
      <c r="O89">
        <v>45.97</v>
      </c>
      <c r="P89">
        <v>71.69</v>
      </c>
      <c r="Q89">
        <v>3.8</v>
      </c>
      <c r="R89">
        <v>7.5</v>
      </c>
      <c r="S89">
        <v>57000</v>
      </c>
      <c r="T89">
        <v>228000</v>
      </c>
      <c r="U89" t="s">
        <v>8190</v>
      </c>
      <c r="V89" t="s">
        <v>12104</v>
      </c>
    </row>
    <row r="90" spans="1:22" x14ac:dyDescent="0.25">
      <c r="A90" t="s">
        <v>22</v>
      </c>
      <c r="B90" t="s">
        <v>106</v>
      </c>
      <c r="C90" t="s">
        <v>4158</v>
      </c>
      <c r="D90">
        <v>0</v>
      </c>
      <c r="E90">
        <v>0</v>
      </c>
      <c r="F90">
        <v>1</v>
      </c>
      <c r="G90">
        <v>6.88</v>
      </c>
      <c r="H90">
        <v>4.18</v>
      </c>
      <c r="I90">
        <v>2043.66</v>
      </c>
      <c r="J90">
        <v>7.6</v>
      </c>
      <c r="K90">
        <v>64.42</v>
      </c>
      <c r="L90">
        <v>167</v>
      </c>
      <c r="M90">
        <v>1369.25</v>
      </c>
      <c r="N90">
        <v>1961.91</v>
      </c>
      <c r="O90">
        <v>38.01</v>
      </c>
      <c r="P90">
        <v>59.26</v>
      </c>
      <c r="Q90">
        <v>3.12</v>
      </c>
      <c r="R90">
        <v>6.15</v>
      </c>
      <c r="S90">
        <v>48000</v>
      </c>
      <c r="T90">
        <v>193000</v>
      </c>
      <c r="U90" t="s">
        <v>8191</v>
      </c>
      <c r="V90" t="s">
        <v>12105</v>
      </c>
    </row>
    <row r="91" spans="1:22" x14ac:dyDescent="0.25">
      <c r="A91" t="s">
        <v>22</v>
      </c>
      <c r="B91" t="s">
        <v>107</v>
      </c>
      <c r="C91" t="s">
        <v>4159</v>
      </c>
      <c r="D91">
        <v>0</v>
      </c>
      <c r="E91">
        <v>0</v>
      </c>
      <c r="F91">
        <v>1</v>
      </c>
      <c r="G91">
        <v>12.46</v>
      </c>
      <c r="H91">
        <v>3.93</v>
      </c>
      <c r="I91">
        <v>3121.77</v>
      </c>
      <c r="J91">
        <v>9.32</v>
      </c>
      <c r="K91">
        <v>81.36</v>
      </c>
      <c r="L91">
        <v>168</v>
      </c>
      <c r="M91">
        <v>2091.59</v>
      </c>
      <c r="N91">
        <v>2996.9</v>
      </c>
      <c r="O91">
        <v>48</v>
      </c>
      <c r="P91">
        <v>74.86</v>
      </c>
      <c r="Q91">
        <v>3.82</v>
      </c>
      <c r="R91">
        <v>7.55</v>
      </c>
      <c r="S91">
        <v>45000</v>
      </c>
      <c r="T91">
        <v>181000</v>
      </c>
      <c r="U91" t="s">
        <v>8192</v>
      </c>
      <c r="V91" t="s">
        <v>12106</v>
      </c>
    </row>
    <row r="92" spans="1:22" x14ac:dyDescent="0.25">
      <c r="A92" t="s">
        <v>22</v>
      </c>
      <c r="B92" t="s">
        <v>108</v>
      </c>
      <c r="C92" t="s">
        <v>4160</v>
      </c>
      <c r="D92">
        <v>0</v>
      </c>
      <c r="E92">
        <v>0</v>
      </c>
      <c r="F92">
        <v>1</v>
      </c>
      <c r="G92">
        <v>4.12</v>
      </c>
      <c r="H92">
        <v>3.75</v>
      </c>
      <c r="I92">
        <v>3131.35</v>
      </c>
      <c r="J92">
        <v>6.02</v>
      </c>
      <c r="K92">
        <v>49.15</v>
      </c>
      <c r="L92">
        <v>169</v>
      </c>
      <c r="M92">
        <v>2098</v>
      </c>
      <c r="N92">
        <v>3006.09</v>
      </c>
      <c r="O92">
        <v>29</v>
      </c>
      <c r="P92">
        <v>45.22</v>
      </c>
      <c r="Q92">
        <v>2.4700000000000002</v>
      </c>
      <c r="R92">
        <v>4.87</v>
      </c>
      <c r="S92">
        <v>43000</v>
      </c>
      <c r="T92">
        <v>173000</v>
      </c>
      <c r="U92" t="s">
        <v>8193</v>
      </c>
      <c r="V92" t="s">
        <v>12107</v>
      </c>
    </row>
    <row r="93" spans="1:22" x14ac:dyDescent="0.25">
      <c r="A93" t="s">
        <v>22</v>
      </c>
      <c r="B93" t="s">
        <v>109</v>
      </c>
      <c r="C93" t="s">
        <v>4161</v>
      </c>
      <c r="D93">
        <v>0</v>
      </c>
      <c r="E93">
        <v>0</v>
      </c>
      <c r="F93">
        <v>1</v>
      </c>
      <c r="G93">
        <v>7.42</v>
      </c>
      <c r="H93">
        <v>3.67</v>
      </c>
      <c r="I93">
        <v>2571.5300000000002</v>
      </c>
      <c r="J93">
        <v>6.43</v>
      </c>
      <c r="K93">
        <v>52.26</v>
      </c>
      <c r="L93">
        <v>170</v>
      </c>
      <c r="M93">
        <v>1722.93</v>
      </c>
      <c r="N93">
        <v>2468.67</v>
      </c>
      <c r="O93">
        <v>30.83</v>
      </c>
      <c r="P93">
        <v>48.07</v>
      </c>
      <c r="Q93">
        <v>2.64</v>
      </c>
      <c r="R93">
        <v>5.21</v>
      </c>
      <c r="S93">
        <v>42000</v>
      </c>
      <c r="T93">
        <v>169000</v>
      </c>
      <c r="U93" t="s">
        <v>8194</v>
      </c>
      <c r="V93" t="s">
        <v>12108</v>
      </c>
    </row>
    <row r="94" spans="1:22" x14ac:dyDescent="0.25">
      <c r="A94" t="s">
        <v>22</v>
      </c>
      <c r="B94" t="s">
        <v>110</v>
      </c>
      <c r="C94" t="s">
        <v>4162</v>
      </c>
      <c r="D94">
        <v>0</v>
      </c>
      <c r="E94">
        <v>0</v>
      </c>
      <c r="F94">
        <v>1</v>
      </c>
      <c r="G94">
        <v>5.15</v>
      </c>
      <c r="H94">
        <v>3.64</v>
      </c>
      <c r="I94">
        <v>1491.47</v>
      </c>
      <c r="J94">
        <v>6.78</v>
      </c>
      <c r="K94">
        <v>57.76</v>
      </c>
      <c r="L94">
        <v>171</v>
      </c>
      <c r="M94">
        <v>999.28</v>
      </c>
      <c r="N94">
        <v>1431.81</v>
      </c>
      <c r="O94">
        <v>34.08</v>
      </c>
      <c r="P94">
        <v>53.14</v>
      </c>
      <c r="Q94">
        <v>2.78</v>
      </c>
      <c r="R94">
        <v>5.49</v>
      </c>
      <c r="S94">
        <v>42000</v>
      </c>
      <c r="T94">
        <v>168000</v>
      </c>
      <c r="U94" t="s">
        <v>8195</v>
      </c>
      <c r="V94" t="s">
        <v>12109</v>
      </c>
    </row>
    <row r="95" spans="1:22" x14ac:dyDescent="0.25">
      <c r="A95" t="s">
        <v>22</v>
      </c>
      <c r="B95" t="s">
        <v>111</v>
      </c>
      <c r="C95" t="s">
        <v>4163</v>
      </c>
      <c r="D95">
        <v>0</v>
      </c>
      <c r="E95">
        <v>0</v>
      </c>
      <c r="F95">
        <v>1</v>
      </c>
      <c r="G95">
        <v>12.22</v>
      </c>
      <c r="H95">
        <v>3.44</v>
      </c>
      <c r="I95">
        <v>2683.61</v>
      </c>
      <c r="J95">
        <v>8.8000000000000007</v>
      </c>
      <c r="K95">
        <v>77.39</v>
      </c>
      <c r="L95">
        <v>173</v>
      </c>
      <c r="M95">
        <v>1798.02</v>
      </c>
      <c r="N95">
        <v>2576.27</v>
      </c>
      <c r="O95">
        <v>45.66</v>
      </c>
      <c r="P95">
        <v>71.2</v>
      </c>
      <c r="Q95">
        <v>3.61</v>
      </c>
      <c r="R95">
        <v>7.13</v>
      </c>
      <c r="S95">
        <v>40000</v>
      </c>
      <c r="T95">
        <v>159000</v>
      </c>
      <c r="U95" t="s">
        <v>8196</v>
      </c>
      <c r="V95" t="s">
        <v>12110</v>
      </c>
    </row>
    <row r="96" spans="1:22" x14ac:dyDescent="0.25">
      <c r="A96" t="s">
        <v>22</v>
      </c>
      <c r="B96" t="s">
        <v>112</v>
      </c>
      <c r="C96" t="s">
        <v>4164</v>
      </c>
      <c r="D96">
        <v>0</v>
      </c>
      <c r="E96">
        <v>0</v>
      </c>
      <c r="F96">
        <v>1</v>
      </c>
      <c r="G96">
        <v>120.12</v>
      </c>
      <c r="H96">
        <v>3.43</v>
      </c>
      <c r="I96">
        <v>8428.19</v>
      </c>
      <c r="J96">
        <v>22.91</v>
      </c>
      <c r="K96">
        <v>214.61</v>
      </c>
      <c r="L96">
        <v>174</v>
      </c>
      <c r="M96">
        <v>5646.89</v>
      </c>
      <c r="N96">
        <v>8091.06</v>
      </c>
      <c r="O96">
        <v>126.62</v>
      </c>
      <c r="P96">
        <v>197.44</v>
      </c>
      <c r="Q96">
        <v>9.39</v>
      </c>
      <c r="R96">
        <v>18.559999999999999</v>
      </c>
      <c r="S96">
        <v>40000</v>
      </c>
      <c r="T96">
        <v>158000</v>
      </c>
      <c r="U96" t="s">
        <v>8197</v>
      </c>
      <c r="V96" t="s">
        <v>12111</v>
      </c>
    </row>
    <row r="97" spans="1:22" x14ac:dyDescent="0.25">
      <c r="A97" t="s">
        <v>22</v>
      </c>
      <c r="B97" t="s">
        <v>113</v>
      </c>
      <c r="C97" t="s">
        <v>4165</v>
      </c>
      <c r="D97">
        <v>0</v>
      </c>
      <c r="E97">
        <v>0</v>
      </c>
      <c r="F97">
        <v>1</v>
      </c>
      <c r="G97">
        <v>7.91</v>
      </c>
      <c r="H97">
        <v>3.34</v>
      </c>
      <c r="I97">
        <v>1976.76</v>
      </c>
      <c r="J97">
        <v>5.67</v>
      </c>
      <c r="K97">
        <v>46.69</v>
      </c>
      <c r="L97">
        <v>175</v>
      </c>
      <c r="M97">
        <v>1324.43</v>
      </c>
      <c r="N97">
        <v>1897.69</v>
      </c>
      <c r="O97">
        <v>27.55</v>
      </c>
      <c r="P97">
        <v>42.96</v>
      </c>
      <c r="Q97">
        <v>2.33</v>
      </c>
      <c r="R97">
        <v>4.59</v>
      </c>
      <c r="S97">
        <v>39000</v>
      </c>
      <c r="T97">
        <v>154000</v>
      </c>
      <c r="U97" t="s">
        <v>8198</v>
      </c>
      <c r="V97" t="s">
        <v>12112</v>
      </c>
    </row>
    <row r="98" spans="1:22" x14ac:dyDescent="0.25">
      <c r="A98" t="s">
        <v>22</v>
      </c>
      <c r="B98" t="s">
        <v>114</v>
      </c>
      <c r="C98" t="s">
        <v>4166</v>
      </c>
      <c r="D98">
        <v>0</v>
      </c>
      <c r="E98">
        <v>0</v>
      </c>
      <c r="F98">
        <v>1</v>
      </c>
      <c r="G98">
        <v>3.39</v>
      </c>
      <c r="H98">
        <v>3.08</v>
      </c>
      <c r="I98">
        <v>1569.8</v>
      </c>
      <c r="J98">
        <v>5.37</v>
      </c>
      <c r="K98">
        <v>45.1</v>
      </c>
      <c r="L98">
        <v>177</v>
      </c>
      <c r="M98">
        <v>1051.77</v>
      </c>
      <c r="N98">
        <v>1507.01</v>
      </c>
      <c r="O98">
        <v>26.61</v>
      </c>
      <c r="P98">
        <v>41.49</v>
      </c>
      <c r="Q98">
        <v>2.2000000000000002</v>
      </c>
      <c r="R98">
        <v>4.3499999999999996</v>
      </c>
      <c r="S98">
        <v>35000</v>
      </c>
      <c r="T98">
        <v>142000</v>
      </c>
      <c r="U98" t="s">
        <v>8199</v>
      </c>
      <c r="V98" t="s">
        <v>12113</v>
      </c>
    </row>
    <row r="99" spans="1:22" x14ac:dyDescent="0.25">
      <c r="A99" t="s">
        <v>22</v>
      </c>
      <c r="B99" t="s">
        <v>115</v>
      </c>
      <c r="C99" t="s">
        <v>4167</v>
      </c>
      <c r="D99">
        <v>0</v>
      </c>
      <c r="E99">
        <v>0</v>
      </c>
      <c r="F99">
        <v>1</v>
      </c>
      <c r="G99">
        <v>18.010000000000002</v>
      </c>
      <c r="H99">
        <v>3</v>
      </c>
      <c r="I99">
        <v>2731.59</v>
      </c>
      <c r="J99">
        <v>6.31</v>
      </c>
      <c r="K99">
        <v>52.59</v>
      </c>
      <c r="L99">
        <v>178</v>
      </c>
      <c r="M99">
        <v>1830.17</v>
      </c>
      <c r="N99">
        <v>2622.33</v>
      </c>
      <c r="O99">
        <v>31.03</v>
      </c>
      <c r="P99">
        <v>48.39</v>
      </c>
      <c r="Q99">
        <v>2.59</v>
      </c>
      <c r="R99">
        <v>5.1100000000000003</v>
      </c>
      <c r="S99">
        <v>35000</v>
      </c>
      <c r="T99">
        <v>138000</v>
      </c>
      <c r="U99" t="s">
        <v>8200</v>
      </c>
      <c r="V99" t="s">
        <v>12114</v>
      </c>
    </row>
    <row r="100" spans="1:22" x14ac:dyDescent="0.25">
      <c r="A100" t="s">
        <v>22</v>
      </c>
      <c r="B100" t="s">
        <v>116</v>
      </c>
      <c r="C100" t="s">
        <v>4168</v>
      </c>
      <c r="D100">
        <v>0</v>
      </c>
      <c r="E100">
        <v>0</v>
      </c>
      <c r="F100">
        <v>1</v>
      </c>
      <c r="G100">
        <v>4.45</v>
      </c>
      <c r="H100">
        <v>2.89</v>
      </c>
      <c r="I100">
        <v>1431.11</v>
      </c>
      <c r="J100">
        <v>5.21</v>
      </c>
      <c r="K100">
        <v>44.07</v>
      </c>
      <c r="L100">
        <v>180</v>
      </c>
      <c r="M100">
        <v>958.84</v>
      </c>
      <c r="N100">
        <v>1373.86</v>
      </c>
      <c r="O100">
        <v>26</v>
      </c>
      <c r="P100">
        <v>40.54</v>
      </c>
      <c r="Q100">
        <v>2.13</v>
      </c>
      <c r="R100">
        <v>4.22</v>
      </c>
      <c r="S100">
        <v>33000</v>
      </c>
      <c r="T100">
        <v>133000</v>
      </c>
      <c r="U100" t="s">
        <v>8201</v>
      </c>
      <c r="V100" t="s">
        <v>12115</v>
      </c>
    </row>
    <row r="101" spans="1:22" x14ac:dyDescent="0.25">
      <c r="A101" t="s">
        <v>22</v>
      </c>
      <c r="B101" t="s">
        <v>117</v>
      </c>
      <c r="C101" t="s">
        <v>4169</v>
      </c>
      <c r="D101">
        <v>0</v>
      </c>
      <c r="E101">
        <v>0</v>
      </c>
      <c r="F101">
        <v>1</v>
      </c>
      <c r="G101">
        <v>12.52</v>
      </c>
      <c r="H101">
        <v>2.78</v>
      </c>
      <c r="I101">
        <v>2849.84</v>
      </c>
      <c r="J101">
        <v>5.05</v>
      </c>
      <c r="K101">
        <v>42.56</v>
      </c>
      <c r="L101">
        <v>181</v>
      </c>
      <c r="M101">
        <v>1909.39</v>
      </c>
      <c r="N101">
        <v>2735.85</v>
      </c>
      <c r="O101">
        <v>25.11</v>
      </c>
      <c r="P101">
        <v>39.15</v>
      </c>
      <c r="Q101">
        <v>2.0699999999999998</v>
      </c>
      <c r="R101">
        <v>4.09</v>
      </c>
      <c r="S101">
        <v>32000</v>
      </c>
      <c r="T101">
        <v>128000</v>
      </c>
      <c r="U101" t="s">
        <v>8202</v>
      </c>
      <c r="V101" t="s">
        <v>12116</v>
      </c>
    </row>
    <row r="102" spans="1:22" x14ac:dyDescent="0.25">
      <c r="A102" t="s">
        <v>22</v>
      </c>
      <c r="B102" t="s">
        <v>118</v>
      </c>
      <c r="C102" t="s">
        <v>4170</v>
      </c>
      <c r="D102">
        <v>0</v>
      </c>
      <c r="E102">
        <v>0</v>
      </c>
      <c r="F102">
        <v>1</v>
      </c>
      <c r="G102">
        <v>47.11</v>
      </c>
      <c r="H102">
        <v>2.6</v>
      </c>
      <c r="I102">
        <v>5554.88</v>
      </c>
      <c r="J102">
        <v>14.24</v>
      </c>
      <c r="K102">
        <v>131.47</v>
      </c>
      <c r="L102">
        <v>183</v>
      </c>
      <c r="M102">
        <v>3721.77</v>
      </c>
      <c r="N102">
        <v>5332.68</v>
      </c>
      <c r="O102">
        <v>77.569999999999993</v>
      </c>
      <c r="P102">
        <v>120.95</v>
      </c>
      <c r="Q102">
        <v>5.84</v>
      </c>
      <c r="R102">
        <v>11.54</v>
      </c>
      <c r="S102">
        <v>30000</v>
      </c>
      <c r="T102">
        <v>120000</v>
      </c>
      <c r="U102" t="s">
        <v>8203</v>
      </c>
      <c r="V102" t="s">
        <v>12117</v>
      </c>
    </row>
    <row r="103" spans="1:22" x14ac:dyDescent="0.25">
      <c r="A103" t="s">
        <v>22</v>
      </c>
      <c r="B103" t="s">
        <v>119</v>
      </c>
      <c r="C103" t="s">
        <v>4171</v>
      </c>
      <c r="D103">
        <v>0</v>
      </c>
      <c r="E103">
        <v>0</v>
      </c>
      <c r="F103">
        <v>1</v>
      </c>
      <c r="G103">
        <v>35.6</v>
      </c>
      <c r="H103">
        <v>2.56</v>
      </c>
      <c r="I103">
        <v>2938.07</v>
      </c>
      <c r="J103">
        <v>9.35</v>
      </c>
      <c r="K103">
        <v>85.79</v>
      </c>
      <c r="L103">
        <v>184</v>
      </c>
      <c r="M103">
        <v>1968.5</v>
      </c>
      <c r="N103">
        <v>2820.54</v>
      </c>
      <c r="O103">
        <v>50.62</v>
      </c>
      <c r="P103">
        <v>78.930000000000007</v>
      </c>
      <c r="Q103">
        <v>3.83</v>
      </c>
      <c r="R103">
        <v>7.57</v>
      </c>
      <c r="S103">
        <v>29000</v>
      </c>
      <c r="T103">
        <v>118000</v>
      </c>
      <c r="U103" t="s">
        <v>8204</v>
      </c>
      <c r="V103" t="s">
        <v>12118</v>
      </c>
    </row>
    <row r="104" spans="1:22" x14ac:dyDescent="0.25">
      <c r="A104" t="s">
        <v>22</v>
      </c>
      <c r="B104" t="s">
        <v>120</v>
      </c>
      <c r="C104" t="s">
        <v>4172</v>
      </c>
      <c r="D104">
        <v>0</v>
      </c>
      <c r="E104">
        <v>0</v>
      </c>
      <c r="F104">
        <v>1</v>
      </c>
      <c r="G104">
        <v>5.07</v>
      </c>
      <c r="H104">
        <v>2.54</v>
      </c>
      <c r="I104">
        <v>1593.47</v>
      </c>
      <c r="J104">
        <v>4.84</v>
      </c>
      <c r="K104">
        <v>41.15</v>
      </c>
      <c r="L104">
        <v>185</v>
      </c>
      <c r="M104">
        <v>1067.6300000000001</v>
      </c>
      <c r="N104">
        <v>1529.73</v>
      </c>
      <c r="O104">
        <v>24.28</v>
      </c>
      <c r="P104">
        <v>37.86</v>
      </c>
      <c r="Q104">
        <v>1.98</v>
      </c>
      <c r="R104">
        <v>3.92</v>
      </c>
      <c r="S104">
        <v>29000</v>
      </c>
      <c r="T104">
        <v>117000</v>
      </c>
      <c r="U104" t="s">
        <v>8205</v>
      </c>
      <c r="V104" t="s">
        <v>12119</v>
      </c>
    </row>
    <row r="105" spans="1:22" x14ac:dyDescent="0.25">
      <c r="A105" t="s">
        <v>22</v>
      </c>
      <c r="B105" t="s">
        <v>121</v>
      </c>
      <c r="C105" t="s">
        <v>4173</v>
      </c>
      <c r="D105">
        <v>0</v>
      </c>
      <c r="E105">
        <v>0</v>
      </c>
      <c r="F105">
        <v>1</v>
      </c>
      <c r="G105">
        <v>5.1100000000000003</v>
      </c>
      <c r="H105">
        <v>2.5</v>
      </c>
      <c r="I105">
        <v>1320.89</v>
      </c>
      <c r="J105">
        <v>4.75</v>
      </c>
      <c r="K105">
        <v>41.12</v>
      </c>
      <c r="L105">
        <v>186</v>
      </c>
      <c r="M105">
        <v>885</v>
      </c>
      <c r="N105">
        <v>1268.05</v>
      </c>
      <c r="O105">
        <v>24.26</v>
      </c>
      <c r="P105">
        <v>37.83</v>
      </c>
      <c r="Q105">
        <v>1.95</v>
      </c>
      <c r="R105">
        <v>3.85</v>
      </c>
      <c r="S105">
        <v>29000</v>
      </c>
      <c r="T105">
        <v>115000</v>
      </c>
      <c r="U105" t="s">
        <v>8206</v>
      </c>
      <c r="V105" t="s">
        <v>12120</v>
      </c>
    </row>
    <row r="106" spans="1:22" x14ac:dyDescent="0.25">
      <c r="A106" t="s">
        <v>22</v>
      </c>
      <c r="B106" t="s">
        <v>122</v>
      </c>
      <c r="C106" t="s">
        <v>4174</v>
      </c>
      <c r="D106">
        <v>0</v>
      </c>
      <c r="E106">
        <v>0</v>
      </c>
      <c r="F106">
        <v>1</v>
      </c>
      <c r="G106">
        <v>24.16</v>
      </c>
      <c r="H106">
        <v>2.3199999999999998</v>
      </c>
      <c r="I106">
        <v>1679.76</v>
      </c>
      <c r="J106">
        <v>7</v>
      </c>
      <c r="K106">
        <v>63.55</v>
      </c>
      <c r="L106">
        <v>187</v>
      </c>
      <c r="M106">
        <v>1125.44</v>
      </c>
      <c r="N106">
        <v>1612.57</v>
      </c>
      <c r="O106">
        <v>37.49</v>
      </c>
      <c r="P106">
        <v>58.46</v>
      </c>
      <c r="Q106">
        <v>2.87</v>
      </c>
      <c r="R106">
        <v>5.67</v>
      </c>
      <c r="S106">
        <v>27000</v>
      </c>
      <c r="T106">
        <v>107000</v>
      </c>
      <c r="U106" t="s">
        <v>8207</v>
      </c>
      <c r="V106" t="s">
        <v>12121</v>
      </c>
    </row>
    <row r="107" spans="1:22" x14ac:dyDescent="0.25">
      <c r="A107" t="s">
        <v>22</v>
      </c>
      <c r="B107" t="s">
        <v>123</v>
      </c>
      <c r="C107" t="s">
        <v>4175</v>
      </c>
      <c r="D107">
        <v>0</v>
      </c>
      <c r="E107">
        <v>0</v>
      </c>
      <c r="F107">
        <v>1</v>
      </c>
      <c r="G107">
        <v>2.36</v>
      </c>
      <c r="H107">
        <v>2.2799999999999998</v>
      </c>
      <c r="I107">
        <v>1081.71</v>
      </c>
      <c r="J107">
        <v>3.99</v>
      </c>
      <c r="K107">
        <v>33.65</v>
      </c>
      <c r="L107">
        <v>188</v>
      </c>
      <c r="M107">
        <v>724.75</v>
      </c>
      <c r="N107">
        <v>1038.44</v>
      </c>
      <c r="O107">
        <v>19.86</v>
      </c>
      <c r="P107">
        <v>30.96</v>
      </c>
      <c r="Q107">
        <v>1.64</v>
      </c>
      <c r="R107">
        <v>3.23</v>
      </c>
      <c r="S107">
        <v>26000</v>
      </c>
      <c r="T107">
        <v>105000</v>
      </c>
      <c r="U107" t="s">
        <v>8208</v>
      </c>
      <c r="V107" t="s">
        <v>12122</v>
      </c>
    </row>
    <row r="108" spans="1:22" x14ac:dyDescent="0.25">
      <c r="A108" t="s">
        <v>22</v>
      </c>
      <c r="B108" t="s">
        <v>124</v>
      </c>
      <c r="C108" t="s">
        <v>4176</v>
      </c>
      <c r="D108">
        <v>0</v>
      </c>
      <c r="E108">
        <v>0</v>
      </c>
      <c r="F108">
        <v>1</v>
      </c>
      <c r="G108">
        <v>13.1</v>
      </c>
      <c r="H108">
        <v>2.2000000000000002</v>
      </c>
      <c r="I108">
        <v>1698.58</v>
      </c>
      <c r="J108">
        <v>3.26</v>
      </c>
      <c r="K108">
        <v>26.1</v>
      </c>
      <c r="L108">
        <v>189</v>
      </c>
      <c r="M108">
        <v>1138.05</v>
      </c>
      <c r="N108">
        <v>1630.64</v>
      </c>
      <c r="O108">
        <v>15.4</v>
      </c>
      <c r="P108">
        <v>24.01</v>
      </c>
      <c r="Q108">
        <v>1.34</v>
      </c>
      <c r="R108">
        <v>2.64</v>
      </c>
      <c r="S108">
        <v>25000</v>
      </c>
      <c r="T108">
        <v>101000</v>
      </c>
      <c r="U108" t="s">
        <v>8209</v>
      </c>
      <c r="V108" t="s">
        <v>12123</v>
      </c>
    </row>
    <row r="109" spans="1:22" x14ac:dyDescent="0.25">
      <c r="A109" t="s">
        <v>22</v>
      </c>
      <c r="B109" t="s">
        <v>125</v>
      </c>
      <c r="C109" t="s">
        <v>4177</v>
      </c>
      <c r="D109">
        <v>0</v>
      </c>
      <c r="E109">
        <v>0</v>
      </c>
      <c r="F109">
        <v>1</v>
      </c>
      <c r="G109">
        <v>6.54</v>
      </c>
      <c r="H109">
        <v>2.1</v>
      </c>
      <c r="I109">
        <v>1856.62</v>
      </c>
      <c r="J109">
        <v>3.81</v>
      </c>
      <c r="K109">
        <v>31</v>
      </c>
      <c r="L109">
        <v>190</v>
      </c>
      <c r="M109">
        <v>1243.93</v>
      </c>
      <c r="N109">
        <v>1782.35</v>
      </c>
      <c r="O109">
        <v>18.29</v>
      </c>
      <c r="P109">
        <v>28.52</v>
      </c>
      <c r="Q109">
        <v>1.56</v>
      </c>
      <c r="R109">
        <v>3.09</v>
      </c>
      <c r="S109">
        <v>24000</v>
      </c>
      <c r="T109">
        <v>97000</v>
      </c>
      <c r="U109" t="s">
        <v>8210</v>
      </c>
      <c r="V109" t="s">
        <v>12124</v>
      </c>
    </row>
    <row r="110" spans="1:22" x14ac:dyDescent="0.25">
      <c r="A110" t="s">
        <v>22</v>
      </c>
      <c r="B110" t="s">
        <v>126</v>
      </c>
      <c r="C110" t="s">
        <v>4178</v>
      </c>
      <c r="D110">
        <v>0</v>
      </c>
      <c r="E110">
        <v>0</v>
      </c>
      <c r="F110">
        <v>1</v>
      </c>
      <c r="G110">
        <v>4.62</v>
      </c>
      <c r="H110">
        <v>2</v>
      </c>
      <c r="I110">
        <v>1292.7</v>
      </c>
      <c r="J110">
        <v>4.12</v>
      </c>
      <c r="K110">
        <v>35.39</v>
      </c>
      <c r="L110">
        <v>191</v>
      </c>
      <c r="M110">
        <v>866.11</v>
      </c>
      <c r="N110">
        <v>1240.99</v>
      </c>
      <c r="O110">
        <v>20.88</v>
      </c>
      <c r="P110">
        <v>32.56</v>
      </c>
      <c r="Q110">
        <v>1.69</v>
      </c>
      <c r="R110">
        <v>3.34</v>
      </c>
      <c r="S110">
        <v>23000</v>
      </c>
      <c r="T110">
        <v>92000</v>
      </c>
      <c r="U110" t="s">
        <v>8211</v>
      </c>
      <c r="V110" t="s">
        <v>12125</v>
      </c>
    </row>
    <row r="111" spans="1:22" x14ac:dyDescent="0.25">
      <c r="A111" t="s">
        <v>22</v>
      </c>
      <c r="B111" t="s">
        <v>127</v>
      </c>
      <c r="C111" t="s">
        <v>4179</v>
      </c>
      <c r="D111">
        <v>0</v>
      </c>
      <c r="E111">
        <v>0</v>
      </c>
      <c r="F111">
        <v>1</v>
      </c>
      <c r="G111">
        <v>14.37</v>
      </c>
      <c r="H111">
        <v>2</v>
      </c>
      <c r="I111">
        <v>2486.67</v>
      </c>
      <c r="J111">
        <v>5.01</v>
      </c>
      <c r="K111">
        <v>42.25</v>
      </c>
      <c r="L111">
        <v>192</v>
      </c>
      <c r="M111">
        <v>1666.07</v>
      </c>
      <c r="N111">
        <v>2387.1999999999998</v>
      </c>
      <c r="O111">
        <v>24.93</v>
      </c>
      <c r="P111">
        <v>38.869999999999997</v>
      </c>
      <c r="Q111">
        <v>2.0499999999999998</v>
      </c>
      <c r="R111">
        <v>4.05</v>
      </c>
      <c r="S111">
        <v>23000</v>
      </c>
      <c r="T111">
        <v>92000</v>
      </c>
      <c r="U111" t="s">
        <v>8212</v>
      </c>
      <c r="V111" t="s">
        <v>12126</v>
      </c>
    </row>
    <row r="112" spans="1:22" x14ac:dyDescent="0.25">
      <c r="A112" t="s">
        <v>22</v>
      </c>
      <c r="B112" t="s">
        <v>128</v>
      </c>
      <c r="C112" t="s">
        <v>4180</v>
      </c>
      <c r="D112">
        <v>0</v>
      </c>
      <c r="E112">
        <v>0</v>
      </c>
      <c r="F112">
        <v>1</v>
      </c>
      <c r="G112">
        <v>38.97</v>
      </c>
      <c r="H112">
        <v>1.95</v>
      </c>
      <c r="I112">
        <v>2471.85</v>
      </c>
      <c r="J112">
        <v>8.41</v>
      </c>
      <c r="K112">
        <v>75.489999999999995</v>
      </c>
      <c r="L112">
        <v>193</v>
      </c>
      <c r="M112">
        <v>1656.14</v>
      </c>
      <c r="N112">
        <v>2372.9699999999998</v>
      </c>
      <c r="O112">
        <v>44.54</v>
      </c>
      <c r="P112">
        <v>69.45</v>
      </c>
      <c r="Q112">
        <v>3.45</v>
      </c>
      <c r="R112">
        <v>6.81</v>
      </c>
      <c r="S112">
        <v>22000</v>
      </c>
      <c r="T112">
        <v>90000</v>
      </c>
      <c r="U112" t="s">
        <v>8213</v>
      </c>
      <c r="V112" t="s">
        <v>12127</v>
      </c>
    </row>
    <row r="113" spans="1:22" x14ac:dyDescent="0.25">
      <c r="A113" t="s">
        <v>22</v>
      </c>
      <c r="B113" t="s">
        <v>129</v>
      </c>
      <c r="C113" t="s">
        <v>4181</v>
      </c>
      <c r="D113">
        <v>0</v>
      </c>
      <c r="E113">
        <v>0</v>
      </c>
      <c r="F113">
        <v>1</v>
      </c>
      <c r="G113">
        <v>3.76</v>
      </c>
      <c r="H113">
        <v>1.72</v>
      </c>
      <c r="I113">
        <v>690.85</v>
      </c>
      <c r="J113">
        <v>3.13</v>
      </c>
      <c r="K113">
        <v>26.65</v>
      </c>
      <c r="L113">
        <v>195</v>
      </c>
      <c r="M113">
        <v>462.87</v>
      </c>
      <c r="N113">
        <v>663.21</v>
      </c>
      <c r="O113">
        <v>15.73</v>
      </c>
      <c r="P113">
        <v>24.52</v>
      </c>
      <c r="Q113">
        <v>1.28</v>
      </c>
      <c r="R113">
        <v>2.54</v>
      </c>
      <c r="S113">
        <v>20000</v>
      </c>
      <c r="T113">
        <v>79000</v>
      </c>
      <c r="U113" t="s">
        <v>8214</v>
      </c>
      <c r="V113" t="s">
        <v>12128</v>
      </c>
    </row>
    <row r="114" spans="1:22" x14ac:dyDescent="0.25">
      <c r="A114" t="s">
        <v>22</v>
      </c>
      <c r="B114" t="s">
        <v>130</v>
      </c>
      <c r="C114" t="s">
        <v>4182</v>
      </c>
      <c r="D114">
        <v>0</v>
      </c>
      <c r="E114">
        <v>0</v>
      </c>
      <c r="F114">
        <v>1</v>
      </c>
      <c r="G114">
        <v>1.79</v>
      </c>
      <c r="H114">
        <v>1.72</v>
      </c>
      <c r="I114">
        <v>888.44</v>
      </c>
      <c r="J114">
        <v>3</v>
      </c>
      <c r="K114">
        <v>25.21</v>
      </c>
      <c r="L114">
        <v>196</v>
      </c>
      <c r="M114">
        <v>595.26</v>
      </c>
      <c r="N114">
        <v>852.91</v>
      </c>
      <c r="O114">
        <v>14.88</v>
      </c>
      <c r="P114">
        <v>23.2</v>
      </c>
      <c r="Q114">
        <v>1.23</v>
      </c>
      <c r="R114">
        <v>2.4300000000000002</v>
      </c>
      <c r="S114">
        <v>20000</v>
      </c>
      <c r="T114">
        <v>79000</v>
      </c>
      <c r="U114" t="s">
        <v>8215</v>
      </c>
      <c r="V114" t="s">
        <v>12129</v>
      </c>
    </row>
    <row r="115" spans="1:22" x14ac:dyDescent="0.25">
      <c r="A115" t="s">
        <v>22</v>
      </c>
      <c r="B115" t="s">
        <v>131</v>
      </c>
      <c r="C115" t="s">
        <v>4183</v>
      </c>
      <c r="D115">
        <v>0</v>
      </c>
      <c r="E115">
        <v>0</v>
      </c>
      <c r="F115">
        <v>1</v>
      </c>
      <c r="G115">
        <v>11.64</v>
      </c>
      <c r="H115">
        <v>1.7</v>
      </c>
      <c r="I115">
        <v>1695.43</v>
      </c>
      <c r="J115">
        <v>6</v>
      </c>
      <c r="K115">
        <v>53.77</v>
      </c>
      <c r="L115">
        <v>197</v>
      </c>
      <c r="M115">
        <v>1135.93</v>
      </c>
      <c r="N115">
        <v>1627.61</v>
      </c>
      <c r="O115">
        <v>31.72</v>
      </c>
      <c r="P115">
        <v>49.47</v>
      </c>
      <c r="Q115">
        <v>2.46</v>
      </c>
      <c r="R115">
        <v>4.8600000000000003</v>
      </c>
      <c r="S115">
        <v>20000</v>
      </c>
      <c r="T115">
        <v>78000</v>
      </c>
      <c r="U115" t="s">
        <v>8216</v>
      </c>
      <c r="V115" t="s">
        <v>12130</v>
      </c>
    </row>
    <row r="116" spans="1:22" x14ac:dyDescent="0.25">
      <c r="A116" t="s">
        <v>22</v>
      </c>
      <c r="B116" t="s">
        <v>132</v>
      </c>
      <c r="C116" t="s">
        <v>4184</v>
      </c>
      <c r="D116">
        <v>0</v>
      </c>
      <c r="E116">
        <v>0</v>
      </c>
      <c r="F116">
        <v>1</v>
      </c>
      <c r="G116">
        <v>5</v>
      </c>
      <c r="H116">
        <v>1.7</v>
      </c>
      <c r="I116">
        <v>1830.8</v>
      </c>
      <c r="J116">
        <v>2.91</v>
      </c>
      <c r="K116">
        <v>23.07</v>
      </c>
      <c r="L116">
        <v>198</v>
      </c>
      <c r="M116">
        <v>1226.6300000000001</v>
      </c>
      <c r="N116">
        <v>1757.56</v>
      </c>
      <c r="O116">
        <v>13.61</v>
      </c>
      <c r="P116">
        <v>21.23</v>
      </c>
      <c r="Q116">
        <v>1.19</v>
      </c>
      <c r="R116">
        <v>2.36</v>
      </c>
      <c r="S116">
        <v>20000</v>
      </c>
      <c r="T116">
        <v>78000</v>
      </c>
      <c r="U116" t="s">
        <v>8217</v>
      </c>
      <c r="V116" t="s">
        <v>12131</v>
      </c>
    </row>
    <row r="117" spans="1:22" x14ac:dyDescent="0.25">
      <c r="A117" t="s">
        <v>22</v>
      </c>
      <c r="B117" t="s">
        <v>133</v>
      </c>
      <c r="C117" t="s">
        <v>4185</v>
      </c>
      <c r="D117">
        <v>0</v>
      </c>
      <c r="E117">
        <v>0</v>
      </c>
      <c r="F117">
        <v>1</v>
      </c>
      <c r="G117">
        <v>3.4</v>
      </c>
      <c r="H117">
        <v>1.69</v>
      </c>
      <c r="I117">
        <v>1124.44</v>
      </c>
      <c r="J117">
        <v>3.19</v>
      </c>
      <c r="K117">
        <v>26.75</v>
      </c>
      <c r="L117">
        <v>199</v>
      </c>
      <c r="M117">
        <v>753.38</v>
      </c>
      <c r="N117">
        <v>1079.46</v>
      </c>
      <c r="O117">
        <v>15.78</v>
      </c>
      <c r="P117">
        <v>24.61</v>
      </c>
      <c r="Q117">
        <v>1.31</v>
      </c>
      <c r="R117">
        <v>2.58</v>
      </c>
      <c r="S117">
        <v>19000</v>
      </c>
      <c r="T117">
        <v>78000</v>
      </c>
      <c r="U117" t="s">
        <v>8218</v>
      </c>
      <c r="V117" t="s">
        <v>12132</v>
      </c>
    </row>
    <row r="118" spans="1:22" x14ac:dyDescent="0.25">
      <c r="A118" t="s">
        <v>22</v>
      </c>
      <c r="B118" t="s">
        <v>134</v>
      </c>
      <c r="C118" t="s">
        <v>4186</v>
      </c>
      <c r="D118">
        <v>0</v>
      </c>
      <c r="E118">
        <v>0</v>
      </c>
      <c r="F118">
        <v>1</v>
      </c>
      <c r="G118">
        <v>1.77</v>
      </c>
      <c r="H118">
        <v>1.68</v>
      </c>
      <c r="I118">
        <v>1086.99</v>
      </c>
      <c r="J118">
        <v>2.82</v>
      </c>
      <c r="K118">
        <v>23.49</v>
      </c>
      <c r="L118">
        <v>200</v>
      </c>
      <c r="M118">
        <v>728.28</v>
      </c>
      <c r="N118">
        <v>1043.51</v>
      </c>
      <c r="O118">
        <v>13.86</v>
      </c>
      <c r="P118">
        <v>21.61</v>
      </c>
      <c r="Q118">
        <v>1.1599999999999999</v>
      </c>
      <c r="R118">
        <v>2.29</v>
      </c>
      <c r="S118">
        <v>19000</v>
      </c>
      <c r="T118">
        <v>77000</v>
      </c>
      <c r="U118" t="s">
        <v>8219</v>
      </c>
      <c r="V118" t="s">
        <v>12133</v>
      </c>
    </row>
    <row r="119" spans="1:22" x14ac:dyDescent="0.25">
      <c r="A119" t="s">
        <v>22</v>
      </c>
      <c r="B119" t="s">
        <v>135</v>
      </c>
      <c r="C119" t="s">
        <v>4187</v>
      </c>
      <c r="D119">
        <v>0</v>
      </c>
      <c r="E119">
        <v>0</v>
      </c>
      <c r="F119">
        <v>1</v>
      </c>
      <c r="G119">
        <v>2.2400000000000002</v>
      </c>
      <c r="H119">
        <v>1.67</v>
      </c>
      <c r="I119">
        <v>979.12</v>
      </c>
      <c r="J119">
        <v>2.89</v>
      </c>
      <c r="K119">
        <v>24.11</v>
      </c>
      <c r="L119">
        <v>201</v>
      </c>
      <c r="M119">
        <v>656.01</v>
      </c>
      <c r="N119">
        <v>939.96</v>
      </c>
      <c r="O119">
        <v>14.22</v>
      </c>
      <c r="P119">
        <v>22.18</v>
      </c>
      <c r="Q119">
        <v>1.19</v>
      </c>
      <c r="R119">
        <v>2.34</v>
      </c>
      <c r="S119">
        <v>19000</v>
      </c>
      <c r="T119">
        <v>77000</v>
      </c>
      <c r="U119" t="s">
        <v>8220</v>
      </c>
      <c r="V119" t="s">
        <v>12134</v>
      </c>
    </row>
    <row r="120" spans="1:22" x14ac:dyDescent="0.25">
      <c r="A120" t="s">
        <v>22</v>
      </c>
      <c r="B120" t="s">
        <v>136</v>
      </c>
      <c r="C120" t="s">
        <v>4188</v>
      </c>
      <c r="D120">
        <v>0</v>
      </c>
      <c r="E120">
        <v>0</v>
      </c>
      <c r="F120">
        <v>1</v>
      </c>
      <c r="G120">
        <v>6.1</v>
      </c>
      <c r="H120">
        <v>1.67</v>
      </c>
      <c r="I120">
        <v>876.23</v>
      </c>
      <c r="J120">
        <v>3.74</v>
      </c>
      <c r="K120">
        <v>28.76</v>
      </c>
      <c r="L120">
        <v>202</v>
      </c>
      <c r="M120">
        <v>587.07000000000005</v>
      </c>
      <c r="N120">
        <v>841.18</v>
      </c>
      <c r="O120">
        <v>16.97</v>
      </c>
      <c r="P120">
        <v>26.46</v>
      </c>
      <c r="Q120">
        <v>1.53</v>
      </c>
      <c r="R120">
        <v>3.03</v>
      </c>
      <c r="S120">
        <v>19000</v>
      </c>
      <c r="T120">
        <v>77000</v>
      </c>
      <c r="U120" t="s">
        <v>8221</v>
      </c>
      <c r="V120" t="s">
        <v>12135</v>
      </c>
    </row>
    <row r="121" spans="1:22" x14ac:dyDescent="0.25">
      <c r="A121" t="s">
        <v>22</v>
      </c>
      <c r="B121" t="s">
        <v>137</v>
      </c>
      <c r="C121" t="s">
        <v>4189</v>
      </c>
      <c r="D121">
        <v>0</v>
      </c>
      <c r="E121">
        <v>0</v>
      </c>
      <c r="F121">
        <v>1</v>
      </c>
      <c r="G121">
        <v>3.69</v>
      </c>
      <c r="H121">
        <v>1.67</v>
      </c>
      <c r="I121">
        <v>912.69</v>
      </c>
      <c r="J121">
        <v>2.96</v>
      </c>
      <c r="K121">
        <v>25.01</v>
      </c>
      <c r="L121">
        <v>203</v>
      </c>
      <c r="M121">
        <v>611.5</v>
      </c>
      <c r="N121">
        <v>876.18</v>
      </c>
      <c r="O121">
        <v>14.76</v>
      </c>
      <c r="P121">
        <v>23.01</v>
      </c>
      <c r="Q121">
        <v>1.22</v>
      </c>
      <c r="R121">
        <v>2.4</v>
      </c>
      <c r="S121">
        <v>19000</v>
      </c>
      <c r="T121">
        <v>77000</v>
      </c>
      <c r="U121" t="s">
        <v>8222</v>
      </c>
      <c r="V121" t="s">
        <v>12136</v>
      </c>
    </row>
    <row r="122" spans="1:22" x14ac:dyDescent="0.25">
      <c r="A122" t="s">
        <v>22</v>
      </c>
      <c r="B122" t="s">
        <v>138</v>
      </c>
      <c r="C122" t="s">
        <v>4190</v>
      </c>
      <c r="D122">
        <v>0</v>
      </c>
      <c r="E122">
        <v>0</v>
      </c>
      <c r="F122">
        <v>1</v>
      </c>
      <c r="G122">
        <v>7.54</v>
      </c>
      <c r="H122">
        <v>1.63</v>
      </c>
      <c r="I122">
        <v>2132.4899999999998</v>
      </c>
      <c r="J122">
        <v>3.1</v>
      </c>
      <c r="K122">
        <v>25.44</v>
      </c>
      <c r="L122">
        <v>204</v>
      </c>
      <c r="M122">
        <v>1428.77</v>
      </c>
      <c r="N122">
        <v>2047.19</v>
      </c>
      <c r="O122">
        <v>15.01</v>
      </c>
      <c r="P122">
        <v>23.41</v>
      </c>
      <c r="Q122">
        <v>1.27</v>
      </c>
      <c r="R122">
        <v>2.5099999999999998</v>
      </c>
      <c r="S122">
        <v>19000</v>
      </c>
      <c r="T122">
        <v>75000</v>
      </c>
      <c r="U122" t="s">
        <v>8223</v>
      </c>
      <c r="V122" t="s">
        <v>12137</v>
      </c>
    </row>
    <row r="123" spans="1:22" x14ac:dyDescent="0.25">
      <c r="A123" t="s">
        <v>22</v>
      </c>
      <c r="B123" t="s">
        <v>139</v>
      </c>
      <c r="C123" t="s">
        <v>4191</v>
      </c>
      <c r="D123">
        <v>0</v>
      </c>
      <c r="E123">
        <v>0</v>
      </c>
      <c r="F123">
        <v>1</v>
      </c>
      <c r="G123">
        <v>13.73</v>
      </c>
      <c r="H123">
        <v>1.63</v>
      </c>
      <c r="I123">
        <v>3004.26</v>
      </c>
      <c r="J123">
        <v>4.76</v>
      </c>
      <c r="K123">
        <v>45.87</v>
      </c>
      <c r="L123">
        <v>205</v>
      </c>
      <c r="M123">
        <v>2012.85</v>
      </c>
      <c r="N123">
        <v>2884.08</v>
      </c>
      <c r="O123">
        <v>27.07</v>
      </c>
      <c r="P123">
        <v>42.2</v>
      </c>
      <c r="Q123">
        <v>1.95</v>
      </c>
      <c r="R123">
        <v>3.85</v>
      </c>
      <c r="S123">
        <v>19000</v>
      </c>
      <c r="T123">
        <v>75000</v>
      </c>
      <c r="U123" t="s">
        <v>8224</v>
      </c>
      <c r="V123" t="s">
        <v>12138</v>
      </c>
    </row>
    <row r="124" spans="1:22" x14ac:dyDescent="0.25">
      <c r="A124" t="s">
        <v>22</v>
      </c>
      <c r="B124" t="s">
        <v>140</v>
      </c>
      <c r="C124" t="s">
        <v>4192</v>
      </c>
      <c r="D124">
        <v>0</v>
      </c>
      <c r="E124">
        <v>0</v>
      </c>
      <c r="F124">
        <v>1</v>
      </c>
      <c r="G124">
        <v>1.98</v>
      </c>
      <c r="H124">
        <v>1.61</v>
      </c>
      <c r="I124">
        <v>813.47</v>
      </c>
      <c r="J124">
        <v>2.84</v>
      </c>
      <c r="K124">
        <v>23.9</v>
      </c>
      <c r="L124">
        <v>206</v>
      </c>
      <c r="M124">
        <v>545.02</v>
      </c>
      <c r="N124">
        <v>780.93</v>
      </c>
      <c r="O124">
        <v>14.1</v>
      </c>
      <c r="P124">
        <v>21.98</v>
      </c>
      <c r="Q124">
        <v>1.1599999999999999</v>
      </c>
      <c r="R124">
        <v>2.2999999999999998</v>
      </c>
      <c r="S124">
        <v>19000</v>
      </c>
      <c r="T124">
        <v>74000</v>
      </c>
      <c r="U124" t="s">
        <v>8225</v>
      </c>
      <c r="V124" t="s">
        <v>12139</v>
      </c>
    </row>
    <row r="125" spans="1:22" x14ac:dyDescent="0.25">
      <c r="A125" t="s">
        <v>22</v>
      </c>
      <c r="B125" t="s">
        <v>141</v>
      </c>
      <c r="C125" t="s">
        <v>4193</v>
      </c>
      <c r="D125">
        <v>0</v>
      </c>
      <c r="E125">
        <v>0</v>
      </c>
      <c r="F125">
        <v>1</v>
      </c>
      <c r="G125">
        <v>2</v>
      </c>
      <c r="H125">
        <v>1.6</v>
      </c>
      <c r="I125">
        <v>1124.31</v>
      </c>
      <c r="J125">
        <v>2.72</v>
      </c>
      <c r="K125">
        <v>22.72</v>
      </c>
      <c r="L125">
        <v>207</v>
      </c>
      <c r="M125">
        <v>753.29</v>
      </c>
      <c r="N125">
        <v>1079.3399999999999</v>
      </c>
      <c r="O125">
        <v>13.4</v>
      </c>
      <c r="P125">
        <v>20.9</v>
      </c>
      <c r="Q125">
        <v>1.1100000000000001</v>
      </c>
      <c r="R125">
        <v>2.2000000000000002</v>
      </c>
      <c r="S125">
        <v>18000</v>
      </c>
      <c r="T125">
        <v>74000</v>
      </c>
      <c r="U125" t="s">
        <v>8226</v>
      </c>
      <c r="V125" t="s">
        <v>12140</v>
      </c>
    </row>
    <row r="126" spans="1:22" x14ac:dyDescent="0.25">
      <c r="A126" t="s">
        <v>22</v>
      </c>
      <c r="B126" t="s">
        <v>142</v>
      </c>
      <c r="C126" t="s">
        <v>4194</v>
      </c>
      <c r="D126">
        <v>0</v>
      </c>
      <c r="E126">
        <v>0</v>
      </c>
      <c r="F126">
        <v>1</v>
      </c>
      <c r="G126">
        <v>4.79</v>
      </c>
      <c r="H126">
        <v>1.59</v>
      </c>
      <c r="I126">
        <v>1149.5</v>
      </c>
      <c r="J126">
        <v>3.87</v>
      </c>
      <c r="K126">
        <v>33.81</v>
      </c>
      <c r="L126">
        <v>208</v>
      </c>
      <c r="M126">
        <v>770.17</v>
      </c>
      <c r="N126">
        <v>1103.52</v>
      </c>
      <c r="O126">
        <v>19.95</v>
      </c>
      <c r="P126">
        <v>31.1</v>
      </c>
      <c r="Q126">
        <v>1.59</v>
      </c>
      <c r="R126">
        <v>3.13</v>
      </c>
      <c r="S126">
        <v>18000</v>
      </c>
      <c r="T126">
        <v>73000</v>
      </c>
      <c r="U126" t="s">
        <v>8227</v>
      </c>
      <c r="V126" t="s">
        <v>12141</v>
      </c>
    </row>
    <row r="127" spans="1:22" x14ac:dyDescent="0.25">
      <c r="A127" t="s">
        <v>22</v>
      </c>
      <c r="B127" t="s">
        <v>143</v>
      </c>
      <c r="C127" t="s">
        <v>4195</v>
      </c>
      <c r="D127">
        <v>0</v>
      </c>
      <c r="E127">
        <v>0</v>
      </c>
      <c r="F127">
        <v>1</v>
      </c>
      <c r="G127">
        <v>2.2000000000000002</v>
      </c>
      <c r="H127">
        <v>1.53</v>
      </c>
      <c r="I127">
        <v>1099.08</v>
      </c>
      <c r="J127">
        <v>2.69</v>
      </c>
      <c r="K127">
        <v>22.36</v>
      </c>
      <c r="L127">
        <v>211</v>
      </c>
      <c r="M127">
        <v>736.38</v>
      </c>
      <c r="N127">
        <v>1055.1099999999999</v>
      </c>
      <c r="O127">
        <v>13.19</v>
      </c>
      <c r="P127">
        <v>20.57</v>
      </c>
      <c r="Q127">
        <v>1.1000000000000001</v>
      </c>
      <c r="R127">
        <v>2.1800000000000002</v>
      </c>
      <c r="S127">
        <v>18000</v>
      </c>
      <c r="T127">
        <v>71000</v>
      </c>
      <c r="U127" t="s">
        <v>8228</v>
      </c>
      <c r="V127" t="s">
        <v>12142</v>
      </c>
    </row>
    <row r="128" spans="1:22" x14ac:dyDescent="0.25">
      <c r="A128" t="s">
        <v>22</v>
      </c>
      <c r="B128" t="s">
        <v>144</v>
      </c>
      <c r="C128" t="s">
        <v>4196</v>
      </c>
      <c r="D128">
        <v>0</v>
      </c>
      <c r="E128">
        <v>0</v>
      </c>
      <c r="F128">
        <v>1</v>
      </c>
      <c r="G128">
        <v>5.22</v>
      </c>
      <c r="H128">
        <v>1.47</v>
      </c>
      <c r="I128">
        <v>911.93</v>
      </c>
      <c r="J128">
        <v>3.01</v>
      </c>
      <c r="K128">
        <v>25.96</v>
      </c>
      <c r="L128">
        <v>214</v>
      </c>
      <c r="M128">
        <v>610.99</v>
      </c>
      <c r="N128">
        <v>875.46</v>
      </c>
      <c r="O128">
        <v>15.32</v>
      </c>
      <c r="P128">
        <v>23.88</v>
      </c>
      <c r="Q128">
        <v>1.23</v>
      </c>
      <c r="R128">
        <v>2.44</v>
      </c>
      <c r="S128">
        <v>17000</v>
      </c>
      <c r="T128">
        <v>68000</v>
      </c>
      <c r="U128" t="s">
        <v>8229</v>
      </c>
      <c r="V128" t="s">
        <v>12143</v>
      </c>
    </row>
    <row r="129" spans="1:22" x14ac:dyDescent="0.25">
      <c r="A129" t="s">
        <v>22</v>
      </c>
      <c r="B129" t="s">
        <v>145</v>
      </c>
      <c r="C129" t="s">
        <v>4197</v>
      </c>
      <c r="D129">
        <v>0</v>
      </c>
      <c r="E129">
        <v>0</v>
      </c>
      <c r="F129">
        <v>1</v>
      </c>
      <c r="G129">
        <v>1.65</v>
      </c>
      <c r="H129">
        <v>1.45</v>
      </c>
      <c r="I129">
        <v>1214.45</v>
      </c>
      <c r="J129">
        <v>2.33</v>
      </c>
      <c r="K129">
        <v>19</v>
      </c>
      <c r="L129">
        <v>215</v>
      </c>
      <c r="M129">
        <v>813.68</v>
      </c>
      <c r="N129">
        <v>1165.8699999999999</v>
      </c>
      <c r="O129">
        <v>11.21</v>
      </c>
      <c r="P129">
        <v>17.48</v>
      </c>
      <c r="Q129">
        <v>0.96</v>
      </c>
      <c r="R129">
        <v>1.89</v>
      </c>
      <c r="S129">
        <v>17000</v>
      </c>
      <c r="T129">
        <v>67000</v>
      </c>
      <c r="U129" t="s">
        <v>8230</v>
      </c>
      <c r="V129" t="s">
        <v>12144</v>
      </c>
    </row>
    <row r="130" spans="1:22" x14ac:dyDescent="0.25">
      <c r="A130" t="s">
        <v>22</v>
      </c>
      <c r="B130" t="s">
        <v>146</v>
      </c>
      <c r="C130" t="s">
        <v>4198</v>
      </c>
      <c r="D130">
        <v>0</v>
      </c>
      <c r="E130">
        <v>0</v>
      </c>
      <c r="F130">
        <v>1</v>
      </c>
      <c r="G130">
        <v>2.57</v>
      </c>
      <c r="H130">
        <v>1.44</v>
      </c>
      <c r="I130">
        <v>962.51</v>
      </c>
      <c r="J130">
        <v>2.4300000000000002</v>
      </c>
      <c r="K130">
        <v>19.38</v>
      </c>
      <c r="L130">
        <v>216</v>
      </c>
      <c r="M130">
        <v>644.88</v>
      </c>
      <c r="N130">
        <v>924.01</v>
      </c>
      <c r="O130">
        <v>11.43</v>
      </c>
      <c r="P130">
        <v>17.829999999999998</v>
      </c>
      <c r="Q130">
        <v>1</v>
      </c>
      <c r="R130">
        <v>1.97</v>
      </c>
      <c r="S130">
        <v>17000</v>
      </c>
      <c r="T130">
        <v>67000</v>
      </c>
      <c r="U130" t="s">
        <v>8231</v>
      </c>
      <c r="V130" t="s">
        <v>12145</v>
      </c>
    </row>
    <row r="131" spans="1:22" x14ac:dyDescent="0.25">
      <c r="A131" t="s">
        <v>22</v>
      </c>
      <c r="B131" t="s">
        <v>147</v>
      </c>
      <c r="C131" t="s">
        <v>4199</v>
      </c>
      <c r="D131">
        <v>0</v>
      </c>
      <c r="E131">
        <v>0</v>
      </c>
      <c r="F131">
        <v>1</v>
      </c>
      <c r="G131">
        <v>5.2</v>
      </c>
      <c r="H131">
        <v>1.34</v>
      </c>
      <c r="I131">
        <v>1112.67</v>
      </c>
      <c r="J131">
        <v>3.1</v>
      </c>
      <c r="K131">
        <v>26.82</v>
      </c>
      <c r="L131">
        <v>218</v>
      </c>
      <c r="M131">
        <v>745.49</v>
      </c>
      <c r="N131">
        <v>1068.1600000000001</v>
      </c>
      <c r="O131">
        <v>15.82</v>
      </c>
      <c r="P131">
        <v>24.67</v>
      </c>
      <c r="Q131">
        <v>1.27</v>
      </c>
      <c r="R131">
        <v>2.5099999999999998</v>
      </c>
      <c r="S131">
        <v>15000</v>
      </c>
      <c r="T131">
        <v>62000</v>
      </c>
      <c r="U131" t="s">
        <v>8232</v>
      </c>
      <c r="V131" t="s">
        <v>12146</v>
      </c>
    </row>
    <row r="132" spans="1:22" x14ac:dyDescent="0.25">
      <c r="A132" t="s">
        <v>22</v>
      </c>
      <c r="B132" t="s">
        <v>148</v>
      </c>
      <c r="C132" t="s">
        <v>4200</v>
      </c>
      <c r="D132">
        <v>0</v>
      </c>
      <c r="E132">
        <v>0</v>
      </c>
      <c r="F132">
        <v>1</v>
      </c>
      <c r="G132">
        <v>3.13</v>
      </c>
      <c r="H132">
        <v>1.32</v>
      </c>
      <c r="I132">
        <v>664.12</v>
      </c>
      <c r="J132">
        <v>2.69</v>
      </c>
      <c r="K132">
        <v>20.3</v>
      </c>
      <c r="L132">
        <v>219</v>
      </c>
      <c r="M132">
        <v>444.96</v>
      </c>
      <c r="N132">
        <v>637.54999999999995</v>
      </c>
      <c r="O132">
        <v>11.98</v>
      </c>
      <c r="P132">
        <v>18.670000000000002</v>
      </c>
      <c r="Q132">
        <v>1.1000000000000001</v>
      </c>
      <c r="R132">
        <v>2.1800000000000002</v>
      </c>
      <c r="S132">
        <v>15000</v>
      </c>
      <c r="T132">
        <v>61000</v>
      </c>
      <c r="U132" t="s">
        <v>8233</v>
      </c>
      <c r="V132" t="s">
        <v>12147</v>
      </c>
    </row>
    <row r="133" spans="1:22" x14ac:dyDescent="0.25">
      <c r="A133" t="s">
        <v>22</v>
      </c>
      <c r="B133" t="s">
        <v>149</v>
      </c>
      <c r="C133" t="s">
        <v>4201</v>
      </c>
      <c r="D133">
        <v>0</v>
      </c>
      <c r="E133">
        <v>0</v>
      </c>
      <c r="F133">
        <v>1</v>
      </c>
      <c r="G133">
        <v>2.88</v>
      </c>
      <c r="H133">
        <v>1.29</v>
      </c>
      <c r="I133">
        <v>848.95</v>
      </c>
      <c r="J133">
        <v>2.4900000000000002</v>
      </c>
      <c r="K133">
        <v>18.850000000000001</v>
      </c>
      <c r="L133">
        <v>220</v>
      </c>
      <c r="M133">
        <v>568.79999999999995</v>
      </c>
      <c r="N133">
        <v>814.99</v>
      </c>
      <c r="O133">
        <v>11.12</v>
      </c>
      <c r="P133">
        <v>17.34</v>
      </c>
      <c r="Q133">
        <v>1.02</v>
      </c>
      <c r="R133">
        <v>2.02</v>
      </c>
      <c r="S133">
        <v>15000</v>
      </c>
      <c r="T133">
        <v>60000</v>
      </c>
      <c r="U133" t="s">
        <v>8234</v>
      </c>
      <c r="V133" t="s">
        <v>12148</v>
      </c>
    </row>
    <row r="134" spans="1:22" x14ac:dyDescent="0.25">
      <c r="A134" t="s">
        <v>22</v>
      </c>
      <c r="B134" t="s">
        <v>150</v>
      </c>
      <c r="C134" t="s">
        <v>4202</v>
      </c>
      <c r="D134">
        <v>0</v>
      </c>
      <c r="E134">
        <v>0</v>
      </c>
      <c r="F134">
        <v>1</v>
      </c>
      <c r="G134">
        <v>4.13</v>
      </c>
      <c r="H134">
        <v>1.27</v>
      </c>
      <c r="I134">
        <v>944.35</v>
      </c>
      <c r="J134">
        <v>2.42</v>
      </c>
      <c r="K134">
        <v>19.170000000000002</v>
      </c>
      <c r="L134">
        <v>222</v>
      </c>
      <c r="M134">
        <v>632.72</v>
      </c>
      <c r="N134">
        <v>906.58</v>
      </c>
      <c r="O134">
        <v>11.31</v>
      </c>
      <c r="P134">
        <v>17.64</v>
      </c>
      <c r="Q134">
        <v>0.99</v>
      </c>
      <c r="R134">
        <v>1.96</v>
      </c>
      <c r="S134">
        <v>15000</v>
      </c>
      <c r="T134">
        <v>59000</v>
      </c>
      <c r="U134" t="s">
        <v>8235</v>
      </c>
      <c r="V134" t="s">
        <v>12149</v>
      </c>
    </row>
    <row r="135" spans="1:22" x14ac:dyDescent="0.25">
      <c r="A135" t="s">
        <v>22</v>
      </c>
      <c r="B135" t="s">
        <v>151</v>
      </c>
      <c r="C135" t="s">
        <v>4203</v>
      </c>
      <c r="D135">
        <v>0</v>
      </c>
      <c r="E135">
        <v>0</v>
      </c>
      <c r="F135">
        <v>1</v>
      </c>
      <c r="G135">
        <v>2.79</v>
      </c>
      <c r="H135">
        <v>1.25</v>
      </c>
      <c r="I135">
        <v>864.8</v>
      </c>
      <c r="J135">
        <v>2.56</v>
      </c>
      <c r="K135">
        <v>20.420000000000002</v>
      </c>
      <c r="L135">
        <v>224</v>
      </c>
      <c r="M135">
        <v>579.41999999999996</v>
      </c>
      <c r="N135">
        <v>830.21</v>
      </c>
      <c r="O135">
        <v>12.05</v>
      </c>
      <c r="P135">
        <v>18.78</v>
      </c>
      <c r="Q135">
        <v>1.05</v>
      </c>
      <c r="R135">
        <v>2.0699999999999998</v>
      </c>
      <c r="S135">
        <v>14000</v>
      </c>
      <c r="T135">
        <v>57000</v>
      </c>
      <c r="U135" t="s">
        <v>8236</v>
      </c>
      <c r="V135" t="s">
        <v>12150</v>
      </c>
    </row>
    <row r="136" spans="1:22" x14ac:dyDescent="0.25">
      <c r="A136" t="s">
        <v>22</v>
      </c>
      <c r="B136" t="s">
        <v>152</v>
      </c>
      <c r="C136" t="s">
        <v>4204</v>
      </c>
      <c r="D136">
        <v>0</v>
      </c>
      <c r="E136">
        <v>0</v>
      </c>
      <c r="F136">
        <v>1</v>
      </c>
      <c r="G136">
        <v>2.82</v>
      </c>
      <c r="H136">
        <v>1.19</v>
      </c>
      <c r="I136">
        <v>503.94</v>
      </c>
      <c r="J136">
        <v>2.15</v>
      </c>
      <c r="K136">
        <v>18.27</v>
      </c>
      <c r="L136">
        <v>230</v>
      </c>
      <c r="M136">
        <v>337.64</v>
      </c>
      <c r="N136">
        <v>483.78</v>
      </c>
      <c r="O136">
        <v>10.78</v>
      </c>
      <c r="P136">
        <v>16.809999999999999</v>
      </c>
      <c r="Q136">
        <v>0.88</v>
      </c>
      <c r="R136">
        <v>1.74</v>
      </c>
      <c r="S136">
        <v>14000</v>
      </c>
      <c r="T136">
        <v>55000</v>
      </c>
      <c r="U136" t="s">
        <v>8237</v>
      </c>
      <c r="V136" t="s">
        <v>12151</v>
      </c>
    </row>
    <row r="137" spans="1:22" x14ac:dyDescent="0.25">
      <c r="A137" t="s">
        <v>22</v>
      </c>
      <c r="B137" t="s">
        <v>153</v>
      </c>
      <c r="C137" t="s">
        <v>4205</v>
      </c>
      <c r="D137">
        <v>0</v>
      </c>
      <c r="E137">
        <v>0</v>
      </c>
      <c r="F137">
        <v>1</v>
      </c>
      <c r="G137">
        <v>5.25</v>
      </c>
      <c r="H137">
        <v>1.18</v>
      </c>
      <c r="I137">
        <v>926.3</v>
      </c>
      <c r="J137">
        <v>3.05</v>
      </c>
      <c r="K137">
        <v>26.94</v>
      </c>
      <c r="L137">
        <v>231</v>
      </c>
      <c r="M137">
        <v>620.62</v>
      </c>
      <c r="N137">
        <v>889.25</v>
      </c>
      <c r="O137">
        <v>15.9</v>
      </c>
      <c r="P137">
        <v>24.79</v>
      </c>
      <c r="Q137">
        <v>1.25</v>
      </c>
      <c r="R137">
        <v>2.4700000000000002</v>
      </c>
      <c r="S137">
        <v>14000</v>
      </c>
      <c r="T137">
        <v>54000</v>
      </c>
      <c r="U137" t="s">
        <v>8238</v>
      </c>
      <c r="V137" t="s">
        <v>12152</v>
      </c>
    </row>
    <row r="138" spans="1:22" x14ac:dyDescent="0.25">
      <c r="A138" t="s">
        <v>22</v>
      </c>
      <c r="B138" t="s">
        <v>154</v>
      </c>
      <c r="C138" t="s">
        <v>4206</v>
      </c>
      <c r="D138">
        <v>0</v>
      </c>
      <c r="E138">
        <v>0</v>
      </c>
      <c r="F138">
        <v>1</v>
      </c>
      <c r="G138">
        <v>1.31</v>
      </c>
      <c r="H138">
        <v>1.1599999999999999</v>
      </c>
      <c r="I138">
        <v>595.79</v>
      </c>
      <c r="J138">
        <v>2.02</v>
      </c>
      <c r="K138">
        <v>16.95</v>
      </c>
      <c r="L138">
        <v>232</v>
      </c>
      <c r="M138">
        <v>399.18</v>
      </c>
      <c r="N138">
        <v>571.96</v>
      </c>
      <c r="O138">
        <v>10</v>
      </c>
      <c r="P138">
        <v>15.6</v>
      </c>
      <c r="Q138">
        <v>0.83</v>
      </c>
      <c r="R138">
        <v>1.64</v>
      </c>
      <c r="S138">
        <v>13000</v>
      </c>
      <c r="T138">
        <v>54000</v>
      </c>
      <c r="U138" t="s">
        <v>8239</v>
      </c>
      <c r="V138" t="s">
        <v>12153</v>
      </c>
    </row>
    <row r="139" spans="1:22" x14ac:dyDescent="0.25">
      <c r="A139" t="s">
        <v>22</v>
      </c>
      <c r="B139" t="s">
        <v>155</v>
      </c>
      <c r="C139" t="s">
        <v>4207</v>
      </c>
      <c r="D139">
        <v>0</v>
      </c>
      <c r="E139">
        <v>0</v>
      </c>
      <c r="F139">
        <v>1</v>
      </c>
      <c r="G139">
        <v>1.41</v>
      </c>
      <c r="H139">
        <v>1.1299999999999999</v>
      </c>
      <c r="I139">
        <v>548.58000000000004</v>
      </c>
      <c r="J139">
        <v>2.02</v>
      </c>
      <c r="K139">
        <v>16.809999999999999</v>
      </c>
      <c r="L139">
        <v>234</v>
      </c>
      <c r="M139">
        <v>367.55</v>
      </c>
      <c r="N139">
        <v>526.63</v>
      </c>
      <c r="O139">
        <v>9.92</v>
      </c>
      <c r="P139">
        <v>15.46</v>
      </c>
      <c r="Q139">
        <v>0.83</v>
      </c>
      <c r="R139">
        <v>1.64</v>
      </c>
      <c r="S139">
        <v>13000</v>
      </c>
      <c r="T139">
        <v>52000</v>
      </c>
      <c r="U139" t="s">
        <v>8240</v>
      </c>
      <c r="V139" t="s">
        <v>12154</v>
      </c>
    </row>
    <row r="140" spans="1:22" x14ac:dyDescent="0.25">
      <c r="A140" t="s">
        <v>22</v>
      </c>
      <c r="B140" t="s">
        <v>156</v>
      </c>
      <c r="C140" t="s">
        <v>4208</v>
      </c>
      <c r="D140">
        <v>0</v>
      </c>
      <c r="E140">
        <v>0</v>
      </c>
      <c r="F140">
        <v>1</v>
      </c>
      <c r="G140">
        <v>2.0499999999999998</v>
      </c>
      <c r="H140">
        <v>1.1200000000000001</v>
      </c>
      <c r="I140">
        <v>544.51</v>
      </c>
      <c r="J140">
        <v>2.21</v>
      </c>
      <c r="K140">
        <v>17.98</v>
      </c>
      <c r="L140">
        <v>235</v>
      </c>
      <c r="M140">
        <v>364.82</v>
      </c>
      <c r="N140">
        <v>522.73</v>
      </c>
      <c r="O140">
        <v>10.61</v>
      </c>
      <c r="P140">
        <v>16.54</v>
      </c>
      <c r="Q140">
        <v>0.9</v>
      </c>
      <c r="R140">
        <v>1.79</v>
      </c>
      <c r="S140">
        <v>13000</v>
      </c>
      <c r="T140">
        <v>51000</v>
      </c>
      <c r="U140" t="s">
        <v>8241</v>
      </c>
      <c r="V140" t="s">
        <v>12155</v>
      </c>
    </row>
    <row r="141" spans="1:22" x14ac:dyDescent="0.25">
      <c r="A141" t="s">
        <v>22</v>
      </c>
      <c r="B141" t="s">
        <v>157</v>
      </c>
      <c r="C141" t="s">
        <v>4209</v>
      </c>
      <c r="D141">
        <v>0</v>
      </c>
      <c r="E141">
        <v>0</v>
      </c>
      <c r="F141">
        <v>1</v>
      </c>
      <c r="G141">
        <v>4.12</v>
      </c>
      <c r="H141">
        <v>1.1200000000000001</v>
      </c>
      <c r="I141">
        <v>1520.56</v>
      </c>
      <c r="J141">
        <v>2.21</v>
      </c>
      <c r="K141">
        <v>19.09</v>
      </c>
      <c r="L141">
        <v>236</v>
      </c>
      <c r="M141">
        <v>1018.77</v>
      </c>
      <c r="N141">
        <v>1459.73</v>
      </c>
      <c r="O141">
        <v>11.26</v>
      </c>
      <c r="P141">
        <v>17.559999999999999</v>
      </c>
      <c r="Q141">
        <v>0.9</v>
      </c>
      <c r="R141">
        <v>1.79</v>
      </c>
      <c r="S141">
        <v>13000</v>
      </c>
      <c r="T141">
        <v>51000</v>
      </c>
      <c r="U141" t="s">
        <v>8242</v>
      </c>
      <c r="V141" t="s">
        <v>12156</v>
      </c>
    </row>
    <row r="142" spans="1:22" x14ac:dyDescent="0.25">
      <c r="A142" t="s">
        <v>22</v>
      </c>
      <c r="B142" t="s">
        <v>158</v>
      </c>
      <c r="C142" t="s">
        <v>4210</v>
      </c>
      <c r="D142">
        <v>0</v>
      </c>
      <c r="E142">
        <v>0</v>
      </c>
      <c r="F142">
        <v>1</v>
      </c>
      <c r="G142">
        <v>2.46</v>
      </c>
      <c r="H142">
        <v>1.1100000000000001</v>
      </c>
      <c r="I142">
        <v>759.97</v>
      </c>
      <c r="J142">
        <v>1.94</v>
      </c>
      <c r="K142">
        <v>15.54</v>
      </c>
      <c r="L142">
        <v>237</v>
      </c>
      <c r="M142">
        <v>509.18</v>
      </c>
      <c r="N142">
        <v>729.57</v>
      </c>
      <c r="O142">
        <v>9.17</v>
      </c>
      <c r="P142">
        <v>14.3</v>
      </c>
      <c r="Q142">
        <v>0.8</v>
      </c>
      <c r="R142">
        <v>1.58</v>
      </c>
      <c r="S142">
        <v>13000</v>
      </c>
      <c r="T142">
        <v>51000</v>
      </c>
      <c r="U142" t="s">
        <v>8243</v>
      </c>
      <c r="V142" t="s">
        <v>12157</v>
      </c>
    </row>
    <row r="143" spans="1:22" x14ac:dyDescent="0.25">
      <c r="A143" t="s">
        <v>22</v>
      </c>
      <c r="B143" t="s">
        <v>159</v>
      </c>
      <c r="C143" t="s">
        <v>4211</v>
      </c>
      <c r="D143">
        <v>0</v>
      </c>
      <c r="E143">
        <v>0</v>
      </c>
      <c r="F143">
        <v>1</v>
      </c>
      <c r="G143">
        <v>3.81</v>
      </c>
      <c r="H143">
        <v>1.0900000000000001</v>
      </c>
      <c r="I143">
        <v>728.48</v>
      </c>
      <c r="J143">
        <v>1.92</v>
      </c>
      <c r="K143">
        <v>15.47</v>
      </c>
      <c r="L143">
        <v>239</v>
      </c>
      <c r="M143">
        <v>488.08</v>
      </c>
      <c r="N143">
        <v>699.34</v>
      </c>
      <c r="O143">
        <v>9.1300000000000008</v>
      </c>
      <c r="P143">
        <v>14.24</v>
      </c>
      <c r="Q143">
        <v>0.79</v>
      </c>
      <c r="R143">
        <v>1.56</v>
      </c>
      <c r="S143">
        <v>13000</v>
      </c>
      <c r="T143">
        <v>50000</v>
      </c>
      <c r="U143" t="s">
        <v>8244</v>
      </c>
      <c r="V143" t="s">
        <v>12158</v>
      </c>
    </row>
    <row r="144" spans="1:22" x14ac:dyDescent="0.25">
      <c r="A144" t="s">
        <v>22</v>
      </c>
      <c r="B144" t="s">
        <v>160</v>
      </c>
      <c r="C144" t="s">
        <v>4212</v>
      </c>
      <c r="D144">
        <v>0</v>
      </c>
      <c r="E144">
        <v>0</v>
      </c>
      <c r="F144">
        <v>1</v>
      </c>
      <c r="G144">
        <v>1.59</v>
      </c>
      <c r="H144">
        <v>1.07</v>
      </c>
      <c r="I144">
        <v>627.58000000000004</v>
      </c>
      <c r="J144">
        <v>2.0299999999999998</v>
      </c>
      <c r="K144">
        <v>17.27</v>
      </c>
      <c r="L144">
        <v>241</v>
      </c>
      <c r="M144">
        <v>420.48</v>
      </c>
      <c r="N144">
        <v>602.48</v>
      </c>
      <c r="O144">
        <v>10.19</v>
      </c>
      <c r="P144">
        <v>15.88</v>
      </c>
      <c r="Q144">
        <v>0.83</v>
      </c>
      <c r="R144">
        <v>1.64</v>
      </c>
      <c r="S144">
        <v>12000</v>
      </c>
      <c r="T144">
        <v>49000</v>
      </c>
      <c r="U144" t="s">
        <v>8245</v>
      </c>
      <c r="V144" t="s">
        <v>12159</v>
      </c>
    </row>
    <row r="145" spans="1:22" x14ac:dyDescent="0.25">
      <c r="A145" t="s">
        <v>22</v>
      </c>
      <c r="B145" t="s">
        <v>161</v>
      </c>
      <c r="C145" t="s">
        <v>4213</v>
      </c>
      <c r="D145">
        <v>0</v>
      </c>
      <c r="E145">
        <v>0</v>
      </c>
      <c r="F145">
        <v>1</v>
      </c>
      <c r="G145">
        <v>4.4400000000000004</v>
      </c>
      <c r="H145">
        <v>1.07</v>
      </c>
      <c r="I145">
        <v>617.44000000000005</v>
      </c>
      <c r="J145">
        <v>2.17</v>
      </c>
      <c r="K145">
        <v>17.170000000000002</v>
      </c>
      <c r="L145">
        <v>243</v>
      </c>
      <c r="M145">
        <v>413.68</v>
      </c>
      <c r="N145">
        <v>592.74</v>
      </c>
      <c r="O145">
        <v>10.130000000000001</v>
      </c>
      <c r="P145">
        <v>15.8</v>
      </c>
      <c r="Q145">
        <v>0.89</v>
      </c>
      <c r="R145">
        <v>1.76</v>
      </c>
      <c r="S145">
        <v>12000</v>
      </c>
      <c r="T145">
        <v>49000</v>
      </c>
      <c r="U145" t="s">
        <v>8246</v>
      </c>
      <c r="V145" t="s">
        <v>12160</v>
      </c>
    </row>
    <row r="146" spans="1:22" x14ac:dyDescent="0.25">
      <c r="A146" t="s">
        <v>22</v>
      </c>
      <c r="B146" t="s">
        <v>162</v>
      </c>
      <c r="C146" t="s">
        <v>4214</v>
      </c>
      <c r="D146">
        <v>0</v>
      </c>
      <c r="E146">
        <v>0</v>
      </c>
      <c r="F146">
        <v>1</v>
      </c>
      <c r="G146">
        <v>4.34</v>
      </c>
      <c r="H146">
        <v>1.05</v>
      </c>
      <c r="I146">
        <v>1680.02</v>
      </c>
      <c r="J146">
        <v>2.27</v>
      </c>
      <c r="K146">
        <v>19.79</v>
      </c>
      <c r="L146">
        <v>244</v>
      </c>
      <c r="M146">
        <v>1125.6199999999999</v>
      </c>
      <c r="N146">
        <v>1612.82</v>
      </c>
      <c r="O146">
        <v>11.68</v>
      </c>
      <c r="P146">
        <v>18.21</v>
      </c>
      <c r="Q146">
        <v>0.93</v>
      </c>
      <c r="R146">
        <v>1.84</v>
      </c>
      <c r="S146">
        <v>12000</v>
      </c>
      <c r="T146">
        <v>49000</v>
      </c>
      <c r="U146" t="s">
        <v>8247</v>
      </c>
      <c r="V146" t="s">
        <v>12161</v>
      </c>
    </row>
    <row r="147" spans="1:22" x14ac:dyDescent="0.25">
      <c r="A147" t="s">
        <v>22</v>
      </c>
      <c r="B147" t="s">
        <v>163</v>
      </c>
      <c r="C147" t="s">
        <v>4215</v>
      </c>
      <c r="D147">
        <v>0</v>
      </c>
      <c r="E147">
        <v>0</v>
      </c>
      <c r="F147">
        <v>1</v>
      </c>
      <c r="G147">
        <v>4.8600000000000003</v>
      </c>
      <c r="H147">
        <v>1.04</v>
      </c>
      <c r="I147">
        <v>942.49</v>
      </c>
      <c r="J147">
        <v>2.92</v>
      </c>
      <c r="K147">
        <v>24</v>
      </c>
      <c r="L147">
        <v>246</v>
      </c>
      <c r="M147">
        <v>631.47</v>
      </c>
      <c r="N147">
        <v>904.79</v>
      </c>
      <c r="O147">
        <v>14.16</v>
      </c>
      <c r="P147">
        <v>22.08</v>
      </c>
      <c r="Q147">
        <v>1.2</v>
      </c>
      <c r="R147">
        <v>2.36</v>
      </c>
      <c r="S147">
        <v>12000</v>
      </c>
      <c r="T147">
        <v>48000</v>
      </c>
      <c r="U147" t="s">
        <v>8248</v>
      </c>
      <c r="V147" t="s">
        <v>12162</v>
      </c>
    </row>
    <row r="148" spans="1:22" x14ac:dyDescent="0.25">
      <c r="A148" t="s">
        <v>22</v>
      </c>
      <c r="B148" t="s">
        <v>164</v>
      </c>
      <c r="C148" t="s">
        <v>4216</v>
      </c>
      <c r="D148">
        <v>0</v>
      </c>
      <c r="E148">
        <v>0</v>
      </c>
      <c r="F148">
        <v>1</v>
      </c>
      <c r="G148">
        <v>2.08</v>
      </c>
      <c r="H148">
        <v>1.03</v>
      </c>
      <c r="I148">
        <v>462.2</v>
      </c>
      <c r="J148">
        <v>1.97</v>
      </c>
      <c r="K148">
        <v>16.829999999999998</v>
      </c>
      <c r="L148">
        <v>248</v>
      </c>
      <c r="M148">
        <v>309.68</v>
      </c>
      <c r="N148">
        <v>443.71</v>
      </c>
      <c r="O148">
        <v>9.93</v>
      </c>
      <c r="P148">
        <v>15.49</v>
      </c>
      <c r="Q148">
        <v>0.81</v>
      </c>
      <c r="R148">
        <v>1.59</v>
      </c>
      <c r="S148">
        <v>12000</v>
      </c>
      <c r="T148">
        <v>47000</v>
      </c>
      <c r="U148" t="s">
        <v>8249</v>
      </c>
      <c r="V148" t="s">
        <v>12163</v>
      </c>
    </row>
    <row r="149" spans="1:22" x14ac:dyDescent="0.25">
      <c r="A149" t="s">
        <v>22</v>
      </c>
      <c r="B149" t="s">
        <v>165</v>
      </c>
      <c r="C149" t="s">
        <v>4217</v>
      </c>
      <c r="D149">
        <v>0</v>
      </c>
      <c r="E149">
        <v>0</v>
      </c>
      <c r="F149">
        <v>1</v>
      </c>
      <c r="G149">
        <v>7.95</v>
      </c>
      <c r="H149">
        <v>1.03</v>
      </c>
      <c r="I149">
        <v>616.77</v>
      </c>
      <c r="J149">
        <v>2.0499999999999998</v>
      </c>
      <c r="K149">
        <v>17.59</v>
      </c>
      <c r="L149">
        <v>249</v>
      </c>
      <c r="M149">
        <v>413.24</v>
      </c>
      <c r="N149">
        <v>592.1</v>
      </c>
      <c r="O149">
        <v>10.38</v>
      </c>
      <c r="P149">
        <v>16.190000000000001</v>
      </c>
      <c r="Q149">
        <v>0.84</v>
      </c>
      <c r="R149">
        <v>1.66</v>
      </c>
      <c r="S149">
        <v>12000</v>
      </c>
      <c r="T149">
        <v>47000</v>
      </c>
      <c r="U149" t="s">
        <v>8250</v>
      </c>
      <c r="V149" t="s">
        <v>12164</v>
      </c>
    </row>
    <row r="150" spans="1:22" x14ac:dyDescent="0.25">
      <c r="A150" t="s">
        <v>22</v>
      </c>
      <c r="B150" t="s">
        <v>166</v>
      </c>
      <c r="C150" t="s">
        <v>4218</v>
      </c>
      <c r="D150">
        <v>0</v>
      </c>
      <c r="E150">
        <v>0</v>
      </c>
      <c r="F150">
        <v>1</v>
      </c>
      <c r="G150">
        <v>1.82</v>
      </c>
      <c r="H150">
        <v>1.02</v>
      </c>
      <c r="I150">
        <v>440.28</v>
      </c>
      <c r="J150">
        <v>1.99</v>
      </c>
      <c r="K150">
        <v>17.39</v>
      </c>
      <c r="L150">
        <v>250</v>
      </c>
      <c r="M150">
        <v>294.98</v>
      </c>
      <c r="N150">
        <v>422.66</v>
      </c>
      <c r="O150">
        <v>10.26</v>
      </c>
      <c r="P150">
        <v>16</v>
      </c>
      <c r="Q150">
        <v>0.82</v>
      </c>
      <c r="R150">
        <v>1.62</v>
      </c>
      <c r="S150">
        <v>12000</v>
      </c>
      <c r="T150">
        <v>47000</v>
      </c>
      <c r="U150" t="s">
        <v>8251</v>
      </c>
      <c r="V150" t="s">
        <v>12165</v>
      </c>
    </row>
    <row r="151" spans="1:22" x14ac:dyDescent="0.25">
      <c r="A151" t="s">
        <v>22</v>
      </c>
      <c r="B151" t="s">
        <v>167</v>
      </c>
      <c r="C151" t="s">
        <v>4219</v>
      </c>
      <c r="D151">
        <v>0</v>
      </c>
      <c r="E151">
        <v>0</v>
      </c>
      <c r="F151">
        <v>1</v>
      </c>
      <c r="G151">
        <v>7.48</v>
      </c>
      <c r="H151">
        <v>1.02</v>
      </c>
      <c r="I151">
        <v>616.32000000000005</v>
      </c>
      <c r="J151">
        <v>2.02</v>
      </c>
      <c r="K151">
        <v>15.55</v>
      </c>
      <c r="L151">
        <v>251</v>
      </c>
      <c r="M151">
        <v>412.93</v>
      </c>
      <c r="N151">
        <v>591.66999999999996</v>
      </c>
      <c r="O151">
        <v>9.17</v>
      </c>
      <c r="P151">
        <v>14.3</v>
      </c>
      <c r="Q151">
        <v>0.83</v>
      </c>
      <c r="R151">
        <v>1.64</v>
      </c>
      <c r="S151">
        <v>12000</v>
      </c>
      <c r="T151">
        <v>47000</v>
      </c>
      <c r="U151" t="s">
        <v>8252</v>
      </c>
      <c r="V151" t="s">
        <v>12166</v>
      </c>
    </row>
    <row r="152" spans="1:22" x14ac:dyDescent="0.25">
      <c r="A152" t="s">
        <v>22</v>
      </c>
      <c r="B152" t="s">
        <v>168</v>
      </c>
      <c r="C152" t="s">
        <v>4220</v>
      </c>
      <c r="D152">
        <v>0</v>
      </c>
      <c r="E152">
        <v>0</v>
      </c>
      <c r="F152">
        <v>1</v>
      </c>
      <c r="G152">
        <v>1.88</v>
      </c>
      <c r="H152">
        <v>1.02</v>
      </c>
      <c r="I152">
        <v>1066.23</v>
      </c>
      <c r="J152">
        <v>1.68</v>
      </c>
      <c r="K152">
        <v>13.78</v>
      </c>
      <c r="L152">
        <v>252</v>
      </c>
      <c r="M152">
        <v>714.38</v>
      </c>
      <c r="N152">
        <v>1023.58</v>
      </c>
      <c r="O152">
        <v>8.1300000000000008</v>
      </c>
      <c r="P152">
        <v>12.68</v>
      </c>
      <c r="Q152">
        <v>0.69</v>
      </c>
      <c r="R152">
        <v>1.36</v>
      </c>
      <c r="S152">
        <v>12000</v>
      </c>
      <c r="T152">
        <v>47000</v>
      </c>
      <c r="U152" t="s">
        <v>8253</v>
      </c>
      <c r="V152" t="s">
        <v>12167</v>
      </c>
    </row>
    <row r="153" spans="1:22" x14ac:dyDescent="0.25">
      <c r="A153" t="s">
        <v>22</v>
      </c>
      <c r="B153" t="s">
        <v>169</v>
      </c>
      <c r="C153" t="s">
        <v>4221</v>
      </c>
      <c r="D153">
        <v>0</v>
      </c>
      <c r="E153">
        <v>0</v>
      </c>
      <c r="F153">
        <v>1</v>
      </c>
      <c r="G153">
        <v>1.67</v>
      </c>
      <c r="H153">
        <v>1.01</v>
      </c>
      <c r="I153">
        <v>720.79</v>
      </c>
      <c r="J153">
        <v>1.89</v>
      </c>
      <c r="K153">
        <v>15.79</v>
      </c>
      <c r="L153">
        <v>253</v>
      </c>
      <c r="M153">
        <v>482.93</v>
      </c>
      <c r="N153">
        <v>691.96</v>
      </c>
      <c r="O153">
        <v>9.32</v>
      </c>
      <c r="P153">
        <v>14.53</v>
      </c>
      <c r="Q153">
        <v>0.78</v>
      </c>
      <c r="R153">
        <v>1.53</v>
      </c>
      <c r="S153">
        <v>12000</v>
      </c>
      <c r="T153">
        <v>47000</v>
      </c>
      <c r="U153" t="s">
        <v>8254</v>
      </c>
      <c r="V153" t="s">
        <v>12168</v>
      </c>
    </row>
    <row r="154" spans="1:22" x14ac:dyDescent="0.25">
      <c r="A154" t="s">
        <v>22</v>
      </c>
      <c r="B154" t="s">
        <v>170</v>
      </c>
      <c r="C154" t="s">
        <v>4222</v>
      </c>
      <c r="D154">
        <v>0</v>
      </c>
      <c r="E154">
        <v>0</v>
      </c>
      <c r="F154">
        <v>1</v>
      </c>
      <c r="G154">
        <v>8.4700000000000006</v>
      </c>
      <c r="H154">
        <v>1</v>
      </c>
      <c r="I154">
        <v>1968.74</v>
      </c>
      <c r="J154">
        <v>3.55</v>
      </c>
      <c r="K154">
        <v>32.93</v>
      </c>
      <c r="L154">
        <v>254</v>
      </c>
      <c r="M154">
        <v>1319.06</v>
      </c>
      <c r="N154">
        <v>1889.99</v>
      </c>
      <c r="O154">
        <v>19.43</v>
      </c>
      <c r="P154">
        <v>30.3</v>
      </c>
      <c r="Q154">
        <v>1.46</v>
      </c>
      <c r="R154">
        <v>2.88</v>
      </c>
      <c r="S154">
        <v>12000</v>
      </c>
      <c r="T154">
        <v>46000</v>
      </c>
      <c r="U154" t="s">
        <v>8255</v>
      </c>
      <c r="V154" t="s">
        <v>12169</v>
      </c>
    </row>
    <row r="155" spans="1:22" x14ac:dyDescent="0.25">
      <c r="A155" t="s">
        <v>22</v>
      </c>
      <c r="B155" t="s">
        <v>171</v>
      </c>
      <c r="C155" t="s">
        <v>4223</v>
      </c>
      <c r="D155">
        <v>0</v>
      </c>
      <c r="E155">
        <v>0</v>
      </c>
      <c r="F155">
        <v>1</v>
      </c>
      <c r="G155">
        <v>4.6100000000000003</v>
      </c>
      <c r="H155">
        <v>0.99</v>
      </c>
      <c r="I155">
        <v>827.41</v>
      </c>
      <c r="J155">
        <v>2.2400000000000002</v>
      </c>
      <c r="K155">
        <v>19.03</v>
      </c>
      <c r="L155">
        <v>255</v>
      </c>
      <c r="M155">
        <v>554.36</v>
      </c>
      <c r="N155">
        <v>794.31</v>
      </c>
      <c r="O155">
        <v>11.22</v>
      </c>
      <c r="P155">
        <v>17.5</v>
      </c>
      <c r="Q155">
        <v>0.92</v>
      </c>
      <c r="R155">
        <v>1.81</v>
      </c>
      <c r="S155">
        <v>11000</v>
      </c>
      <c r="T155">
        <v>45000</v>
      </c>
      <c r="U155" t="s">
        <v>8256</v>
      </c>
      <c r="V155" t="s">
        <v>12170</v>
      </c>
    </row>
    <row r="156" spans="1:22" x14ac:dyDescent="0.25">
      <c r="A156" t="s">
        <v>22</v>
      </c>
      <c r="B156" t="s">
        <v>172</v>
      </c>
      <c r="C156" t="s">
        <v>4224</v>
      </c>
      <c r="D156">
        <v>0</v>
      </c>
      <c r="E156">
        <v>0</v>
      </c>
      <c r="F156">
        <v>1</v>
      </c>
      <c r="G156">
        <v>2.63</v>
      </c>
      <c r="H156">
        <v>0.99</v>
      </c>
      <c r="I156">
        <v>804.06</v>
      </c>
      <c r="J156">
        <v>1.86</v>
      </c>
      <c r="K156">
        <v>14.25</v>
      </c>
      <c r="L156">
        <v>256</v>
      </c>
      <c r="M156">
        <v>538.72</v>
      </c>
      <c r="N156">
        <v>771.9</v>
      </c>
      <c r="O156">
        <v>8.41</v>
      </c>
      <c r="P156">
        <v>13.11</v>
      </c>
      <c r="Q156">
        <v>0.76</v>
      </c>
      <c r="R156">
        <v>1.5</v>
      </c>
      <c r="S156">
        <v>11000</v>
      </c>
      <c r="T156">
        <v>45000</v>
      </c>
      <c r="U156" t="s">
        <v>8257</v>
      </c>
      <c r="V156" t="s">
        <v>12171</v>
      </c>
    </row>
    <row r="157" spans="1:22" x14ac:dyDescent="0.25">
      <c r="A157" t="s">
        <v>22</v>
      </c>
      <c r="B157" t="s">
        <v>173</v>
      </c>
      <c r="C157" t="s">
        <v>4225</v>
      </c>
      <c r="D157">
        <v>0</v>
      </c>
      <c r="E157">
        <v>0</v>
      </c>
      <c r="F157">
        <v>1</v>
      </c>
      <c r="G157">
        <v>4.24</v>
      </c>
      <c r="H157">
        <v>0.98</v>
      </c>
      <c r="I157">
        <v>1519.81</v>
      </c>
      <c r="J157">
        <v>2.4700000000000002</v>
      </c>
      <c r="K157">
        <v>21.11</v>
      </c>
      <c r="L157">
        <v>258</v>
      </c>
      <c r="M157">
        <v>1018.27</v>
      </c>
      <c r="N157">
        <v>1459.02</v>
      </c>
      <c r="O157">
        <v>12.46</v>
      </c>
      <c r="P157">
        <v>19.43</v>
      </c>
      <c r="Q157">
        <v>1.01</v>
      </c>
      <c r="R157">
        <v>2</v>
      </c>
      <c r="S157">
        <v>11000</v>
      </c>
      <c r="T157">
        <v>45000</v>
      </c>
      <c r="U157" t="s">
        <v>8258</v>
      </c>
      <c r="V157" t="s">
        <v>12172</v>
      </c>
    </row>
    <row r="158" spans="1:22" x14ac:dyDescent="0.25">
      <c r="A158" t="s">
        <v>22</v>
      </c>
      <c r="B158" t="s">
        <v>174</v>
      </c>
      <c r="C158" t="s">
        <v>4226</v>
      </c>
      <c r="D158">
        <v>0</v>
      </c>
      <c r="E158">
        <v>0</v>
      </c>
      <c r="F158">
        <v>1</v>
      </c>
      <c r="G158">
        <v>1.33</v>
      </c>
      <c r="H158">
        <v>0.97</v>
      </c>
      <c r="I158">
        <v>612.66999999999996</v>
      </c>
      <c r="J158">
        <v>1.69</v>
      </c>
      <c r="K158">
        <v>14.19</v>
      </c>
      <c r="L158">
        <v>259</v>
      </c>
      <c r="M158">
        <v>410.49</v>
      </c>
      <c r="N158">
        <v>588.16</v>
      </c>
      <c r="O158">
        <v>8.3699999999999992</v>
      </c>
      <c r="P158">
        <v>13.06</v>
      </c>
      <c r="Q158">
        <v>0.69</v>
      </c>
      <c r="R158">
        <v>1.37</v>
      </c>
      <c r="S158">
        <v>11000</v>
      </c>
      <c r="T158">
        <v>45000</v>
      </c>
      <c r="U158" t="s">
        <v>8259</v>
      </c>
      <c r="V158" t="s">
        <v>12173</v>
      </c>
    </row>
    <row r="159" spans="1:22" x14ac:dyDescent="0.25">
      <c r="A159" t="s">
        <v>22</v>
      </c>
      <c r="B159" t="s">
        <v>175</v>
      </c>
      <c r="C159" t="s">
        <v>4227</v>
      </c>
      <c r="D159">
        <v>0</v>
      </c>
      <c r="E159">
        <v>0</v>
      </c>
      <c r="F159">
        <v>1</v>
      </c>
      <c r="G159">
        <v>15.32</v>
      </c>
      <c r="H159">
        <v>0.97</v>
      </c>
      <c r="I159">
        <v>1212.8</v>
      </c>
      <c r="J159">
        <v>3.77</v>
      </c>
      <c r="K159">
        <v>33.04</v>
      </c>
      <c r="L159">
        <v>260</v>
      </c>
      <c r="M159">
        <v>812.57</v>
      </c>
      <c r="N159">
        <v>1164.29</v>
      </c>
      <c r="O159">
        <v>19.489999999999998</v>
      </c>
      <c r="P159">
        <v>30.39</v>
      </c>
      <c r="Q159">
        <v>1.55</v>
      </c>
      <c r="R159">
        <v>3.05</v>
      </c>
      <c r="S159">
        <v>11000</v>
      </c>
      <c r="T159">
        <v>45000</v>
      </c>
      <c r="U159" t="s">
        <v>8260</v>
      </c>
      <c r="V159" t="s">
        <v>12174</v>
      </c>
    </row>
    <row r="160" spans="1:22" x14ac:dyDescent="0.25">
      <c r="A160" t="s">
        <v>22</v>
      </c>
      <c r="B160" t="s">
        <v>176</v>
      </c>
      <c r="C160" t="s">
        <v>4228</v>
      </c>
      <c r="D160">
        <v>0</v>
      </c>
      <c r="E160">
        <v>0</v>
      </c>
      <c r="F160">
        <v>1</v>
      </c>
      <c r="G160">
        <v>1.04</v>
      </c>
      <c r="H160">
        <v>0.96</v>
      </c>
      <c r="I160">
        <v>416.78</v>
      </c>
      <c r="J160">
        <v>1.69</v>
      </c>
      <c r="K160">
        <v>14.27</v>
      </c>
      <c r="L160">
        <v>262</v>
      </c>
      <c r="M160">
        <v>279.24</v>
      </c>
      <c r="N160">
        <v>400.11</v>
      </c>
      <c r="O160">
        <v>8.42</v>
      </c>
      <c r="P160">
        <v>13.12</v>
      </c>
      <c r="Q160">
        <v>0.69</v>
      </c>
      <c r="R160">
        <v>1.37</v>
      </c>
      <c r="S160">
        <v>11000</v>
      </c>
      <c r="T160">
        <v>44000</v>
      </c>
      <c r="U160" t="s">
        <v>8261</v>
      </c>
      <c r="V160" t="s">
        <v>12175</v>
      </c>
    </row>
    <row r="161" spans="1:22" x14ac:dyDescent="0.25">
      <c r="A161" t="s">
        <v>22</v>
      </c>
      <c r="B161" t="s">
        <v>177</v>
      </c>
      <c r="C161" t="s">
        <v>4229</v>
      </c>
      <c r="D161">
        <v>0</v>
      </c>
      <c r="E161">
        <v>0</v>
      </c>
      <c r="F161">
        <v>1</v>
      </c>
      <c r="G161">
        <v>1.1299999999999999</v>
      </c>
      <c r="H161">
        <v>0.94</v>
      </c>
      <c r="I161">
        <v>466.89</v>
      </c>
      <c r="J161">
        <v>1.66</v>
      </c>
      <c r="K161">
        <v>14.01</v>
      </c>
      <c r="L161">
        <v>263</v>
      </c>
      <c r="M161">
        <v>312.82</v>
      </c>
      <c r="N161">
        <v>448.22</v>
      </c>
      <c r="O161">
        <v>8.27</v>
      </c>
      <c r="P161">
        <v>12.89</v>
      </c>
      <c r="Q161">
        <v>0.68</v>
      </c>
      <c r="R161">
        <v>1.35</v>
      </c>
      <c r="S161">
        <v>11000</v>
      </c>
      <c r="T161">
        <v>44000</v>
      </c>
      <c r="U161" t="s">
        <v>8262</v>
      </c>
      <c r="V161" t="s">
        <v>12176</v>
      </c>
    </row>
    <row r="162" spans="1:22" x14ac:dyDescent="0.25">
      <c r="A162" t="s">
        <v>22</v>
      </c>
      <c r="B162" t="s">
        <v>178</v>
      </c>
      <c r="C162" t="s">
        <v>4230</v>
      </c>
      <c r="D162">
        <v>0</v>
      </c>
      <c r="E162">
        <v>0</v>
      </c>
      <c r="F162">
        <v>1</v>
      </c>
      <c r="G162">
        <v>1.2</v>
      </c>
      <c r="H162">
        <v>0.94</v>
      </c>
      <c r="I162">
        <v>768.01</v>
      </c>
      <c r="J162">
        <v>1.59</v>
      </c>
      <c r="K162">
        <v>13.15</v>
      </c>
      <c r="L162">
        <v>264</v>
      </c>
      <c r="M162">
        <v>514.55999999999995</v>
      </c>
      <c r="N162">
        <v>737.29</v>
      </c>
      <c r="O162">
        <v>7.76</v>
      </c>
      <c r="P162">
        <v>12.1</v>
      </c>
      <c r="Q162">
        <v>0.65</v>
      </c>
      <c r="R162">
        <v>1.29</v>
      </c>
      <c r="S162">
        <v>11000</v>
      </c>
      <c r="T162">
        <v>43000</v>
      </c>
      <c r="U162" t="s">
        <v>8263</v>
      </c>
      <c r="V162" t="s">
        <v>12177</v>
      </c>
    </row>
    <row r="163" spans="1:22" x14ac:dyDescent="0.25">
      <c r="A163" t="s">
        <v>22</v>
      </c>
      <c r="B163" t="s">
        <v>179</v>
      </c>
      <c r="C163" t="s">
        <v>4231</v>
      </c>
      <c r="D163">
        <v>0</v>
      </c>
      <c r="E163">
        <v>0</v>
      </c>
      <c r="F163">
        <v>1</v>
      </c>
      <c r="G163">
        <v>1.1399999999999999</v>
      </c>
      <c r="H163">
        <v>0.94</v>
      </c>
      <c r="I163">
        <v>648.69000000000005</v>
      </c>
      <c r="J163">
        <v>1.58</v>
      </c>
      <c r="K163">
        <v>13.11</v>
      </c>
      <c r="L163">
        <v>265</v>
      </c>
      <c r="M163">
        <v>434.62</v>
      </c>
      <c r="N163">
        <v>622.74</v>
      </c>
      <c r="O163">
        <v>7.74</v>
      </c>
      <c r="P163">
        <v>12.06</v>
      </c>
      <c r="Q163">
        <v>0.65</v>
      </c>
      <c r="R163">
        <v>1.28</v>
      </c>
      <c r="S163">
        <v>11000</v>
      </c>
      <c r="T163">
        <v>43000</v>
      </c>
      <c r="U163" t="s">
        <v>8264</v>
      </c>
      <c r="V163" t="s">
        <v>12178</v>
      </c>
    </row>
    <row r="164" spans="1:22" x14ac:dyDescent="0.25">
      <c r="A164" t="s">
        <v>22</v>
      </c>
      <c r="B164" t="s">
        <v>180</v>
      </c>
      <c r="C164" t="s">
        <v>4232</v>
      </c>
      <c r="D164">
        <v>0</v>
      </c>
      <c r="E164">
        <v>0</v>
      </c>
      <c r="F164">
        <v>1</v>
      </c>
      <c r="G164">
        <v>10.050000000000001</v>
      </c>
      <c r="H164">
        <v>0.94</v>
      </c>
      <c r="I164">
        <v>800.49</v>
      </c>
      <c r="J164">
        <v>2.67</v>
      </c>
      <c r="K164">
        <v>22.33</v>
      </c>
      <c r="L164">
        <v>266</v>
      </c>
      <c r="M164">
        <v>536.33000000000004</v>
      </c>
      <c r="N164">
        <v>768.47</v>
      </c>
      <c r="O164">
        <v>13.18</v>
      </c>
      <c r="P164">
        <v>20.55</v>
      </c>
      <c r="Q164">
        <v>1.1000000000000001</v>
      </c>
      <c r="R164">
        <v>2.17</v>
      </c>
      <c r="S164">
        <v>11000</v>
      </c>
      <c r="T164">
        <v>43000</v>
      </c>
      <c r="U164" t="s">
        <v>8265</v>
      </c>
      <c r="V164" t="s">
        <v>12179</v>
      </c>
    </row>
    <row r="165" spans="1:22" x14ac:dyDescent="0.25">
      <c r="A165" t="s">
        <v>22</v>
      </c>
      <c r="B165" t="s">
        <v>181</v>
      </c>
      <c r="C165" t="s">
        <v>4233</v>
      </c>
      <c r="D165">
        <v>0</v>
      </c>
      <c r="E165">
        <v>0</v>
      </c>
      <c r="F165">
        <v>1</v>
      </c>
      <c r="G165">
        <v>3.85</v>
      </c>
      <c r="H165">
        <v>0.93</v>
      </c>
      <c r="I165">
        <v>788.95</v>
      </c>
      <c r="J165">
        <v>2.58</v>
      </c>
      <c r="K165">
        <v>21.2</v>
      </c>
      <c r="L165">
        <v>268</v>
      </c>
      <c r="M165">
        <v>528.6</v>
      </c>
      <c r="N165">
        <v>757.39</v>
      </c>
      <c r="O165">
        <v>12.51</v>
      </c>
      <c r="P165">
        <v>19.5</v>
      </c>
      <c r="Q165">
        <v>1.06</v>
      </c>
      <c r="R165">
        <v>2.09</v>
      </c>
      <c r="S165">
        <v>11000</v>
      </c>
      <c r="T165">
        <v>43000</v>
      </c>
      <c r="U165" t="s">
        <v>8266</v>
      </c>
      <c r="V165" t="s">
        <v>12180</v>
      </c>
    </row>
    <row r="166" spans="1:22" x14ac:dyDescent="0.25">
      <c r="A166" t="s">
        <v>22</v>
      </c>
      <c r="B166" t="s">
        <v>182</v>
      </c>
      <c r="C166" t="s">
        <v>4234</v>
      </c>
      <c r="D166">
        <v>0</v>
      </c>
      <c r="E166">
        <v>0</v>
      </c>
      <c r="F166">
        <v>1</v>
      </c>
      <c r="G166">
        <v>1.81</v>
      </c>
      <c r="H166">
        <v>0.9</v>
      </c>
      <c r="I166">
        <v>489.84</v>
      </c>
      <c r="J166">
        <v>1.71</v>
      </c>
      <c r="K166">
        <v>14.57</v>
      </c>
      <c r="L166">
        <v>270</v>
      </c>
      <c r="M166">
        <v>328.19</v>
      </c>
      <c r="N166">
        <v>470.24</v>
      </c>
      <c r="O166">
        <v>8.59</v>
      </c>
      <c r="P166">
        <v>13.4</v>
      </c>
      <c r="Q166">
        <v>0.7</v>
      </c>
      <c r="R166">
        <v>1.38</v>
      </c>
      <c r="S166">
        <v>10000</v>
      </c>
      <c r="T166">
        <v>42000</v>
      </c>
      <c r="U166" t="s">
        <v>8267</v>
      </c>
      <c r="V166" t="s">
        <v>12181</v>
      </c>
    </row>
    <row r="167" spans="1:22" x14ac:dyDescent="0.25">
      <c r="A167" t="s">
        <v>22</v>
      </c>
      <c r="B167" t="s">
        <v>183</v>
      </c>
      <c r="C167" t="s">
        <v>4235</v>
      </c>
      <c r="D167">
        <v>0</v>
      </c>
      <c r="E167">
        <v>0</v>
      </c>
      <c r="F167">
        <v>1</v>
      </c>
      <c r="G167">
        <v>8.94</v>
      </c>
      <c r="H167">
        <v>0.89</v>
      </c>
      <c r="I167">
        <v>827.16</v>
      </c>
      <c r="J167">
        <v>2.3199999999999998</v>
      </c>
      <c r="K167">
        <v>19.75</v>
      </c>
      <c r="L167">
        <v>271</v>
      </c>
      <c r="M167">
        <v>554.20000000000005</v>
      </c>
      <c r="N167">
        <v>794.07</v>
      </c>
      <c r="O167">
        <v>11.65</v>
      </c>
      <c r="P167">
        <v>18.170000000000002</v>
      </c>
      <c r="Q167">
        <v>0.95</v>
      </c>
      <c r="R167">
        <v>1.88</v>
      </c>
      <c r="S167">
        <v>10000</v>
      </c>
      <c r="T167">
        <v>41000</v>
      </c>
      <c r="U167" t="s">
        <v>8268</v>
      </c>
      <c r="V167" t="s">
        <v>12182</v>
      </c>
    </row>
    <row r="168" spans="1:22" x14ac:dyDescent="0.25">
      <c r="A168" t="s">
        <v>22</v>
      </c>
      <c r="B168" t="s">
        <v>184</v>
      </c>
      <c r="C168" t="s">
        <v>4236</v>
      </c>
      <c r="D168">
        <v>0</v>
      </c>
      <c r="E168">
        <v>0</v>
      </c>
      <c r="F168">
        <v>1</v>
      </c>
      <c r="G168">
        <v>1.85</v>
      </c>
      <c r="H168">
        <v>0.88</v>
      </c>
      <c r="I168">
        <v>776.94</v>
      </c>
      <c r="J168">
        <v>1.54</v>
      </c>
      <c r="K168">
        <v>12.49</v>
      </c>
      <c r="L168">
        <v>272</v>
      </c>
      <c r="M168">
        <v>520.54999999999995</v>
      </c>
      <c r="N168">
        <v>745.86</v>
      </c>
      <c r="O168">
        <v>7.37</v>
      </c>
      <c r="P168">
        <v>11.49</v>
      </c>
      <c r="Q168">
        <v>0.63</v>
      </c>
      <c r="R168">
        <v>1.25</v>
      </c>
      <c r="S168">
        <v>10000</v>
      </c>
      <c r="T168">
        <v>41000</v>
      </c>
      <c r="U168" t="s">
        <v>8269</v>
      </c>
      <c r="V168" t="s">
        <v>12183</v>
      </c>
    </row>
    <row r="169" spans="1:22" x14ac:dyDescent="0.25">
      <c r="A169" t="s">
        <v>22</v>
      </c>
      <c r="B169" t="s">
        <v>185</v>
      </c>
      <c r="C169" t="s">
        <v>4237</v>
      </c>
      <c r="D169">
        <v>0</v>
      </c>
      <c r="E169">
        <v>0</v>
      </c>
      <c r="F169">
        <v>1</v>
      </c>
      <c r="G169">
        <v>2.72</v>
      </c>
      <c r="H169">
        <v>0.87</v>
      </c>
      <c r="I169">
        <v>558.72</v>
      </c>
      <c r="J169">
        <v>1.84</v>
      </c>
      <c r="K169">
        <v>14.07</v>
      </c>
      <c r="L169">
        <v>273</v>
      </c>
      <c r="M169">
        <v>374.35</v>
      </c>
      <c r="N169">
        <v>536.38</v>
      </c>
      <c r="O169">
        <v>8.3000000000000007</v>
      </c>
      <c r="P169">
        <v>12.94</v>
      </c>
      <c r="Q169">
        <v>0.75</v>
      </c>
      <c r="R169">
        <v>1.49</v>
      </c>
      <c r="S169">
        <v>10000</v>
      </c>
      <c r="T169">
        <v>40000</v>
      </c>
      <c r="U169" t="s">
        <v>8270</v>
      </c>
      <c r="V169" t="s">
        <v>12184</v>
      </c>
    </row>
    <row r="170" spans="1:22" x14ac:dyDescent="0.25">
      <c r="A170" t="s">
        <v>22</v>
      </c>
      <c r="B170" t="s">
        <v>186</v>
      </c>
      <c r="C170" t="s">
        <v>4238</v>
      </c>
      <c r="D170">
        <v>0</v>
      </c>
      <c r="E170">
        <v>0</v>
      </c>
      <c r="F170">
        <v>1</v>
      </c>
      <c r="G170">
        <v>1.89</v>
      </c>
      <c r="H170">
        <v>0.86</v>
      </c>
      <c r="I170">
        <v>823.03</v>
      </c>
      <c r="J170">
        <v>1.47</v>
      </c>
      <c r="K170">
        <v>11.24</v>
      </c>
      <c r="L170">
        <v>276</v>
      </c>
      <c r="M170">
        <v>551.42999999999995</v>
      </c>
      <c r="N170">
        <v>790.11</v>
      </c>
      <c r="O170">
        <v>6.63</v>
      </c>
      <c r="P170">
        <v>10.34</v>
      </c>
      <c r="Q170">
        <v>0.6</v>
      </c>
      <c r="R170">
        <v>1.19</v>
      </c>
      <c r="S170">
        <v>10000</v>
      </c>
      <c r="T170">
        <v>40000</v>
      </c>
      <c r="U170" t="s">
        <v>8271</v>
      </c>
      <c r="V170" t="s">
        <v>12185</v>
      </c>
    </row>
    <row r="171" spans="1:22" x14ac:dyDescent="0.25">
      <c r="A171" t="s">
        <v>22</v>
      </c>
      <c r="B171" t="s">
        <v>187</v>
      </c>
      <c r="C171" t="s">
        <v>4239</v>
      </c>
      <c r="D171">
        <v>0</v>
      </c>
      <c r="E171">
        <v>0</v>
      </c>
      <c r="F171">
        <v>1</v>
      </c>
      <c r="G171">
        <v>1.95</v>
      </c>
      <c r="H171">
        <v>0.86</v>
      </c>
      <c r="I171">
        <v>983.45</v>
      </c>
      <c r="J171">
        <v>1.34</v>
      </c>
      <c r="K171">
        <v>10.54</v>
      </c>
      <c r="L171">
        <v>278</v>
      </c>
      <c r="M171">
        <v>658.91</v>
      </c>
      <c r="N171">
        <v>944.11</v>
      </c>
      <c r="O171">
        <v>6.22</v>
      </c>
      <c r="P171">
        <v>9.6999999999999993</v>
      </c>
      <c r="Q171">
        <v>0.55000000000000004</v>
      </c>
      <c r="R171">
        <v>1.0900000000000001</v>
      </c>
      <c r="S171">
        <v>10000</v>
      </c>
      <c r="T171">
        <v>39000</v>
      </c>
      <c r="U171" t="s">
        <v>8272</v>
      </c>
      <c r="V171" t="s">
        <v>12186</v>
      </c>
    </row>
    <row r="172" spans="1:22" x14ac:dyDescent="0.25">
      <c r="A172" t="s">
        <v>22</v>
      </c>
      <c r="B172" t="s">
        <v>188</v>
      </c>
      <c r="C172" t="s">
        <v>4240</v>
      </c>
      <c r="D172">
        <v>0</v>
      </c>
      <c r="E172">
        <v>0</v>
      </c>
      <c r="F172">
        <v>1</v>
      </c>
      <c r="G172">
        <v>3.24</v>
      </c>
      <c r="H172">
        <v>0.85</v>
      </c>
      <c r="I172">
        <v>562.16</v>
      </c>
      <c r="J172">
        <v>1.8</v>
      </c>
      <c r="K172">
        <v>14.02</v>
      </c>
      <c r="L172">
        <v>279</v>
      </c>
      <c r="M172">
        <v>376.65</v>
      </c>
      <c r="N172">
        <v>539.66999999999996</v>
      </c>
      <c r="O172">
        <v>8.27</v>
      </c>
      <c r="P172">
        <v>12.9</v>
      </c>
      <c r="Q172">
        <v>0.74</v>
      </c>
      <c r="R172">
        <v>1.46</v>
      </c>
      <c r="S172">
        <v>10000</v>
      </c>
      <c r="T172">
        <v>39000</v>
      </c>
      <c r="U172" t="s">
        <v>8273</v>
      </c>
      <c r="V172" t="s">
        <v>12187</v>
      </c>
    </row>
    <row r="173" spans="1:22" x14ac:dyDescent="0.25">
      <c r="A173" t="s">
        <v>22</v>
      </c>
      <c r="B173" t="s">
        <v>189</v>
      </c>
      <c r="C173" t="s">
        <v>4241</v>
      </c>
      <c r="D173">
        <v>0</v>
      </c>
      <c r="E173">
        <v>0</v>
      </c>
      <c r="F173">
        <v>1</v>
      </c>
      <c r="G173">
        <v>2.62</v>
      </c>
      <c r="H173">
        <v>0.84</v>
      </c>
      <c r="I173">
        <v>491.32</v>
      </c>
      <c r="J173">
        <v>1.54</v>
      </c>
      <c r="K173">
        <v>11.51</v>
      </c>
      <c r="L173">
        <v>280</v>
      </c>
      <c r="M173">
        <v>329.19</v>
      </c>
      <c r="N173">
        <v>471.67</v>
      </c>
      <c r="O173">
        <v>6.79</v>
      </c>
      <c r="P173">
        <v>10.59</v>
      </c>
      <c r="Q173">
        <v>0.63</v>
      </c>
      <c r="R173">
        <v>1.25</v>
      </c>
      <c r="S173">
        <v>10000</v>
      </c>
      <c r="T173">
        <v>39000</v>
      </c>
      <c r="U173" t="s">
        <v>8274</v>
      </c>
      <c r="V173" t="s">
        <v>12188</v>
      </c>
    </row>
    <row r="174" spans="1:22" x14ac:dyDescent="0.25">
      <c r="A174" t="s">
        <v>22</v>
      </c>
      <c r="B174" t="s">
        <v>190</v>
      </c>
      <c r="C174" t="s">
        <v>4242</v>
      </c>
      <c r="D174">
        <v>0</v>
      </c>
      <c r="E174">
        <v>0</v>
      </c>
      <c r="F174">
        <v>1</v>
      </c>
      <c r="G174">
        <v>3.24</v>
      </c>
      <c r="H174">
        <v>0.84</v>
      </c>
      <c r="I174">
        <v>675.02</v>
      </c>
      <c r="J174">
        <v>1.74</v>
      </c>
      <c r="K174">
        <v>13.85</v>
      </c>
      <c r="L174">
        <v>282</v>
      </c>
      <c r="M174">
        <v>452.26</v>
      </c>
      <c r="N174">
        <v>648.02</v>
      </c>
      <c r="O174">
        <v>8.17</v>
      </c>
      <c r="P174">
        <v>12.74</v>
      </c>
      <c r="Q174">
        <v>0.71</v>
      </c>
      <c r="R174">
        <v>1.41</v>
      </c>
      <c r="S174">
        <v>10000</v>
      </c>
      <c r="T174">
        <v>39000</v>
      </c>
      <c r="U174" t="s">
        <v>8275</v>
      </c>
      <c r="V174" t="s">
        <v>12189</v>
      </c>
    </row>
    <row r="175" spans="1:22" x14ac:dyDescent="0.25">
      <c r="A175" t="s">
        <v>22</v>
      </c>
      <c r="B175" t="s">
        <v>191</v>
      </c>
      <c r="C175" t="s">
        <v>4243</v>
      </c>
      <c r="D175">
        <v>0</v>
      </c>
      <c r="E175">
        <v>0</v>
      </c>
      <c r="F175">
        <v>1</v>
      </c>
      <c r="G175">
        <v>1.95</v>
      </c>
      <c r="H175">
        <v>0.84</v>
      </c>
      <c r="I175">
        <v>462.33</v>
      </c>
      <c r="J175">
        <v>1.62</v>
      </c>
      <c r="K175">
        <v>13.25</v>
      </c>
      <c r="L175">
        <v>285</v>
      </c>
      <c r="M175">
        <v>309.76</v>
      </c>
      <c r="N175">
        <v>443.84</v>
      </c>
      <c r="O175">
        <v>7.81</v>
      </c>
      <c r="P175">
        <v>12.19</v>
      </c>
      <c r="Q175">
        <v>0.67</v>
      </c>
      <c r="R175">
        <v>1.32</v>
      </c>
      <c r="S175">
        <v>10000</v>
      </c>
      <c r="T175">
        <v>39000</v>
      </c>
      <c r="U175" t="s">
        <v>8276</v>
      </c>
      <c r="V175" t="s">
        <v>12190</v>
      </c>
    </row>
    <row r="176" spans="1:22" x14ac:dyDescent="0.25">
      <c r="A176" t="s">
        <v>22</v>
      </c>
      <c r="B176" t="s">
        <v>192</v>
      </c>
      <c r="C176" t="s">
        <v>4244</v>
      </c>
      <c r="D176">
        <v>0</v>
      </c>
      <c r="E176">
        <v>0</v>
      </c>
      <c r="F176">
        <v>1</v>
      </c>
      <c r="G176">
        <v>2.63</v>
      </c>
      <c r="H176">
        <v>0.81</v>
      </c>
      <c r="I176">
        <v>1037.8</v>
      </c>
      <c r="J176">
        <v>1.81</v>
      </c>
      <c r="K176">
        <v>14.8</v>
      </c>
      <c r="L176">
        <v>290</v>
      </c>
      <c r="M176">
        <v>695.33</v>
      </c>
      <c r="N176">
        <v>996.29</v>
      </c>
      <c r="O176">
        <v>8.73</v>
      </c>
      <c r="P176">
        <v>13.61</v>
      </c>
      <c r="Q176">
        <v>0.74</v>
      </c>
      <c r="R176">
        <v>1.46</v>
      </c>
      <c r="S176">
        <v>9000</v>
      </c>
      <c r="T176">
        <v>37000</v>
      </c>
      <c r="U176" t="s">
        <v>8277</v>
      </c>
      <c r="V176" t="s">
        <v>12191</v>
      </c>
    </row>
    <row r="177" spans="1:22" x14ac:dyDescent="0.25">
      <c r="A177" t="s">
        <v>22</v>
      </c>
      <c r="B177" t="s">
        <v>193</v>
      </c>
      <c r="C177" t="s">
        <v>4245</v>
      </c>
      <c r="D177">
        <v>0</v>
      </c>
      <c r="E177">
        <v>0</v>
      </c>
      <c r="F177">
        <v>1</v>
      </c>
      <c r="G177">
        <v>2.69</v>
      </c>
      <c r="H177">
        <v>0.8</v>
      </c>
      <c r="I177">
        <v>504.79</v>
      </c>
      <c r="J177">
        <v>1.2</v>
      </c>
      <c r="K177">
        <v>9.1199999999999992</v>
      </c>
      <c r="L177">
        <v>292</v>
      </c>
      <c r="M177">
        <v>338.21</v>
      </c>
      <c r="N177">
        <v>484.6</v>
      </c>
      <c r="O177">
        <v>5.38</v>
      </c>
      <c r="P177">
        <v>8.39</v>
      </c>
      <c r="Q177">
        <v>0.49</v>
      </c>
      <c r="R177">
        <v>0.97</v>
      </c>
      <c r="S177">
        <v>9000</v>
      </c>
      <c r="T177">
        <v>37000</v>
      </c>
      <c r="U177" t="s">
        <v>8279</v>
      </c>
      <c r="V177" t="s">
        <v>12192</v>
      </c>
    </row>
    <row r="178" spans="1:22" x14ac:dyDescent="0.25">
      <c r="A178" t="s">
        <v>22</v>
      </c>
      <c r="B178" t="s">
        <v>194</v>
      </c>
      <c r="C178" t="s">
        <v>4246</v>
      </c>
      <c r="D178">
        <v>0</v>
      </c>
      <c r="E178">
        <v>0</v>
      </c>
      <c r="F178">
        <v>1</v>
      </c>
      <c r="G178">
        <v>0.9</v>
      </c>
      <c r="H178">
        <v>0.78</v>
      </c>
      <c r="I178">
        <v>535.55999999999995</v>
      </c>
      <c r="J178">
        <v>1.4</v>
      </c>
      <c r="K178">
        <v>10.29</v>
      </c>
      <c r="L178">
        <v>294</v>
      </c>
      <c r="M178">
        <v>358.82</v>
      </c>
      <c r="N178">
        <v>514.14</v>
      </c>
      <c r="O178">
        <v>6.07</v>
      </c>
      <c r="P178">
        <v>9.4700000000000006</v>
      </c>
      <c r="Q178">
        <v>0.56999999999999995</v>
      </c>
      <c r="R178">
        <v>1.1299999999999999</v>
      </c>
      <c r="S178">
        <v>9000</v>
      </c>
      <c r="T178">
        <v>36000</v>
      </c>
      <c r="U178" t="s">
        <v>8280</v>
      </c>
      <c r="V178" t="s">
        <v>12193</v>
      </c>
    </row>
    <row r="179" spans="1:22" x14ac:dyDescent="0.25">
      <c r="A179" t="s">
        <v>22</v>
      </c>
      <c r="B179" t="s">
        <v>195</v>
      </c>
      <c r="C179" t="s">
        <v>4247</v>
      </c>
      <c r="D179">
        <v>0</v>
      </c>
      <c r="E179">
        <v>0</v>
      </c>
      <c r="F179">
        <v>1</v>
      </c>
      <c r="G179">
        <v>2.63</v>
      </c>
      <c r="H179">
        <v>0.78</v>
      </c>
      <c r="I179">
        <v>656.13</v>
      </c>
      <c r="J179">
        <v>1.54</v>
      </c>
      <c r="K179">
        <v>12.66</v>
      </c>
      <c r="L179">
        <v>295</v>
      </c>
      <c r="M179">
        <v>439.61</v>
      </c>
      <c r="N179">
        <v>629.89</v>
      </c>
      <c r="O179">
        <v>7.47</v>
      </c>
      <c r="P179">
        <v>11.65</v>
      </c>
      <c r="Q179">
        <v>0.63</v>
      </c>
      <c r="R179">
        <v>1.25</v>
      </c>
      <c r="S179">
        <v>9000</v>
      </c>
      <c r="T179">
        <v>36000</v>
      </c>
      <c r="U179" t="s">
        <v>8281</v>
      </c>
      <c r="V179" t="s">
        <v>12194</v>
      </c>
    </row>
    <row r="180" spans="1:22" x14ac:dyDescent="0.25">
      <c r="A180" t="s">
        <v>22</v>
      </c>
      <c r="B180" t="s">
        <v>196</v>
      </c>
      <c r="C180" t="s">
        <v>4248</v>
      </c>
      <c r="D180">
        <v>0</v>
      </c>
      <c r="E180">
        <v>0</v>
      </c>
      <c r="F180">
        <v>1</v>
      </c>
      <c r="G180">
        <v>7.8</v>
      </c>
      <c r="H180">
        <v>0.77</v>
      </c>
      <c r="I180">
        <v>779.24</v>
      </c>
      <c r="J180">
        <v>2.02</v>
      </c>
      <c r="K180">
        <v>17.16</v>
      </c>
      <c r="L180">
        <v>296</v>
      </c>
      <c r="M180">
        <v>522.09</v>
      </c>
      <c r="N180">
        <v>748.07</v>
      </c>
      <c r="O180">
        <v>10.130000000000001</v>
      </c>
      <c r="P180">
        <v>15.79</v>
      </c>
      <c r="Q180">
        <v>0.83</v>
      </c>
      <c r="R180">
        <v>1.64</v>
      </c>
      <c r="S180">
        <v>9000</v>
      </c>
      <c r="T180">
        <v>36000</v>
      </c>
      <c r="U180" t="s">
        <v>8282</v>
      </c>
      <c r="V180" t="s">
        <v>12195</v>
      </c>
    </row>
    <row r="181" spans="1:22" x14ac:dyDescent="0.25">
      <c r="A181" t="s">
        <v>22</v>
      </c>
      <c r="B181" t="s">
        <v>197</v>
      </c>
      <c r="C181" t="s">
        <v>4249</v>
      </c>
      <c r="D181">
        <v>0</v>
      </c>
      <c r="E181">
        <v>0</v>
      </c>
      <c r="F181">
        <v>1</v>
      </c>
      <c r="G181">
        <v>2.0299999999999998</v>
      </c>
      <c r="H181">
        <v>0.77</v>
      </c>
      <c r="I181">
        <v>579.16999999999996</v>
      </c>
      <c r="J181">
        <v>1.35</v>
      </c>
      <c r="K181">
        <v>10.39</v>
      </c>
      <c r="L181">
        <v>297</v>
      </c>
      <c r="M181">
        <v>388.04</v>
      </c>
      <c r="N181">
        <v>556</v>
      </c>
      <c r="O181">
        <v>6.13</v>
      </c>
      <c r="P181">
        <v>9.56</v>
      </c>
      <c r="Q181">
        <v>0.55000000000000004</v>
      </c>
      <c r="R181">
        <v>1.0900000000000001</v>
      </c>
      <c r="S181">
        <v>9000</v>
      </c>
      <c r="T181">
        <v>35000</v>
      </c>
      <c r="U181" t="s">
        <v>8283</v>
      </c>
      <c r="V181" t="s">
        <v>12196</v>
      </c>
    </row>
    <row r="182" spans="1:22" x14ac:dyDescent="0.25">
      <c r="A182" t="s">
        <v>22</v>
      </c>
      <c r="B182" t="s">
        <v>198</v>
      </c>
      <c r="C182" t="s">
        <v>4250</v>
      </c>
      <c r="D182">
        <v>0</v>
      </c>
      <c r="E182">
        <v>0</v>
      </c>
      <c r="F182">
        <v>1</v>
      </c>
      <c r="G182">
        <v>1.52</v>
      </c>
      <c r="H182">
        <v>0.76</v>
      </c>
      <c r="I182">
        <v>621.49</v>
      </c>
      <c r="J182">
        <v>1.28</v>
      </c>
      <c r="K182">
        <v>9.75</v>
      </c>
      <c r="L182">
        <v>299</v>
      </c>
      <c r="M182">
        <v>416.4</v>
      </c>
      <c r="N182">
        <v>596.63</v>
      </c>
      <c r="O182">
        <v>5.75</v>
      </c>
      <c r="P182">
        <v>8.9700000000000006</v>
      </c>
      <c r="Q182">
        <v>0.52</v>
      </c>
      <c r="R182">
        <v>1.03</v>
      </c>
      <c r="S182">
        <v>9000</v>
      </c>
      <c r="T182">
        <v>35000</v>
      </c>
      <c r="U182" t="s">
        <v>8284</v>
      </c>
      <c r="V182" t="s">
        <v>12197</v>
      </c>
    </row>
    <row r="183" spans="1:22" x14ac:dyDescent="0.25">
      <c r="A183" t="s">
        <v>22</v>
      </c>
      <c r="B183" t="s">
        <v>199</v>
      </c>
      <c r="C183" t="s">
        <v>4251</v>
      </c>
      <c r="D183">
        <v>0</v>
      </c>
      <c r="E183">
        <v>0</v>
      </c>
      <c r="F183">
        <v>1</v>
      </c>
      <c r="G183">
        <v>1.65</v>
      </c>
      <c r="H183">
        <v>0.76</v>
      </c>
      <c r="I183">
        <v>476.06</v>
      </c>
      <c r="J183">
        <v>1.47</v>
      </c>
      <c r="K183">
        <v>12.39</v>
      </c>
      <c r="L183">
        <v>300</v>
      </c>
      <c r="M183">
        <v>318.95999999999998</v>
      </c>
      <c r="N183">
        <v>457.01</v>
      </c>
      <c r="O183">
        <v>7.31</v>
      </c>
      <c r="P183">
        <v>11.4</v>
      </c>
      <c r="Q183">
        <v>0.6</v>
      </c>
      <c r="R183">
        <v>1.19</v>
      </c>
      <c r="S183">
        <v>9000</v>
      </c>
      <c r="T183">
        <v>35000</v>
      </c>
      <c r="U183" t="s">
        <v>8285</v>
      </c>
      <c r="V183" t="s">
        <v>12198</v>
      </c>
    </row>
    <row r="184" spans="1:22" x14ac:dyDescent="0.25">
      <c r="A184" t="s">
        <v>22</v>
      </c>
      <c r="B184" t="s">
        <v>200</v>
      </c>
      <c r="C184" t="s">
        <v>4252</v>
      </c>
      <c r="D184">
        <v>0</v>
      </c>
      <c r="E184">
        <v>0</v>
      </c>
      <c r="F184">
        <v>1</v>
      </c>
      <c r="G184">
        <v>5.65</v>
      </c>
      <c r="H184">
        <v>0.76</v>
      </c>
      <c r="I184">
        <v>499.71</v>
      </c>
      <c r="J184">
        <v>1.92</v>
      </c>
      <c r="K184">
        <v>15.34</v>
      </c>
      <c r="L184">
        <v>302</v>
      </c>
      <c r="M184">
        <v>334.8</v>
      </c>
      <c r="N184">
        <v>479.72</v>
      </c>
      <c r="O184">
        <v>9.0500000000000007</v>
      </c>
      <c r="P184">
        <v>14.12</v>
      </c>
      <c r="Q184">
        <v>0.79</v>
      </c>
      <c r="R184">
        <v>1.55</v>
      </c>
      <c r="S184">
        <v>9000</v>
      </c>
      <c r="T184">
        <v>35000</v>
      </c>
      <c r="U184" t="s">
        <v>8286</v>
      </c>
      <c r="V184" t="s">
        <v>12199</v>
      </c>
    </row>
    <row r="185" spans="1:22" x14ac:dyDescent="0.25">
      <c r="A185" t="s">
        <v>22</v>
      </c>
      <c r="B185" t="s">
        <v>201</v>
      </c>
      <c r="C185" t="s">
        <v>4253</v>
      </c>
      <c r="D185">
        <v>0</v>
      </c>
      <c r="E185">
        <v>0</v>
      </c>
      <c r="F185">
        <v>1</v>
      </c>
      <c r="G185">
        <v>3.86</v>
      </c>
      <c r="H185">
        <v>0.75</v>
      </c>
      <c r="I185">
        <v>720.25</v>
      </c>
      <c r="J185">
        <v>1.65</v>
      </c>
      <c r="K185">
        <v>13.2</v>
      </c>
      <c r="L185">
        <v>303</v>
      </c>
      <c r="M185">
        <v>482.57</v>
      </c>
      <c r="N185">
        <v>691.44</v>
      </c>
      <c r="O185">
        <v>7.79</v>
      </c>
      <c r="P185">
        <v>12.14</v>
      </c>
      <c r="Q185">
        <v>0.68</v>
      </c>
      <c r="R185">
        <v>1.34</v>
      </c>
      <c r="S185">
        <v>9000</v>
      </c>
      <c r="T185">
        <v>35000</v>
      </c>
      <c r="U185" t="s">
        <v>8287</v>
      </c>
      <c r="V185" t="s">
        <v>12200</v>
      </c>
    </row>
    <row r="186" spans="1:22" x14ac:dyDescent="0.25">
      <c r="A186" t="s">
        <v>22</v>
      </c>
      <c r="B186" t="s">
        <v>202</v>
      </c>
      <c r="C186" t="s">
        <v>4254</v>
      </c>
      <c r="D186">
        <v>0</v>
      </c>
      <c r="E186">
        <v>0</v>
      </c>
      <c r="F186">
        <v>1</v>
      </c>
      <c r="G186">
        <v>1.93</v>
      </c>
      <c r="H186">
        <v>0.75</v>
      </c>
      <c r="I186">
        <v>626.66999999999996</v>
      </c>
      <c r="J186">
        <v>1.26</v>
      </c>
      <c r="K186">
        <v>9.77</v>
      </c>
      <c r="L186">
        <v>304</v>
      </c>
      <c r="M186">
        <v>419.87</v>
      </c>
      <c r="N186">
        <v>601.6</v>
      </c>
      <c r="O186">
        <v>5.77</v>
      </c>
      <c r="P186">
        <v>8.99</v>
      </c>
      <c r="Q186">
        <v>0.52</v>
      </c>
      <c r="R186">
        <v>1.02</v>
      </c>
      <c r="S186">
        <v>9000</v>
      </c>
      <c r="T186">
        <v>35000</v>
      </c>
      <c r="U186" t="s">
        <v>8288</v>
      </c>
      <c r="V186" t="s">
        <v>12201</v>
      </c>
    </row>
    <row r="187" spans="1:22" x14ac:dyDescent="0.25">
      <c r="A187" t="s">
        <v>22</v>
      </c>
      <c r="B187" t="s">
        <v>203</v>
      </c>
      <c r="C187" t="s">
        <v>4255</v>
      </c>
      <c r="D187">
        <v>0</v>
      </c>
      <c r="E187">
        <v>0</v>
      </c>
      <c r="F187">
        <v>1</v>
      </c>
      <c r="G187">
        <v>16.84</v>
      </c>
      <c r="H187">
        <v>0.75</v>
      </c>
      <c r="I187">
        <v>746.65</v>
      </c>
      <c r="J187">
        <v>2.99</v>
      </c>
      <c r="K187">
        <v>25.89</v>
      </c>
      <c r="L187">
        <v>305</v>
      </c>
      <c r="M187">
        <v>500.25</v>
      </c>
      <c r="N187">
        <v>716.78</v>
      </c>
      <c r="O187">
        <v>15.28</v>
      </c>
      <c r="P187">
        <v>23.82</v>
      </c>
      <c r="Q187">
        <v>1.23</v>
      </c>
      <c r="R187">
        <v>2.42</v>
      </c>
      <c r="S187">
        <v>9000</v>
      </c>
      <c r="T187">
        <v>34000</v>
      </c>
      <c r="U187" t="s">
        <v>8289</v>
      </c>
      <c r="V187" t="s">
        <v>12202</v>
      </c>
    </row>
    <row r="188" spans="1:22" x14ac:dyDescent="0.25">
      <c r="A188" t="s">
        <v>22</v>
      </c>
      <c r="B188" t="s">
        <v>204</v>
      </c>
      <c r="C188" t="s">
        <v>4256</v>
      </c>
      <c r="D188">
        <v>0</v>
      </c>
      <c r="E188">
        <v>0</v>
      </c>
      <c r="F188">
        <v>1</v>
      </c>
      <c r="G188">
        <v>3.89</v>
      </c>
      <c r="H188">
        <v>0.74</v>
      </c>
      <c r="I188">
        <v>738.95</v>
      </c>
      <c r="J188">
        <v>1.65</v>
      </c>
      <c r="K188">
        <v>13.28</v>
      </c>
      <c r="L188">
        <v>308</v>
      </c>
      <c r="M188">
        <v>495.1</v>
      </c>
      <c r="N188">
        <v>709.4</v>
      </c>
      <c r="O188">
        <v>7.84</v>
      </c>
      <c r="P188">
        <v>12.22</v>
      </c>
      <c r="Q188">
        <v>0.68</v>
      </c>
      <c r="R188">
        <v>1.34</v>
      </c>
      <c r="S188">
        <v>9000</v>
      </c>
      <c r="T188">
        <v>34000</v>
      </c>
      <c r="U188" t="s">
        <v>8290</v>
      </c>
      <c r="V188" t="s">
        <v>12203</v>
      </c>
    </row>
    <row r="189" spans="1:22" x14ac:dyDescent="0.25">
      <c r="A189" t="s">
        <v>22</v>
      </c>
      <c r="B189" t="s">
        <v>205</v>
      </c>
      <c r="C189" t="s">
        <v>4257</v>
      </c>
      <c r="D189">
        <v>0</v>
      </c>
      <c r="E189">
        <v>0</v>
      </c>
      <c r="F189">
        <v>1</v>
      </c>
      <c r="G189">
        <v>25.74</v>
      </c>
      <c r="H189">
        <v>0.74</v>
      </c>
      <c r="I189">
        <v>1596.46</v>
      </c>
      <c r="J189">
        <v>4.54</v>
      </c>
      <c r="K189">
        <v>42.91</v>
      </c>
      <c r="L189">
        <v>309</v>
      </c>
      <c r="M189">
        <v>1069.6300000000001</v>
      </c>
      <c r="N189">
        <v>1532.6</v>
      </c>
      <c r="O189">
        <v>25.32</v>
      </c>
      <c r="P189">
        <v>39.479999999999997</v>
      </c>
      <c r="Q189">
        <v>1.86</v>
      </c>
      <c r="R189">
        <v>3.68</v>
      </c>
      <c r="S189">
        <v>9000</v>
      </c>
      <c r="T189">
        <v>34000</v>
      </c>
      <c r="U189" t="s">
        <v>8291</v>
      </c>
      <c r="V189" t="s">
        <v>12204</v>
      </c>
    </row>
    <row r="190" spans="1:22" x14ac:dyDescent="0.25">
      <c r="A190" t="s">
        <v>22</v>
      </c>
      <c r="B190" t="s">
        <v>206</v>
      </c>
      <c r="C190" t="s">
        <v>4258</v>
      </c>
      <c r="D190">
        <v>0</v>
      </c>
      <c r="E190">
        <v>0</v>
      </c>
      <c r="F190">
        <v>1</v>
      </c>
      <c r="G190">
        <v>1.79</v>
      </c>
      <c r="H190">
        <v>0.74</v>
      </c>
      <c r="I190">
        <v>490.18</v>
      </c>
      <c r="J190">
        <v>1.45</v>
      </c>
      <c r="K190">
        <v>11.03</v>
      </c>
      <c r="L190">
        <v>310</v>
      </c>
      <c r="M190">
        <v>328.42</v>
      </c>
      <c r="N190">
        <v>470.57</v>
      </c>
      <c r="O190">
        <v>6.51</v>
      </c>
      <c r="P190">
        <v>10.15</v>
      </c>
      <c r="Q190">
        <v>0.59</v>
      </c>
      <c r="R190">
        <v>1.17</v>
      </c>
      <c r="S190">
        <v>9000</v>
      </c>
      <c r="T190">
        <v>34000</v>
      </c>
      <c r="U190" t="s">
        <v>8292</v>
      </c>
      <c r="V190" t="s">
        <v>12205</v>
      </c>
    </row>
    <row r="191" spans="1:22" x14ac:dyDescent="0.25">
      <c r="A191" t="s">
        <v>22</v>
      </c>
      <c r="B191" t="s">
        <v>207</v>
      </c>
      <c r="C191" t="s">
        <v>4259</v>
      </c>
      <c r="D191">
        <v>0</v>
      </c>
      <c r="E191">
        <v>0</v>
      </c>
      <c r="F191">
        <v>1</v>
      </c>
      <c r="G191">
        <v>3.68</v>
      </c>
      <c r="H191">
        <v>0.74</v>
      </c>
      <c r="I191">
        <v>621.30999999999995</v>
      </c>
      <c r="J191">
        <v>1.56</v>
      </c>
      <c r="K191">
        <v>12.7</v>
      </c>
      <c r="L191">
        <v>311</v>
      </c>
      <c r="M191">
        <v>416.27</v>
      </c>
      <c r="N191">
        <v>596.45000000000005</v>
      </c>
      <c r="O191">
        <v>7.49</v>
      </c>
      <c r="P191">
        <v>11.69</v>
      </c>
      <c r="Q191">
        <v>0.64</v>
      </c>
      <c r="R191">
        <v>1.27</v>
      </c>
      <c r="S191">
        <v>9000</v>
      </c>
      <c r="T191">
        <v>34000</v>
      </c>
      <c r="U191" t="s">
        <v>8293</v>
      </c>
      <c r="V191" t="s">
        <v>12206</v>
      </c>
    </row>
    <row r="192" spans="1:22" x14ac:dyDescent="0.25">
      <c r="A192" t="s">
        <v>22</v>
      </c>
      <c r="B192" t="s">
        <v>208</v>
      </c>
      <c r="C192" t="s">
        <v>4260</v>
      </c>
      <c r="D192">
        <v>0</v>
      </c>
      <c r="E192">
        <v>0</v>
      </c>
      <c r="F192">
        <v>1</v>
      </c>
      <c r="G192">
        <v>2.4700000000000002</v>
      </c>
      <c r="H192">
        <v>0.73</v>
      </c>
      <c r="I192">
        <v>547.11</v>
      </c>
      <c r="J192">
        <v>1.5</v>
      </c>
      <c r="K192">
        <v>11.61</v>
      </c>
      <c r="L192">
        <v>313</v>
      </c>
      <c r="M192">
        <v>366.56</v>
      </c>
      <c r="N192">
        <v>525.23</v>
      </c>
      <c r="O192">
        <v>6.85</v>
      </c>
      <c r="P192">
        <v>10.68</v>
      </c>
      <c r="Q192">
        <v>0.62</v>
      </c>
      <c r="R192">
        <v>1.22</v>
      </c>
      <c r="S192">
        <v>8000</v>
      </c>
      <c r="T192">
        <v>34000</v>
      </c>
      <c r="U192" t="s">
        <v>8294</v>
      </c>
      <c r="V192" t="s">
        <v>12207</v>
      </c>
    </row>
    <row r="193" spans="1:22" x14ac:dyDescent="0.25">
      <c r="A193" t="s">
        <v>22</v>
      </c>
      <c r="B193" t="s">
        <v>209</v>
      </c>
      <c r="C193" t="s">
        <v>4261</v>
      </c>
      <c r="D193">
        <v>0</v>
      </c>
      <c r="E193">
        <v>0</v>
      </c>
      <c r="F193">
        <v>1</v>
      </c>
      <c r="G193">
        <v>6.46</v>
      </c>
      <c r="H193">
        <v>0.73</v>
      </c>
      <c r="I193">
        <v>534.20000000000005</v>
      </c>
      <c r="J193">
        <v>1.27</v>
      </c>
      <c r="K193">
        <v>10.050000000000001</v>
      </c>
      <c r="L193">
        <v>315</v>
      </c>
      <c r="M193">
        <v>357.92</v>
      </c>
      <c r="N193">
        <v>512.83000000000004</v>
      </c>
      <c r="O193">
        <v>5.93</v>
      </c>
      <c r="P193">
        <v>9.24</v>
      </c>
      <c r="Q193">
        <v>0.52</v>
      </c>
      <c r="R193">
        <v>1.03</v>
      </c>
      <c r="S193">
        <v>8000</v>
      </c>
      <c r="T193">
        <v>34000</v>
      </c>
      <c r="U193" t="s">
        <v>8295</v>
      </c>
      <c r="V193" t="s">
        <v>12208</v>
      </c>
    </row>
    <row r="194" spans="1:22" x14ac:dyDescent="0.25">
      <c r="A194" t="s">
        <v>22</v>
      </c>
      <c r="B194" t="s">
        <v>210</v>
      </c>
      <c r="C194" t="s">
        <v>4262</v>
      </c>
      <c r="D194">
        <v>0</v>
      </c>
      <c r="E194">
        <v>0</v>
      </c>
      <c r="F194">
        <v>1</v>
      </c>
      <c r="G194">
        <v>4.3099999999999996</v>
      </c>
      <c r="H194">
        <v>0.72</v>
      </c>
      <c r="I194">
        <v>617.21</v>
      </c>
      <c r="J194">
        <v>1.53</v>
      </c>
      <c r="K194">
        <v>12.46</v>
      </c>
      <c r="L194">
        <v>316</v>
      </c>
      <c r="M194">
        <v>413.53</v>
      </c>
      <c r="N194">
        <v>592.52</v>
      </c>
      <c r="O194">
        <v>7.35</v>
      </c>
      <c r="P194">
        <v>11.46</v>
      </c>
      <c r="Q194">
        <v>0.63</v>
      </c>
      <c r="R194">
        <v>1.24</v>
      </c>
      <c r="S194">
        <v>8000</v>
      </c>
      <c r="T194">
        <v>33000</v>
      </c>
      <c r="U194" t="s">
        <v>8296</v>
      </c>
      <c r="V194" t="s">
        <v>12209</v>
      </c>
    </row>
    <row r="195" spans="1:22" x14ac:dyDescent="0.25">
      <c r="A195" t="s">
        <v>22</v>
      </c>
      <c r="B195" t="s">
        <v>211</v>
      </c>
      <c r="C195" t="s">
        <v>4263</v>
      </c>
      <c r="D195">
        <v>0</v>
      </c>
      <c r="E195">
        <v>0</v>
      </c>
      <c r="F195">
        <v>1</v>
      </c>
      <c r="G195">
        <v>2.65</v>
      </c>
      <c r="H195">
        <v>0.72</v>
      </c>
      <c r="I195">
        <v>898.46</v>
      </c>
      <c r="J195">
        <v>1.25</v>
      </c>
      <c r="K195">
        <v>9.91</v>
      </c>
      <c r="L195">
        <v>317</v>
      </c>
      <c r="M195">
        <v>601.97</v>
      </c>
      <c r="N195">
        <v>862.52</v>
      </c>
      <c r="O195">
        <v>5.84</v>
      </c>
      <c r="P195">
        <v>9.11</v>
      </c>
      <c r="Q195">
        <v>0.51</v>
      </c>
      <c r="R195">
        <v>1.01</v>
      </c>
      <c r="S195">
        <v>8000</v>
      </c>
      <c r="T195">
        <v>33000</v>
      </c>
      <c r="U195" t="s">
        <v>8297</v>
      </c>
      <c r="V195" t="s">
        <v>12210</v>
      </c>
    </row>
    <row r="196" spans="1:22" x14ac:dyDescent="0.25">
      <c r="A196" t="s">
        <v>22</v>
      </c>
      <c r="B196" t="s">
        <v>212</v>
      </c>
      <c r="C196" t="s">
        <v>4264</v>
      </c>
      <c r="D196">
        <v>0</v>
      </c>
      <c r="E196">
        <v>0</v>
      </c>
      <c r="F196">
        <v>1</v>
      </c>
      <c r="G196">
        <v>6.94</v>
      </c>
      <c r="H196">
        <v>0.72</v>
      </c>
      <c r="I196">
        <v>614.26</v>
      </c>
      <c r="J196">
        <v>1.92</v>
      </c>
      <c r="K196">
        <v>16.13</v>
      </c>
      <c r="L196">
        <v>318</v>
      </c>
      <c r="M196">
        <v>411.55</v>
      </c>
      <c r="N196">
        <v>589.69000000000005</v>
      </c>
      <c r="O196">
        <v>9.52</v>
      </c>
      <c r="P196">
        <v>14.84</v>
      </c>
      <c r="Q196">
        <v>0.79</v>
      </c>
      <c r="R196">
        <v>1.55</v>
      </c>
      <c r="S196">
        <v>8000</v>
      </c>
      <c r="T196">
        <v>33000</v>
      </c>
      <c r="U196" t="s">
        <v>8298</v>
      </c>
      <c r="V196" t="s">
        <v>12211</v>
      </c>
    </row>
    <row r="197" spans="1:22" x14ac:dyDescent="0.25">
      <c r="A197" t="s">
        <v>22</v>
      </c>
      <c r="B197" t="s">
        <v>213</v>
      </c>
      <c r="C197" t="s">
        <v>4265</v>
      </c>
      <c r="D197">
        <v>0</v>
      </c>
      <c r="E197">
        <v>0</v>
      </c>
      <c r="F197">
        <v>1</v>
      </c>
      <c r="G197">
        <v>3.05</v>
      </c>
      <c r="H197">
        <v>0.72</v>
      </c>
      <c r="I197">
        <v>822.62</v>
      </c>
      <c r="J197">
        <v>1.4</v>
      </c>
      <c r="K197">
        <v>11.15</v>
      </c>
      <c r="L197">
        <v>319</v>
      </c>
      <c r="M197">
        <v>551.15</v>
      </c>
      <c r="N197">
        <v>789.71</v>
      </c>
      <c r="O197">
        <v>6.58</v>
      </c>
      <c r="P197">
        <v>10.25</v>
      </c>
      <c r="Q197">
        <v>0.56999999999999995</v>
      </c>
      <c r="R197">
        <v>1.1299999999999999</v>
      </c>
      <c r="S197">
        <v>8000</v>
      </c>
      <c r="T197">
        <v>33000</v>
      </c>
      <c r="U197" t="s">
        <v>8299</v>
      </c>
      <c r="V197" t="s">
        <v>12212</v>
      </c>
    </row>
    <row r="198" spans="1:22" x14ac:dyDescent="0.25">
      <c r="A198" t="s">
        <v>22</v>
      </c>
      <c r="B198" t="s">
        <v>214</v>
      </c>
      <c r="C198" t="s">
        <v>4266</v>
      </c>
      <c r="D198">
        <v>0</v>
      </c>
      <c r="E198">
        <v>0</v>
      </c>
      <c r="F198">
        <v>1</v>
      </c>
      <c r="G198">
        <v>20.100000000000001</v>
      </c>
      <c r="H198">
        <v>0.72</v>
      </c>
      <c r="I198">
        <v>2209.9499999999998</v>
      </c>
      <c r="J198">
        <v>5.13</v>
      </c>
      <c r="K198">
        <v>54.56</v>
      </c>
      <c r="L198">
        <v>320</v>
      </c>
      <c r="M198">
        <v>1480.67</v>
      </c>
      <c r="N198">
        <v>2121.5500000000002</v>
      </c>
      <c r="O198">
        <v>32.19</v>
      </c>
      <c r="P198">
        <v>50.19</v>
      </c>
      <c r="Q198">
        <v>2.1</v>
      </c>
      <c r="R198">
        <v>4.1500000000000004</v>
      </c>
      <c r="S198">
        <v>8000</v>
      </c>
      <c r="T198">
        <v>33000</v>
      </c>
      <c r="U198" t="s">
        <v>8300</v>
      </c>
      <c r="V198" t="s">
        <v>12213</v>
      </c>
    </row>
    <row r="199" spans="1:22" x14ac:dyDescent="0.25">
      <c r="A199" t="s">
        <v>22</v>
      </c>
      <c r="B199" t="s">
        <v>215</v>
      </c>
      <c r="C199" t="s">
        <v>4267</v>
      </c>
      <c r="D199">
        <v>0</v>
      </c>
      <c r="E199">
        <v>0</v>
      </c>
      <c r="F199">
        <v>1</v>
      </c>
      <c r="G199">
        <v>3.89</v>
      </c>
      <c r="H199">
        <v>0.71</v>
      </c>
      <c r="I199">
        <v>484.35</v>
      </c>
      <c r="J199">
        <v>1.66</v>
      </c>
      <c r="K199">
        <v>13.18</v>
      </c>
      <c r="L199">
        <v>321</v>
      </c>
      <c r="M199">
        <v>324.51</v>
      </c>
      <c r="N199">
        <v>464.97</v>
      </c>
      <c r="O199">
        <v>7.78</v>
      </c>
      <c r="P199">
        <v>12.13</v>
      </c>
      <c r="Q199">
        <v>0.68</v>
      </c>
      <c r="R199">
        <v>1.34</v>
      </c>
      <c r="S199">
        <v>8000</v>
      </c>
      <c r="T199">
        <v>33000</v>
      </c>
      <c r="U199" t="s">
        <v>8301</v>
      </c>
      <c r="V199" t="s">
        <v>12214</v>
      </c>
    </row>
    <row r="200" spans="1:22" x14ac:dyDescent="0.25">
      <c r="A200" t="s">
        <v>22</v>
      </c>
      <c r="B200" t="s">
        <v>216</v>
      </c>
      <c r="C200" t="s">
        <v>4268</v>
      </c>
      <c r="D200">
        <v>0</v>
      </c>
      <c r="E200">
        <v>0</v>
      </c>
      <c r="F200">
        <v>1</v>
      </c>
      <c r="G200">
        <v>3.5</v>
      </c>
      <c r="H200">
        <v>0.71</v>
      </c>
      <c r="I200">
        <v>1135.53</v>
      </c>
      <c r="J200">
        <v>1.41</v>
      </c>
      <c r="K200">
        <v>11.72</v>
      </c>
      <c r="L200">
        <v>323</v>
      </c>
      <c r="M200">
        <v>760.8</v>
      </c>
      <c r="N200">
        <v>1090.1099999999999</v>
      </c>
      <c r="O200">
        <v>6.92</v>
      </c>
      <c r="P200">
        <v>10.78</v>
      </c>
      <c r="Q200">
        <v>0.57999999999999996</v>
      </c>
      <c r="R200">
        <v>1.1399999999999999</v>
      </c>
      <c r="S200">
        <v>8000</v>
      </c>
      <c r="T200">
        <v>33000</v>
      </c>
      <c r="U200" t="s">
        <v>8302</v>
      </c>
      <c r="V200" t="s">
        <v>12215</v>
      </c>
    </row>
    <row r="201" spans="1:22" x14ac:dyDescent="0.25">
      <c r="A201" t="s">
        <v>22</v>
      </c>
      <c r="B201" t="s">
        <v>217</v>
      </c>
      <c r="C201" t="s">
        <v>4269</v>
      </c>
      <c r="D201">
        <v>0</v>
      </c>
      <c r="E201">
        <v>0</v>
      </c>
      <c r="F201">
        <v>1</v>
      </c>
      <c r="G201">
        <v>1.29</v>
      </c>
      <c r="H201">
        <v>0.71</v>
      </c>
      <c r="I201">
        <v>407.33</v>
      </c>
      <c r="J201">
        <v>1.44</v>
      </c>
      <c r="K201">
        <v>10.84</v>
      </c>
      <c r="L201">
        <v>324</v>
      </c>
      <c r="M201">
        <v>272.91000000000003</v>
      </c>
      <c r="N201">
        <v>391.04</v>
      </c>
      <c r="O201">
        <v>6.39</v>
      </c>
      <c r="P201">
        <v>9.9700000000000006</v>
      </c>
      <c r="Q201">
        <v>0.59</v>
      </c>
      <c r="R201">
        <v>1.17</v>
      </c>
      <c r="S201">
        <v>8000</v>
      </c>
      <c r="T201">
        <v>33000</v>
      </c>
      <c r="U201" t="s">
        <v>8303</v>
      </c>
      <c r="V201" t="s">
        <v>12216</v>
      </c>
    </row>
    <row r="202" spans="1:22" x14ac:dyDescent="0.25">
      <c r="A202" t="s">
        <v>22</v>
      </c>
      <c r="B202" t="s">
        <v>218</v>
      </c>
      <c r="C202" t="s">
        <v>4270</v>
      </c>
      <c r="D202">
        <v>0</v>
      </c>
      <c r="E202">
        <v>0</v>
      </c>
      <c r="F202">
        <v>1</v>
      </c>
      <c r="G202">
        <v>1.27</v>
      </c>
      <c r="H202">
        <v>0.7</v>
      </c>
      <c r="I202">
        <v>617.89</v>
      </c>
      <c r="J202">
        <v>1.19</v>
      </c>
      <c r="K202">
        <v>8.89</v>
      </c>
      <c r="L202">
        <v>325</v>
      </c>
      <c r="M202">
        <v>413.98</v>
      </c>
      <c r="N202">
        <v>593.16999999999996</v>
      </c>
      <c r="O202">
        <v>5.25</v>
      </c>
      <c r="P202">
        <v>8.18</v>
      </c>
      <c r="Q202">
        <v>0.49</v>
      </c>
      <c r="R202">
        <v>0.97</v>
      </c>
      <c r="S202">
        <v>8000</v>
      </c>
      <c r="T202">
        <v>32000</v>
      </c>
      <c r="U202" t="s">
        <v>8304</v>
      </c>
      <c r="V202" t="s">
        <v>12217</v>
      </c>
    </row>
    <row r="203" spans="1:22" x14ac:dyDescent="0.25">
      <c r="A203" t="s">
        <v>22</v>
      </c>
      <c r="B203" t="s">
        <v>219</v>
      </c>
      <c r="C203" t="s">
        <v>4271</v>
      </c>
      <c r="D203">
        <v>0</v>
      </c>
      <c r="E203">
        <v>0</v>
      </c>
      <c r="F203">
        <v>1</v>
      </c>
      <c r="G203">
        <v>1.52</v>
      </c>
      <c r="H203">
        <v>0.7</v>
      </c>
      <c r="I203">
        <v>419.21</v>
      </c>
      <c r="J203">
        <v>1.29</v>
      </c>
      <c r="K203">
        <v>10.97</v>
      </c>
      <c r="L203">
        <v>326</v>
      </c>
      <c r="M203">
        <v>280.87</v>
      </c>
      <c r="N203">
        <v>402.44</v>
      </c>
      <c r="O203">
        <v>6.47</v>
      </c>
      <c r="P203">
        <v>10.09</v>
      </c>
      <c r="Q203">
        <v>0.53</v>
      </c>
      <c r="R203">
        <v>1.05</v>
      </c>
      <c r="S203">
        <v>8000</v>
      </c>
      <c r="T203">
        <v>32000</v>
      </c>
      <c r="U203" t="s">
        <v>8305</v>
      </c>
      <c r="V203" t="s">
        <v>12218</v>
      </c>
    </row>
    <row r="204" spans="1:22" x14ac:dyDescent="0.25">
      <c r="A204" t="s">
        <v>22</v>
      </c>
      <c r="B204" t="s">
        <v>220</v>
      </c>
      <c r="C204" t="s">
        <v>4272</v>
      </c>
      <c r="D204">
        <v>0</v>
      </c>
      <c r="E204">
        <v>0</v>
      </c>
      <c r="F204">
        <v>1</v>
      </c>
      <c r="G204">
        <v>3.23</v>
      </c>
      <c r="H204">
        <v>0.7</v>
      </c>
      <c r="I204">
        <v>476.41</v>
      </c>
      <c r="J204">
        <v>1.47</v>
      </c>
      <c r="K204">
        <v>11.63</v>
      </c>
      <c r="L204">
        <v>327</v>
      </c>
      <c r="M204">
        <v>319.19</v>
      </c>
      <c r="N204">
        <v>457.35</v>
      </c>
      <c r="O204">
        <v>6.86</v>
      </c>
      <c r="P204">
        <v>10.7</v>
      </c>
      <c r="Q204">
        <v>0.6</v>
      </c>
      <c r="R204">
        <v>1.19</v>
      </c>
      <c r="S204">
        <v>8000</v>
      </c>
      <c r="T204">
        <v>32000</v>
      </c>
      <c r="U204" t="s">
        <v>8306</v>
      </c>
      <c r="V204" t="s">
        <v>12219</v>
      </c>
    </row>
    <row r="205" spans="1:22" x14ac:dyDescent="0.25">
      <c r="A205" t="s">
        <v>22</v>
      </c>
      <c r="B205" t="s">
        <v>221</v>
      </c>
      <c r="C205" t="s">
        <v>4273</v>
      </c>
      <c r="D205">
        <v>0</v>
      </c>
      <c r="E205">
        <v>0</v>
      </c>
      <c r="F205">
        <v>1</v>
      </c>
      <c r="G205">
        <v>0.94</v>
      </c>
      <c r="H205">
        <v>0.7</v>
      </c>
      <c r="I205">
        <v>462.02</v>
      </c>
      <c r="J205">
        <v>1.25</v>
      </c>
      <c r="K205">
        <v>10.51</v>
      </c>
      <c r="L205">
        <v>328</v>
      </c>
      <c r="M205">
        <v>309.55</v>
      </c>
      <c r="N205">
        <v>443.54</v>
      </c>
      <c r="O205">
        <v>6.2</v>
      </c>
      <c r="P205">
        <v>9.67</v>
      </c>
      <c r="Q205">
        <v>0.51</v>
      </c>
      <c r="R205">
        <v>1.01</v>
      </c>
      <c r="S205">
        <v>8000</v>
      </c>
      <c r="T205">
        <v>32000</v>
      </c>
      <c r="U205" t="s">
        <v>8307</v>
      </c>
      <c r="V205" t="s">
        <v>12220</v>
      </c>
    </row>
    <row r="206" spans="1:22" x14ac:dyDescent="0.25">
      <c r="A206" t="s">
        <v>22</v>
      </c>
      <c r="B206" t="s">
        <v>222</v>
      </c>
      <c r="C206" t="s">
        <v>4274</v>
      </c>
      <c r="D206">
        <v>0</v>
      </c>
      <c r="E206">
        <v>0</v>
      </c>
      <c r="F206">
        <v>1</v>
      </c>
      <c r="G206">
        <v>31.36</v>
      </c>
      <c r="H206">
        <v>0.7</v>
      </c>
      <c r="I206">
        <v>1633.83</v>
      </c>
      <c r="J206">
        <v>5.96</v>
      </c>
      <c r="K206">
        <v>57.2</v>
      </c>
      <c r="L206">
        <v>329</v>
      </c>
      <c r="M206">
        <v>1094.67</v>
      </c>
      <c r="N206">
        <v>1568.48</v>
      </c>
      <c r="O206">
        <v>33.75</v>
      </c>
      <c r="P206">
        <v>52.62</v>
      </c>
      <c r="Q206">
        <v>2.4500000000000002</v>
      </c>
      <c r="R206">
        <v>4.83</v>
      </c>
      <c r="S206">
        <v>8000</v>
      </c>
      <c r="T206">
        <v>32000</v>
      </c>
      <c r="U206" t="s">
        <v>8308</v>
      </c>
      <c r="V206" t="s">
        <v>12221</v>
      </c>
    </row>
    <row r="207" spans="1:22" x14ac:dyDescent="0.25">
      <c r="A207" t="s">
        <v>22</v>
      </c>
      <c r="B207" t="s">
        <v>223</v>
      </c>
      <c r="C207" t="s">
        <v>4275</v>
      </c>
      <c r="D207">
        <v>0</v>
      </c>
      <c r="E207">
        <v>0</v>
      </c>
      <c r="F207">
        <v>1</v>
      </c>
      <c r="G207">
        <v>6.21</v>
      </c>
      <c r="H207">
        <v>0.69</v>
      </c>
      <c r="I207">
        <v>488.32</v>
      </c>
      <c r="J207">
        <v>1.29</v>
      </c>
      <c r="K207">
        <v>9.6999999999999993</v>
      </c>
      <c r="L207">
        <v>334</v>
      </c>
      <c r="M207">
        <v>327.17</v>
      </c>
      <c r="N207">
        <v>468.79</v>
      </c>
      <c r="O207">
        <v>5.73</v>
      </c>
      <c r="P207">
        <v>8.93</v>
      </c>
      <c r="Q207">
        <v>0.53</v>
      </c>
      <c r="R207">
        <v>1.05</v>
      </c>
      <c r="S207">
        <v>8000</v>
      </c>
      <c r="T207">
        <v>32000</v>
      </c>
      <c r="U207" t="s">
        <v>8309</v>
      </c>
      <c r="V207" t="s">
        <v>12222</v>
      </c>
    </row>
    <row r="208" spans="1:22" x14ac:dyDescent="0.25">
      <c r="A208" t="s">
        <v>22</v>
      </c>
      <c r="B208" t="s">
        <v>224</v>
      </c>
      <c r="C208" t="s">
        <v>4276</v>
      </c>
      <c r="D208">
        <v>0</v>
      </c>
      <c r="E208">
        <v>0</v>
      </c>
      <c r="F208">
        <v>1</v>
      </c>
      <c r="G208">
        <v>5.21</v>
      </c>
      <c r="H208">
        <v>0.68</v>
      </c>
      <c r="I208">
        <v>772.05</v>
      </c>
      <c r="J208">
        <v>1.37</v>
      </c>
      <c r="K208">
        <v>11.06</v>
      </c>
      <c r="L208">
        <v>337</v>
      </c>
      <c r="M208">
        <v>517.27</v>
      </c>
      <c r="N208">
        <v>741.17</v>
      </c>
      <c r="O208">
        <v>6.52</v>
      </c>
      <c r="P208">
        <v>10.17</v>
      </c>
      <c r="Q208">
        <v>0.56000000000000005</v>
      </c>
      <c r="R208">
        <v>1.1100000000000001</v>
      </c>
      <c r="S208">
        <v>8000</v>
      </c>
      <c r="T208">
        <v>31000</v>
      </c>
      <c r="U208" t="s">
        <v>8310</v>
      </c>
      <c r="V208" t="s">
        <v>12223</v>
      </c>
    </row>
    <row r="209" spans="1:22" x14ac:dyDescent="0.25">
      <c r="A209" t="s">
        <v>22</v>
      </c>
      <c r="B209" t="s">
        <v>225</v>
      </c>
      <c r="C209" t="s">
        <v>4277</v>
      </c>
      <c r="D209">
        <v>0</v>
      </c>
      <c r="E209">
        <v>0</v>
      </c>
      <c r="F209">
        <v>1</v>
      </c>
      <c r="G209">
        <v>4.6500000000000004</v>
      </c>
      <c r="H209">
        <v>0.67</v>
      </c>
      <c r="I209">
        <v>743.72</v>
      </c>
      <c r="J209">
        <v>2.06</v>
      </c>
      <c r="K209">
        <v>17.63</v>
      </c>
      <c r="L209">
        <v>340</v>
      </c>
      <c r="M209">
        <v>498.29</v>
      </c>
      <c r="N209">
        <v>713.97</v>
      </c>
      <c r="O209">
        <v>10.4</v>
      </c>
      <c r="P209">
        <v>16.22</v>
      </c>
      <c r="Q209">
        <v>0.84</v>
      </c>
      <c r="R209">
        <v>1.67</v>
      </c>
      <c r="S209">
        <v>8000</v>
      </c>
      <c r="T209">
        <v>31000</v>
      </c>
      <c r="U209" t="s">
        <v>8311</v>
      </c>
      <c r="V209" t="s">
        <v>12224</v>
      </c>
    </row>
    <row r="210" spans="1:22" x14ac:dyDescent="0.25">
      <c r="A210" t="s">
        <v>22</v>
      </c>
      <c r="B210" t="s">
        <v>226</v>
      </c>
      <c r="C210" t="s">
        <v>4278</v>
      </c>
      <c r="D210">
        <v>0</v>
      </c>
      <c r="E210">
        <v>0</v>
      </c>
      <c r="F210">
        <v>1</v>
      </c>
      <c r="G210">
        <v>2.4900000000000002</v>
      </c>
      <c r="H210">
        <v>0.67</v>
      </c>
      <c r="I210">
        <v>464.3</v>
      </c>
      <c r="J210">
        <v>1.47</v>
      </c>
      <c r="K210">
        <v>11.45</v>
      </c>
      <c r="L210">
        <v>344</v>
      </c>
      <c r="M210">
        <v>311.08</v>
      </c>
      <c r="N210">
        <v>445.73</v>
      </c>
      <c r="O210">
        <v>6.76</v>
      </c>
      <c r="P210">
        <v>10.53</v>
      </c>
      <c r="Q210">
        <v>0.6</v>
      </c>
      <c r="R210">
        <v>1.19</v>
      </c>
      <c r="S210">
        <v>8000</v>
      </c>
      <c r="T210">
        <v>31000</v>
      </c>
      <c r="U210" t="s">
        <v>8312</v>
      </c>
      <c r="V210" t="s">
        <v>12225</v>
      </c>
    </row>
    <row r="211" spans="1:22" x14ac:dyDescent="0.25">
      <c r="A211" t="s">
        <v>22</v>
      </c>
      <c r="B211" t="s">
        <v>227</v>
      </c>
      <c r="C211" t="s">
        <v>4279</v>
      </c>
      <c r="D211">
        <v>0</v>
      </c>
      <c r="E211">
        <v>0</v>
      </c>
      <c r="F211">
        <v>1</v>
      </c>
      <c r="G211">
        <v>4.45</v>
      </c>
      <c r="H211">
        <v>0.67</v>
      </c>
      <c r="I211">
        <v>673.09</v>
      </c>
      <c r="J211">
        <v>2.0699999999999998</v>
      </c>
      <c r="K211">
        <v>17.649999999999999</v>
      </c>
      <c r="L211">
        <v>345</v>
      </c>
      <c r="M211">
        <v>450.97</v>
      </c>
      <c r="N211">
        <v>646.16</v>
      </c>
      <c r="O211">
        <v>10.42</v>
      </c>
      <c r="P211">
        <v>16.239999999999998</v>
      </c>
      <c r="Q211">
        <v>0.85</v>
      </c>
      <c r="R211">
        <v>1.68</v>
      </c>
      <c r="S211">
        <v>8000</v>
      </c>
      <c r="T211">
        <v>31000</v>
      </c>
      <c r="U211" t="s">
        <v>8313</v>
      </c>
      <c r="V211" t="s">
        <v>12226</v>
      </c>
    </row>
    <row r="212" spans="1:22" x14ac:dyDescent="0.25">
      <c r="A212" t="s">
        <v>22</v>
      </c>
      <c r="B212" t="s">
        <v>228</v>
      </c>
      <c r="C212" t="s">
        <v>4280</v>
      </c>
      <c r="D212">
        <v>0</v>
      </c>
      <c r="E212">
        <v>0</v>
      </c>
      <c r="F212">
        <v>1</v>
      </c>
      <c r="G212">
        <v>2.62</v>
      </c>
      <c r="H212">
        <v>0.67</v>
      </c>
      <c r="I212">
        <v>553.13</v>
      </c>
      <c r="J212">
        <v>1.18</v>
      </c>
      <c r="K212">
        <v>9.23</v>
      </c>
      <c r="L212">
        <v>346</v>
      </c>
      <c r="M212">
        <v>370.6</v>
      </c>
      <c r="N212">
        <v>531.01</v>
      </c>
      <c r="O212">
        <v>5.44</v>
      </c>
      <c r="P212">
        <v>8.49</v>
      </c>
      <c r="Q212">
        <v>0.48</v>
      </c>
      <c r="R212">
        <v>0.95</v>
      </c>
      <c r="S212">
        <v>8000</v>
      </c>
      <c r="T212">
        <v>31000</v>
      </c>
      <c r="U212" t="s">
        <v>8314</v>
      </c>
      <c r="V212" t="s">
        <v>12227</v>
      </c>
    </row>
    <row r="213" spans="1:22" x14ac:dyDescent="0.25">
      <c r="A213" t="s">
        <v>22</v>
      </c>
      <c r="B213" t="s">
        <v>229</v>
      </c>
      <c r="C213" t="s">
        <v>4281</v>
      </c>
      <c r="D213">
        <v>0</v>
      </c>
      <c r="E213">
        <v>0</v>
      </c>
      <c r="F213">
        <v>1</v>
      </c>
      <c r="G213">
        <v>3.25</v>
      </c>
      <c r="H213">
        <v>0.67</v>
      </c>
      <c r="I213">
        <v>512.02</v>
      </c>
      <c r="J213">
        <v>1.45</v>
      </c>
      <c r="K213">
        <v>11.29</v>
      </c>
      <c r="L213">
        <v>347</v>
      </c>
      <c r="M213">
        <v>343.05</v>
      </c>
      <c r="N213">
        <v>491.54</v>
      </c>
      <c r="O213">
        <v>6.66</v>
      </c>
      <c r="P213">
        <v>10.38</v>
      </c>
      <c r="Q213">
        <v>0.59</v>
      </c>
      <c r="R213">
        <v>1.17</v>
      </c>
      <c r="S213">
        <v>8000</v>
      </c>
      <c r="T213">
        <v>31000</v>
      </c>
      <c r="U213" t="s">
        <v>8315</v>
      </c>
      <c r="V213" t="s">
        <v>12228</v>
      </c>
    </row>
    <row r="214" spans="1:22" x14ac:dyDescent="0.25">
      <c r="A214" t="s">
        <v>22</v>
      </c>
      <c r="B214" t="s">
        <v>230</v>
      </c>
      <c r="C214" t="s">
        <v>4282</v>
      </c>
      <c r="D214">
        <v>0</v>
      </c>
      <c r="E214">
        <v>0</v>
      </c>
      <c r="F214">
        <v>1</v>
      </c>
      <c r="G214">
        <v>1.04</v>
      </c>
      <c r="H214">
        <v>0.67</v>
      </c>
      <c r="I214">
        <v>442.55</v>
      </c>
      <c r="J214">
        <v>1.08</v>
      </c>
      <c r="K214">
        <v>8.1199999999999992</v>
      </c>
      <c r="L214">
        <v>348</v>
      </c>
      <c r="M214">
        <v>296.51</v>
      </c>
      <c r="N214">
        <v>424.85</v>
      </c>
      <c r="O214">
        <v>4.79</v>
      </c>
      <c r="P214">
        <v>7.47</v>
      </c>
      <c r="Q214">
        <v>0.44</v>
      </c>
      <c r="R214">
        <v>0.87</v>
      </c>
      <c r="S214">
        <v>8000</v>
      </c>
      <c r="T214">
        <v>31000</v>
      </c>
      <c r="U214" t="s">
        <v>8316</v>
      </c>
      <c r="V214" t="s">
        <v>12229</v>
      </c>
    </row>
    <row r="215" spans="1:22" x14ac:dyDescent="0.25">
      <c r="A215" t="s">
        <v>22</v>
      </c>
      <c r="B215" t="s">
        <v>231</v>
      </c>
      <c r="C215" t="s">
        <v>4283</v>
      </c>
      <c r="D215">
        <v>0</v>
      </c>
      <c r="E215">
        <v>0</v>
      </c>
      <c r="F215">
        <v>1</v>
      </c>
      <c r="G215">
        <v>2.23</v>
      </c>
      <c r="H215">
        <v>0.66</v>
      </c>
      <c r="I215">
        <v>429.45</v>
      </c>
      <c r="J215">
        <v>1.41</v>
      </c>
      <c r="K215">
        <v>10.83</v>
      </c>
      <c r="L215">
        <v>351</v>
      </c>
      <c r="M215">
        <v>287.73</v>
      </c>
      <c r="N215">
        <v>412.27</v>
      </c>
      <c r="O215">
        <v>6.39</v>
      </c>
      <c r="P215">
        <v>9.9600000000000009</v>
      </c>
      <c r="Q215">
        <v>0.57999999999999996</v>
      </c>
      <c r="R215">
        <v>1.1399999999999999</v>
      </c>
      <c r="S215">
        <v>8000</v>
      </c>
      <c r="T215">
        <v>30000</v>
      </c>
      <c r="U215" t="s">
        <v>8317</v>
      </c>
      <c r="V215" t="s">
        <v>12230</v>
      </c>
    </row>
    <row r="216" spans="1:22" x14ac:dyDescent="0.25">
      <c r="A216" t="s">
        <v>22</v>
      </c>
      <c r="B216" t="s">
        <v>232</v>
      </c>
      <c r="C216" t="s">
        <v>4284</v>
      </c>
      <c r="D216">
        <v>0</v>
      </c>
      <c r="E216">
        <v>0</v>
      </c>
      <c r="F216">
        <v>1</v>
      </c>
      <c r="G216">
        <v>0.69</v>
      </c>
      <c r="H216">
        <v>0.66</v>
      </c>
      <c r="I216">
        <v>805.66</v>
      </c>
      <c r="J216">
        <v>0.98</v>
      </c>
      <c r="K216">
        <v>7.35</v>
      </c>
      <c r="L216">
        <v>355</v>
      </c>
      <c r="M216">
        <v>539.79</v>
      </c>
      <c r="N216">
        <v>773.43</v>
      </c>
      <c r="O216">
        <v>4.34</v>
      </c>
      <c r="P216">
        <v>6.76</v>
      </c>
      <c r="Q216">
        <v>0.4</v>
      </c>
      <c r="R216">
        <v>0.79</v>
      </c>
      <c r="S216">
        <v>8000</v>
      </c>
      <c r="T216">
        <v>30000</v>
      </c>
      <c r="U216" t="s">
        <v>8318</v>
      </c>
      <c r="V216" t="s">
        <v>12231</v>
      </c>
    </row>
    <row r="217" spans="1:22" x14ac:dyDescent="0.25">
      <c r="A217" t="s">
        <v>22</v>
      </c>
      <c r="B217" t="s">
        <v>233</v>
      </c>
      <c r="C217" t="s">
        <v>4285</v>
      </c>
      <c r="D217">
        <v>0</v>
      </c>
      <c r="E217">
        <v>0</v>
      </c>
      <c r="F217">
        <v>1</v>
      </c>
      <c r="G217">
        <v>1.67</v>
      </c>
      <c r="H217">
        <v>0.65</v>
      </c>
      <c r="I217">
        <v>566.30999999999995</v>
      </c>
      <c r="J217">
        <v>1.41</v>
      </c>
      <c r="K217">
        <v>11.32</v>
      </c>
      <c r="L217">
        <v>358</v>
      </c>
      <c r="M217">
        <v>379.43</v>
      </c>
      <c r="N217">
        <v>543.66</v>
      </c>
      <c r="O217">
        <v>6.68</v>
      </c>
      <c r="P217">
        <v>10.42</v>
      </c>
      <c r="Q217">
        <v>0.57999999999999996</v>
      </c>
      <c r="R217">
        <v>1.1399999999999999</v>
      </c>
      <c r="S217">
        <v>8000</v>
      </c>
      <c r="T217">
        <v>30000</v>
      </c>
      <c r="U217" t="s">
        <v>8319</v>
      </c>
      <c r="V217" t="s">
        <v>12232</v>
      </c>
    </row>
    <row r="218" spans="1:22" x14ac:dyDescent="0.25">
      <c r="A218" t="s">
        <v>22</v>
      </c>
      <c r="B218" t="s">
        <v>234</v>
      </c>
      <c r="C218" t="s">
        <v>4286</v>
      </c>
      <c r="D218">
        <v>0</v>
      </c>
      <c r="E218">
        <v>0</v>
      </c>
      <c r="F218">
        <v>1</v>
      </c>
      <c r="G218">
        <v>0.98</v>
      </c>
      <c r="H218">
        <v>0.65</v>
      </c>
      <c r="I218">
        <v>618.34</v>
      </c>
      <c r="J218">
        <v>1.08</v>
      </c>
      <c r="K218">
        <v>8.27</v>
      </c>
      <c r="L218">
        <v>359</v>
      </c>
      <c r="M218">
        <v>414.29</v>
      </c>
      <c r="N218">
        <v>593.6</v>
      </c>
      <c r="O218">
        <v>4.88</v>
      </c>
      <c r="P218">
        <v>7.61</v>
      </c>
      <c r="Q218">
        <v>0.44</v>
      </c>
      <c r="R218">
        <v>0.87</v>
      </c>
      <c r="S218">
        <v>8000</v>
      </c>
      <c r="T218">
        <v>30000</v>
      </c>
      <c r="U218" t="s">
        <v>8320</v>
      </c>
      <c r="V218" t="s">
        <v>12233</v>
      </c>
    </row>
    <row r="219" spans="1:22" x14ac:dyDescent="0.25">
      <c r="A219" t="s">
        <v>22</v>
      </c>
      <c r="B219" t="s">
        <v>235</v>
      </c>
      <c r="C219" t="s">
        <v>4287</v>
      </c>
      <c r="D219">
        <v>0</v>
      </c>
      <c r="E219">
        <v>0</v>
      </c>
      <c r="F219">
        <v>1</v>
      </c>
      <c r="G219">
        <v>1.74</v>
      </c>
      <c r="H219">
        <v>0.65</v>
      </c>
      <c r="I219">
        <v>572.5</v>
      </c>
      <c r="J219">
        <v>1.25</v>
      </c>
      <c r="K219">
        <v>10.46</v>
      </c>
      <c r="L219">
        <v>360</v>
      </c>
      <c r="M219">
        <v>383.57</v>
      </c>
      <c r="N219">
        <v>549.6</v>
      </c>
      <c r="O219">
        <v>6.17</v>
      </c>
      <c r="P219">
        <v>9.6199999999999992</v>
      </c>
      <c r="Q219">
        <v>0.51</v>
      </c>
      <c r="R219">
        <v>1.01</v>
      </c>
      <c r="S219">
        <v>8000</v>
      </c>
      <c r="T219">
        <v>30000</v>
      </c>
      <c r="U219" t="s">
        <v>8321</v>
      </c>
      <c r="V219" t="s">
        <v>12234</v>
      </c>
    </row>
    <row r="220" spans="1:22" x14ac:dyDescent="0.25">
      <c r="A220" t="s">
        <v>22</v>
      </c>
      <c r="B220" t="s">
        <v>236</v>
      </c>
      <c r="C220" t="s">
        <v>4288</v>
      </c>
      <c r="D220">
        <v>0</v>
      </c>
      <c r="E220">
        <v>0</v>
      </c>
      <c r="F220">
        <v>1</v>
      </c>
      <c r="G220">
        <v>4.5599999999999996</v>
      </c>
      <c r="H220">
        <v>0.65</v>
      </c>
      <c r="I220">
        <v>722.66</v>
      </c>
      <c r="J220">
        <v>2.15</v>
      </c>
      <c r="K220">
        <v>18.7</v>
      </c>
      <c r="L220">
        <v>361</v>
      </c>
      <c r="M220">
        <v>484.18</v>
      </c>
      <c r="N220">
        <v>693.75</v>
      </c>
      <c r="O220">
        <v>11.03</v>
      </c>
      <c r="P220">
        <v>17.21</v>
      </c>
      <c r="Q220">
        <v>0.88</v>
      </c>
      <c r="R220">
        <v>1.75</v>
      </c>
      <c r="S220">
        <v>7000</v>
      </c>
      <c r="T220">
        <v>30000</v>
      </c>
      <c r="U220" t="s">
        <v>8322</v>
      </c>
      <c r="V220" t="s">
        <v>12235</v>
      </c>
    </row>
    <row r="221" spans="1:22" x14ac:dyDescent="0.25">
      <c r="A221" t="s">
        <v>22</v>
      </c>
      <c r="B221" t="s">
        <v>237</v>
      </c>
      <c r="C221" t="s">
        <v>4289</v>
      </c>
      <c r="D221">
        <v>0</v>
      </c>
      <c r="E221">
        <v>0</v>
      </c>
      <c r="F221">
        <v>1</v>
      </c>
      <c r="G221">
        <v>5.19</v>
      </c>
      <c r="H221">
        <v>0.65</v>
      </c>
      <c r="I221">
        <v>773.03</v>
      </c>
      <c r="J221">
        <v>1.84</v>
      </c>
      <c r="K221">
        <v>16.37</v>
      </c>
      <c r="L221">
        <v>363</v>
      </c>
      <c r="M221">
        <v>517.92999999999995</v>
      </c>
      <c r="N221">
        <v>742.11</v>
      </c>
      <c r="O221">
        <v>9.66</v>
      </c>
      <c r="P221">
        <v>15.06</v>
      </c>
      <c r="Q221">
        <v>0.75</v>
      </c>
      <c r="R221">
        <v>1.49</v>
      </c>
      <c r="S221">
        <v>7000</v>
      </c>
      <c r="T221">
        <v>30000</v>
      </c>
      <c r="U221" t="s">
        <v>8323</v>
      </c>
      <c r="V221" t="s">
        <v>12236</v>
      </c>
    </row>
    <row r="222" spans="1:22" x14ac:dyDescent="0.25">
      <c r="A222" t="s">
        <v>22</v>
      </c>
      <c r="B222" t="s">
        <v>238</v>
      </c>
      <c r="C222" t="s">
        <v>4290</v>
      </c>
      <c r="D222">
        <v>0</v>
      </c>
      <c r="E222">
        <v>0</v>
      </c>
      <c r="F222">
        <v>1</v>
      </c>
      <c r="G222">
        <v>0.65</v>
      </c>
      <c r="H222">
        <v>0.65</v>
      </c>
      <c r="I222">
        <v>330.68</v>
      </c>
      <c r="J222">
        <v>1.1200000000000001</v>
      </c>
      <c r="K222">
        <v>9.4</v>
      </c>
      <c r="L222">
        <v>364</v>
      </c>
      <c r="M222">
        <v>221.56</v>
      </c>
      <c r="N222">
        <v>317.45</v>
      </c>
      <c r="O222">
        <v>5.55</v>
      </c>
      <c r="P222">
        <v>8.65</v>
      </c>
      <c r="Q222">
        <v>0.46</v>
      </c>
      <c r="R222">
        <v>0.91</v>
      </c>
      <c r="S222">
        <v>7000</v>
      </c>
      <c r="T222">
        <v>30000</v>
      </c>
      <c r="U222" t="s">
        <v>8324</v>
      </c>
      <c r="V222" t="s">
        <v>12237</v>
      </c>
    </row>
    <row r="223" spans="1:22" x14ac:dyDescent="0.25">
      <c r="A223" t="s">
        <v>22</v>
      </c>
      <c r="B223" t="s">
        <v>239</v>
      </c>
      <c r="C223" t="s">
        <v>4291</v>
      </c>
      <c r="D223">
        <v>0</v>
      </c>
      <c r="E223">
        <v>0</v>
      </c>
      <c r="F223">
        <v>1</v>
      </c>
      <c r="G223">
        <v>2.4300000000000002</v>
      </c>
      <c r="H223">
        <v>0.65</v>
      </c>
      <c r="I223">
        <v>466.69</v>
      </c>
      <c r="J223">
        <v>1.28</v>
      </c>
      <c r="K223">
        <v>10.029999999999999</v>
      </c>
      <c r="L223">
        <v>365</v>
      </c>
      <c r="M223">
        <v>312.68</v>
      </c>
      <c r="N223">
        <v>448.02</v>
      </c>
      <c r="O223">
        <v>5.92</v>
      </c>
      <c r="P223">
        <v>9.2200000000000006</v>
      </c>
      <c r="Q223">
        <v>0.53</v>
      </c>
      <c r="R223">
        <v>1.04</v>
      </c>
      <c r="S223">
        <v>7000</v>
      </c>
      <c r="T223">
        <v>30000</v>
      </c>
      <c r="U223" t="s">
        <v>8325</v>
      </c>
      <c r="V223" t="s">
        <v>12238</v>
      </c>
    </row>
    <row r="224" spans="1:22" x14ac:dyDescent="0.25">
      <c r="A224" t="s">
        <v>22</v>
      </c>
      <c r="B224" t="s">
        <v>240</v>
      </c>
      <c r="C224" t="s">
        <v>4292</v>
      </c>
      <c r="D224">
        <v>0</v>
      </c>
      <c r="E224">
        <v>0</v>
      </c>
      <c r="F224">
        <v>1</v>
      </c>
      <c r="G224">
        <v>1.48</v>
      </c>
      <c r="H224">
        <v>0.65</v>
      </c>
      <c r="I224">
        <v>473.73</v>
      </c>
      <c r="J224">
        <v>1.05</v>
      </c>
      <c r="K224">
        <v>7.85</v>
      </c>
      <c r="L224">
        <v>366</v>
      </c>
      <c r="M224">
        <v>317.39999999999998</v>
      </c>
      <c r="N224">
        <v>454.78</v>
      </c>
      <c r="O224">
        <v>4.63</v>
      </c>
      <c r="P224">
        <v>7.22</v>
      </c>
      <c r="Q224">
        <v>0.43</v>
      </c>
      <c r="R224">
        <v>0.85</v>
      </c>
      <c r="S224">
        <v>7000</v>
      </c>
      <c r="T224">
        <v>30000</v>
      </c>
      <c r="U224" t="s">
        <v>8326</v>
      </c>
      <c r="V224" t="s">
        <v>12239</v>
      </c>
    </row>
    <row r="225" spans="1:22" x14ac:dyDescent="0.25">
      <c r="A225" t="s">
        <v>22</v>
      </c>
      <c r="B225" t="s">
        <v>241</v>
      </c>
      <c r="C225" t="s">
        <v>4293</v>
      </c>
      <c r="D225">
        <v>0</v>
      </c>
      <c r="E225">
        <v>0</v>
      </c>
      <c r="F225">
        <v>1</v>
      </c>
      <c r="G225">
        <v>7.45</v>
      </c>
      <c r="H225">
        <v>0.64</v>
      </c>
      <c r="I225">
        <v>632.72</v>
      </c>
      <c r="J225">
        <v>1.85</v>
      </c>
      <c r="K225">
        <v>15.96</v>
      </c>
      <c r="L225">
        <v>367</v>
      </c>
      <c r="M225">
        <v>423.92</v>
      </c>
      <c r="N225">
        <v>607.41</v>
      </c>
      <c r="O225">
        <v>9.42</v>
      </c>
      <c r="P225">
        <v>14.69</v>
      </c>
      <c r="Q225">
        <v>0.76</v>
      </c>
      <c r="R225">
        <v>1.5</v>
      </c>
      <c r="S225">
        <v>7000</v>
      </c>
      <c r="T225">
        <v>30000</v>
      </c>
      <c r="U225" t="s">
        <v>8327</v>
      </c>
      <c r="V225" t="s">
        <v>12240</v>
      </c>
    </row>
    <row r="226" spans="1:22" x14ac:dyDescent="0.25">
      <c r="A226" t="s">
        <v>22</v>
      </c>
      <c r="B226" t="s">
        <v>242</v>
      </c>
      <c r="C226" t="s">
        <v>4294</v>
      </c>
      <c r="D226">
        <v>0</v>
      </c>
      <c r="E226">
        <v>0</v>
      </c>
      <c r="F226">
        <v>1</v>
      </c>
      <c r="G226">
        <v>1.23</v>
      </c>
      <c r="H226">
        <v>0.64</v>
      </c>
      <c r="I226">
        <v>290.14999999999998</v>
      </c>
      <c r="J226">
        <v>1.1399999999999999</v>
      </c>
      <c r="K226">
        <v>9.51</v>
      </c>
      <c r="L226">
        <v>368</v>
      </c>
      <c r="M226">
        <v>194.4</v>
      </c>
      <c r="N226">
        <v>278.54000000000002</v>
      </c>
      <c r="O226">
        <v>5.61</v>
      </c>
      <c r="P226">
        <v>8.75</v>
      </c>
      <c r="Q226">
        <v>0.47</v>
      </c>
      <c r="R226">
        <v>0.92</v>
      </c>
      <c r="S226">
        <v>7000</v>
      </c>
      <c r="T226">
        <v>30000</v>
      </c>
      <c r="U226" t="s">
        <v>8328</v>
      </c>
      <c r="V226" t="s">
        <v>12241</v>
      </c>
    </row>
    <row r="227" spans="1:22" x14ac:dyDescent="0.25">
      <c r="A227" t="s">
        <v>22</v>
      </c>
      <c r="B227" t="s">
        <v>243</v>
      </c>
      <c r="C227" t="s">
        <v>4295</v>
      </c>
      <c r="D227">
        <v>0</v>
      </c>
      <c r="E227">
        <v>0</v>
      </c>
      <c r="F227">
        <v>1</v>
      </c>
      <c r="G227">
        <v>9.5500000000000007</v>
      </c>
      <c r="H227">
        <v>0.64</v>
      </c>
      <c r="I227">
        <v>928.44</v>
      </c>
      <c r="J227">
        <v>1.81</v>
      </c>
      <c r="K227">
        <v>15.82</v>
      </c>
      <c r="L227">
        <v>369</v>
      </c>
      <c r="M227">
        <v>622.04999999999995</v>
      </c>
      <c r="N227">
        <v>891.3</v>
      </c>
      <c r="O227">
        <v>9.34</v>
      </c>
      <c r="P227">
        <v>14.56</v>
      </c>
      <c r="Q227">
        <v>0.74</v>
      </c>
      <c r="R227">
        <v>1.47</v>
      </c>
      <c r="S227">
        <v>7000</v>
      </c>
      <c r="T227">
        <v>30000</v>
      </c>
      <c r="U227" t="s">
        <v>8329</v>
      </c>
      <c r="V227" t="s">
        <v>12242</v>
      </c>
    </row>
    <row r="228" spans="1:22" x14ac:dyDescent="0.25">
      <c r="A228" t="s">
        <v>22</v>
      </c>
      <c r="B228" t="s">
        <v>244</v>
      </c>
      <c r="C228" t="s">
        <v>4296</v>
      </c>
      <c r="D228">
        <v>0</v>
      </c>
      <c r="E228">
        <v>0</v>
      </c>
      <c r="F228">
        <v>1</v>
      </c>
      <c r="G228">
        <v>1.05</v>
      </c>
      <c r="H228">
        <v>0.64</v>
      </c>
      <c r="I228">
        <v>514.97</v>
      </c>
      <c r="J228">
        <v>1.1499999999999999</v>
      </c>
      <c r="K228">
        <v>8.61</v>
      </c>
      <c r="L228">
        <v>374</v>
      </c>
      <c r="M228">
        <v>345.03</v>
      </c>
      <c r="N228">
        <v>494.37</v>
      </c>
      <c r="O228">
        <v>5.08</v>
      </c>
      <c r="P228">
        <v>7.93</v>
      </c>
      <c r="Q228">
        <v>0.47</v>
      </c>
      <c r="R228">
        <v>0.93</v>
      </c>
      <c r="S228">
        <v>7000</v>
      </c>
      <c r="T228">
        <v>30000</v>
      </c>
      <c r="U228" t="s">
        <v>8330</v>
      </c>
      <c r="V228" t="s">
        <v>12243</v>
      </c>
    </row>
    <row r="229" spans="1:22" x14ac:dyDescent="0.25">
      <c r="A229" t="s">
        <v>22</v>
      </c>
      <c r="B229" t="s">
        <v>245</v>
      </c>
      <c r="C229" t="s">
        <v>4297</v>
      </c>
      <c r="D229">
        <v>0</v>
      </c>
      <c r="E229">
        <v>0</v>
      </c>
      <c r="F229">
        <v>1</v>
      </c>
      <c r="G229">
        <v>1.94</v>
      </c>
      <c r="H229">
        <v>0.64</v>
      </c>
      <c r="I229">
        <v>768.88</v>
      </c>
      <c r="J229">
        <v>1.43</v>
      </c>
      <c r="K229">
        <v>11.6</v>
      </c>
      <c r="L229">
        <v>375</v>
      </c>
      <c r="M229">
        <v>515.15</v>
      </c>
      <c r="N229">
        <v>738.12</v>
      </c>
      <c r="O229">
        <v>6.84</v>
      </c>
      <c r="P229">
        <v>10.67</v>
      </c>
      <c r="Q229">
        <v>0.59</v>
      </c>
      <c r="R229">
        <v>1.1599999999999999</v>
      </c>
      <c r="S229">
        <v>7000</v>
      </c>
      <c r="T229">
        <v>30000</v>
      </c>
      <c r="U229" t="s">
        <v>8331</v>
      </c>
      <c r="V229" t="s">
        <v>12244</v>
      </c>
    </row>
    <row r="230" spans="1:22" x14ac:dyDescent="0.25">
      <c r="A230" t="s">
        <v>22</v>
      </c>
      <c r="B230" t="s">
        <v>246</v>
      </c>
      <c r="C230" t="s">
        <v>4298</v>
      </c>
      <c r="D230">
        <v>0</v>
      </c>
      <c r="E230">
        <v>0</v>
      </c>
      <c r="F230">
        <v>1</v>
      </c>
      <c r="G230">
        <v>2.34</v>
      </c>
      <c r="H230">
        <v>0.64</v>
      </c>
      <c r="I230">
        <v>507.53</v>
      </c>
      <c r="J230">
        <v>1.17</v>
      </c>
      <c r="K230">
        <v>9.1999999999999993</v>
      </c>
      <c r="L230">
        <v>376</v>
      </c>
      <c r="M230">
        <v>340.05</v>
      </c>
      <c r="N230">
        <v>487.23</v>
      </c>
      <c r="O230">
        <v>5.43</v>
      </c>
      <c r="P230">
        <v>8.4700000000000006</v>
      </c>
      <c r="Q230">
        <v>0.48</v>
      </c>
      <c r="R230">
        <v>0.94</v>
      </c>
      <c r="S230">
        <v>7000</v>
      </c>
      <c r="T230">
        <v>29000</v>
      </c>
      <c r="U230" t="s">
        <v>8332</v>
      </c>
      <c r="V230" t="s">
        <v>12245</v>
      </c>
    </row>
    <row r="231" spans="1:22" x14ac:dyDescent="0.25">
      <c r="A231" t="s">
        <v>22</v>
      </c>
      <c r="B231" t="s">
        <v>247</v>
      </c>
      <c r="C231" t="s">
        <v>4299</v>
      </c>
      <c r="D231">
        <v>0</v>
      </c>
      <c r="E231">
        <v>0</v>
      </c>
      <c r="F231">
        <v>1</v>
      </c>
      <c r="G231">
        <v>2.2999999999999998</v>
      </c>
      <c r="H231">
        <v>0.64</v>
      </c>
      <c r="I231">
        <v>563.48</v>
      </c>
      <c r="J231">
        <v>1.18</v>
      </c>
      <c r="K231">
        <v>9.26</v>
      </c>
      <c r="L231">
        <v>377</v>
      </c>
      <c r="M231">
        <v>377.53</v>
      </c>
      <c r="N231">
        <v>540.94000000000005</v>
      </c>
      <c r="O231">
        <v>5.47</v>
      </c>
      <c r="P231">
        <v>8.52</v>
      </c>
      <c r="Q231">
        <v>0.48</v>
      </c>
      <c r="R231">
        <v>0.95</v>
      </c>
      <c r="S231">
        <v>7000</v>
      </c>
      <c r="T231">
        <v>29000</v>
      </c>
      <c r="U231" t="s">
        <v>8333</v>
      </c>
      <c r="V231" t="s">
        <v>12246</v>
      </c>
    </row>
    <row r="232" spans="1:22" x14ac:dyDescent="0.25">
      <c r="A232" t="s">
        <v>22</v>
      </c>
      <c r="B232" t="s">
        <v>248</v>
      </c>
      <c r="C232" t="s">
        <v>4300</v>
      </c>
      <c r="D232">
        <v>0</v>
      </c>
      <c r="E232">
        <v>0</v>
      </c>
      <c r="F232">
        <v>1</v>
      </c>
      <c r="G232">
        <v>3.01</v>
      </c>
      <c r="H232">
        <v>0.63</v>
      </c>
      <c r="I232">
        <v>460.76</v>
      </c>
      <c r="J232">
        <v>1.36</v>
      </c>
      <c r="K232">
        <v>10.56</v>
      </c>
      <c r="L232">
        <v>379</v>
      </c>
      <c r="M232">
        <v>308.70999999999998</v>
      </c>
      <c r="N232">
        <v>442.33</v>
      </c>
      <c r="O232">
        <v>6.23</v>
      </c>
      <c r="P232">
        <v>9.7200000000000006</v>
      </c>
      <c r="Q232">
        <v>0.56000000000000005</v>
      </c>
      <c r="R232">
        <v>1.1000000000000001</v>
      </c>
      <c r="S232">
        <v>7000</v>
      </c>
      <c r="T232">
        <v>29000</v>
      </c>
      <c r="U232" t="s">
        <v>8334</v>
      </c>
      <c r="V232" t="s">
        <v>12247</v>
      </c>
    </row>
    <row r="233" spans="1:22" x14ac:dyDescent="0.25">
      <c r="A233" t="s">
        <v>22</v>
      </c>
      <c r="B233" t="s">
        <v>249</v>
      </c>
      <c r="C233" t="s">
        <v>4301</v>
      </c>
      <c r="D233">
        <v>0</v>
      </c>
      <c r="E233">
        <v>0</v>
      </c>
      <c r="F233">
        <v>1</v>
      </c>
      <c r="G233">
        <v>2.27</v>
      </c>
      <c r="H233">
        <v>0.63</v>
      </c>
      <c r="I233">
        <v>517.73</v>
      </c>
      <c r="J233">
        <v>1.08</v>
      </c>
      <c r="K233">
        <v>8.33</v>
      </c>
      <c r="L233">
        <v>380</v>
      </c>
      <c r="M233">
        <v>346.88</v>
      </c>
      <c r="N233">
        <v>497.02</v>
      </c>
      <c r="O233">
        <v>4.91</v>
      </c>
      <c r="P233">
        <v>7.66</v>
      </c>
      <c r="Q233">
        <v>0.44</v>
      </c>
      <c r="R233">
        <v>0.88</v>
      </c>
      <c r="S233">
        <v>7000</v>
      </c>
      <c r="T233">
        <v>29000</v>
      </c>
      <c r="U233" t="s">
        <v>8335</v>
      </c>
      <c r="V233" t="s">
        <v>12248</v>
      </c>
    </row>
    <row r="234" spans="1:22" x14ac:dyDescent="0.25">
      <c r="A234" t="s">
        <v>22</v>
      </c>
      <c r="B234" t="s">
        <v>250</v>
      </c>
      <c r="C234" t="s">
        <v>4302</v>
      </c>
      <c r="D234">
        <v>0</v>
      </c>
      <c r="E234">
        <v>0</v>
      </c>
      <c r="F234">
        <v>1</v>
      </c>
      <c r="G234">
        <v>1.28</v>
      </c>
      <c r="H234">
        <v>0.63</v>
      </c>
      <c r="I234">
        <v>657.7</v>
      </c>
      <c r="J234">
        <v>1.0900000000000001</v>
      </c>
      <c r="K234">
        <v>8.34</v>
      </c>
      <c r="L234">
        <v>381</v>
      </c>
      <c r="M234">
        <v>440.66</v>
      </c>
      <c r="N234">
        <v>631.39</v>
      </c>
      <c r="O234">
        <v>4.92</v>
      </c>
      <c r="P234">
        <v>7.68</v>
      </c>
      <c r="Q234">
        <v>0.45</v>
      </c>
      <c r="R234">
        <v>0.89</v>
      </c>
      <c r="S234">
        <v>7000</v>
      </c>
      <c r="T234">
        <v>29000</v>
      </c>
      <c r="U234" t="s">
        <v>8336</v>
      </c>
      <c r="V234" t="s">
        <v>12249</v>
      </c>
    </row>
    <row r="235" spans="1:22" x14ac:dyDescent="0.25">
      <c r="A235" t="s">
        <v>22</v>
      </c>
      <c r="B235" t="s">
        <v>251</v>
      </c>
      <c r="C235" t="s">
        <v>4303</v>
      </c>
      <c r="D235">
        <v>0</v>
      </c>
      <c r="E235">
        <v>0</v>
      </c>
      <c r="F235">
        <v>1</v>
      </c>
      <c r="G235">
        <v>1.52</v>
      </c>
      <c r="H235">
        <v>0.63</v>
      </c>
      <c r="I235">
        <v>402.88</v>
      </c>
      <c r="J235">
        <v>1.1399999999999999</v>
      </c>
      <c r="K235">
        <v>8.7200000000000006</v>
      </c>
      <c r="L235">
        <v>382</v>
      </c>
      <c r="M235">
        <v>269.93</v>
      </c>
      <c r="N235">
        <v>386.76</v>
      </c>
      <c r="O235">
        <v>5.15</v>
      </c>
      <c r="P235">
        <v>8.0299999999999994</v>
      </c>
      <c r="Q235">
        <v>0.47</v>
      </c>
      <c r="R235">
        <v>0.93</v>
      </c>
      <c r="S235">
        <v>7000</v>
      </c>
      <c r="T235">
        <v>29000</v>
      </c>
      <c r="U235" t="s">
        <v>8337</v>
      </c>
      <c r="V235" t="s">
        <v>12250</v>
      </c>
    </row>
    <row r="236" spans="1:22" x14ac:dyDescent="0.25">
      <c r="A236" t="s">
        <v>22</v>
      </c>
      <c r="B236" t="s">
        <v>252</v>
      </c>
      <c r="C236" t="s">
        <v>4304</v>
      </c>
      <c r="D236">
        <v>0</v>
      </c>
      <c r="E236">
        <v>0</v>
      </c>
      <c r="F236">
        <v>1</v>
      </c>
      <c r="G236">
        <v>1.1299999999999999</v>
      </c>
      <c r="H236">
        <v>0.63</v>
      </c>
      <c r="I236">
        <v>402.94</v>
      </c>
      <c r="J236">
        <v>1.1499999999999999</v>
      </c>
      <c r="K236">
        <v>8.5399999999999991</v>
      </c>
      <c r="L236">
        <v>385</v>
      </c>
      <c r="M236">
        <v>269.97000000000003</v>
      </c>
      <c r="N236">
        <v>386.82</v>
      </c>
      <c r="O236">
        <v>5.04</v>
      </c>
      <c r="P236">
        <v>7.85</v>
      </c>
      <c r="Q236">
        <v>0.47</v>
      </c>
      <c r="R236">
        <v>0.93</v>
      </c>
      <c r="S236">
        <v>7000</v>
      </c>
      <c r="T236">
        <v>29000</v>
      </c>
      <c r="U236" t="s">
        <v>8338</v>
      </c>
      <c r="V236" t="s">
        <v>12251</v>
      </c>
    </row>
    <row r="237" spans="1:22" x14ac:dyDescent="0.25">
      <c r="A237" t="s">
        <v>22</v>
      </c>
      <c r="B237" t="s">
        <v>253</v>
      </c>
      <c r="C237" t="s">
        <v>4305</v>
      </c>
      <c r="D237">
        <v>0</v>
      </c>
      <c r="E237">
        <v>0</v>
      </c>
      <c r="F237">
        <v>1</v>
      </c>
      <c r="G237">
        <v>16.440000000000001</v>
      </c>
      <c r="H237">
        <v>0.63</v>
      </c>
      <c r="I237">
        <v>903.25</v>
      </c>
      <c r="J237">
        <v>3</v>
      </c>
      <c r="K237">
        <v>27.03</v>
      </c>
      <c r="L237">
        <v>386</v>
      </c>
      <c r="M237">
        <v>605.17999999999995</v>
      </c>
      <c r="N237">
        <v>867.12</v>
      </c>
      <c r="O237">
        <v>15.95</v>
      </c>
      <c r="P237">
        <v>24.87</v>
      </c>
      <c r="Q237">
        <v>1.23</v>
      </c>
      <c r="R237">
        <v>2.4300000000000002</v>
      </c>
      <c r="S237">
        <v>7000</v>
      </c>
      <c r="T237">
        <v>29000</v>
      </c>
      <c r="U237" t="s">
        <v>8339</v>
      </c>
      <c r="V237" t="s">
        <v>12252</v>
      </c>
    </row>
    <row r="238" spans="1:22" x14ac:dyDescent="0.25">
      <c r="A238" t="s">
        <v>22</v>
      </c>
      <c r="B238" t="s">
        <v>254</v>
      </c>
      <c r="C238" t="s">
        <v>4306</v>
      </c>
      <c r="D238">
        <v>0</v>
      </c>
      <c r="E238">
        <v>0</v>
      </c>
      <c r="F238">
        <v>1</v>
      </c>
      <c r="G238">
        <v>6.46</v>
      </c>
      <c r="H238">
        <v>0.62</v>
      </c>
      <c r="I238">
        <v>757.12</v>
      </c>
      <c r="J238">
        <v>2.14</v>
      </c>
      <c r="K238">
        <v>18.54</v>
      </c>
      <c r="L238">
        <v>387</v>
      </c>
      <c r="M238">
        <v>507.27</v>
      </c>
      <c r="N238">
        <v>726.84</v>
      </c>
      <c r="O238">
        <v>10.94</v>
      </c>
      <c r="P238">
        <v>17.059999999999999</v>
      </c>
      <c r="Q238">
        <v>0.88</v>
      </c>
      <c r="R238">
        <v>1.73</v>
      </c>
      <c r="S238">
        <v>7000</v>
      </c>
      <c r="T238">
        <v>29000</v>
      </c>
      <c r="U238" t="s">
        <v>8340</v>
      </c>
      <c r="V238" t="s">
        <v>12253</v>
      </c>
    </row>
    <row r="239" spans="1:22" x14ac:dyDescent="0.25">
      <c r="A239" t="s">
        <v>22</v>
      </c>
      <c r="B239" t="s">
        <v>255</v>
      </c>
      <c r="C239" t="s">
        <v>4307</v>
      </c>
      <c r="D239">
        <v>0</v>
      </c>
      <c r="E239">
        <v>0</v>
      </c>
      <c r="F239">
        <v>1</v>
      </c>
      <c r="G239">
        <v>1.24</v>
      </c>
      <c r="H239">
        <v>0.62</v>
      </c>
      <c r="I239">
        <v>459.37</v>
      </c>
      <c r="J239">
        <v>1.27</v>
      </c>
      <c r="K239">
        <v>9.6999999999999993</v>
      </c>
      <c r="L239">
        <v>390</v>
      </c>
      <c r="M239">
        <v>307.77999999999997</v>
      </c>
      <c r="N239">
        <v>440.99</v>
      </c>
      <c r="O239">
        <v>5.72</v>
      </c>
      <c r="P239">
        <v>8.92</v>
      </c>
      <c r="Q239">
        <v>0.52</v>
      </c>
      <c r="R239">
        <v>1.03</v>
      </c>
      <c r="S239">
        <v>7000</v>
      </c>
      <c r="T239">
        <v>29000</v>
      </c>
      <c r="U239" t="s">
        <v>8341</v>
      </c>
      <c r="V239" t="s">
        <v>12254</v>
      </c>
    </row>
    <row r="240" spans="1:22" x14ac:dyDescent="0.25">
      <c r="A240" t="s">
        <v>22</v>
      </c>
      <c r="B240" t="s">
        <v>256</v>
      </c>
      <c r="C240" t="s">
        <v>4308</v>
      </c>
      <c r="D240">
        <v>0</v>
      </c>
      <c r="E240">
        <v>0</v>
      </c>
      <c r="F240">
        <v>1</v>
      </c>
      <c r="G240">
        <v>21.13</v>
      </c>
      <c r="H240">
        <v>0.62</v>
      </c>
      <c r="I240">
        <v>1316.86</v>
      </c>
      <c r="J240">
        <v>3.77</v>
      </c>
      <c r="K240">
        <v>35.53</v>
      </c>
      <c r="L240">
        <v>391</v>
      </c>
      <c r="M240">
        <v>882.3</v>
      </c>
      <c r="N240">
        <v>1264.18</v>
      </c>
      <c r="O240">
        <v>20.96</v>
      </c>
      <c r="P240">
        <v>32.69</v>
      </c>
      <c r="Q240">
        <v>1.55</v>
      </c>
      <c r="R240">
        <v>3.06</v>
      </c>
      <c r="S240">
        <v>7000</v>
      </c>
      <c r="T240">
        <v>29000</v>
      </c>
      <c r="U240" t="s">
        <v>8342</v>
      </c>
      <c r="V240" t="s">
        <v>12255</v>
      </c>
    </row>
    <row r="241" spans="1:22" x14ac:dyDescent="0.25">
      <c r="A241" t="s">
        <v>22</v>
      </c>
      <c r="B241" t="s">
        <v>257</v>
      </c>
      <c r="C241" t="s">
        <v>4309</v>
      </c>
      <c r="D241">
        <v>0</v>
      </c>
      <c r="E241">
        <v>0</v>
      </c>
      <c r="F241">
        <v>1</v>
      </c>
      <c r="G241">
        <v>5.52</v>
      </c>
      <c r="H241">
        <v>0.62</v>
      </c>
      <c r="I241">
        <v>541.70000000000005</v>
      </c>
      <c r="J241">
        <v>1.62</v>
      </c>
      <c r="K241">
        <v>13.47</v>
      </c>
      <c r="L241">
        <v>392</v>
      </c>
      <c r="M241">
        <v>362.94</v>
      </c>
      <c r="N241">
        <v>520.03</v>
      </c>
      <c r="O241">
        <v>7.95</v>
      </c>
      <c r="P241">
        <v>12.39</v>
      </c>
      <c r="Q241">
        <v>0.66</v>
      </c>
      <c r="R241">
        <v>1.31</v>
      </c>
      <c r="S241">
        <v>7000</v>
      </c>
      <c r="T241">
        <v>28000</v>
      </c>
      <c r="U241" t="s">
        <v>8343</v>
      </c>
      <c r="V241" t="s">
        <v>12256</v>
      </c>
    </row>
    <row r="242" spans="1:22" x14ac:dyDescent="0.25">
      <c r="A242" t="s">
        <v>22</v>
      </c>
      <c r="B242" t="s">
        <v>258</v>
      </c>
      <c r="C242" t="s">
        <v>4310</v>
      </c>
      <c r="D242">
        <v>0</v>
      </c>
      <c r="E242">
        <v>0</v>
      </c>
      <c r="F242">
        <v>1</v>
      </c>
      <c r="G242">
        <v>2.2400000000000002</v>
      </c>
      <c r="H242">
        <v>0.61</v>
      </c>
      <c r="I242">
        <v>576.20000000000005</v>
      </c>
      <c r="J242">
        <v>1.24</v>
      </c>
      <c r="K242">
        <v>10.220000000000001</v>
      </c>
      <c r="L242">
        <v>393</v>
      </c>
      <c r="M242">
        <v>386.05</v>
      </c>
      <c r="N242">
        <v>553.15</v>
      </c>
      <c r="O242">
        <v>6.03</v>
      </c>
      <c r="P242">
        <v>9.41</v>
      </c>
      <c r="Q242">
        <v>0.51</v>
      </c>
      <c r="R242">
        <v>1</v>
      </c>
      <c r="S242">
        <v>7000</v>
      </c>
      <c r="T242">
        <v>28000</v>
      </c>
      <c r="U242" t="s">
        <v>8344</v>
      </c>
      <c r="V242" t="s">
        <v>12257</v>
      </c>
    </row>
    <row r="243" spans="1:22" x14ac:dyDescent="0.25">
      <c r="A243" t="s">
        <v>22</v>
      </c>
      <c r="B243" t="s">
        <v>259</v>
      </c>
      <c r="C243" t="s">
        <v>4311</v>
      </c>
      <c r="D243">
        <v>0</v>
      </c>
      <c r="E243">
        <v>0</v>
      </c>
      <c r="F243">
        <v>1</v>
      </c>
      <c r="G243">
        <v>2.1</v>
      </c>
      <c r="H243">
        <v>0.61</v>
      </c>
      <c r="I243">
        <v>389.13</v>
      </c>
      <c r="J243">
        <v>1.43</v>
      </c>
      <c r="K243">
        <v>11.16</v>
      </c>
      <c r="L243">
        <v>395</v>
      </c>
      <c r="M243">
        <v>260.72000000000003</v>
      </c>
      <c r="N243">
        <v>373.57</v>
      </c>
      <c r="O243">
        <v>6.58</v>
      </c>
      <c r="P243">
        <v>10.27</v>
      </c>
      <c r="Q243">
        <v>0.57999999999999996</v>
      </c>
      <c r="R243">
        <v>1.1599999999999999</v>
      </c>
      <c r="S243">
        <v>7000</v>
      </c>
      <c r="T243">
        <v>28000</v>
      </c>
      <c r="U243" t="s">
        <v>8345</v>
      </c>
      <c r="V243" t="s">
        <v>12258</v>
      </c>
    </row>
    <row r="244" spans="1:22" x14ac:dyDescent="0.25">
      <c r="A244" t="s">
        <v>22</v>
      </c>
      <c r="B244" t="s">
        <v>260</v>
      </c>
      <c r="C244" t="s">
        <v>4312</v>
      </c>
      <c r="D244">
        <v>0</v>
      </c>
      <c r="E244">
        <v>0</v>
      </c>
      <c r="F244">
        <v>1</v>
      </c>
      <c r="G244">
        <v>8.94</v>
      </c>
      <c r="H244">
        <v>0.61</v>
      </c>
      <c r="I244">
        <v>925.68</v>
      </c>
      <c r="J244">
        <v>3.03</v>
      </c>
      <c r="K244">
        <v>27.4</v>
      </c>
      <c r="L244">
        <v>397</v>
      </c>
      <c r="M244">
        <v>620.21</v>
      </c>
      <c r="N244">
        <v>888.66</v>
      </c>
      <c r="O244">
        <v>16.16</v>
      </c>
      <c r="P244">
        <v>25.21</v>
      </c>
      <c r="Q244">
        <v>1.24</v>
      </c>
      <c r="R244">
        <v>2.4500000000000002</v>
      </c>
      <c r="S244">
        <v>7000</v>
      </c>
      <c r="T244">
        <v>28000</v>
      </c>
      <c r="U244" t="s">
        <v>8346</v>
      </c>
      <c r="V244" t="s">
        <v>12259</v>
      </c>
    </row>
    <row r="245" spans="1:22" x14ac:dyDescent="0.25">
      <c r="A245" t="s">
        <v>22</v>
      </c>
      <c r="B245" t="s">
        <v>261</v>
      </c>
      <c r="C245" t="s">
        <v>4313</v>
      </c>
      <c r="D245">
        <v>0</v>
      </c>
      <c r="E245">
        <v>0</v>
      </c>
      <c r="F245">
        <v>1</v>
      </c>
      <c r="G245">
        <v>8.85</v>
      </c>
      <c r="H245">
        <v>0.61</v>
      </c>
      <c r="I245">
        <v>750.59</v>
      </c>
      <c r="J245">
        <v>2.38</v>
      </c>
      <c r="K245">
        <v>21.23</v>
      </c>
      <c r="L245">
        <v>398</v>
      </c>
      <c r="M245">
        <v>502.89</v>
      </c>
      <c r="N245">
        <v>720.56</v>
      </c>
      <c r="O245">
        <v>12.52</v>
      </c>
      <c r="P245">
        <v>19.53</v>
      </c>
      <c r="Q245">
        <v>0.98</v>
      </c>
      <c r="R245">
        <v>1.93</v>
      </c>
      <c r="S245">
        <v>7000</v>
      </c>
      <c r="T245">
        <v>28000</v>
      </c>
      <c r="U245" t="s">
        <v>8347</v>
      </c>
      <c r="V245" t="s">
        <v>12260</v>
      </c>
    </row>
    <row r="246" spans="1:22" x14ac:dyDescent="0.25">
      <c r="A246" t="s">
        <v>22</v>
      </c>
      <c r="B246" t="s">
        <v>262</v>
      </c>
      <c r="C246" t="s">
        <v>4314</v>
      </c>
      <c r="D246">
        <v>0</v>
      </c>
      <c r="E246">
        <v>0</v>
      </c>
      <c r="F246">
        <v>1</v>
      </c>
      <c r="G246">
        <v>3.7</v>
      </c>
      <c r="H246">
        <v>0.61</v>
      </c>
      <c r="I246">
        <v>539.66</v>
      </c>
      <c r="J246">
        <v>1.08</v>
      </c>
      <c r="K246">
        <v>8.24</v>
      </c>
      <c r="L246">
        <v>401</v>
      </c>
      <c r="M246">
        <v>361.57</v>
      </c>
      <c r="N246">
        <v>518.07000000000005</v>
      </c>
      <c r="O246">
        <v>4.8600000000000003</v>
      </c>
      <c r="P246">
        <v>7.58</v>
      </c>
      <c r="Q246">
        <v>0.44</v>
      </c>
      <c r="R246">
        <v>0.87</v>
      </c>
      <c r="S246">
        <v>7000</v>
      </c>
      <c r="T246">
        <v>28000</v>
      </c>
      <c r="U246" t="s">
        <v>8348</v>
      </c>
      <c r="V246" t="s">
        <v>12261</v>
      </c>
    </row>
    <row r="247" spans="1:22" x14ac:dyDescent="0.25">
      <c r="A247" t="s">
        <v>22</v>
      </c>
      <c r="B247" t="s">
        <v>263</v>
      </c>
      <c r="C247" t="s">
        <v>4315</v>
      </c>
      <c r="D247">
        <v>0</v>
      </c>
      <c r="E247">
        <v>0</v>
      </c>
      <c r="F247">
        <v>1</v>
      </c>
      <c r="G247">
        <v>3.29</v>
      </c>
      <c r="H247">
        <v>0.61</v>
      </c>
      <c r="I247">
        <v>661.23</v>
      </c>
      <c r="J247">
        <v>2.02</v>
      </c>
      <c r="K247">
        <v>17.260000000000002</v>
      </c>
      <c r="L247">
        <v>402</v>
      </c>
      <c r="M247">
        <v>443.02</v>
      </c>
      <c r="N247">
        <v>634.78</v>
      </c>
      <c r="O247">
        <v>10.18</v>
      </c>
      <c r="P247">
        <v>15.88</v>
      </c>
      <c r="Q247">
        <v>0.83</v>
      </c>
      <c r="R247">
        <v>1.64</v>
      </c>
      <c r="S247">
        <v>7000</v>
      </c>
      <c r="T247">
        <v>28000</v>
      </c>
      <c r="U247" t="s">
        <v>8349</v>
      </c>
      <c r="V247" t="s">
        <v>12262</v>
      </c>
    </row>
    <row r="248" spans="1:22" x14ac:dyDescent="0.25">
      <c r="A248" t="s">
        <v>22</v>
      </c>
      <c r="B248" t="s">
        <v>264</v>
      </c>
      <c r="C248" t="s">
        <v>4316</v>
      </c>
      <c r="D248">
        <v>0</v>
      </c>
      <c r="E248">
        <v>0</v>
      </c>
      <c r="F248">
        <v>1</v>
      </c>
      <c r="G248">
        <v>16.77</v>
      </c>
      <c r="H248">
        <v>0.6</v>
      </c>
      <c r="I248">
        <v>742.25</v>
      </c>
      <c r="J248">
        <v>1.46</v>
      </c>
      <c r="K248">
        <v>12.13</v>
      </c>
      <c r="L248">
        <v>404</v>
      </c>
      <c r="M248">
        <v>497.31</v>
      </c>
      <c r="N248">
        <v>712.56</v>
      </c>
      <c r="O248">
        <v>7.16</v>
      </c>
      <c r="P248">
        <v>11.16</v>
      </c>
      <c r="Q248">
        <v>0.6</v>
      </c>
      <c r="R248">
        <v>1.18</v>
      </c>
      <c r="S248">
        <v>7000</v>
      </c>
      <c r="T248">
        <v>28000</v>
      </c>
      <c r="U248" t="s">
        <v>8350</v>
      </c>
      <c r="V248" t="s">
        <v>12263</v>
      </c>
    </row>
    <row r="249" spans="1:22" x14ac:dyDescent="0.25">
      <c r="A249" t="s">
        <v>22</v>
      </c>
      <c r="B249" t="s">
        <v>265</v>
      </c>
      <c r="C249" t="s">
        <v>4317</v>
      </c>
      <c r="D249">
        <v>0</v>
      </c>
      <c r="E249">
        <v>0</v>
      </c>
      <c r="F249">
        <v>1</v>
      </c>
      <c r="G249">
        <v>1.5</v>
      </c>
      <c r="H249">
        <v>0.6</v>
      </c>
      <c r="I249">
        <v>452.09</v>
      </c>
      <c r="J249">
        <v>1.27</v>
      </c>
      <c r="K249">
        <v>10.14</v>
      </c>
      <c r="L249">
        <v>405</v>
      </c>
      <c r="M249">
        <v>302.89999999999998</v>
      </c>
      <c r="N249">
        <v>434</v>
      </c>
      <c r="O249">
        <v>5.98</v>
      </c>
      <c r="P249">
        <v>9.33</v>
      </c>
      <c r="Q249">
        <v>0.52</v>
      </c>
      <c r="R249">
        <v>1.03</v>
      </c>
      <c r="S249">
        <v>7000</v>
      </c>
      <c r="T249">
        <v>28000</v>
      </c>
      <c r="U249" t="s">
        <v>8351</v>
      </c>
      <c r="V249" t="s">
        <v>12264</v>
      </c>
    </row>
    <row r="250" spans="1:22" x14ac:dyDescent="0.25">
      <c r="A250" t="s">
        <v>22</v>
      </c>
      <c r="B250" t="s">
        <v>266</v>
      </c>
      <c r="C250" t="s">
        <v>4318</v>
      </c>
      <c r="D250">
        <v>0</v>
      </c>
      <c r="E250">
        <v>0</v>
      </c>
      <c r="F250">
        <v>1</v>
      </c>
      <c r="G250">
        <v>24.16</v>
      </c>
      <c r="H250">
        <v>0.6</v>
      </c>
      <c r="I250">
        <v>1383.06</v>
      </c>
      <c r="J250">
        <v>3.36</v>
      </c>
      <c r="K250">
        <v>31.52</v>
      </c>
      <c r="L250">
        <v>406</v>
      </c>
      <c r="M250">
        <v>926.65</v>
      </c>
      <c r="N250">
        <v>1327.74</v>
      </c>
      <c r="O250">
        <v>18.600000000000001</v>
      </c>
      <c r="P250">
        <v>29</v>
      </c>
      <c r="Q250">
        <v>1.38</v>
      </c>
      <c r="R250">
        <v>2.72</v>
      </c>
      <c r="S250">
        <v>7000</v>
      </c>
      <c r="T250">
        <v>28000</v>
      </c>
      <c r="U250" t="s">
        <v>8352</v>
      </c>
      <c r="V250" t="s">
        <v>12265</v>
      </c>
    </row>
    <row r="251" spans="1:22" x14ac:dyDescent="0.25">
      <c r="A251" t="s">
        <v>22</v>
      </c>
      <c r="B251" t="s">
        <v>267</v>
      </c>
      <c r="C251" t="s">
        <v>4319</v>
      </c>
      <c r="D251">
        <v>0</v>
      </c>
      <c r="E251">
        <v>0</v>
      </c>
      <c r="F251">
        <v>1</v>
      </c>
      <c r="G251">
        <v>2.31</v>
      </c>
      <c r="H251">
        <v>0.6</v>
      </c>
      <c r="I251">
        <v>449.9</v>
      </c>
      <c r="J251">
        <v>1.1200000000000001</v>
      </c>
      <c r="K251">
        <v>8.84</v>
      </c>
      <c r="L251">
        <v>407</v>
      </c>
      <c r="M251">
        <v>301.43</v>
      </c>
      <c r="N251">
        <v>431.91</v>
      </c>
      <c r="O251">
        <v>5.21</v>
      </c>
      <c r="P251">
        <v>8.1300000000000008</v>
      </c>
      <c r="Q251">
        <v>0.46</v>
      </c>
      <c r="R251">
        <v>0.91</v>
      </c>
      <c r="S251">
        <v>7000</v>
      </c>
      <c r="T251">
        <v>28000</v>
      </c>
      <c r="U251" t="s">
        <v>8353</v>
      </c>
      <c r="V251" t="s">
        <v>12266</v>
      </c>
    </row>
    <row r="252" spans="1:22" x14ac:dyDescent="0.25">
      <c r="A252" t="s">
        <v>22</v>
      </c>
      <c r="B252" t="s">
        <v>268</v>
      </c>
      <c r="C252" t="s">
        <v>4320</v>
      </c>
      <c r="D252">
        <v>0</v>
      </c>
      <c r="E252">
        <v>0</v>
      </c>
      <c r="F252">
        <v>1</v>
      </c>
      <c r="G252">
        <v>0.87</v>
      </c>
      <c r="H252">
        <v>0.6</v>
      </c>
      <c r="I252">
        <v>442.52</v>
      </c>
      <c r="J252">
        <v>1.04</v>
      </c>
      <c r="K252">
        <v>7.8</v>
      </c>
      <c r="L252">
        <v>408</v>
      </c>
      <c r="M252">
        <v>296.49</v>
      </c>
      <c r="N252">
        <v>424.82</v>
      </c>
      <c r="O252">
        <v>4.5999999999999996</v>
      </c>
      <c r="P252">
        <v>7.17</v>
      </c>
      <c r="Q252">
        <v>0.43</v>
      </c>
      <c r="R252">
        <v>0.85</v>
      </c>
      <c r="S252">
        <v>7000</v>
      </c>
      <c r="T252">
        <v>28000</v>
      </c>
      <c r="U252" t="s">
        <v>8354</v>
      </c>
      <c r="V252" t="s">
        <v>12267</v>
      </c>
    </row>
    <row r="253" spans="1:22" x14ac:dyDescent="0.25">
      <c r="A253" t="s">
        <v>22</v>
      </c>
      <c r="B253" t="s">
        <v>269</v>
      </c>
      <c r="C253" t="s">
        <v>4321</v>
      </c>
      <c r="D253">
        <v>0</v>
      </c>
      <c r="E253">
        <v>0</v>
      </c>
      <c r="F253">
        <v>1</v>
      </c>
      <c r="G253">
        <v>2.82</v>
      </c>
      <c r="H253">
        <v>0.6</v>
      </c>
      <c r="I253">
        <v>533.52</v>
      </c>
      <c r="J253">
        <v>1.18</v>
      </c>
      <c r="K253">
        <v>9.49</v>
      </c>
      <c r="L253">
        <v>409</v>
      </c>
      <c r="M253">
        <v>357.46</v>
      </c>
      <c r="N253">
        <v>512.17999999999995</v>
      </c>
      <c r="O253">
        <v>5.6</v>
      </c>
      <c r="P253">
        <v>8.74</v>
      </c>
      <c r="Q253">
        <v>0.48</v>
      </c>
      <c r="R253">
        <v>0.95</v>
      </c>
      <c r="S253">
        <v>7000</v>
      </c>
      <c r="T253">
        <v>28000</v>
      </c>
      <c r="U253" t="s">
        <v>8355</v>
      </c>
      <c r="V253" t="s">
        <v>12268</v>
      </c>
    </row>
    <row r="254" spans="1:22" x14ac:dyDescent="0.25">
      <c r="A254" t="s">
        <v>22</v>
      </c>
      <c r="B254" t="s">
        <v>270</v>
      </c>
      <c r="C254" t="s">
        <v>4322</v>
      </c>
      <c r="D254">
        <v>0</v>
      </c>
      <c r="E254">
        <v>0</v>
      </c>
      <c r="F254">
        <v>1</v>
      </c>
      <c r="G254">
        <v>3.76</v>
      </c>
      <c r="H254">
        <v>0.6</v>
      </c>
      <c r="I254">
        <v>1019.87</v>
      </c>
      <c r="J254">
        <v>1.48</v>
      </c>
      <c r="K254">
        <v>12.7</v>
      </c>
      <c r="L254">
        <v>410</v>
      </c>
      <c r="M254">
        <v>683.31</v>
      </c>
      <c r="N254">
        <v>979.08</v>
      </c>
      <c r="O254">
        <v>7.5</v>
      </c>
      <c r="P254">
        <v>11.69</v>
      </c>
      <c r="Q254">
        <v>0.61</v>
      </c>
      <c r="R254">
        <v>1.2</v>
      </c>
      <c r="S254">
        <v>7000</v>
      </c>
      <c r="T254">
        <v>28000</v>
      </c>
      <c r="U254" t="s">
        <v>8356</v>
      </c>
      <c r="V254" t="s">
        <v>12269</v>
      </c>
    </row>
    <row r="255" spans="1:22" x14ac:dyDescent="0.25">
      <c r="A255" t="s">
        <v>22</v>
      </c>
      <c r="B255" t="s">
        <v>271</v>
      </c>
      <c r="C255" t="s">
        <v>4323</v>
      </c>
      <c r="D255">
        <v>0</v>
      </c>
      <c r="E255">
        <v>0</v>
      </c>
      <c r="F255">
        <v>1</v>
      </c>
      <c r="G255">
        <v>2.31</v>
      </c>
      <c r="H255">
        <v>0.6</v>
      </c>
      <c r="I255">
        <v>622.23</v>
      </c>
      <c r="J255">
        <v>1.1299999999999999</v>
      </c>
      <c r="K255">
        <v>8.98</v>
      </c>
      <c r="L255">
        <v>411</v>
      </c>
      <c r="M255">
        <v>416.9</v>
      </c>
      <c r="N255">
        <v>597.34</v>
      </c>
      <c r="O255">
        <v>5.3</v>
      </c>
      <c r="P255">
        <v>8.27</v>
      </c>
      <c r="Q255">
        <v>0.47</v>
      </c>
      <c r="R255">
        <v>0.92</v>
      </c>
      <c r="S255">
        <v>7000</v>
      </c>
      <c r="T255">
        <v>28000</v>
      </c>
      <c r="U255" t="s">
        <v>8357</v>
      </c>
      <c r="V255" t="s">
        <v>12270</v>
      </c>
    </row>
    <row r="256" spans="1:22" x14ac:dyDescent="0.25">
      <c r="A256" t="s">
        <v>22</v>
      </c>
      <c r="B256" t="s">
        <v>272</v>
      </c>
      <c r="C256" t="s">
        <v>4324</v>
      </c>
      <c r="D256">
        <v>0</v>
      </c>
      <c r="E256">
        <v>0</v>
      </c>
      <c r="F256">
        <v>1</v>
      </c>
      <c r="G256">
        <v>2.34</v>
      </c>
      <c r="H256">
        <v>0.6</v>
      </c>
      <c r="I256">
        <v>354.8</v>
      </c>
      <c r="J256">
        <v>1.34</v>
      </c>
      <c r="K256">
        <v>10.34</v>
      </c>
      <c r="L256">
        <v>412</v>
      </c>
      <c r="M256">
        <v>237.71</v>
      </c>
      <c r="N256">
        <v>340.6</v>
      </c>
      <c r="O256">
        <v>6.1</v>
      </c>
      <c r="P256">
        <v>9.52</v>
      </c>
      <c r="Q256">
        <v>0.55000000000000004</v>
      </c>
      <c r="R256">
        <v>1.08</v>
      </c>
      <c r="S256">
        <v>7000</v>
      </c>
      <c r="T256">
        <v>27000</v>
      </c>
      <c r="U256" t="s">
        <v>8358</v>
      </c>
      <c r="V256" t="s">
        <v>12271</v>
      </c>
    </row>
    <row r="257" spans="1:22" x14ac:dyDescent="0.25">
      <c r="A257" t="s">
        <v>22</v>
      </c>
      <c r="B257" t="s">
        <v>273</v>
      </c>
      <c r="C257" t="s">
        <v>4325</v>
      </c>
      <c r="D257">
        <v>0</v>
      </c>
      <c r="E257">
        <v>0</v>
      </c>
      <c r="F257">
        <v>1</v>
      </c>
      <c r="G257">
        <v>0.91</v>
      </c>
      <c r="H257">
        <v>0.6</v>
      </c>
      <c r="I257">
        <v>425.29</v>
      </c>
      <c r="J257">
        <v>1.1399999999999999</v>
      </c>
      <c r="K257">
        <v>8.7100000000000009</v>
      </c>
      <c r="L257">
        <v>413</v>
      </c>
      <c r="M257">
        <v>284.94</v>
      </c>
      <c r="N257">
        <v>408.28</v>
      </c>
      <c r="O257">
        <v>5.14</v>
      </c>
      <c r="P257">
        <v>8.01</v>
      </c>
      <c r="Q257">
        <v>0.47</v>
      </c>
      <c r="R257">
        <v>0.93</v>
      </c>
      <c r="S257">
        <v>7000</v>
      </c>
      <c r="T257">
        <v>27000</v>
      </c>
      <c r="U257" t="s">
        <v>8359</v>
      </c>
      <c r="V257" t="s">
        <v>12272</v>
      </c>
    </row>
    <row r="258" spans="1:22" x14ac:dyDescent="0.25">
      <c r="A258" t="s">
        <v>22</v>
      </c>
      <c r="B258" t="s">
        <v>274</v>
      </c>
      <c r="C258" t="s">
        <v>4326</v>
      </c>
      <c r="D258">
        <v>0</v>
      </c>
      <c r="E258">
        <v>0</v>
      </c>
      <c r="F258">
        <v>1</v>
      </c>
      <c r="G258">
        <v>2.76</v>
      </c>
      <c r="H258">
        <v>0.59</v>
      </c>
      <c r="I258">
        <v>519.88</v>
      </c>
      <c r="J258">
        <v>1.26</v>
      </c>
      <c r="K258">
        <v>10.09</v>
      </c>
      <c r="L258">
        <v>415</v>
      </c>
      <c r="M258">
        <v>348.32</v>
      </c>
      <c r="N258">
        <v>499.09</v>
      </c>
      <c r="O258">
        <v>5.95</v>
      </c>
      <c r="P258">
        <v>9.2799999999999994</v>
      </c>
      <c r="Q258">
        <v>0.52</v>
      </c>
      <c r="R258">
        <v>1.02</v>
      </c>
      <c r="S258">
        <v>7000</v>
      </c>
      <c r="T258">
        <v>27000</v>
      </c>
      <c r="U258" t="s">
        <v>8360</v>
      </c>
      <c r="V258" t="s">
        <v>12273</v>
      </c>
    </row>
    <row r="259" spans="1:22" x14ac:dyDescent="0.25">
      <c r="A259" t="s">
        <v>22</v>
      </c>
      <c r="B259" t="s">
        <v>275</v>
      </c>
      <c r="C259" t="s">
        <v>4327</v>
      </c>
      <c r="D259">
        <v>0</v>
      </c>
      <c r="E259">
        <v>0</v>
      </c>
      <c r="F259">
        <v>1</v>
      </c>
      <c r="G259">
        <v>5.77</v>
      </c>
      <c r="H259">
        <v>0.59</v>
      </c>
      <c r="I259">
        <v>530.84</v>
      </c>
      <c r="J259">
        <v>1.2</v>
      </c>
      <c r="K259">
        <v>9.68</v>
      </c>
      <c r="L259">
        <v>416</v>
      </c>
      <c r="M259">
        <v>355.67</v>
      </c>
      <c r="N259">
        <v>509.61</v>
      </c>
      <c r="O259">
        <v>5.71</v>
      </c>
      <c r="P259">
        <v>8.91</v>
      </c>
      <c r="Q259">
        <v>0.49</v>
      </c>
      <c r="R259">
        <v>0.97</v>
      </c>
      <c r="S259">
        <v>7000</v>
      </c>
      <c r="T259">
        <v>27000</v>
      </c>
      <c r="U259" t="s">
        <v>8361</v>
      </c>
      <c r="V259" t="s">
        <v>12274</v>
      </c>
    </row>
    <row r="260" spans="1:22" x14ac:dyDescent="0.25">
      <c r="A260" t="s">
        <v>22</v>
      </c>
      <c r="B260" t="s">
        <v>276</v>
      </c>
      <c r="C260" t="s">
        <v>4328</v>
      </c>
      <c r="D260">
        <v>0</v>
      </c>
      <c r="E260">
        <v>0</v>
      </c>
      <c r="F260">
        <v>1</v>
      </c>
      <c r="G260">
        <v>1.18</v>
      </c>
      <c r="H260">
        <v>0.59</v>
      </c>
      <c r="I260">
        <v>368.76</v>
      </c>
      <c r="J260">
        <v>0.94</v>
      </c>
      <c r="K260">
        <v>7.01</v>
      </c>
      <c r="L260">
        <v>420</v>
      </c>
      <c r="M260">
        <v>247.07</v>
      </c>
      <c r="N260">
        <v>354.01</v>
      </c>
      <c r="O260">
        <v>4.1399999999999997</v>
      </c>
      <c r="P260">
        <v>6.45</v>
      </c>
      <c r="Q260">
        <v>0.39</v>
      </c>
      <c r="R260">
        <v>0.76</v>
      </c>
      <c r="S260">
        <v>7000</v>
      </c>
      <c r="T260">
        <v>27000</v>
      </c>
      <c r="U260" t="s">
        <v>8362</v>
      </c>
      <c r="V260" t="s">
        <v>12275</v>
      </c>
    </row>
    <row r="261" spans="1:22" x14ac:dyDescent="0.25">
      <c r="A261" t="s">
        <v>22</v>
      </c>
      <c r="B261" t="s">
        <v>277</v>
      </c>
      <c r="C261" t="s">
        <v>4329</v>
      </c>
      <c r="D261">
        <v>0</v>
      </c>
      <c r="E261">
        <v>0</v>
      </c>
      <c r="F261">
        <v>1</v>
      </c>
      <c r="G261">
        <v>1.97</v>
      </c>
      <c r="H261">
        <v>0.57999999999999996</v>
      </c>
      <c r="I261">
        <v>528.62</v>
      </c>
      <c r="J261">
        <v>1.23</v>
      </c>
      <c r="K261">
        <v>9.77</v>
      </c>
      <c r="L261">
        <v>421</v>
      </c>
      <c r="M261">
        <v>354.18</v>
      </c>
      <c r="N261">
        <v>507.48</v>
      </c>
      <c r="O261">
        <v>5.76</v>
      </c>
      <c r="P261">
        <v>8.99</v>
      </c>
      <c r="Q261">
        <v>0.5</v>
      </c>
      <c r="R261">
        <v>1</v>
      </c>
      <c r="S261">
        <v>7000</v>
      </c>
      <c r="T261">
        <v>27000</v>
      </c>
      <c r="U261" t="s">
        <v>8363</v>
      </c>
      <c r="V261" t="s">
        <v>12276</v>
      </c>
    </row>
    <row r="262" spans="1:22" x14ac:dyDescent="0.25">
      <c r="A262" t="s">
        <v>22</v>
      </c>
      <c r="B262" t="s">
        <v>278</v>
      </c>
      <c r="C262" t="s">
        <v>4330</v>
      </c>
      <c r="D262">
        <v>0</v>
      </c>
      <c r="E262">
        <v>0</v>
      </c>
      <c r="F262">
        <v>1</v>
      </c>
      <c r="G262">
        <v>2.8</v>
      </c>
      <c r="H262">
        <v>0.57999999999999996</v>
      </c>
      <c r="I262">
        <v>584.46</v>
      </c>
      <c r="J262">
        <v>1.37</v>
      </c>
      <c r="K262">
        <v>11.23</v>
      </c>
      <c r="L262">
        <v>422</v>
      </c>
      <c r="M262">
        <v>391.59</v>
      </c>
      <c r="N262">
        <v>561.09</v>
      </c>
      <c r="O262">
        <v>6.63</v>
      </c>
      <c r="P262">
        <v>10.34</v>
      </c>
      <c r="Q262">
        <v>0.56000000000000005</v>
      </c>
      <c r="R262">
        <v>1.1100000000000001</v>
      </c>
      <c r="S262">
        <v>7000</v>
      </c>
      <c r="T262">
        <v>27000</v>
      </c>
      <c r="U262" t="s">
        <v>8364</v>
      </c>
      <c r="V262" t="s">
        <v>12277</v>
      </c>
    </row>
    <row r="263" spans="1:22" x14ac:dyDescent="0.25">
      <c r="A263" t="s">
        <v>22</v>
      </c>
      <c r="B263" t="s">
        <v>279</v>
      </c>
      <c r="C263" t="s">
        <v>4331</v>
      </c>
      <c r="D263">
        <v>0</v>
      </c>
      <c r="E263">
        <v>0</v>
      </c>
      <c r="F263">
        <v>1</v>
      </c>
      <c r="G263">
        <v>1.96</v>
      </c>
      <c r="H263">
        <v>0.57999999999999996</v>
      </c>
      <c r="I263">
        <v>489.85</v>
      </c>
      <c r="J263">
        <v>1.03</v>
      </c>
      <c r="K263">
        <v>8.07</v>
      </c>
      <c r="L263">
        <v>423</v>
      </c>
      <c r="M263">
        <v>328.2</v>
      </c>
      <c r="N263">
        <v>470.25</v>
      </c>
      <c r="O263">
        <v>4.76</v>
      </c>
      <c r="P263">
        <v>7.42</v>
      </c>
      <c r="Q263">
        <v>0.42</v>
      </c>
      <c r="R263">
        <v>0.83</v>
      </c>
      <c r="S263">
        <v>7000</v>
      </c>
      <c r="T263">
        <v>27000</v>
      </c>
      <c r="U263" t="s">
        <v>8365</v>
      </c>
      <c r="V263" t="s">
        <v>12278</v>
      </c>
    </row>
    <row r="264" spans="1:22" x14ac:dyDescent="0.25">
      <c r="A264" t="s">
        <v>22</v>
      </c>
      <c r="B264" t="s">
        <v>280</v>
      </c>
      <c r="C264" t="s">
        <v>4332</v>
      </c>
      <c r="D264">
        <v>0</v>
      </c>
      <c r="E264">
        <v>0</v>
      </c>
      <c r="F264">
        <v>1</v>
      </c>
      <c r="G264">
        <v>32.840000000000003</v>
      </c>
      <c r="H264">
        <v>0.57999999999999996</v>
      </c>
      <c r="I264">
        <v>1753.07</v>
      </c>
      <c r="J264">
        <v>5.0999999999999996</v>
      </c>
      <c r="K264">
        <v>48.66</v>
      </c>
      <c r="L264">
        <v>424</v>
      </c>
      <c r="M264">
        <v>1174.56</v>
      </c>
      <c r="N264">
        <v>1682.95</v>
      </c>
      <c r="O264">
        <v>28.71</v>
      </c>
      <c r="P264">
        <v>44.77</v>
      </c>
      <c r="Q264">
        <v>2.09</v>
      </c>
      <c r="R264">
        <v>4.13</v>
      </c>
      <c r="S264">
        <v>7000</v>
      </c>
      <c r="T264">
        <v>27000</v>
      </c>
      <c r="U264" t="s">
        <v>8366</v>
      </c>
      <c r="V264" t="s">
        <v>12279</v>
      </c>
    </row>
    <row r="265" spans="1:22" x14ac:dyDescent="0.25">
      <c r="A265" t="s">
        <v>22</v>
      </c>
      <c r="B265" t="s">
        <v>281</v>
      </c>
      <c r="C265" t="s">
        <v>4333</v>
      </c>
      <c r="D265">
        <v>0</v>
      </c>
      <c r="E265">
        <v>0</v>
      </c>
      <c r="F265">
        <v>1</v>
      </c>
      <c r="G265">
        <v>5.25</v>
      </c>
      <c r="H265">
        <v>0.56999999999999995</v>
      </c>
      <c r="I265">
        <v>799.97</v>
      </c>
      <c r="J265">
        <v>2.5</v>
      </c>
      <c r="K265">
        <v>22.31</v>
      </c>
      <c r="L265">
        <v>425</v>
      </c>
      <c r="M265">
        <v>535.98</v>
      </c>
      <c r="N265">
        <v>767.97</v>
      </c>
      <c r="O265">
        <v>13.16</v>
      </c>
      <c r="P265">
        <v>20.52</v>
      </c>
      <c r="Q265">
        <v>1.02</v>
      </c>
      <c r="R265">
        <v>2.02</v>
      </c>
      <c r="S265">
        <v>7000</v>
      </c>
      <c r="T265">
        <v>26000</v>
      </c>
      <c r="U265" t="s">
        <v>8367</v>
      </c>
      <c r="V265" t="s">
        <v>12280</v>
      </c>
    </row>
    <row r="266" spans="1:22" x14ac:dyDescent="0.25">
      <c r="A266" t="s">
        <v>22</v>
      </c>
      <c r="B266" t="s">
        <v>282</v>
      </c>
      <c r="C266" t="s">
        <v>4334</v>
      </c>
      <c r="D266">
        <v>0</v>
      </c>
      <c r="E266">
        <v>0</v>
      </c>
      <c r="F266">
        <v>1</v>
      </c>
      <c r="G266">
        <v>1.29</v>
      </c>
      <c r="H266">
        <v>0.56999999999999995</v>
      </c>
      <c r="I266">
        <v>357.55</v>
      </c>
      <c r="J266">
        <v>0.95</v>
      </c>
      <c r="K266">
        <v>7.09</v>
      </c>
      <c r="L266">
        <v>426</v>
      </c>
      <c r="M266">
        <v>239.56</v>
      </c>
      <c r="N266">
        <v>343.25</v>
      </c>
      <c r="O266">
        <v>4.18</v>
      </c>
      <c r="P266">
        <v>6.52</v>
      </c>
      <c r="Q266">
        <v>0.39</v>
      </c>
      <c r="R266">
        <v>0.77</v>
      </c>
      <c r="S266">
        <v>7000</v>
      </c>
      <c r="T266">
        <v>26000</v>
      </c>
      <c r="U266" t="s">
        <v>8368</v>
      </c>
      <c r="V266" t="s">
        <v>12281</v>
      </c>
    </row>
    <row r="267" spans="1:22" x14ac:dyDescent="0.25">
      <c r="A267" t="s">
        <v>22</v>
      </c>
      <c r="B267" t="s">
        <v>283</v>
      </c>
      <c r="C267" t="s">
        <v>4335</v>
      </c>
      <c r="D267">
        <v>0</v>
      </c>
      <c r="E267">
        <v>0</v>
      </c>
      <c r="F267">
        <v>1</v>
      </c>
      <c r="G267">
        <v>1.94</v>
      </c>
      <c r="H267">
        <v>0.56999999999999995</v>
      </c>
      <c r="I267">
        <v>489.08</v>
      </c>
      <c r="J267">
        <v>1.1599999999999999</v>
      </c>
      <c r="K267">
        <v>8.99</v>
      </c>
      <c r="L267">
        <v>427</v>
      </c>
      <c r="M267">
        <v>327.68</v>
      </c>
      <c r="N267">
        <v>469.52</v>
      </c>
      <c r="O267">
        <v>5.3</v>
      </c>
      <c r="P267">
        <v>8.27</v>
      </c>
      <c r="Q267">
        <v>0.48</v>
      </c>
      <c r="R267">
        <v>0.94</v>
      </c>
      <c r="S267">
        <v>7000</v>
      </c>
      <c r="T267">
        <v>26000</v>
      </c>
      <c r="U267" t="s">
        <v>8369</v>
      </c>
      <c r="V267" t="s">
        <v>12282</v>
      </c>
    </row>
    <row r="268" spans="1:22" x14ac:dyDescent="0.25">
      <c r="A268" t="s">
        <v>22</v>
      </c>
      <c r="B268" t="s">
        <v>284</v>
      </c>
      <c r="C268" t="s">
        <v>4336</v>
      </c>
      <c r="D268">
        <v>0</v>
      </c>
      <c r="E268">
        <v>0</v>
      </c>
      <c r="F268">
        <v>1</v>
      </c>
      <c r="G268">
        <v>1.01</v>
      </c>
      <c r="H268">
        <v>0.56999999999999995</v>
      </c>
      <c r="I268">
        <v>508.72</v>
      </c>
      <c r="J268">
        <v>1.01</v>
      </c>
      <c r="K268">
        <v>7.63</v>
      </c>
      <c r="L268">
        <v>428</v>
      </c>
      <c r="M268">
        <v>340.84</v>
      </c>
      <c r="N268">
        <v>488.37</v>
      </c>
      <c r="O268">
        <v>4.5</v>
      </c>
      <c r="P268">
        <v>7.02</v>
      </c>
      <c r="Q268">
        <v>0.42</v>
      </c>
      <c r="R268">
        <v>0.82</v>
      </c>
      <c r="S268">
        <v>7000</v>
      </c>
      <c r="T268">
        <v>26000</v>
      </c>
      <c r="U268" t="s">
        <v>8370</v>
      </c>
      <c r="V268" t="s">
        <v>12283</v>
      </c>
    </row>
    <row r="269" spans="1:22" x14ac:dyDescent="0.25">
      <c r="A269" t="s">
        <v>22</v>
      </c>
      <c r="B269" t="s">
        <v>285</v>
      </c>
      <c r="C269" t="s">
        <v>4337</v>
      </c>
      <c r="D269">
        <v>0</v>
      </c>
      <c r="E269">
        <v>0</v>
      </c>
      <c r="F269">
        <v>1</v>
      </c>
      <c r="G269">
        <v>3.48</v>
      </c>
      <c r="H269">
        <v>0.56999999999999995</v>
      </c>
      <c r="I269">
        <v>566.79</v>
      </c>
      <c r="J269">
        <v>1.22</v>
      </c>
      <c r="K269">
        <v>10</v>
      </c>
      <c r="L269">
        <v>429</v>
      </c>
      <c r="M269">
        <v>379.75</v>
      </c>
      <c r="N269">
        <v>544.12</v>
      </c>
      <c r="O269">
        <v>5.9</v>
      </c>
      <c r="P269">
        <v>9.1999999999999993</v>
      </c>
      <c r="Q269">
        <v>0.5</v>
      </c>
      <c r="R269">
        <v>0.99</v>
      </c>
      <c r="S269">
        <v>7000</v>
      </c>
      <c r="T269">
        <v>26000</v>
      </c>
      <c r="U269" t="s">
        <v>8371</v>
      </c>
      <c r="V269" t="s">
        <v>12284</v>
      </c>
    </row>
    <row r="270" spans="1:22" x14ac:dyDescent="0.25">
      <c r="A270" t="s">
        <v>22</v>
      </c>
      <c r="B270" t="s">
        <v>286</v>
      </c>
      <c r="C270" t="s">
        <v>4338</v>
      </c>
      <c r="D270">
        <v>0</v>
      </c>
      <c r="E270">
        <v>0</v>
      </c>
      <c r="F270">
        <v>1</v>
      </c>
      <c r="G270">
        <v>1.95</v>
      </c>
      <c r="H270">
        <v>0.56999999999999995</v>
      </c>
      <c r="I270">
        <v>466.56</v>
      </c>
      <c r="J270">
        <v>1.1299999999999999</v>
      </c>
      <c r="K270">
        <v>8.8000000000000007</v>
      </c>
      <c r="L270">
        <v>430</v>
      </c>
      <c r="M270">
        <v>312.60000000000002</v>
      </c>
      <c r="N270">
        <v>447.9</v>
      </c>
      <c r="O270">
        <v>5.19</v>
      </c>
      <c r="P270">
        <v>8.09</v>
      </c>
      <c r="Q270">
        <v>0.46</v>
      </c>
      <c r="R270">
        <v>0.92</v>
      </c>
      <c r="S270">
        <v>7000</v>
      </c>
      <c r="T270">
        <v>26000</v>
      </c>
      <c r="U270" t="s">
        <v>8372</v>
      </c>
      <c r="V270" t="s">
        <v>12285</v>
      </c>
    </row>
    <row r="271" spans="1:22" x14ac:dyDescent="0.25">
      <c r="A271" t="s">
        <v>22</v>
      </c>
      <c r="B271" t="s">
        <v>287</v>
      </c>
      <c r="C271" t="s">
        <v>4339</v>
      </c>
      <c r="D271">
        <v>0</v>
      </c>
      <c r="E271">
        <v>0</v>
      </c>
      <c r="F271">
        <v>1</v>
      </c>
      <c r="G271">
        <v>2.58</v>
      </c>
      <c r="H271">
        <v>0.56999999999999995</v>
      </c>
      <c r="I271">
        <v>414.47</v>
      </c>
      <c r="J271">
        <v>0.86</v>
      </c>
      <c r="K271">
        <v>6.52</v>
      </c>
      <c r="L271">
        <v>431</v>
      </c>
      <c r="M271">
        <v>277.7</v>
      </c>
      <c r="N271">
        <v>397.9</v>
      </c>
      <c r="O271">
        <v>3.85</v>
      </c>
      <c r="P271">
        <v>6</v>
      </c>
      <c r="Q271">
        <v>0.35</v>
      </c>
      <c r="R271">
        <v>0.7</v>
      </c>
      <c r="S271">
        <v>7000</v>
      </c>
      <c r="T271">
        <v>26000</v>
      </c>
      <c r="U271" t="s">
        <v>8373</v>
      </c>
      <c r="V271" t="s">
        <v>12286</v>
      </c>
    </row>
    <row r="272" spans="1:22" x14ac:dyDescent="0.25">
      <c r="A272" t="s">
        <v>22</v>
      </c>
      <c r="B272" t="s">
        <v>288</v>
      </c>
      <c r="C272" t="s">
        <v>4340</v>
      </c>
      <c r="D272">
        <v>0</v>
      </c>
      <c r="E272">
        <v>0</v>
      </c>
      <c r="F272">
        <v>1</v>
      </c>
      <c r="G272">
        <v>4.03</v>
      </c>
      <c r="H272">
        <v>0.56999999999999995</v>
      </c>
      <c r="I272">
        <v>809.69</v>
      </c>
      <c r="J272">
        <v>2.0499999999999998</v>
      </c>
      <c r="K272">
        <v>17.96</v>
      </c>
      <c r="L272">
        <v>433</v>
      </c>
      <c r="M272">
        <v>542.49</v>
      </c>
      <c r="N272">
        <v>777.31</v>
      </c>
      <c r="O272">
        <v>10.59</v>
      </c>
      <c r="P272">
        <v>16.52</v>
      </c>
      <c r="Q272">
        <v>0.84</v>
      </c>
      <c r="R272">
        <v>1.66</v>
      </c>
      <c r="S272">
        <v>7000</v>
      </c>
      <c r="T272">
        <v>26000</v>
      </c>
      <c r="U272" t="s">
        <v>8374</v>
      </c>
      <c r="V272" t="s">
        <v>12287</v>
      </c>
    </row>
    <row r="273" spans="1:22" x14ac:dyDescent="0.25">
      <c r="A273" t="s">
        <v>22</v>
      </c>
      <c r="B273" t="s">
        <v>289</v>
      </c>
      <c r="C273" t="s">
        <v>4341</v>
      </c>
      <c r="D273">
        <v>0</v>
      </c>
      <c r="E273">
        <v>0</v>
      </c>
      <c r="F273">
        <v>1</v>
      </c>
      <c r="G273">
        <v>1.7</v>
      </c>
      <c r="H273">
        <v>0.56999999999999995</v>
      </c>
      <c r="I273">
        <v>376.49</v>
      </c>
      <c r="J273">
        <v>1.06</v>
      </c>
      <c r="K273">
        <v>7.91</v>
      </c>
      <c r="L273">
        <v>436</v>
      </c>
      <c r="M273">
        <v>252.25</v>
      </c>
      <c r="N273">
        <v>361.43</v>
      </c>
      <c r="O273">
        <v>4.66</v>
      </c>
      <c r="P273">
        <v>7.27</v>
      </c>
      <c r="Q273">
        <v>0.44</v>
      </c>
      <c r="R273">
        <v>0.86</v>
      </c>
      <c r="S273">
        <v>7000</v>
      </c>
      <c r="T273">
        <v>26000</v>
      </c>
      <c r="U273" t="s">
        <v>8375</v>
      </c>
      <c r="V273" t="s">
        <v>12288</v>
      </c>
    </row>
    <row r="274" spans="1:22" x14ac:dyDescent="0.25">
      <c r="A274" t="s">
        <v>22</v>
      </c>
      <c r="B274" t="s">
        <v>290</v>
      </c>
      <c r="C274" t="s">
        <v>4342</v>
      </c>
      <c r="D274">
        <v>0</v>
      </c>
      <c r="E274">
        <v>0</v>
      </c>
      <c r="F274">
        <v>1</v>
      </c>
      <c r="G274">
        <v>1.1200000000000001</v>
      </c>
      <c r="H274">
        <v>0.56999999999999995</v>
      </c>
      <c r="I274">
        <v>418.28</v>
      </c>
      <c r="J274">
        <v>0.92</v>
      </c>
      <c r="K274">
        <v>7.03</v>
      </c>
      <c r="L274">
        <v>438</v>
      </c>
      <c r="M274">
        <v>280.25</v>
      </c>
      <c r="N274">
        <v>401.55</v>
      </c>
      <c r="O274">
        <v>4.1500000000000004</v>
      </c>
      <c r="P274">
        <v>6.46</v>
      </c>
      <c r="Q274">
        <v>0.38</v>
      </c>
      <c r="R274">
        <v>0.75</v>
      </c>
      <c r="S274">
        <v>7000</v>
      </c>
      <c r="T274">
        <v>26000</v>
      </c>
      <c r="U274" t="s">
        <v>8376</v>
      </c>
      <c r="V274" t="s">
        <v>12289</v>
      </c>
    </row>
    <row r="275" spans="1:22" x14ac:dyDescent="0.25">
      <c r="A275" t="s">
        <v>22</v>
      </c>
      <c r="B275" t="s">
        <v>291</v>
      </c>
      <c r="C275" t="s">
        <v>4343</v>
      </c>
      <c r="D275">
        <v>0</v>
      </c>
      <c r="E275">
        <v>0</v>
      </c>
      <c r="F275">
        <v>1</v>
      </c>
      <c r="G275">
        <v>2.71</v>
      </c>
      <c r="H275">
        <v>0.56000000000000005</v>
      </c>
      <c r="I275">
        <v>472.21</v>
      </c>
      <c r="J275">
        <v>1.25</v>
      </c>
      <c r="K275">
        <v>9.89</v>
      </c>
      <c r="L275">
        <v>439</v>
      </c>
      <c r="M275">
        <v>316.38</v>
      </c>
      <c r="N275">
        <v>453.33</v>
      </c>
      <c r="O275">
        <v>5.84</v>
      </c>
      <c r="P275">
        <v>9.1</v>
      </c>
      <c r="Q275">
        <v>0.51</v>
      </c>
      <c r="R275">
        <v>1.01</v>
      </c>
      <c r="S275">
        <v>7000</v>
      </c>
      <c r="T275">
        <v>26000</v>
      </c>
      <c r="U275" t="s">
        <v>8377</v>
      </c>
      <c r="V275" t="s">
        <v>12290</v>
      </c>
    </row>
    <row r="276" spans="1:22" x14ac:dyDescent="0.25">
      <c r="A276" t="s">
        <v>22</v>
      </c>
      <c r="B276" t="s">
        <v>292</v>
      </c>
      <c r="C276" t="s">
        <v>4344</v>
      </c>
      <c r="D276">
        <v>0</v>
      </c>
      <c r="E276">
        <v>0</v>
      </c>
      <c r="F276">
        <v>1</v>
      </c>
      <c r="G276">
        <v>3.03</v>
      </c>
      <c r="H276">
        <v>0.56000000000000005</v>
      </c>
      <c r="I276">
        <v>512.79</v>
      </c>
      <c r="J276">
        <v>1.23</v>
      </c>
      <c r="K276">
        <v>9.8699999999999992</v>
      </c>
      <c r="L276">
        <v>443</v>
      </c>
      <c r="M276">
        <v>343.57</v>
      </c>
      <c r="N276">
        <v>492.28</v>
      </c>
      <c r="O276">
        <v>5.82</v>
      </c>
      <c r="P276">
        <v>9.08</v>
      </c>
      <c r="Q276">
        <v>0.5</v>
      </c>
      <c r="R276">
        <v>0.99</v>
      </c>
      <c r="S276">
        <v>6000</v>
      </c>
      <c r="T276">
        <v>26000</v>
      </c>
      <c r="U276" t="s">
        <v>8378</v>
      </c>
      <c r="V276" t="s">
        <v>12291</v>
      </c>
    </row>
    <row r="277" spans="1:22" x14ac:dyDescent="0.25">
      <c r="A277" t="s">
        <v>22</v>
      </c>
      <c r="B277" t="s">
        <v>293</v>
      </c>
      <c r="C277" t="s">
        <v>4345</v>
      </c>
      <c r="D277">
        <v>0</v>
      </c>
      <c r="E277">
        <v>0</v>
      </c>
      <c r="F277">
        <v>1</v>
      </c>
      <c r="G277">
        <v>1.1399999999999999</v>
      </c>
      <c r="H277">
        <v>0.56000000000000005</v>
      </c>
      <c r="I277">
        <v>706.91</v>
      </c>
      <c r="J277">
        <v>0.81</v>
      </c>
      <c r="K277">
        <v>6.19</v>
      </c>
      <c r="L277">
        <v>444</v>
      </c>
      <c r="M277">
        <v>473.63</v>
      </c>
      <c r="N277">
        <v>678.63</v>
      </c>
      <c r="O277">
        <v>3.65</v>
      </c>
      <c r="P277">
        <v>5.7</v>
      </c>
      <c r="Q277">
        <v>0.33</v>
      </c>
      <c r="R277">
        <v>0.66</v>
      </c>
      <c r="S277">
        <v>6000</v>
      </c>
      <c r="T277">
        <v>26000</v>
      </c>
      <c r="U277" t="s">
        <v>8379</v>
      </c>
      <c r="V277" t="s">
        <v>12292</v>
      </c>
    </row>
    <row r="278" spans="1:22" x14ac:dyDescent="0.25">
      <c r="A278" t="s">
        <v>22</v>
      </c>
      <c r="B278" t="s">
        <v>294</v>
      </c>
      <c r="C278" t="s">
        <v>4346</v>
      </c>
      <c r="D278">
        <v>0</v>
      </c>
      <c r="E278">
        <v>0</v>
      </c>
      <c r="F278">
        <v>1</v>
      </c>
      <c r="G278">
        <v>0.93</v>
      </c>
      <c r="H278">
        <v>0.56000000000000005</v>
      </c>
      <c r="I278">
        <v>625.26</v>
      </c>
      <c r="J278">
        <v>0.95</v>
      </c>
      <c r="K278">
        <v>7.42</v>
      </c>
      <c r="L278">
        <v>445</v>
      </c>
      <c r="M278">
        <v>418.92</v>
      </c>
      <c r="N278">
        <v>600.25</v>
      </c>
      <c r="O278">
        <v>4.38</v>
      </c>
      <c r="P278">
        <v>6.83</v>
      </c>
      <c r="Q278">
        <v>0.39</v>
      </c>
      <c r="R278">
        <v>0.77</v>
      </c>
      <c r="S278">
        <v>6000</v>
      </c>
      <c r="T278">
        <v>26000</v>
      </c>
      <c r="U278" t="s">
        <v>8380</v>
      </c>
      <c r="V278" t="s">
        <v>12293</v>
      </c>
    </row>
    <row r="279" spans="1:22" x14ac:dyDescent="0.25">
      <c r="A279" t="s">
        <v>22</v>
      </c>
      <c r="B279" t="s">
        <v>295</v>
      </c>
      <c r="C279" t="s">
        <v>4347</v>
      </c>
      <c r="D279">
        <v>0</v>
      </c>
      <c r="E279">
        <v>0</v>
      </c>
      <c r="F279">
        <v>1</v>
      </c>
      <c r="G279">
        <v>0.92</v>
      </c>
      <c r="H279">
        <v>0.56000000000000005</v>
      </c>
      <c r="I279">
        <v>488.31</v>
      </c>
      <c r="J279">
        <v>0.98</v>
      </c>
      <c r="K279">
        <v>7.38</v>
      </c>
      <c r="L279">
        <v>446</v>
      </c>
      <c r="M279">
        <v>327.17</v>
      </c>
      <c r="N279">
        <v>468.77</v>
      </c>
      <c r="O279">
        <v>4.3600000000000003</v>
      </c>
      <c r="P279">
        <v>6.79</v>
      </c>
      <c r="Q279">
        <v>0.4</v>
      </c>
      <c r="R279">
        <v>0.79</v>
      </c>
      <c r="S279">
        <v>6000</v>
      </c>
      <c r="T279">
        <v>26000</v>
      </c>
      <c r="U279" t="s">
        <v>8381</v>
      </c>
      <c r="V279" t="s">
        <v>12294</v>
      </c>
    </row>
    <row r="280" spans="1:22" x14ac:dyDescent="0.25">
      <c r="A280" t="s">
        <v>22</v>
      </c>
      <c r="B280" t="s">
        <v>296</v>
      </c>
      <c r="C280" t="s">
        <v>4348</v>
      </c>
      <c r="D280">
        <v>0</v>
      </c>
      <c r="E280">
        <v>0</v>
      </c>
      <c r="F280">
        <v>1</v>
      </c>
      <c r="G280">
        <v>4.59</v>
      </c>
      <c r="H280">
        <v>0.56000000000000005</v>
      </c>
      <c r="I280">
        <v>828.3</v>
      </c>
      <c r="J280">
        <v>1.74</v>
      </c>
      <c r="K280">
        <v>15.01</v>
      </c>
      <c r="L280">
        <v>447</v>
      </c>
      <c r="M280">
        <v>554.96</v>
      </c>
      <c r="N280">
        <v>795.17</v>
      </c>
      <c r="O280">
        <v>8.86</v>
      </c>
      <c r="P280">
        <v>13.81</v>
      </c>
      <c r="Q280">
        <v>0.71</v>
      </c>
      <c r="R280">
        <v>1.41</v>
      </c>
      <c r="S280">
        <v>6000</v>
      </c>
      <c r="T280">
        <v>26000</v>
      </c>
      <c r="U280" t="s">
        <v>8382</v>
      </c>
      <c r="V280" t="s">
        <v>12295</v>
      </c>
    </row>
    <row r="281" spans="1:22" x14ac:dyDescent="0.25">
      <c r="A281" t="s">
        <v>22</v>
      </c>
      <c r="B281" t="s">
        <v>297</v>
      </c>
      <c r="C281" t="s">
        <v>4349</v>
      </c>
      <c r="D281">
        <v>0</v>
      </c>
      <c r="E281">
        <v>0</v>
      </c>
      <c r="F281">
        <v>1</v>
      </c>
      <c r="G281">
        <v>2.5099999999999998</v>
      </c>
      <c r="H281">
        <v>0.56000000000000005</v>
      </c>
      <c r="I281">
        <v>426.41</v>
      </c>
      <c r="J281">
        <v>1.48</v>
      </c>
      <c r="K281">
        <v>11.99</v>
      </c>
      <c r="L281">
        <v>448</v>
      </c>
      <c r="M281">
        <v>285.7</v>
      </c>
      <c r="N281">
        <v>409.36</v>
      </c>
      <c r="O281">
        <v>7.08</v>
      </c>
      <c r="P281">
        <v>11.03</v>
      </c>
      <c r="Q281">
        <v>0.61</v>
      </c>
      <c r="R281">
        <v>1.2</v>
      </c>
      <c r="S281">
        <v>6000</v>
      </c>
      <c r="T281">
        <v>26000</v>
      </c>
      <c r="U281" t="s">
        <v>8383</v>
      </c>
      <c r="V281" t="s">
        <v>12296</v>
      </c>
    </row>
    <row r="282" spans="1:22" x14ac:dyDescent="0.25">
      <c r="A282" t="s">
        <v>22</v>
      </c>
      <c r="B282" t="s">
        <v>298</v>
      </c>
      <c r="C282" t="s">
        <v>4350</v>
      </c>
      <c r="D282">
        <v>0</v>
      </c>
      <c r="E282">
        <v>0</v>
      </c>
      <c r="F282">
        <v>1</v>
      </c>
      <c r="G282">
        <v>2.88</v>
      </c>
      <c r="H282">
        <v>0.56000000000000005</v>
      </c>
      <c r="I282">
        <v>503.04</v>
      </c>
      <c r="J282">
        <v>1.36</v>
      </c>
      <c r="K282">
        <v>11.2</v>
      </c>
      <c r="L282">
        <v>449</v>
      </c>
      <c r="M282">
        <v>337.03</v>
      </c>
      <c r="N282">
        <v>482.91</v>
      </c>
      <c r="O282">
        <v>6.61</v>
      </c>
      <c r="P282">
        <v>10.31</v>
      </c>
      <c r="Q282">
        <v>0.56000000000000005</v>
      </c>
      <c r="R282">
        <v>1.1000000000000001</v>
      </c>
      <c r="S282">
        <v>6000</v>
      </c>
      <c r="T282">
        <v>26000</v>
      </c>
      <c r="U282" t="s">
        <v>8384</v>
      </c>
      <c r="V282" t="s">
        <v>12297</v>
      </c>
    </row>
    <row r="283" spans="1:22" x14ac:dyDescent="0.25">
      <c r="A283" t="s">
        <v>22</v>
      </c>
      <c r="B283" t="s">
        <v>299</v>
      </c>
      <c r="C283" t="s">
        <v>4351</v>
      </c>
      <c r="D283">
        <v>0</v>
      </c>
      <c r="E283">
        <v>0</v>
      </c>
      <c r="F283">
        <v>1</v>
      </c>
      <c r="G283">
        <v>7.54</v>
      </c>
      <c r="H283">
        <v>0.56000000000000005</v>
      </c>
      <c r="I283">
        <v>974.69</v>
      </c>
      <c r="J283">
        <v>2.74</v>
      </c>
      <c r="K283">
        <v>24.68</v>
      </c>
      <c r="L283">
        <v>450</v>
      </c>
      <c r="M283">
        <v>653.04</v>
      </c>
      <c r="N283">
        <v>935.7</v>
      </c>
      <c r="O283">
        <v>14.56</v>
      </c>
      <c r="P283">
        <v>22.7</v>
      </c>
      <c r="Q283">
        <v>1.1200000000000001</v>
      </c>
      <c r="R283">
        <v>2.2200000000000002</v>
      </c>
      <c r="S283">
        <v>6000</v>
      </c>
      <c r="T283">
        <v>26000</v>
      </c>
      <c r="U283" t="s">
        <v>8385</v>
      </c>
      <c r="V283" t="s">
        <v>12298</v>
      </c>
    </row>
    <row r="284" spans="1:22" x14ac:dyDescent="0.25">
      <c r="A284" t="s">
        <v>22</v>
      </c>
      <c r="B284" t="s">
        <v>300</v>
      </c>
      <c r="C284" t="s">
        <v>4352</v>
      </c>
      <c r="D284">
        <v>0</v>
      </c>
      <c r="E284">
        <v>0</v>
      </c>
      <c r="F284">
        <v>1</v>
      </c>
      <c r="G284">
        <v>2.98</v>
      </c>
      <c r="H284">
        <v>0.55000000000000004</v>
      </c>
      <c r="I284">
        <v>660.75</v>
      </c>
      <c r="J284">
        <v>1.08</v>
      </c>
      <c r="K284">
        <v>8.8800000000000008</v>
      </c>
      <c r="L284">
        <v>452</v>
      </c>
      <c r="M284">
        <v>442.7</v>
      </c>
      <c r="N284">
        <v>634.32000000000005</v>
      </c>
      <c r="O284">
        <v>5.24</v>
      </c>
      <c r="P284">
        <v>8.17</v>
      </c>
      <c r="Q284">
        <v>0.44</v>
      </c>
      <c r="R284">
        <v>0.88</v>
      </c>
      <c r="S284">
        <v>6000</v>
      </c>
      <c r="T284">
        <v>26000</v>
      </c>
      <c r="U284" t="s">
        <v>8386</v>
      </c>
      <c r="V284" t="s">
        <v>12299</v>
      </c>
    </row>
    <row r="285" spans="1:22" x14ac:dyDescent="0.25">
      <c r="A285" t="s">
        <v>22</v>
      </c>
      <c r="B285" t="s">
        <v>301</v>
      </c>
      <c r="C285" t="s">
        <v>4353</v>
      </c>
      <c r="D285">
        <v>0</v>
      </c>
      <c r="E285">
        <v>0</v>
      </c>
      <c r="F285">
        <v>1</v>
      </c>
      <c r="G285">
        <v>1.52</v>
      </c>
      <c r="H285">
        <v>0.55000000000000004</v>
      </c>
      <c r="I285">
        <v>359.31</v>
      </c>
      <c r="J285">
        <v>1.05</v>
      </c>
      <c r="K285">
        <v>7.95</v>
      </c>
      <c r="L285">
        <v>455</v>
      </c>
      <c r="M285">
        <v>240.74</v>
      </c>
      <c r="N285">
        <v>344.94</v>
      </c>
      <c r="O285">
        <v>4.6900000000000004</v>
      </c>
      <c r="P285">
        <v>7.32</v>
      </c>
      <c r="Q285">
        <v>0.43</v>
      </c>
      <c r="R285">
        <v>0.85</v>
      </c>
      <c r="S285">
        <v>6000</v>
      </c>
      <c r="T285">
        <v>25000</v>
      </c>
      <c r="U285" t="s">
        <v>8387</v>
      </c>
      <c r="V285" t="s">
        <v>12300</v>
      </c>
    </row>
    <row r="286" spans="1:22" x14ac:dyDescent="0.25">
      <c r="A286" t="s">
        <v>22</v>
      </c>
      <c r="B286" t="s">
        <v>302</v>
      </c>
      <c r="C286" t="s">
        <v>4354</v>
      </c>
      <c r="D286">
        <v>0</v>
      </c>
      <c r="E286">
        <v>0</v>
      </c>
      <c r="F286">
        <v>1</v>
      </c>
      <c r="G286">
        <v>1.84</v>
      </c>
      <c r="H286">
        <v>0.55000000000000004</v>
      </c>
      <c r="I286">
        <v>451.48</v>
      </c>
      <c r="J286">
        <v>1.1100000000000001</v>
      </c>
      <c r="K286">
        <v>8.59</v>
      </c>
      <c r="L286">
        <v>457</v>
      </c>
      <c r="M286">
        <v>302.49</v>
      </c>
      <c r="N286">
        <v>433.42</v>
      </c>
      <c r="O286">
        <v>5.07</v>
      </c>
      <c r="P286">
        <v>7.9</v>
      </c>
      <c r="Q286">
        <v>0.45</v>
      </c>
      <c r="R286">
        <v>0.9</v>
      </c>
      <c r="S286">
        <v>6000</v>
      </c>
      <c r="T286">
        <v>25000</v>
      </c>
      <c r="U286" t="s">
        <v>8388</v>
      </c>
      <c r="V286" t="s">
        <v>12301</v>
      </c>
    </row>
    <row r="287" spans="1:22" x14ac:dyDescent="0.25">
      <c r="A287" t="s">
        <v>22</v>
      </c>
      <c r="B287" t="s">
        <v>303</v>
      </c>
      <c r="C287" t="s">
        <v>4355</v>
      </c>
      <c r="D287">
        <v>0</v>
      </c>
      <c r="E287">
        <v>0</v>
      </c>
      <c r="F287">
        <v>1</v>
      </c>
      <c r="G287">
        <v>1.03</v>
      </c>
      <c r="H287">
        <v>0.55000000000000004</v>
      </c>
      <c r="I287">
        <v>478.25</v>
      </c>
      <c r="J287">
        <v>0.96</v>
      </c>
      <c r="K287">
        <v>7.28</v>
      </c>
      <c r="L287">
        <v>458</v>
      </c>
      <c r="M287">
        <v>320.43</v>
      </c>
      <c r="N287">
        <v>459.12</v>
      </c>
      <c r="O287">
        <v>4.3</v>
      </c>
      <c r="P287">
        <v>6.7</v>
      </c>
      <c r="Q287">
        <v>0.39</v>
      </c>
      <c r="R287">
        <v>0.78</v>
      </c>
      <c r="S287">
        <v>6000</v>
      </c>
      <c r="T287">
        <v>25000</v>
      </c>
      <c r="U287" t="s">
        <v>8389</v>
      </c>
      <c r="V287" t="s">
        <v>12302</v>
      </c>
    </row>
    <row r="288" spans="1:22" x14ac:dyDescent="0.25">
      <c r="A288" t="s">
        <v>22</v>
      </c>
      <c r="B288" t="s">
        <v>304</v>
      </c>
      <c r="C288" t="s">
        <v>4356</v>
      </c>
      <c r="D288">
        <v>0</v>
      </c>
      <c r="E288">
        <v>0</v>
      </c>
      <c r="F288">
        <v>1</v>
      </c>
      <c r="G288">
        <v>7.02</v>
      </c>
      <c r="H288">
        <v>0.55000000000000004</v>
      </c>
      <c r="I288">
        <v>723.34</v>
      </c>
      <c r="J288">
        <v>2.1</v>
      </c>
      <c r="K288">
        <v>20.02</v>
      </c>
      <c r="L288">
        <v>459</v>
      </c>
      <c r="M288">
        <v>484.64</v>
      </c>
      <c r="N288">
        <v>694.41</v>
      </c>
      <c r="O288">
        <v>11.81</v>
      </c>
      <c r="P288">
        <v>18.420000000000002</v>
      </c>
      <c r="Q288">
        <v>0.86</v>
      </c>
      <c r="R288">
        <v>1.7</v>
      </c>
      <c r="S288">
        <v>6000</v>
      </c>
      <c r="T288">
        <v>25000</v>
      </c>
      <c r="U288" t="s">
        <v>8390</v>
      </c>
      <c r="V288" t="s">
        <v>12303</v>
      </c>
    </row>
    <row r="289" spans="1:22" x14ac:dyDescent="0.25">
      <c r="A289" t="s">
        <v>22</v>
      </c>
      <c r="B289" t="s">
        <v>305</v>
      </c>
      <c r="C289" t="s">
        <v>4357</v>
      </c>
      <c r="D289">
        <v>0</v>
      </c>
      <c r="E289">
        <v>0</v>
      </c>
      <c r="F289">
        <v>1</v>
      </c>
      <c r="G289">
        <v>3.76</v>
      </c>
      <c r="H289">
        <v>0.55000000000000004</v>
      </c>
      <c r="I289">
        <v>508.15</v>
      </c>
      <c r="J289">
        <v>1.3</v>
      </c>
      <c r="K289">
        <v>10.6</v>
      </c>
      <c r="L289">
        <v>460</v>
      </c>
      <c r="M289">
        <v>340.46</v>
      </c>
      <c r="N289">
        <v>487.83</v>
      </c>
      <c r="O289">
        <v>6.26</v>
      </c>
      <c r="P289">
        <v>9.75</v>
      </c>
      <c r="Q289">
        <v>0.53</v>
      </c>
      <c r="R289">
        <v>1.05</v>
      </c>
      <c r="S289">
        <v>6000</v>
      </c>
      <c r="T289">
        <v>25000</v>
      </c>
      <c r="U289" t="s">
        <v>8391</v>
      </c>
      <c r="V289" t="s">
        <v>12304</v>
      </c>
    </row>
    <row r="290" spans="1:22" x14ac:dyDescent="0.25">
      <c r="A290" t="s">
        <v>22</v>
      </c>
      <c r="B290" t="s">
        <v>306</v>
      </c>
      <c r="C290" t="s">
        <v>4358</v>
      </c>
      <c r="D290">
        <v>0</v>
      </c>
      <c r="E290">
        <v>0</v>
      </c>
      <c r="F290">
        <v>1</v>
      </c>
      <c r="G290">
        <v>4.33</v>
      </c>
      <c r="H290">
        <v>0.55000000000000004</v>
      </c>
      <c r="I290">
        <v>431.81</v>
      </c>
      <c r="J290">
        <v>0.99</v>
      </c>
      <c r="K290">
        <v>7.75</v>
      </c>
      <c r="L290">
        <v>461</v>
      </c>
      <c r="M290">
        <v>289.31</v>
      </c>
      <c r="N290">
        <v>414.54</v>
      </c>
      <c r="O290">
        <v>4.57</v>
      </c>
      <c r="P290">
        <v>7.13</v>
      </c>
      <c r="Q290">
        <v>0.4</v>
      </c>
      <c r="R290">
        <v>0.8</v>
      </c>
      <c r="S290">
        <v>6000</v>
      </c>
      <c r="T290">
        <v>25000</v>
      </c>
      <c r="U290" t="s">
        <v>8392</v>
      </c>
      <c r="V290" t="s">
        <v>12305</v>
      </c>
    </row>
    <row r="291" spans="1:22" x14ac:dyDescent="0.25">
      <c r="A291" t="s">
        <v>22</v>
      </c>
      <c r="B291" t="s">
        <v>307</v>
      </c>
      <c r="C291" t="s">
        <v>4359</v>
      </c>
      <c r="D291">
        <v>0</v>
      </c>
      <c r="E291">
        <v>0</v>
      </c>
      <c r="F291">
        <v>1</v>
      </c>
      <c r="G291">
        <v>1.75</v>
      </c>
      <c r="H291">
        <v>0.55000000000000004</v>
      </c>
      <c r="I291">
        <v>361.77</v>
      </c>
      <c r="J291">
        <v>1.48</v>
      </c>
      <c r="K291">
        <v>11.89</v>
      </c>
      <c r="L291">
        <v>462</v>
      </c>
      <c r="M291">
        <v>242.39</v>
      </c>
      <c r="N291">
        <v>347.3</v>
      </c>
      <c r="O291">
        <v>7.02</v>
      </c>
      <c r="P291">
        <v>10.94</v>
      </c>
      <c r="Q291">
        <v>0.61</v>
      </c>
      <c r="R291">
        <v>1.2</v>
      </c>
      <c r="S291">
        <v>6000</v>
      </c>
      <c r="T291">
        <v>25000</v>
      </c>
      <c r="U291" t="s">
        <v>8393</v>
      </c>
      <c r="V291" t="s">
        <v>12306</v>
      </c>
    </row>
    <row r="292" spans="1:22" x14ac:dyDescent="0.25">
      <c r="A292" t="s">
        <v>22</v>
      </c>
      <c r="B292" t="s">
        <v>308</v>
      </c>
      <c r="C292" t="s">
        <v>4360</v>
      </c>
      <c r="D292">
        <v>0</v>
      </c>
      <c r="E292">
        <v>0</v>
      </c>
      <c r="F292">
        <v>1</v>
      </c>
      <c r="G292">
        <v>2.39</v>
      </c>
      <c r="H292">
        <v>0.55000000000000004</v>
      </c>
      <c r="I292">
        <v>295.23</v>
      </c>
      <c r="J292">
        <v>0.84</v>
      </c>
      <c r="K292">
        <v>6.25</v>
      </c>
      <c r="L292">
        <v>463</v>
      </c>
      <c r="M292">
        <v>197.8</v>
      </c>
      <c r="N292">
        <v>283.42</v>
      </c>
      <c r="O292">
        <v>3.69</v>
      </c>
      <c r="P292">
        <v>5.75</v>
      </c>
      <c r="Q292">
        <v>0.35</v>
      </c>
      <c r="R292">
        <v>0.68</v>
      </c>
      <c r="S292">
        <v>6000</v>
      </c>
      <c r="T292">
        <v>25000</v>
      </c>
      <c r="U292" t="s">
        <v>8394</v>
      </c>
      <c r="V292" t="s">
        <v>12307</v>
      </c>
    </row>
    <row r="293" spans="1:22" x14ac:dyDescent="0.25">
      <c r="A293" t="s">
        <v>22</v>
      </c>
      <c r="B293" t="s">
        <v>309</v>
      </c>
      <c r="C293" t="s">
        <v>4361</v>
      </c>
      <c r="D293">
        <v>0</v>
      </c>
      <c r="E293">
        <v>0</v>
      </c>
      <c r="F293">
        <v>1</v>
      </c>
      <c r="G293">
        <v>1.54</v>
      </c>
      <c r="H293">
        <v>0.55000000000000004</v>
      </c>
      <c r="I293">
        <v>455.04</v>
      </c>
      <c r="J293">
        <v>1.06</v>
      </c>
      <c r="K293">
        <v>8.16</v>
      </c>
      <c r="L293">
        <v>465</v>
      </c>
      <c r="M293">
        <v>304.88</v>
      </c>
      <c r="N293">
        <v>436.84</v>
      </c>
      <c r="O293">
        <v>4.8099999999999996</v>
      </c>
      <c r="P293">
        <v>7.51</v>
      </c>
      <c r="Q293">
        <v>0.44</v>
      </c>
      <c r="R293">
        <v>0.86</v>
      </c>
      <c r="S293">
        <v>6000</v>
      </c>
      <c r="T293">
        <v>25000</v>
      </c>
      <c r="U293" t="s">
        <v>8395</v>
      </c>
      <c r="V293" t="s">
        <v>12308</v>
      </c>
    </row>
    <row r="294" spans="1:22" x14ac:dyDescent="0.25">
      <c r="A294" t="s">
        <v>22</v>
      </c>
      <c r="B294" t="s">
        <v>310</v>
      </c>
      <c r="C294" t="s">
        <v>4362</v>
      </c>
      <c r="D294">
        <v>0</v>
      </c>
      <c r="E294">
        <v>0</v>
      </c>
      <c r="F294">
        <v>1</v>
      </c>
      <c r="G294">
        <v>6.99</v>
      </c>
      <c r="H294">
        <v>0.55000000000000004</v>
      </c>
      <c r="I294">
        <v>307.12</v>
      </c>
      <c r="J294">
        <v>1.32</v>
      </c>
      <c r="K294">
        <v>10.38</v>
      </c>
      <c r="L294">
        <v>466</v>
      </c>
      <c r="M294">
        <v>205.77</v>
      </c>
      <c r="N294">
        <v>294.83</v>
      </c>
      <c r="O294">
        <v>6.13</v>
      </c>
      <c r="P294">
        <v>9.5500000000000007</v>
      </c>
      <c r="Q294">
        <v>0.54</v>
      </c>
      <c r="R294">
        <v>1.07</v>
      </c>
      <c r="S294">
        <v>6000</v>
      </c>
      <c r="T294">
        <v>25000</v>
      </c>
      <c r="U294" t="s">
        <v>8396</v>
      </c>
      <c r="V294" t="s">
        <v>12309</v>
      </c>
    </row>
    <row r="295" spans="1:22" x14ac:dyDescent="0.25">
      <c r="A295" t="s">
        <v>22</v>
      </c>
      <c r="B295" t="s">
        <v>311</v>
      </c>
      <c r="C295" t="s">
        <v>4363</v>
      </c>
      <c r="D295">
        <v>0</v>
      </c>
      <c r="E295">
        <v>0</v>
      </c>
      <c r="F295">
        <v>1</v>
      </c>
      <c r="G295">
        <v>1.28</v>
      </c>
      <c r="H295">
        <v>0.55000000000000004</v>
      </c>
      <c r="I295">
        <v>451.61</v>
      </c>
      <c r="J295">
        <v>0.96</v>
      </c>
      <c r="K295">
        <v>7.23</v>
      </c>
      <c r="L295">
        <v>468</v>
      </c>
      <c r="M295">
        <v>302.58</v>
      </c>
      <c r="N295">
        <v>433.55</v>
      </c>
      <c r="O295">
        <v>4.2699999999999996</v>
      </c>
      <c r="P295">
        <v>6.65</v>
      </c>
      <c r="Q295">
        <v>0.39</v>
      </c>
      <c r="R295">
        <v>0.78</v>
      </c>
      <c r="S295">
        <v>6000</v>
      </c>
      <c r="T295">
        <v>25000</v>
      </c>
      <c r="U295" t="s">
        <v>8397</v>
      </c>
      <c r="V295" t="s">
        <v>12310</v>
      </c>
    </row>
    <row r="296" spans="1:22" x14ac:dyDescent="0.25">
      <c r="A296" t="s">
        <v>22</v>
      </c>
      <c r="B296" t="s">
        <v>312</v>
      </c>
      <c r="C296" t="s">
        <v>4364</v>
      </c>
      <c r="D296">
        <v>0</v>
      </c>
      <c r="E296">
        <v>0</v>
      </c>
      <c r="F296">
        <v>1</v>
      </c>
      <c r="G296">
        <v>2.86</v>
      </c>
      <c r="H296">
        <v>0.54</v>
      </c>
      <c r="I296">
        <v>808.06</v>
      </c>
      <c r="J296">
        <v>0.99</v>
      </c>
      <c r="K296">
        <v>8.14</v>
      </c>
      <c r="L296">
        <v>470</v>
      </c>
      <c r="M296">
        <v>541.4</v>
      </c>
      <c r="N296">
        <v>775.74</v>
      </c>
      <c r="O296">
        <v>4.8099999999999996</v>
      </c>
      <c r="P296">
        <v>7.49</v>
      </c>
      <c r="Q296">
        <v>0.41</v>
      </c>
      <c r="R296">
        <v>0.8</v>
      </c>
      <c r="S296">
        <v>6000</v>
      </c>
      <c r="T296">
        <v>25000</v>
      </c>
      <c r="U296" t="s">
        <v>8398</v>
      </c>
      <c r="V296" t="s">
        <v>12311</v>
      </c>
    </row>
    <row r="297" spans="1:22" x14ac:dyDescent="0.25">
      <c r="A297" t="s">
        <v>22</v>
      </c>
      <c r="B297" t="s">
        <v>313</v>
      </c>
      <c r="C297" t="s">
        <v>4365</v>
      </c>
      <c r="D297">
        <v>0</v>
      </c>
      <c r="E297">
        <v>0</v>
      </c>
      <c r="F297">
        <v>1</v>
      </c>
      <c r="G297">
        <v>3.07</v>
      </c>
      <c r="H297">
        <v>0.54</v>
      </c>
      <c r="I297">
        <v>370.57</v>
      </c>
      <c r="J297">
        <v>1.28</v>
      </c>
      <c r="K297">
        <v>10.24</v>
      </c>
      <c r="L297">
        <v>471</v>
      </c>
      <c r="M297">
        <v>248.28</v>
      </c>
      <c r="N297">
        <v>355.75</v>
      </c>
      <c r="O297">
        <v>6.04</v>
      </c>
      <c r="P297">
        <v>9.42</v>
      </c>
      <c r="Q297">
        <v>0.53</v>
      </c>
      <c r="R297">
        <v>1.04</v>
      </c>
      <c r="S297">
        <v>6000</v>
      </c>
      <c r="T297">
        <v>25000</v>
      </c>
      <c r="U297" t="s">
        <v>8399</v>
      </c>
      <c r="V297" t="s">
        <v>12312</v>
      </c>
    </row>
    <row r="298" spans="1:22" x14ac:dyDescent="0.25">
      <c r="A298" t="s">
        <v>22</v>
      </c>
      <c r="B298" t="s">
        <v>314</v>
      </c>
      <c r="C298" t="s">
        <v>4366</v>
      </c>
      <c r="D298">
        <v>0</v>
      </c>
      <c r="E298">
        <v>0</v>
      </c>
      <c r="F298">
        <v>1</v>
      </c>
      <c r="G298">
        <v>2.54</v>
      </c>
      <c r="H298">
        <v>0.54</v>
      </c>
      <c r="I298">
        <v>410.3</v>
      </c>
      <c r="J298">
        <v>1.56</v>
      </c>
      <c r="K298">
        <v>12.8</v>
      </c>
      <c r="L298">
        <v>473</v>
      </c>
      <c r="M298">
        <v>274.89999999999998</v>
      </c>
      <c r="N298">
        <v>393.89</v>
      </c>
      <c r="O298">
        <v>7.55</v>
      </c>
      <c r="P298">
        <v>11.78</v>
      </c>
      <c r="Q298">
        <v>0.64</v>
      </c>
      <c r="R298">
        <v>1.26</v>
      </c>
      <c r="S298">
        <v>6000</v>
      </c>
      <c r="T298">
        <v>25000</v>
      </c>
      <c r="U298" t="s">
        <v>8400</v>
      </c>
      <c r="V298" t="s">
        <v>12313</v>
      </c>
    </row>
    <row r="299" spans="1:22" x14ac:dyDescent="0.25">
      <c r="A299" t="s">
        <v>22</v>
      </c>
      <c r="B299" t="s">
        <v>315</v>
      </c>
      <c r="C299" t="s">
        <v>4367</v>
      </c>
      <c r="D299">
        <v>0</v>
      </c>
      <c r="E299">
        <v>0</v>
      </c>
      <c r="F299">
        <v>1</v>
      </c>
      <c r="G299">
        <v>0.69</v>
      </c>
      <c r="H299">
        <v>0.54</v>
      </c>
      <c r="I299">
        <v>542.04</v>
      </c>
      <c r="J299">
        <v>0.8</v>
      </c>
      <c r="K299">
        <v>6.1</v>
      </c>
      <c r="L299">
        <v>475</v>
      </c>
      <c r="M299">
        <v>363.17</v>
      </c>
      <c r="N299">
        <v>520.36</v>
      </c>
      <c r="O299">
        <v>3.6</v>
      </c>
      <c r="P299">
        <v>5.61</v>
      </c>
      <c r="Q299">
        <v>0.33</v>
      </c>
      <c r="R299">
        <v>0.65</v>
      </c>
      <c r="S299">
        <v>6000</v>
      </c>
      <c r="T299">
        <v>25000</v>
      </c>
      <c r="U299" t="s">
        <v>8401</v>
      </c>
      <c r="V299" t="s">
        <v>12314</v>
      </c>
    </row>
    <row r="300" spans="1:22" x14ac:dyDescent="0.25">
      <c r="A300" t="s">
        <v>22</v>
      </c>
      <c r="B300" t="s">
        <v>316</v>
      </c>
      <c r="C300" t="s">
        <v>4368</v>
      </c>
      <c r="D300">
        <v>0</v>
      </c>
      <c r="E300">
        <v>0</v>
      </c>
      <c r="F300">
        <v>1</v>
      </c>
      <c r="G300">
        <v>3.31</v>
      </c>
      <c r="H300">
        <v>0.54</v>
      </c>
      <c r="I300">
        <v>544.34</v>
      </c>
      <c r="J300">
        <v>1.24</v>
      </c>
      <c r="K300">
        <v>10.65</v>
      </c>
      <c r="L300">
        <v>476</v>
      </c>
      <c r="M300">
        <v>364.71</v>
      </c>
      <c r="N300">
        <v>522.57000000000005</v>
      </c>
      <c r="O300">
        <v>6.28</v>
      </c>
      <c r="P300">
        <v>9.7899999999999991</v>
      </c>
      <c r="Q300">
        <v>0.51</v>
      </c>
      <c r="R300">
        <v>1</v>
      </c>
      <c r="S300">
        <v>6000</v>
      </c>
      <c r="T300">
        <v>25000</v>
      </c>
      <c r="U300" t="s">
        <v>8402</v>
      </c>
      <c r="V300" t="s">
        <v>12315</v>
      </c>
    </row>
    <row r="301" spans="1:22" x14ac:dyDescent="0.25">
      <c r="A301" t="s">
        <v>22</v>
      </c>
      <c r="B301" t="s">
        <v>317</v>
      </c>
      <c r="C301" t="s">
        <v>4369</v>
      </c>
      <c r="D301">
        <v>0</v>
      </c>
      <c r="E301">
        <v>0</v>
      </c>
      <c r="F301">
        <v>1</v>
      </c>
      <c r="G301">
        <v>2.2799999999999998</v>
      </c>
      <c r="H301">
        <v>0.54</v>
      </c>
      <c r="I301">
        <v>427.09</v>
      </c>
      <c r="J301">
        <v>1.1499999999999999</v>
      </c>
      <c r="K301">
        <v>9.0299999999999994</v>
      </c>
      <c r="L301">
        <v>478</v>
      </c>
      <c r="M301">
        <v>286.14999999999998</v>
      </c>
      <c r="N301">
        <v>410.01</v>
      </c>
      <c r="O301">
        <v>5.33</v>
      </c>
      <c r="P301">
        <v>8.31</v>
      </c>
      <c r="Q301">
        <v>0.47</v>
      </c>
      <c r="R301">
        <v>0.93</v>
      </c>
      <c r="S301">
        <v>6000</v>
      </c>
      <c r="T301">
        <v>25000</v>
      </c>
      <c r="U301" t="s">
        <v>8403</v>
      </c>
      <c r="V301" t="s">
        <v>12316</v>
      </c>
    </row>
    <row r="302" spans="1:22" x14ac:dyDescent="0.25">
      <c r="A302" t="s">
        <v>22</v>
      </c>
      <c r="B302" t="s">
        <v>318</v>
      </c>
      <c r="C302" t="s">
        <v>4370</v>
      </c>
      <c r="D302">
        <v>0</v>
      </c>
      <c r="E302">
        <v>0</v>
      </c>
      <c r="F302">
        <v>1</v>
      </c>
      <c r="G302">
        <v>1.89</v>
      </c>
      <c r="H302">
        <v>0.54</v>
      </c>
      <c r="I302">
        <v>460.96</v>
      </c>
      <c r="J302">
        <v>1.37</v>
      </c>
      <c r="K302">
        <v>11.08</v>
      </c>
      <c r="L302">
        <v>479</v>
      </c>
      <c r="M302">
        <v>308.83999999999997</v>
      </c>
      <c r="N302">
        <v>442.52</v>
      </c>
      <c r="O302">
        <v>6.54</v>
      </c>
      <c r="P302">
        <v>10.19</v>
      </c>
      <c r="Q302">
        <v>0.56000000000000005</v>
      </c>
      <c r="R302">
        <v>1.1100000000000001</v>
      </c>
      <c r="S302">
        <v>6000</v>
      </c>
      <c r="T302">
        <v>25000</v>
      </c>
      <c r="U302" t="s">
        <v>8404</v>
      </c>
      <c r="V302" t="s">
        <v>12317</v>
      </c>
    </row>
    <row r="303" spans="1:22" x14ac:dyDescent="0.25">
      <c r="A303" t="s">
        <v>22</v>
      </c>
      <c r="B303" t="s">
        <v>319</v>
      </c>
      <c r="C303" t="s">
        <v>4371</v>
      </c>
      <c r="D303">
        <v>0</v>
      </c>
      <c r="E303">
        <v>0</v>
      </c>
      <c r="F303">
        <v>1</v>
      </c>
      <c r="G303">
        <v>1.31</v>
      </c>
      <c r="H303">
        <v>0.54</v>
      </c>
      <c r="I303">
        <v>620.07000000000005</v>
      </c>
      <c r="J303">
        <v>0.87</v>
      </c>
      <c r="K303">
        <v>6.74</v>
      </c>
      <c r="L303">
        <v>480</v>
      </c>
      <c r="M303">
        <v>415.44</v>
      </c>
      <c r="N303">
        <v>595.26</v>
      </c>
      <c r="O303">
        <v>3.97</v>
      </c>
      <c r="P303">
        <v>6.2</v>
      </c>
      <c r="Q303">
        <v>0.35</v>
      </c>
      <c r="R303">
        <v>0.7</v>
      </c>
      <c r="S303">
        <v>6000</v>
      </c>
      <c r="T303">
        <v>25000</v>
      </c>
      <c r="U303" t="s">
        <v>8405</v>
      </c>
      <c r="V303" t="s">
        <v>12318</v>
      </c>
    </row>
    <row r="304" spans="1:22" x14ac:dyDescent="0.25">
      <c r="A304" t="s">
        <v>22</v>
      </c>
      <c r="B304" t="s">
        <v>320</v>
      </c>
      <c r="C304" t="s">
        <v>4372</v>
      </c>
      <c r="D304">
        <v>0</v>
      </c>
      <c r="E304">
        <v>0</v>
      </c>
      <c r="F304">
        <v>1</v>
      </c>
      <c r="G304">
        <v>3.71</v>
      </c>
      <c r="H304">
        <v>0.54</v>
      </c>
      <c r="I304">
        <v>576.63</v>
      </c>
      <c r="J304">
        <v>1.67</v>
      </c>
      <c r="K304">
        <v>14.4</v>
      </c>
      <c r="L304">
        <v>482</v>
      </c>
      <c r="M304">
        <v>386.34</v>
      </c>
      <c r="N304">
        <v>553.57000000000005</v>
      </c>
      <c r="O304">
        <v>8.5</v>
      </c>
      <c r="P304">
        <v>13.25</v>
      </c>
      <c r="Q304">
        <v>0.68</v>
      </c>
      <c r="R304">
        <v>1.35</v>
      </c>
      <c r="S304">
        <v>6000</v>
      </c>
      <c r="T304">
        <v>25000</v>
      </c>
      <c r="U304" t="s">
        <v>8406</v>
      </c>
      <c r="V304" t="s">
        <v>12319</v>
      </c>
    </row>
    <row r="305" spans="1:22" x14ac:dyDescent="0.25">
      <c r="A305" t="s">
        <v>22</v>
      </c>
      <c r="B305" t="s">
        <v>321</v>
      </c>
      <c r="C305" t="s">
        <v>4373</v>
      </c>
      <c r="D305">
        <v>0</v>
      </c>
      <c r="E305">
        <v>0</v>
      </c>
      <c r="F305">
        <v>1</v>
      </c>
      <c r="G305">
        <v>1.66</v>
      </c>
      <c r="H305">
        <v>0.54</v>
      </c>
      <c r="I305">
        <v>424.89</v>
      </c>
      <c r="J305">
        <v>1.04</v>
      </c>
      <c r="K305">
        <v>8.0500000000000007</v>
      </c>
      <c r="L305">
        <v>483</v>
      </c>
      <c r="M305">
        <v>284.68</v>
      </c>
      <c r="N305">
        <v>407.9</v>
      </c>
      <c r="O305">
        <v>4.75</v>
      </c>
      <c r="P305">
        <v>7.41</v>
      </c>
      <c r="Q305">
        <v>0.43</v>
      </c>
      <c r="R305">
        <v>0.84</v>
      </c>
      <c r="S305">
        <v>6000</v>
      </c>
      <c r="T305">
        <v>25000</v>
      </c>
      <c r="U305" t="s">
        <v>8407</v>
      </c>
      <c r="V305" t="s">
        <v>12320</v>
      </c>
    </row>
    <row r="306" spans="1:22" x14ac:dyDescent="0.25">
      <c r="A306" t="s">
        <v>22</v>
      </c>
      <c r="B306" t="s">
        <v>322</v>
      </c>
      <c r="C306" t="s">
        <v>4374</v>
      </c>
      <c r="D306">
        <v>0</v>
      </c>
      <c r="E306">
        <v>0</v>
      </c>
      <c r="F306">
        <v>1</v>
      </c>
      <c r="G306">
        <v>3.7</v>
      </c>
      <c r="H306">
        <v>0.54</v>
      </c>
      <c r="I306">
        <v>470.93</v>
      </c>
      <c r="J306">
        <v>1.44</v>
      </c>
      <c r="K306">
        <v>12.06</v>
      </c>
      <c r="L306">
        <v>486</v>
      </c>
      <c r="M306">
        <v>315.52</v>
      </c>
      <c r="N306">
        <v>452.09</v>
      </c>
      <c r="O306">
        <v>7.12</v>
      </c>
      <c r="P306">
        <v>11.1</v>
      </c>
      <c r="Q306">
        <v>0.59</v>
      </c>
      <c r="R306">
        <v>1.17</v>
      </c>
      <c r="S306">
        <v>6000</v>
      </c>
      <c r="T306">
        <v>25000</v>
      </c>
      <c r="U306" t="s">
        <v>8408</v>
      </c>
      <c r="V306" t="s">
        <v>12321</v>
      </c>
    </row>
    <row r="307" spans="1:22" x14ac:dyDescent="0.25">
      <c r="A307" t="s">
        <v>22</v>
      </c>
      <c r="B307" t="s">
        <v>323</v>
      </c>
      <c r="C307" t="s">
        <v>4375</v>
      </c>
      <c r="D307">
        <v>0</v>
      </c>
      <c r="E307">
        <v>0</v>
      </c>
      <c r="F307">
        <v>1</v>
      </c>
      <c r="G307">
        <v>0.68</v>
      </c>
      <c r="H307">
        <v>0.53</v>
      </c>
      <c r="I307">
        <v>282.95999999999998</v>
      </c>
      <c r="J307">
        <v>0.94</v>
      </c>
      <c r="K307">
        <v>7.87</v>
      </c>
      <c r="L307">
        <v>488</v>
      </c>
      <c r="M307">
        <v>189.58</v>
      </c>
      <c r="N307">
        <v>271.64</v>
      </c>
      <c r="O307">
        <v>4.6500000000000004</v>
      </c>
      <c r="P307">
        <v>7.24</v>
      </c>
      <c r="Q307">
        <v>0.38</v>
      </c>
      <c r="R307">
        <v>0.76</v>
      </c>
      <c r="S307">
        <v>6000</v>
      </c>
      <c r="T307">
        <v>25000</v>
      </c>
      <c r="U307" t="s">
        <v>8409</v>
      </c>
      <c r="V307" t="s">
        <v>12322</v>
      </c>
    </row>
    <row r="308" spans="1:22" x14ac:dyDescent="0.25">
      <c r="A308" t="s">
        <v>22</v>
      </c>
      <c r="B308" t="s">
        <v>324</v>
      </c>
      <c r="C308" t="s">
        <v>4376</v>
      </c>
      <c r="D308">
        <v>0</v>
      </c>
      <c r="E308">
        <v>0</v>
      </c>
      <c r="F308">
        <v>1</v>
      </c>
      <c r="G308">
        <v>3.11</v>
      </c>
      <c r="H308">
        <v>0.53</v>
      </c>
      <c r="I308">
        <v>509.16</v>
      </c>
      <c r="J308">
        <v>1.42</v>
      </c>
      <c r="K308">
        <v>11.92</v>
      </c>
      <c r="L308">
        <v>490</v>
      </c>
      <c r="M308">
        <v>341.14</v>
      </c>
      <c r="N308">
        <v>488.79</v>
      </c>
      <c r="O308">
        <v>7.03</v>
      </c>
      <c r="P308">
        <v>10.97</v>
      </c>
      <c r="Q308">
        <v>0.57999999999999996</v>
      </c>
      <c r="R308">
        <v>1.1499999999999999</v>
      </c>
      <c r="S308">
        <v>6000</v>
      </c>
      <c r="T308">
        <v>25000</v>
      </c>
      <c r="U308" t="s">
        <v>8410</v>
      </c>
      <c r="V308" t="s">
        <v>12323</v>
      </c>
    </row>
    <row r="309" spans="1:22" x14ac:dyDescent="0.25">
      <c r="A309" t="s">
        <v>22</v>
      </c>
      <c r="B309" t="s">
        <v>325</v>
      </c>
      <c r="C309" t="s">
        <v>4377</v>
      </c>
      <c r="D309">
        <v>0</v>
      </c>
      <c r="E309">
        <v>0</v>
      </c>
      <c r="F309">
        <v>1</v>
      </c>
      <c r="G309">
        <v>1.89</v>
      </c>
      <c r="H309">
        <v>0.53</v>
      </c>
      <c r="I309">
        <v>571.45000000000005</v>
      </c>
      <c r="J309">
        <v>0.99</v>
      </c>
      <c r="K309">
        <v>7.81</v>
      </c>
      <c r="L309">
        <v>491</v>
      </c>
      <c r="M309">
        <v>382.87</v>
      </c>
      <c r="N309">
        <v>548.59</v>
      </c>
      <c r="O309">
        <v>4.6100000000000003</v>
      </c>
      <c r="P309">
        <v>7.19</v>
      </c>
      <c r="Q309">
        <v>0.41</v>
      </c>
      <c r="R309">
        <v>0.8</v>
      </c>
      <c r="S309">
        <v>6000</v>
      </c>
      <c r="T309">
        <v>25000</v>
      </c>
      <c r="U309" t="s">
        <v>8411</v>
      </c>
      <c r="V309" t="s">
        <v>12324</v>
      </c>
    </row>
    <row r="310" spans="1:22" x14ac:dyDescent="0.25">
      <c r="A310" t="s">
        <v>22</v>
      </c>
      <c r="B310" t="s">
        <v>326</v>
      </c>
      <c r="C310" t="s">
        <v>4378</v>
      </c>
      <c r="D310">
        <v>0</v>
      </c>
      <c r="E310">
        <v>0</v>
      </c>
      <c r="F310">
        <v>1</v>
      </c>
      <c r="G310">
        <v>2.54</v>
      </c>
      <c r="H310">
        <v>0.53</v>
      </c>
      <c r="I310">
        <v>467.1</v>
      </c>
      <c r="J310">
        <v>1.1399999999999999</v>
      </c>
      <c r="K310">
        <v>9.08</v>
      </c>
      <c r="L310">
        <v>492</v>
      </c>
      <c r="M310">
        <v>312.95</v>
      </c>
      <c r="N310">
        <v>448.41</v>
      </c>
      <c r="O310">
        <v>5.36</v>
      </c>
      <c r="P310">
        <v>8.36</v>
      </c>
      <c r="Q310">
        <v>0.47</v>
      </c>
      <c r="R310">
        <v>0.93</v>
      </c>
      <c r="S310">
        <v>6000</v>
      </c>
      <c r="T310">
        <v>25000</v>
      </c>
      <c r="U310" t="s">
        <v>8412</v>
      </c>
      <c r="V310" t="s">
        <v>12325</v>
      </c>
    </row>
    <row r="311" spans="1:22" x14ac:dyDescent="0.25">
      <c r="A311" t="s">
        <v>22</v>
      </c>
      <c r="B311" t="s">
        <v>327</v>
      </c>
      <c r="C311" t="s">
        <v>4379</v>
      </c>
      <c r="D311">
        <v>0</v>
      </c>
      <c r="E311">
        <v>0</v>
      </c>
      <c r="F311">
        <v>1</v>
      </c>
      <c r="G311">
        <v>0.94</v>
      </c>
      <c r="H311">
        <v>0.53</v>
      </c>
      <c r="I311">
        <v>241.59</v>
      </c>
      <c r="J311">
        <v>0.68</v>
      </c>
      <c r="K311">
        <v>5.0199999999999996</v>
      </c>
      <c r="L311">
        <v>495</v>
      </c>
      <c r="M311">
        <v>161.86000000000001</v>
      </c>
      <c r="N311">
        <v>231.93</v>
      </c>
      <c r="O311">
        <v>2.96</v>
      </c>
      <c r="P311">
        <v>4.62</v>
      </c>
      <c r="Q311">
        <v>0.28000000000000003</v>
      </c>
      <c r="R311">
        <v>0.55000000000000004</v>
      </c>
      <c r="S311">
        <v>6000</v>
      </c>
      <c r="T311">
        <v>24000</v>
      </c>
      <c r="U311" t="s">
        <v>8413</v>
      </c>
      <c r="V311" t="s">
        <v>12326</v>
      </c>
    </row>
    <row r="312" spans="1:22" x14ac:dyDescent="0.25">
      <c r="A312" t="s">
        <v>22</v>
      </c>
      <c r="B312" t="s">
        <v>328</v>
      </c>
      <c r="C312" t="s">
        <v>4380</v>
      </c>
      <c r="D312">
        <v>0</v>
      </c>
      <c r="E312">
        <v>0</v>
      </c>
      <c r="F312">
        <v>1</v>
      </c>
      <c r="G312">
        <v>1.76</v>
      </c>
      <c r="H312">
        <v>0.53</v>
      </c>
      <c r="I312">
        <v>632.79</v>
      </c>
      <c r="J312">
        <v>1.0900000000000001</v>
      </c>
      <c r="K312">
        <v>9.15</v>
      </c>
      <c r="L312">
        <v>496</v>
      </c>
      <c r="M312">
        <v>423.97</v>
      </c>
      <c r="N312">
        <v>607.47</v>
      </c>
      <c r="O312">
        <v>5.4</v>
      </c>
      <c r="P312">
        <v>8.42</v>
      </c>
      <c r="Q312">
        <v>0.45</v>
      </c>
      <c r="R312">
        <v>0.88</v>
      </c>
      <c r="S312">
        <v>6000</v>
      </c>
      <c r="T312">
        <v>24000</v>
      </c>
      <c r="U312" t="s">
        <v>8414</v>
      </c>
      <c r="V312" t="s">
        <v>12327</v>
      </c>
    </row>
    <row r="313" spans="1:22" x14ac:dyDescent="0.25">
      <c r="A313" t="s">
        <v>22</v>
      </c>
      <c r="B313" t="s">
        <v>329</v>
      </c>
      <c r="C313" t="s">
        <v>4381</v>
      </c>
      <c r="D313">
        <v>0</v>
      </c>
      <c r="E313">
        <v>0</v>
      </c>
      <c r="F313">
        <v>1</v>
      </c>
      <c r="G313">
        <v>0.94</v>
      </c>
      <c r="H313">
        <v>0.52</v>
      </c>
      <c r="I313">
        <v>389.51</v>
      </c>
      <c r="J313">
        <v>0.88</v>
      </c>
      <c r="K313">
        <v>6.64</v>
      </c>
      <c r="L313">
        <v>502</v>
      </c>
      <c r="M313">
        <v>260.97000000000003</v>
      </c>
      <c r="N313">
        <v>373.93</v>
      </c>
      <c r="O313">
        <v>3.92</v>
      </c>
      <c r="P313">
        <v>6.11</v>
      </c>
      <c r="Q313">
        <v>0.36</v>
      </c>
      <c r="R313">
        <v>0.71</v>
      </c>
      <c r="S313">
        <v>6000</v>
      </c>
      <c r="T313">
        <v>24000</v>
      </c>
      <c r="U313" t="s">
        <v>8415</v>
      </c>
      <c r="V313" t="s">
        <v>12328</v>
      </c>
    </row>
    <row r="314" spans="1:22" x14ac:dyDescent="0.25">
      <c r="A314" t="s">
        <v>22</v>
      </c>
      <c r="B314" t="s">
        <v>330</v>
      </c>
      <c r="C314" t="s">
        <v>4382</v>
      </c>
      <c r="D314">
        <v>0</v>
      </c>
      <c r="E314">
        <v>0</v>
      </c>
      <c r="F314">
        <v>1</v>
      </c>
      <c r="G314">
        <v>1.96</v>
      </c>
      <c r="H314">
        <v>0.52</v>
      </c>
      <c r="I314">
        <v>453.7</v>
      </c>
      <c r="J314">
        <v>0.98</v>
      </c>
      <c r="K314">
        <v>7.71</v>
      </c>
      <c r="L314">
        <v>505</v>
      </c>
      <c r="M314">
        <v>303.98</v>
      </c>
      <c r="N314">
        <v>435.55</v>
      </c>
      <c r="O314">
        <v>4.55</v>
      </c>
      <c r="P314">
        <v>7.09</v>
      </c>
      <c r="Q314">
        <v>0.4</v>
      </c>
      <c r="R314">
        <v>0.79</v>
      </c>
      <c r="S314">
        <v>6000</v>
      </c>
      <c r="T314">
        <v>24000</v>
      </c>
      <c r="U314" t="s">
        <v>8416</v>
      </c>
      <c r="V314" t="s">
        <v>12329</v>
      </c>
    </row>
    <row r="315" spans="1:22" x14ac:dyDescent="0.25">
      <c r="A315" t="s">
        <v>22</v>
      </c>
      <c r="B315" t="s">
        <v>331</v>
      </c>
      <c r="C315" t="s">
        <v>4383</v>
      </c>
      <c r="D315">
        <v>0</v>
      </c>
      <c r="E315">
        <v>0</v>
      </c>
      <c r="F315">
        <v>1</v>
      </c>
      <c r="G315">
        <v>1.27</v>
      </c>
      <c r="H315">
        <v>0.52</v>
      </c>
      <c r="I315">
        <v>400.26</v>
      </c>
      <c r="J315">
        <v>1</v>
      </c>
      <c r="K315">
        <v>7.58</v>
      </c>
      <c r="L315">
        <v>506</v>
      </c>
      <c r="M315">
        <v>268.17</v>
      </c>
      <c r="N315">
        <v>384.25</v>
      </c>
      <c r="O315">
        <v>4.47</v>
      </c>
      <c r="P315">
        <v>6.98</v>
      </c>
      <c r="Q315">
        <v>0.41</v>
      </c>
      <c r="R315">
        <v>0.81</v>
      </c>
      <c r="S315">
        <v>6000</v>
      </c>
      <c r="T315">
        <v>24000</v>
      </c>
      <c r="U315" t="s">
        <v>8417</v>
      </c>
      <c r="V315" t="s">
        <v>12330</v>
      </c>
    </row>
    <row r="316" spans="1:22" x14ac:dyDescent="0.25">
      <c r="A316" t="s">
        <v>22</v>
      </c>
      <c r="B316" t="s">
        <v>332</v>
      </c>
      <c r="C316" t="s">
        <v>4384</v>
      </c>
      <c r="D316">
        <v>0</v>
      </c>
      <c r="E316">
        <v>0</v>
      </c>
      <c r="F316">
        <v>1</v>
      </c>
      <c r="G316">
        <v>1.73</v>
      </c>
      <c r="H316">
        <v>0.52</v>
      </c>
      <c r="I316">
        <v>503.72</v>
      </c>
      <c r="J316">
        <v>0.82</v>
      </c>
      <c r="K316">
        <v>6.22</v>
      </c>
      <c r="L316">
        <v>507</v>
      </c>
      <c r="M316">
        <v>337.49</v>
      </c>
      <c r="N316">
        <v>483.57</v>
      </c>
      <c r="O316">
        <v>3.67</v>
      </c>
      <c r="P316">
        <v>5.73</v>
      </c>
      <c r="Q316">
        <v>0.34</v>
      </c>
      <c r="R316">
        <v>0.66</v>
      </c>
      <c r="S316">
        <v>6000</v>
      </c>
      <c r="T316">
        <v>24000</v>
      </c>
      <c r="U316" t="s">
        <v>8418</v>
      </c>
      <c r="V316" t="s">
        <v>12331</v>
      </c>
    </row>
    <row r="317" spans="1:22" x14ac:dyDescent="0.25">
      <c r="A317" t="s">
        <v>22</v>
      </c>
      <c r="B317" t="s">
        <v>333</v>
      </c>
      <c r="C317" t="s">
        <v>4385</v>
      </c>
      <c r="D317">
        <v>0</v>
      </c>
      <c r="E317">
        <v>0</v>
      </c>
      <c r="F317">
        <v>1</v>
      </c>
      <c r="G317">
        <v>1.35</v>
      </c>
      <c r="H317">
        <v>0.52</v>
      </c>
      <c r="I317">
        <v>303.49</v>
      </c>
      <c r="J317">
        <v>1.02</v>
      </c>
      <c r="K317">
        <v>7.77</v>
      </c>
      <c r="L317">
        <v>510</v>
      </c>
      <c r="M317">
        <v>203.34</v>
      </c>
      <c r="N317">
        <v>291.35000000000002</v>
      </c>
      <c r="O317">
        <v>4.59</v>
      </c>
      <c r="P317">
        <v>7.15</v>
      </c>
      <c r="Q317">
        <v>0.42</v>
      </c>
      <c r="R317">
        <v>0.83</v>
      </c>
      <c r="S317">
        <v>6000</v>
      </c>
      <c r="T317">
        <v>24000</v>
      </c>
      <c r="U317" t="s">
        <v>8419</v>
      </c>
      <c r="V317" t="s">
        <v>12332</v>
      </c>
    </row>
    <row r="318" spans="1:22" x14ac:dyDescent="0.25">
      <c r="A318" t="s">
        <v>22</v>
      </c>
      <c r="B318" t="s">
        <v>334</v>
      </c>
      <c r="C318" t="s">
        <v>4386</v>
      </c>
      <c r="D318">
        <v>0</v>
      </c>
      <c r="E318">
        <v>0</v>
      </c>
      <c r="F318">
        <v>1</v>
      </c>
      <c r="G318">
        <v>5.71</v>
      </c>
      <c r="H318">
        <v>0.52</v>
      </c>
      <c r="I318">
        <v>335.85</v>
      </c>
      <c r="J318">
        <v>0.99</v>
      </c>
      <c r="K318">
        <v>7.49</v>
      </c>
      <c r="L318">
        <v>511</v>
      </c>
      <c r="M318">
        <v>225.02</v>
      </c>
      <c r="N318">
        <v>322.42</v>
      </c>
      <c r="O318">
        <v>4.42</v>
      </c>
      <c r="P318">
        <v>6.89</v>
      </c>
      <c r="Q318">
        <v>0.4</v>
      </c>
      <c r="R318">
        <v>0.8</v>
      </c>
      <c r="S318">
        <v>6000</v>
      </c>
      <c r="T318">
        <v>24000</v>
      </c>
      <c r="U318" t="s">
        <v>8420</v>
      </c>
      <c r="V318" t="s">
        <v>12333</v>
      </c>
    </row>
    <row r="319" spans="1:22" x14ac:dyDescent="0.25">
      <c r="A319" t="s">
        <v>22</v>
      </c>
      <c r="B319" t="s">
        <v>335</v>
      </c>
      <c r="C319" t="s">
        <v>4387</v>
      </c>
      <c r="D319">
        <v>0</v>
      </c>
      <c r="E319">
        <v>0</v>
      </c>
      <c r="F319">
        <v>1</v>
      </c>
      <c r="G319">
        <v>1.29</v>
      </c>
      <c r="H319">
        <v>0.52</v>
      </c>
      <c r="I319">
        <v>427.85</v>
      </c>
      <c r="J319">
        <v>0.99</v>
      </c>
      <c r="K319">
        <v>7.56</v>
      </c>
      <c r="L319">
        <v>512</v>
      </c>
      <c r="M319">
        <v>286.66000000000003</v>
      </c>
      <c r="N319">
        <v>410.74</v>
      </c>
      <c r="O319">
        <v>4.46</v>
      </c>
      <c r="P319">
        <v>6.95</v>
      </c>
      <c r="Q319">
        <v>0.41</v>
      </c>
      <c r="R319">
        <v>0.8</v>
      </c>
      <c r="S319">
        <v>6000</v>
      </c>
      <c r="T319">
        <v>24000</v>
      </c>
      <c r="U319" t="s">
        <v>8421</v>
      </c>
      <c r="V319" t="s">
        <v>12334</v>
      </c>
    </row>
    <row r="320" spans="1:22" x14ac:dyDescent="0.25">
      <c r="A320" t="s">
        <v>22</v>
      </c>
      <c r="B320" t="s">
        <v>336</v>
      </c>
      <c r="C320" t="s">
        <v>4388</v>
      </c>
      <c r="D320">
        <v>0</v>
      </c>
      <c r="E320">
        <v>0</v>
      </c>
      <c r="F320">
        <v>1</v>
      </c>
      <c r="G320">
        <v>0.69</v>
      </c>
      <c r="H320">
        <v>0.52</v>
      </c>
      <c r="I320">
        <v>331.28</v>
      </c>
      <c r="J320">
        <v>0.94</v>
      </c>
      <c r="K320">
        <v>6.96</v>
      </c>
      <c r="L320">
        <v>515</v>
      </c>
      <c r="M320">
        <v>221.96</v>
      </c>
      <c r="N320">
        <v>318.02999999999997</v>
      </c>
      <c r="O320">
        <v>4.1100000000000003</v>
      </c>
      <c r="P320">
        <v>6.41</v>
      </c>
      <c r="Q320">
        <v>0.38</v>
      </c>
      <c r="R320">
        <v>0.76</v>
      </c>
      <c r="S320">
        <v>6000</v>
      </c>
      <c r="T320">
        <v>24000</v>
      </c>
      <c r="U320" t="s">
        <v>8422</v>
      </c>
      <c r="V320" t="s">
        <v>12335</v>
      </c>
    </row>
    <row r="321" spans="1:22" x14ac:dyDescent="0.25">
      <c r="A321" t="s">
        <v>22</v>
      </c>
      <c r="B321" t="s">
        <v>337</v>
      </c>
      <c r="C321" t="s">
        <v>4389</v>
      </c>
      <c r="D321">
        <v>0</v>
      </c>
      <c r="E321">
        <v>0</v>
      </c>
      <c r="F321">
        <v>1</v>
      </c>
      <c r="G321">
        <v>4.32</v>
      </c>
      <c r="H321">
        <v>0.52</v>
      </c>
      <c r="I321">
        <v>590.79</v>
      </c>
      <c r="J321">
        <v>2.2999999999999998</v>
      </c>
      <c r="K321">
        <v>20.13</v>
      </c>
      <c r="L321">
        <v>516</v>
      </c>
      <c r="M321">
        <v>395.83</v>
      </c>
      <c r="N321">
        <v>567.16</v>
      </c>
      <c r="O321">
        <v>11.88</v>
      </c>
      <c r="P321">
        <v>18.52</v>
      </c>
      <c r="Q321">
        <v>0.94</v>
      </c>
      <c r="R321">
        <v>1.86</v>
      </c>
      <c r="S321">
        <v>6000</v>
      </c>
      <c r="T321">
        <v>24000</v>
      </c>
      <c r="U321" t="s">
        <v>8423</v>
      </c>
      <c r="V321" t="s">
        <v>12336</v>
      </c>
    </row>
    <row r="322" spans="1:22" x14ac:dyDescent="0.25">
      <c r="A322" t="s">
        <v>22</v>
      </c>
      <c r="B322" t="s">
        <v>338</v>
      </c>
      <c r="C322" t="s">
        <v>4390</v>
      </c>
      <c r="D322">
        <v>0</v>
      </c>
      <c r="E322">
        <v>0</v>
      </c>
      <c r="F322">
        <v>1</v>
      </c>
      <c r="G322">
        <v>2.83</v>
      </c>
      <c r="H322">
        <v>0.52</v>
      </c>
      <c r="I322">
        <v>387.77</v>
      </c>
      <c r="J322">
        <v>1.1499999999999999</v>
      </c>
      <c r="K322">
        <v>9.19</v>
      </c>
      <c r="L322">
        <v>518</v>
      </c>
      <c r="M322">
        <v>259.81</v>
      </c>
      <c r="N322">
        <v>372.26</v>
      </c>
      <c r="O322">
        <v>5.42</v>
      </c>
      <c r="P322">
        <v>8.4600000000000009</v>
      </c>
      <c r="Q322">
        <v>0.47</v>
      </c>
      <c r="R322">
        <v>0.93</v>
      </c>
      <c r="S322">
        <v>6000</v>
      </c>
      <c r="T322">
        <v>24000</v>
      </c>
      <c r="U322" t="s">
        <v>8424</v>
      </c>
      <c r="V322" t="s">
        <v>12337</v>
      </c>
    </row>
    <row r="323" spans="1:22" x14ac:dyDescent="0.25">
      <c r="A323" t="s">
        <v>22</v>
      </c>
      <c r="B323" t="s">
        <v>339</v>
      </c>
      <c r="C323" t="s">
        <v>4391</v>
      </c>
      <c r="D323">
        <v>0</v>
      </c>
      <c r="E323">
        <v>0</v>
      </c>
      <c r="F323">
        <v>1</v>
      </c>
      <c r="G323">
        <v>1.29</v>
      </c>
      <c r="H323">
        <v>0.52</v>
      </c>
      <c r="I323">
        <v>312.85000000000002</v>
      </c>
      <c r="J323">
        <v>0.98</v>
      </c>
      <c r="K323">
        <v>7.29</v>
      </c>
      <c r="L323">
        <v>520</v>
      </c>
      <c r="M323">
        <v>209.61</v>
      </c>
      <c r="N323">
        <v>300.33999999999997</v>
      </c>
      <c r="O323">
        <v>4.3</v>
      </c>
      <c r="P323">
        <v>6.7</v>
      </c>
      <c r="Q323">
        <v>0.4</v>
      </c>
      <c r="R323">
        <v>0.79</v>
      </c>
      <c r="S323">
        <v>6000</v>
      </c>
      <c r="T323">
        <v>24000</v>
      </c>
      <c r="U323" t="s">
        <v>8425</v>
      </c>
      <c r="V323" t="s">
        <v>12338</v>
      </c>
    </row>
    <row r="324" spans="1:22" x14ac:dyDescent="0.25">
      <c r="A324" t="s">
        <v>22</v>
      </c>
      <c r="B324" t="s">
        <v>340</v>
      </c>
      <c r="C324" t="s">
        <v>4392</v>
      </c>
      <c r="D324">
        <v>0</v>
      </c>
      <c r="E324">
        <v>0</v>
      </c>
      <c r="F324">
        <v>1</v>
      </c>
      <c r="G324">
        <v>2.1</v>
      </c>
      <c r="H324">
        <v>0.52</v>
      </c>
      <c r="I324">
        <v>473.11</v>
      </c>
      <c r="J324">
        <v>1.33</v>
      </c>
      <c r="K324">
        <v>10.83</v>
      </c>
      <c r="L324">
        <v>521</v>
      </c>
      <c r="M324">
        <v>316.98</v>
      </c>
      <c r="N324">
        <v>454.18</v>
      </c>
      <c r="O324">
        <v>6.39</v>
      </c>
      <c r="P324">
        <v>9.9600000000000009</v>
      </c>
      <c r="Q324">
        <v>0.55000000000000004</v>
      </c>
      <c r="R324">
        <v>1.08</v>
      </c>
      <c r="S324">
        <v>6000</v>
      </c>
      <c r="T324">
        <v>24000</v>
      </c>
      <c r="U324" t="s">
        <v>8426</v>
      </c>
      <c r="V324" t="s">
        <v>12339</v>
      </c>
    </row>
    <row r="325" spans="1:22" x14ac:dyDescent="0.25">
      <c r="A325" t="s">
        <v>22</v>
      </c>
      <c r="B325" t="s">
        <v>341</v>
      </c>
      <c r="C325" t="s">
        <v>4393</v>
      </c>
      <c r="D325">
        <v>0</v>
      </c>
      <c r="E325">
        <v>0</v>
      </c>
      <c r="F325">
        <v>1</v>
      </c>
      <c r="G325">
        <v>0.97</v>
      </c>
      <c r="H325">
        <v>0.51</v>
      </c>
      <c r="I325">
        <v>383.56</v>
      </c>
      <c r="J325">
        <v>0.91</v>
      </c>
      <c r="K325">
        <v>6.88</v>
      </c>
      <c r="L325">
        <v>522</v>
      </c>
      <c r="M325">
        <v>256.98</v>
      </c>
      <c r="N325">
        <v>368.22</v>
      </c>
      <c r="O325">
        <v>4.0599999999999996</v>
      </c>
      <c r="P325">
        <v>6.33</v>
      </c>
      <c r="Q325">
        <v>0.37</v>
      </c>
      <c r="R325">
        <v>0.74</v>
      </c>
      <c r="S325">
        <v>6000</v>
      </c>
      <c r="T325">
        <v>24000</v>
      </c>
      <c r="U325" t="s">
        <v>8427</v>
      </c>
      <c r="V325" t="s">
        <v>12340</v>
      </c>
    </row>
    <row r="326" spans="1:22" x14ac:dyDescent="0.25">
      <c r="A326" t="s">
        <v>22</v>
      </c>
      <c r="B326" t="s">
        <v>342</v>
      </c>
      <c r="C326" t="s">
        <v>4394</v>
      </c>
      <c r="D326">
        <v>0</v>
      </c>
      <c r="E326">
        <v>0</v>
      </c>
      <c r="F326">
        <v>1</v>
      </c>
      <c r="G326">
        <v>2.48</v>
      </c>
      <c r="H326">
        <v>0.51</v>
      </c>
      <c r="I326">
        <v>524.87</v>
      </c>
      <c r="J326">
        <v>1.25</v>
      </c>
      <c r="K326">
        <v>10.94</v>
      </c>
      <c r="L326">
        <v>523</v>
      </c>
      <c r="M326">
        <v>351.66</v>
      </c>
      <c r="N326">
        <v>503.87</v>
      </c>
      <c r="O326">
        <v>6.45</v>
      </c>
      <c r="P326">
        <v>10.07</v>
      </c>
      <c r="Q326">
        <v>0.51</v>
      </c>
      <c r="R326">
        <v>1.01</v>
      </c>
      <c r="S326">
        <v>6000</v>
      </c>
      <c r="T326">
        <v>24000</v>
      </c>
      <c r="U326" t="s">
        <v>8428</v>
      </c>
      <c r="V326" t="s">
        <v>12341</v>
      </c>
    </row>
    <row r="327" spans="1:22" x14ac:dyDescent="0.25">
      <c r="A327" t="s">
        <v>22</v>
      </c>
      <c r="B327" t="s">
        <v>343</v>
      </c>
      <c r="C327" t="s">
        <v>4395</v>
      </c>
      <c r="D327">
        <v>0</v>
      </c>
      <c r="E327">
        <v>0</v>
      </c>
      <c r="F327">
        <v>1</v>
      </c>
      <c r="G327">
        <v>0.86</v>
      </c>
      <c r="H327">
        <v>0.51</v>
      </c>
      <c r="I327">
        <v>381.28</v>
      </c>
      <c r="J327">
        <v>0.91</v>
      </c>
      <c r="K327">
        <v>6.78</v>
      </c>
      <c r="L327">
        <v>526</v>
      </c>
      <c r="M327">
        <v>255.45</v>
      </c>
      <c r="N327">
        <v>366.02</v>
      </c>
      <c r="O327">
        <v>4</v>
      </c>
      <c r="P327">
        <v>6.24</v>
      </c>
      <c r="Q327">
        <v>0.37</v>
      </c>
      <c r="R327">
        <v>0.74</v>
      </c>
      <c r="S327">
        <v>6000</v>
      </c>
      <c r="T327">
        <v>24000</v>
      </c>
      <c r="U327" t="s">
        <v>8429</v>
      </c>
      <c r="V327" t="s">
        <v>12342</v>
      </c>
    </row>
    <row r="328" spans="1:22" x14ac:dyDescent="0.25">
      <c r="A328" t="s">
        <v>22</v>
      </c>
      <c r="B328" t="s">
        <v>344</v>
      </c>
      <c r="C328" t="s">
        <v>4396</v>
      </c>
      <c r="D328">
        <v>0</v>
      </c>
      <c r="E328">
        <v>0</v>
      </c>
      <c r="F328">
        <v>1</v>
      </c>
      <c r="G328">
        <v>0.56000000000000005</v>
      </c>
      <c r="H328">
        <v>0.51</v>
      </c>
      <c r="I328">
        <v>565.02</v>
      </c>
      <c r="J328">
        <v>0.76</v>
      </c>
      <c r="K328">
        <v>6.03</v>
      </c>
      <c r="L328">
        <v>527</v>
      </c>
      <c r="M328">
        <v>378.56</v>
      </c>
      <c r="N328">
        <v>542.41999999999996</v>
      </c>
      <c r="O328">
        <v>3.56</v>
      </c>
      <c r="P328">
        <v>5.55</v>
      </c>
      <c r="Q328">
        <v>0.31</v>
      </c>
      <c r="R328">
        <v>0.62</v>
      </c>
      <c r="S328">
        <v>6000</v>
      </c>
      <c r="T328">
        <v>24000</v>
      </c>
      <c r="U328" t="s">
        <v>8430</v>
      </c>
      <c r="V328" t="s">
        <v>12343</v>
      </c>
    </row>
    <row r="329" spans="1:22" x14ac:dyDescent="0.25">
      <c r="A329" t="s">
        <v>22</v>
      </c>
      <c r="B329" t="s">
        <v>345</v>
      </c>
      <c r="C329" t="s">
        <v>4397</v>
      </c>
      <c r="D329">
        <v>0</v>
      </c>
      <c r="E329">
        <v>0</v>
      </c>
      <c r="F329">
        <v>1</v>
      </c>
      <c r="G329">
        <v>1.69</v>
      </c>
      <c r="H329">
        <v>0.51</v>
      </c>
      <c r="I329">
        <v>275.36</v>
      </c>
      <c r="J329">
        <v>1.1100000000000001</v>
      </c>
      <c r="K329">
        <v>8.5</v>
      </c>
      <c r="L329">
        <v>530</v>
      </c>
      <c r="M329">
        <v>184.49</v>
      </c>
      <c r="N329">
        <v>264.33999999999997</v>
      </c>
      <c r="O329">
        <v>5.01</v>
      </c>
      <c r="P329">
        <v>7.82</v>
      </c>
      <c r="Q329">
        <v>0.46</v>
      </c>
      <c r="R329">
        <v>0.9</v>
      </c>
      <c r="S329">
        <v>6000</v>
      </c>
      <c r="T329">
        <v>24000</v>
      </c>
      <c r="U329" t="s">
        <v>8431</v>
      </c>
      <c r="V329" t="s">
        <v>12344</v>
      </c>
    </row>
    <row r="330" spans="1:22" x14ac:dyDescent="0.25">
      <c r="A330" t="s">
        <v>22</v>
      </c>
      <c r="B330" t="s">
        <v>346</v>
      </c>
      <c r="C330" t="s">
        <v>4398</v>
      </c>
      <c r="D330">
        <v>0</v>
      </c>
      <c r="E330">
        <v>0</v>
      </c>
      <c r="F330">
        <v>1</v>
      </c>
      <c r="G330">
        <v>2.12</v>
      </c>
      <c r="H330">
        <v>0.51</v>
      </c>
      <c r="I330">
        <v>481.47</v>
      </c>
      <c r="J330">
        <v>0.96</v>
      </c>
      <c r="K330">
        <v>7.64</v>
      </c>
      <c r="L330">
        <v>531</v>
      </c>
      <c r="M330">
        <v>322.58</v>
      </c>
      <c r="N330">
        <v>462.21</v>
      </c>
      <c r="O330">
        <v>4.51</v>
      </c>
      <c r="P330">
        <v>7.03</v>
      </c>
      <c r="Q330">
        <v>0.39</v>
      </c>
      <c r="R330">
        <v>0.78</v>
      </c>
      <c r="S330">
        <v>6000</v>
      </c>
      <c r="T330">
        <v>24000</v>
      </c>
      <c r="U330" t="s">
        <v>8432</v>
      </c>
      <c r="V330" t="s">
        <v>12345</v>
      </c>
    </row>
    <row r="331" spans="1:22" x14ac:dyDescent="0.25">
      <c r="A331" t="s">
        <v>22</v>
      </c>
      <c r="B331" t="s">
        <v>347</v>
      </c>
      <c r="C331" t="s">
        <v>4399</v>
      </c>
      <c r="D331">
        <v>0</v>
      </c>
      <c r="E331">
        <v>0</v>
      </c>
      <c r="F331">
        <v>1</v>
      </c>
      <c r="G331">
        <v>5.62</v>
      </c>
      <c r="H331">
        <v>0.51</v>
      </c>
      <c r="I331">
        <v>381.79</v>
      </c>
      <c r="J331">
        <v>0.9</v>
      </c>
      <c r="K331">
        <v>6.8</v>
      </c>
      <c r="L331">
        <v>532</v>
      </c>
      <c r="M331">
        <v>255.8</v>
      </c>
      <c r="N331">
        <v>366.52</v>
      </c>
      <c r="O331">
        <v>4.01</v>
      </c>
      <c r="P331">
        <v>6.26</v>
      </c>
      <c r="Q331">
        <v>0.37</v>
      </c>
      <c r="R331">
        <v>0.73</v>
      </c>
      <c r="S331">
        <v>6000</v>
      </c>
      <c r="T331">
        <v>24000</v>
      </c>
      <c r="U331" t="s">
        <v>8433</v>
      </c>
      <c r="V331" t="s">
        <v>12346</v>
      </c>
    </row>
    <row r="332" spans="1:22" x14ac:dyDescent="0.25">
      <c r="A332" t="s">
        <v>22</v>
      </c>
      <c r="B332" t="s">
        <v>348</v>
      </c>
      <c r="C332" t="s">
        <v>4400</v>
      </c>
      <c r="D332">
        <v>0</v>
      </c>
      <c r="E332">
        <v>0</v>
      </c>
      <c r="F332">
        <v>1</v>
      </c>
      <c r="G332">
        <v>2.5</v>
      </c>
      <c r="H332">
        <v>0.51</v>
      </c>
      <c r="I332">
        <v>372.04</v>
      </c>
      <c r="J332">
        <v>0.96</v>
      </c>
      <c r="K332">
        <v>7.23</v>
      </c>
      <c r="L332">
        <v>534</v>
      </c>
      <c r="M332">
        <v>249.27</v>
      </c>
      <c r="N332">
        <v>357.16</v>
      </c>
      <c r="O332">
        <v>4.2699999999999996</v>
      </c>
      <c r="P332">
        <v>6.65</v>
      </c>
      <c r="Q332">
        <v>0.4</v>
      </c>
      <c r="R332">
        <v>0.78</v>
      </c>
      <c r="S332">
        <v>6000</v>
      </c>
      <c r="T332">
        <v>24000</v>
      </c>
      <c r="U332" t="s">
        <v>8434</v>
      </c>
      <c r="V332" t="s">
        <v>12347</v>
      </c>
    </row>
    <row r="333" spans="1:22" x14ac:dyDescent="0.25">
      <c r="A333" t="s">
        <v>22</v>
      </c>
      <c r="B333" t="s">
        <v>349</v>
      </c>
      <c r="C333" t="s">
        <v>4401</v>
      </c>
      <c r="D333">
        <v>0</v>
      </c>
      <c r="E333">
        <v>0</v>
      </c>
      <c r="F333">
        <v>1</v>
      </c>
      <c r="G333">
        <v>2.96</v>
      </c>
      <c r="H333">
        <v>0.51</v>
      </c>
      <c r="I333">
        <v>388.22</v>
      </c>
      <c r="J333">
        <v>1.1499999999999999</v>
      </c>
      <c r="K333">
        <v>9.24</v>
      </c>
      <c r="L333">
        <v>536</v>
      </c>
      <c r="M333">
        <v>260.10000000000002</v>
      </c>
      <c r="N333">
        <v>372.69</v>
      </c>
      <c r="O333">
        <v>5.45</v>
      </c>
      <c r="P333">
        <v>8.5</v>
      </c>
      <c r="Q333">
        <v>0.47</v>
      </c>
      <c r="R333">
        <v>0.93</v>
      </c>
      <c r="S333">
        <v>6000</v>
      </c>
      <c r="T333">
        <v>24000</v>
      </c>
      <c r="U333" t="s">
        <v>8435</v>
      </c>
      <c r="V333" t="s">
        <v>12348</v>
      </c>
    </row>
    <row r="334" spans="1:22" x14ac:dyDescent="0.25">
      <c r="A334" t="s">
        <v>22</v>
      </c>
      <c r="B334" t="s">
        <v>350</v>
      </c>
      <c r="C334" t="s">
        <v>4402</v>
      </c>
      <c r="D334">
        <v>0</v>
      </c>
      <c r="E334">
        <v>0</v>
      </c>
      <c r="F334">
        <v>1</v>
      </c>
      <c r="G334">
        <v>4.2699999999999996</v>
      </c>
      <c r="H334">
        <v>0.51</v>
      </c>
      <c r="I334">
        <v>429.94</v>
      </c>
      <c r="J334">
        <v>1.27</v>
      </c>
      <c r="K334">
        <v>10.28</v>
      </c>
      <c r="L334">
        <v>537</v>
      </c>
      <c r="M334">
        <v>288.06</v>
      </c>
      <c r="N334">
        <v>412.74</v>
      </c>
      <c r="O334">
        <v>6.06</v>
      </c>
      <c r="P334">
        <v>9.4600000000000009</v>
      </c>
      <c r="Q334">
        <v>0.52</v>
      </c>
      <c r="R334">
        <v>1.03</v>
      </c>
      <c r="S334">
        <v>6000</v>
      </c>
      <c r="T334">
        <v>24000</v>
      </c>
      <c r="U334" t="s">
        <v>8436</v>
      </c>
      <c r="V334" t="s">
        <v>12349</v>
      </c>
    </row>
    <row r="335" spans="1:22" x14ac:dyDescent="0.25">
      <c r="A335" t="s">
        <v>22</v>
      </c>
      <c r="B335" t="s">
        <v>351</v>
      </c>
      <c r="C335" t="s">
        <v>4403</v>
      </c>
      <c r="D335">
        <v>0</v>
      </c>
      <c r="E335">
        <v>0</v>
      </c>
      <c r="F335">
        <v>1</v>
      </c>
      <c r="G335">
        <v>2</v>
      </c>
      <c r="H335">
        <v>0.51</v>
      </c>
      <c r="I335">
        <v>554.32000000000005</v>
      </c>
      <c r="J335">
        <v>0.94</v>
      </c>
      <c r="K335">
        <v>7.47</v>
      </c>
      <c r="L335">
        <v>539</v>
      </c>
      <c r="M335">
        <v>371.39</v>
      </c>
      <c r="N335">
        <v>532.14</v>
      </c>
      <c r="O335">
        <v>4.41</v>
      </c>
      <c r="P335">
        <v>6.88</v>
      </c>
      <c r="Q335">
        <v>0.38</v>
      </c>
      <c r="R335">
        <v>0.76</v>
      </c>
      <c r="S335">
        <v>6000</v>
      </c>
      <c r="T335">
        <v>23000</v>
      </c>
      <c r="U335" t="s">
        <v>8437</v>
      </c>
      <c r="V335" t="s">
        <v>12350</v>
      </c>
    </row>
    <row r="336" spans="1:22" x14ac:dyDescent="0.25">
      <c r="A336" t="s">
        <v>22</v>
      </c>
      <c r="B336" t="s">
        <v>352</v>
      </c>
      <c r="C336" t="s">
        <v>4404</v>
      </c>
      <c r="D336">
        <v>0</v>
      </c>
      <c r="E336">
        <v>0</v>
      </c>
      <c r="F336">
        <v>1</v>
      </c>
      <c r="G336">
        <v>1.99</v>
      </c>
      <c r="H336">
        <v>0.51</v>
      </c>
      <c r="I336">
        <v>378.48</v>
      </c>
      <c r="J336">
        <v>0.89</v>
      </c>
      <c r="K336">
        <v>6.66</v>
      </c>
      <c r="L336">
        <v>541</v>
      </c>
      <c r="M336">
        <v>253.58</v>
      </c>
      <c r="N336">
        <v>363.34</v>
      </c>
      <c r="O336">
        <v>3.93</v>
      </c>
      <c r="P336">
        <v>6.13</v>
      </c>
      <c r="Q336">
        <v>0.37</v>
      </c>
      <c r="R336">
        <v>0.72</v>
      </c>
      <c r="S336">
        <v>6000</v>
      </c>
      <c r="T336">
        <v>23000</v>
      </c>
      <c r="U336" t="s">
        <v>8438</v>
      </c>
      <c r="V336" t="s">
        <v>12351</v>
      </c>
    </row>
    <row r="337" spans="1:22" x14ac:dyDescent="0.25">
      <c r="A337" t="s">
        <v>22</v>
      </c>
      <c r="B337" t="s">
        <v>353</v>
      </c>
      <c r="C337" t="s">
        <v>4405</v>
      </c>
      <c r="D337">
        <v>0</v>
      </c>
      <c r="E337">
        <v>0</v>
      </c>
      <c r="F337">
        <v>1</v>
      </c>
      <c r="G337">
        <v>2.04</v>
      </c>
      <c r="H337">
        <v>0.51</v>
      </c>
      <c r="I337">
        <v>564.84</v>
      </c>
      <c r="J337">
        <v>1.32</v>
      </c>
      <c r="K337">
        <v>11.12</v>
      </c>
      <c r="L337">
        <v>543</v>
      </c>
      <c r="M337">
        <v>378.44</v>
      </c>
      <c r="N337">
        <v>542.24</v>
      </c>
      <c r="O337">
        <v>6.56</v>
      </c>
      <c r="P337">
        <v>10.23</v>
      </c>
      <c r="Q337">
        <v>0.54</v>
      </c>
      <c r="R337">
        <v>1.07</v>
      </c>
      <c r="S337">
        <v>6000</v>
      </c>
      <c r="T337">
        <v>23000</v>
      </c>
      <c r="U337" t="s">
        <v>8439</v>
      </c>
      <c r="V337" t="s">
        <v>12352</v>
      </c>
    </row>
    <row r="338" spans="1:22" x14ac:dyDescent="0.25">
      <c r="A338" t="s">
        <v>22</v>
      </c>
      <c r="B338" t="s">
        <v>354</v>
      </c>
      <c r="C338" t="s">
        <v>4406</v>
      </c>
      <c r="D338">
        <v>0</v>
      </c>
      <c r="E338">
        <v>0</v>
      </c>
      <c r="F338">
        <v>1</v>
      </c>
      <c r="G338">
        <v>0.89</v>
      </c>
      <c r="H338">
        <v>0.51</v>
      </c>
      <c r="I338">
        <v>433.62</v>
      </c>
      <c r="J338">
        <v>0.82</v>
      </c>
      <c r="K338">
        <v>6.22</v>
      </c>
      <c r="L338">
        <v>544</v>
      </c>
      <c r="M338">
        <v>290.52</v>
      </c>
      <c r="N338">
        <v>416.27</v>
      </c>
      <c r="O338">
        <v>3.67</v>
      </c>
      <c r="P338">
        <v>5.72</v>
      </c>
      <c r="Q338">
        <v>0.33</v>
      </c>
      <c r="R338">
        <v>0.66</v>
      </c>
      <c r="S338">
        <v>6000</v>
      </c>
      <c r="T338">
        <v>23000</v>
      </c>
      <c r="U338" t="s">
        <v>8440</v>
      </c>
      <c r="V338" t="s">
        <v>12353</v>
      </c>
    </row>
    <row r="339" spans="1:22" x14ac:dyDescent="0.25">
      <c r="A339" t="s">
        <v>22</v>
      </c>
      <c r="B339" t="s">
        <v>355</v>
      </c>
      <c r="C339" t="s">
        <v>4407</v>
      </c>
      <c r="D339">
        <v>0</v>
      </c>
      <c r="E339">
        <v>0</v>
      </c>
      <c r="F339">
        <v>1</v>
      </c>
      <c r="G339">
        <v>2.1800000000000002</v>
      </c>
      <c r="H339">
        <v>0.51</v>
      </c>
      <c r="I339">
        <v>415.74</v>
      </c>
      <c r="J339">
        <v>0.98</v>
      </c>
      <c r="K339">
        <v>7.81</v>
      </c>
      <c r="L339">
        <v>545</v>
      </c>
      <c r="M339">
        <v>278.54000000000002</v>
      </c>
      <c r="N339">
        <v>399.11</v>
      </c>
      <c r="O339">
        <v>4.6100000000000003</v>
      </c>
      <c r="P339">
        <v>7.18</v>
      </c>
      <c r="Q339">
        <v>0.4</v>
      </c>
      <c r="R339">
        <v>0.79</v>
      </c>
      <c r="S339">
        <v>6000</v>
      </c>
      <c r="T339">
        <v>23000</v>
      </c>
      <c r="U339" t="s">
        <v>8441</v>
      </c>
      <c r="V339" t="s">
        <v>12354</v>
      </c>
    </row>
    <row r="340" spans="1:22" x14ac:dyDescent="0.25">
      <c r="A340" t="s">
        <v>22</v>
      </c>
      <c r="B340" t="s">
        <v>356</v>
      </c>
      <c r="C340" t="s">
        <v>4408</v>
      </c>
      <c r="D340">
        <v>0</v>
      </c>
      <c r="E340">
        <v>0</v>
      </c>
      <c r="F340">
        <v>1</v>
      </c>
      <c r="G340">
        <v>4.83</v>
      </c>
      <c r="H340">
        <v>0.51</v>
      </c>
      <c r="I340">
        <v>260.36</v>
      </c>
      <c r="J340">
        <v>0.94</v>
      </c>
      <c r="K340">
        <v>7.29</v>
      </c>
      <c r="L340">
        <v>546</v>
      </c>
      <c r="M340">
        <v>174.44</v>
      </c>
      <c r="N340">
        <v>249.95</v>
      </c>
      <c r="O340">
        <v>4.3</v>
      </c>
      <c r="P340">
        <v>6.71</v>
      </c>
      <c r="Q340">
        <v>0.39</v>
      </c>
      <c r="R340">
        <v>0.77</v>
      </c>
      <c r="S340">
        <v>6000</v>
      </c>
      <c r="T340">
        <v>23000</v>
      </c>
      <c r="U340" t="s">
        <v>8442</v>
      </c>
      <c r="V340" t="s">
        <v>12355</v>
      </c>
    </row>
    <row r="341" spans="1:22" x14ac:dyDescent="0.25">
      <c r="A341" t="s">
        <v>22</v>
      </c>
      <c r="B341" t="s">
        <v>357</v>
      </c>
      <c r="C341" t="s">
        <v>4409</v>
      </c>
      <c r="D341">
        <v>0</v>
      </c>
      <c r="E341">
        <v>0</v>
      </c>
      <c r="F341">
        <v>1</v>
      </c>
      <c r="G341">
        <v>0.74</v>
      </c>
      <c r="H341">
        <v>0.5</v>
      </c>
      <c r="I341">
        <v>312.64</v>
      </c>
      <c r="J341">
        <v>1</v>
      </c>
      <c r="K341">
        <v>7.56</v>
      </c>
      <c r="L341">
        <v>547</v>
      </c>
      <c r="M341">
        <v>209.47</v>
      </c>
      <c r="N341">
        <v>300.13</v>
      </c>
      <c r="O341">
        <v>4.46</v>
      </c>
      <c r="P341">
        <v>6.95</v>
      </c>
      <c r="Q341">
        <v>0.41</v>
      </c>
      <c r="R341">
        <v>0.81</v>
      </c>
      <c r="S341">
        <v>6000</v>
      </c>
      <c r="T341">
        <v>23000</v>
      </c>
      <c r="U341" t="s">
        <v>8443</v>
      </c>
      <c r="V341" t="s">
        <v>12356</v>
      </c>
    </row>
    <row r="342" spans="1:22" x14ac:dyDescent="0.25">
      <c r="A342" t="s">
        <v>22</v>
      </c>
      <c r="B342" t="s">
        <v>358</v>
      </c>
      <c r="C342" t="s">
        <v>4410</v>
      </c>
      <c r="D342">
        <v>0</v>
      </c>
      <c r="E342">
        <v>0</v>
      </c>
      <c r="F342">
        <v>1</v>
      </c>
      <c r="G342">
        <v>2.75</v>
      </c>
      <c r="H342">
        <v>0.5</v>
      </c>
      <c r="I342">
        <v>494.05</v>
      </c>
      <c r="J342">
        <v>1.02</v>
      </c>
      <c r="K342">
        <v>8.2899999999999991</v>
      </c>
      <c r="L342">
        <v>548</v>
      </c>
      <c r="M342">
        <v>331.01</v>
      </c>
      <c r="N342">
        <v>474.28</v>
      </c>
      <c r="O342">
        <v>4.8899999999999997</v>
      </c>
      <c r="P342">
        <v>7.63</v>
      </c>
      <c r="Q342">
        <v>0.42</v>
      </c>
      <c r="R342">
        <v>0.82</v>
      </c>
      <c r="S342">
        <v>6000</v>
      </c>
      <c r="T342">
        <v>23000</v>
      </c>
      <c r="U342" t="s">
        <v>8444</v>
      </c>
      <c r="V342" t="s">
        <v>12357</v>
      </c>
    </row>
    <row r="343" spans="1:22" x14ac:dyDescent="0.25">
      <c r="A343" t="s">
        <v>22</v>
      </c>
      <c r="B343" t="s">
        <v>359</v>
      </c>
      <c r="C343" t="s">
        <v>4411</v>
      </c>
      <c r="D343">
        <v>0</v>
      </c>
      <c r="E343">
        <v>0</v>
      </c>
      <c r="F343">
        <v>1</v>
      </c>
      <c r="G343">
        <v>2.64</v>
      </c>
      <c r="H343">
        <v>0.5</v>
      </c>
      <c r="I343">
        <v>522.35</v>
      </c>
      <c r="J343">
        <v>1.02</v>
      </c>
      <c r="K343">
        <v>8.2899999999999991</v>
      </c>
      <c r="L343">
        <v>549</v>
      </c>
      <c r="M343">
        <v>349.97</v>
      </c>
      <c r="N343">
        <v>501.45</v>
      </c>
      <c r="O343">
        <v>4.8899999999999997</v>
      </c>
      <c r="P343">
        <v>7.62</v>
      </c>
      <c r="Q343">
        <v>0.42</v>
      </c>
      <c r="R343">
        <v>0.83</v>
      </c>
      <c r="S343">
        <v>6000</v>
      </c>
      <c r="T343">
        <v>23000</v>
      </c>
      <c r="U343" t="s">
        <v>8445</v>
      </c>
      <c r="V343" t="s">
        <v>12358</v>
      </c>
    </row>
    <row r="344" spans="1:22" x14ac:dyDescent="0.25">
      <c r="A344" t="s">
        <v>22</v>
      </c>
      <c r="B344" t="s">
        <v>360</v>
      </c>
      <c r="C344" t="s">
        <v>4412</v>
      </c>
      <c r="D344">
        <v>0</v>
      </c>
      <c r="E344">
        <v>0</v>
      </c>
      <c r="F344">
        <v>1</v>
      </c>
      <c r="G344">
        <v>1.82</v>
      </c>
      <c r="H344">
        <v>0.5</v>
      </c>
      <c r="I344">
        <v>726.96</v>
      </c>
      <c r="J344">
        <v>1.17</v>
      </c>
      <c r="K344">
        <v>9.77</v>
      </c>
      <c r="L344">
        <v>551</v>
      </c>
      <c r="M344">
        <v>487.07</v>
      </c>
      <c r="N344">
        <v>697.89</v>
      </c>
      <c r="O344">
        <v>5.77</v>
      </c>
      <c r="P344">
        <v>8.99</v>
      </c>
      <c r="Q344">
        <v>0.48</v>
      </c>
      <c r="R344">
        <v>0.95</v>
      </c>
      <c r="S344">
        <v>6000</v>
      </c>
      <c r="T344">
        <v>23000</v>
      </c>
      <c r="U344" t="s">
        <v>8446</v>
      </c>
      <c r="V344" t="s">
        <v>12359</v>
      </c>
    </row>
    <row r="345" spans="1:22" x14ac:dyDescent="0.25">
      <c r="A345" t="s">
        <v>22</v>
      </c>
      <c r="B345" t="s">
        <v>361</v>
      </c>
      <c r="C345" t="s">
        <v>4413</v>
      </c>
      <c r="D345">
        <v>0</v>
      </c>
      <c r="E345">
        <v>0</v>
      </c>
      <c r="F345">
        <v>1</v>
      </c>
      <c r="G345">
        <v>2.2400000000000002</v>
      </c>
      <c r="H345">
        <v>0.5</v>
      </c>
      <c r="I345">
        <v>540.53</v>
      </c>
      <c r="J345">
        <v>0.99</v>
      </c>
      <c r="K345">
        <v>7.89</v>
      </c>
      <c r="L345">
        <v>552</v>
      </c>
      <c r="M345">
        <v>362.16</v>
      </c>
      <c r="N345">
        <v>518.91</v>
      </c>
      <c r="O345">
        <v>4.66</v>
      </c>
      <c r="P345">
        <v>7.26</v>
      </c>
      <c r="Q345">
        <v>0.4</v>
      </c>
      <c r="R345">
        <v>0.8</v>
      </c>
      <c r="S345">
        <v>6000</v>
      </c>
      <c r="T345">
        <v>23000</v>
      </c>
      <c r="U345" t="s">
        <v>8447</v>
      </c>
      <c r="V345" t="s">
        <v>12360</v>
      </c>
    </row>
    <row r="346" spans="1:22" x14ac:dyDescent="0.25">
      <c r="A346" t="s">
        <v>22</v>
      </c>
      <c r="B346" t="s">
        <v>362</v>
      </c>
      <c r="C346" t="s">
        <v>4414</v>
      </c>
      <c r="D346">
        <v>0</v>
      </c>
      <c r="E346">
        <v>0</v>
      </c>
      <c r="F346">
        <v>1</v>
      </c>
      <c r="G346">
        <v>1.25</v>
      </c>
      <c r="H346">
        <v>0.5</v>
      </c>
      <c r="I346">
        <v>283.81</v>
      </c>
      <c r="J346">
        <v>1.03</v>
      </c>
      <c r="K346">
        <v>7.8</v>
      </c>
      <c r="L346">
        <v>553</v>
      </c>
      <c r="M346">
        <v>190.15</v>
      </c>
      <c r="N346">
        <v>272.45999999999998</v>
      </c>
      <c r="O346">
        <v>4.5999999999999996</v>
      </c>
      <c r="P346">
        <v>7.18</v>
      </c>
      <c r="Q346">
        <v>0.42</v>
      </c>
      <c r="R346">
        <v>0.84</v>
      </c>
      <c r="S346">
        <v>6000</v>
      </c>
      <c r="T346">
        <v>23000</v>
      </c>
      <c r="U346" t="s">
        <v>8448</v>
      </c>
      <c r="V346" t="s">
        <v>12361</v>
      </c>
    </row>
    <row r="347" spans="1:22" x14ac:dyDescent="0.25">
      <c r="A347" t="s">
        <v>22</v>
      </c>
      <c r="B347" t="s">
        <v>363</v>
      </c>
      <c r="C347" t="s">
        <v>4415</v>
      </c>
      <c r="D347">
        <v>0</v>
      </c>
      <c r="E347">
        <v>0</v>
      </c>
      <c r="F347">
        <v>1</v>
      </c>
      <c r="G347">
        <v>1.7</v>
      </c>
      <c r="H347">
        <v>0.5</v>
      </c>
      <c r="I347">
        <v>498.06</v>
      </c>
      <c r="J347">
        <v>0.82</v>
      </c>
      <c r="K347">
        <v>6.23</v>
      </c>
      <c r="L347">
        <v>554</v>
      </c>
      <c r="M347">
        <v>333.7</v>
      </c>
      <c r="N347">
        <v>478.14</v>
      </c>
      <c r="O347">
        <v>3.68</v>
      </c>
      <c r="P347">
        <v>5.73</v>
      </c>
      <c r="Q347">
        <v>0.34</v>
      </c>
      <c r="R347">
        <v>0.66</v>
      </c>
      <c r="S347">
        <v>6000</v>
      </c>
      <c r="T347">
        <v>23000</v>
      </c>
      <c r="U347" t="s">
        <v>8449</v>
      </c>
      <c r="V347" t="s">
        <v>12362</v>
      </c>
    </row>
    <row r="348" spans="1:22" x14ac:dyDescent="0.25">
      <c r="A348" t="s">
        <v>22</v>
      </c>
      <c r="B348" t="s">
        <v>364</v>
      </c>
      <c r="C348" t="s">
        <v>4416</v>
      </c>
      <c r="D348">
        <v>0</v>
      </c>
      <c r="E348">
        <v>0</v>
      </c>
      <c r="F348">
        <v>1</v>
      </c>
      <c r="G348">
        <v>1.07</v>
      </c>
      <c r="H348">
        <v>0.5</v>
      </c>
      <c r="I348">
        <v>397.22</v>
      </c>
      <c r="J348">
        <v>0.93</v>
      </c>
      <c r="K348">
        <v>7.02</v>
      </c>
      <c r="L348">
        <v>556</v>
      </c>
      <c r="M348">
        <v>266.14</v>
      </c>
      <c r="N348">
        <v>381.33</v>
      </c>
      <c r="O348">
        <v>4.1399999999999997</v>
      </c>
      <c r="P348">
        <v>6.46</v>
      </c>
      <c r="Q348">
        <v>0.38</v>
      </c>
      <c r="R348">
        <v>0.75</v>
      </c>
      <c r="S348">
        <v>6000</v>
      </c>
      <c r="T348">
        <v>23000</v>
      </c>
      <c r="U348" t="s">
        <v>8450</v>
      </c>
      <c r="V348" t="s">
        <v>12363</v>
      </c>
    </row>
    <row r="349" spans="1:22" x14ac:dyDescent="0.25">
      <c r="A349" t="s">
        <v>22</v>
      </c>
      <c r="B349" t="s">
        <v>365</v>
      </c>
      <c r="C349" t="s">
        <v>4417</v>
      </c>
      <c r="D349">
        <v>0</v>
      </c>
      <c r="E349">
        <v>0</v>
      </c>
      <c r="F349">
        <v>1</v>
      </c>
      <c r="G349">
        <v>1.1200000000000001</v>
      </c>
      <c r="H349">
        <v>0.5</v>
      </c>
      <c r="I349">
        <v>420.8</v>
      </c>
      <c r="J349">
        <v>0.88</v>
      </c>
      <c r="K349">
        <v>6.66</v>
      </c>
      <c r="L349">
        <v>557</v>
      </c>
      <c r="M349">
        <v>281.93</v>
      </c>
      <c r="N349">
        <v>403.97</v>
      </c>
      <c r="O349">
        <v>3.93</v>
      </c>
      <c r="P349">
        <v>6.13</v>
      </c>
      <c r="Q349">
        <v>0.36</v>
      </c>
      <c r="R349">
        <v>0.71</v>
      </c>
      <c r="S349">
        <v>6000</v>
      </c>
      <c r="T349">
        <v>23000</v>
      </c>
      <c r="U349" t="s">
        <v>8451</v>
      </c>
      <c r="V349" t="s">
        <v>12364</v>
      </c>
    </row>
    <row r="350" spans="1:22" x14ac:dyDescent="0.25">
      <c r="A350" t="s">
        <v>22</v>
      </c>
      <c r="B350" t="s">
        <v>366</v>
      </c>
      <c r="C350" t="s">
        <v>4418</v>
      </c>
      <c r="D350">
        <v>0</v>
      </c>
      <c r="E350">
        <v>0</v>
      </c>
      <c r="F350">
        <v>1</v>
      </c>
      <c r="G350">
        <v>3.24</v>
      </c>
      <c r="H350">
        <v>0.5</v>
      </c>
      <c r="I350">
        <v>501.3</v>
      </c>
      <c r="J350">
        <v>1.07</v>
      </c>
      <c r="K350">
        <v>8.83</v>
      </c>
      <c r="L350">
        <v>559</v>
      </c>
      <c r="M350">
        <v>335.87</v>
      </c>
      <c r="N350">
        <v>481.24</v>
      </c>
      <c r="O350">
        <v>5.21</v>
      </c>
      <c r="P350">
        <v>8.1199999999999992</v>
      </c>
      <c r="Q350">
        <v>0.44</v>
      </c>
      <c r="R350">
        <v>0.87</v>
      </c>
      <c r="S350">
        <v>6000</v>
      </c>
      <c r="T350">
        <v>23000</v>
      </c>
      <c r="U350" t="s">
        <v>8452</v>
      </c>
      <c r="V350" t="s">
        <v>12365</v>
      </c>
    </row>
    <row r="351" spans="1:22" x14ac:dyDescent="0.25">
      <c r="A351" t="s">
        <v>22</v>
      </c>
      <c r="B351" t="s">
        <v>367</v>
      </c>
      <c r="C351" t="s">
        <v>4419</v>
      </c>
      <c r="D351">
        <v>0</v>
      </c>
      <c r="E351">
        <v>0</v>
      </c>
      <c r="F351">
        <v>1</v>
      </c>
      <c r="G351">
        <v>5.04</v>
      </c>
      <c r="H351">
        <v>0.5</v>
      </c>
      <c r="I351">
        <v>505.47</v>
      </c>
      <c r="J351">
        <v>1.24</v>
      </c>
      <c r="K351">
        <v>10.32</v>
      </c>
      <c r="L351">
        <v>560</v>
      </c>
      <c r="M351">
        <v>338.66</v>
      </c>
      <c r="N351">
        <v>485.25</v>
      </c>
      <c r="O351">
        <v>6.09</v>
      </c>
      <c r="P351">
        <v>9.49</v>
      </c>
      <c r="Q351">
        <v>0.51</v>
      </c>
      <c r="R351">
        <v>1.01</v>
      </c>
      <c r="S351">
        <v>6000</v>
      </c>
      <c r="T351">
        <v>23000</v>
      </c>
      <c r="U351" t="s">
        <v>8453</v>
      </c>
      <c r="V351" t="s">
        <v>12366</v>
      </c>
    </row>
    <row r="352" spans="1:22" x14ac:dyDescent="0.25">
      <c r="A352" t="s">
        <v>22</v>
      </c>
      <c r="B352" t="s">
        <v>368</v>
      </c>
      <c r="C352" t="s">
        <v>4420</v>
      </c>
      <c r="D352">
        <v>0</v>
      </c>
      <c r="E352">
        <v>0</v>
      </c>
      <c r="F352">
        <v>1</v>
      </c>
      <c r="G352">
        <v>1.22</v>
      </c>
      <c r="H352">
        <v>0.5</v>
      </c>
      <c r="I352">
        <v>435.48</v>
      </c>
      <c r="J352">
        <v>0.84</v>
      </c>
      <c r="K352">
        <v>6.31</v>
      </c>
      <c r="L352">
        <v>562</v>
      </c>
      <c r="M352">
        <v>291.77</v>
      </c>
      <c r="N352">
        <v>418.06</v>
      </c>
      <c r="O352">
        <v>3.72</v>
      </c>
      <c r="P352">
        <v>5.81</v>
      </c>
      <c r="Q352">
        <v>0.35</v>
      </c>
      <c r="R352">
        <v>0.68</v>
      </c>
      <c r="S352">
        <v>6000</v>
      </c>
      <c r="T352">
        <v>23000</v>
      </c>
      <c r="U352" t="s">
        <v>8454</v>
      </c>
      <c r="V352" t="s">
        <v>12367</v>
      </c>
    </row>
    <row r="353" spans="1:22" x14ac:dyDescent="0.25">
      <c r="A353" t="s">
        <v>22</v>
      </c>
      <c r="B353" t="s">
        <v>369</v>
      </c>
      <c r="C353" t="s">
        <v>4421</v>
      </c>
      <c r="D353">
        <v>0</v>
      </c>
      <c r="E353">
        <v>0</v>
      </c>
      <c r="F353">
        <v>1</v>
      </c>
      <c r="G353">
        <v>2.82</v>
      </c>
      <c r="H353">
        <v>0.5</v>
      </c>
      <c r="I353">
        <v>471.56</v>
      </c>
      <c r="J353">
        <v>1.1399999999999999</v>
      </c>
      <c r="K353">
        <v>9.1199999999999992</v>
      </c>
      <c r="L353">
        <v>563</v>
      </c>
      <c r="M353">
        <v>315.94</v>
      </c>
      <c r="N353">
        <v>452.69</v>
      </c>
      <c r="O353">
        <v>5.38</v>
      </c>
      <c r="P353">
        <v>8.39</v>
      </c>
      <c r="Q353">
        <v>0.47</v>
      </c>
      <c r="R353">
        <v>0.92</v>
      </c>
      <c r="S353">
        <v>6000</v>
      </c>
      <c r="T353">
        <v>23000</v>
      </c>
      <c r="U353" t="s">
        <v>8455</v>
      </c>
      <c r="V353" t="s">
        <v>12368</v>
      </c>
    </row>
    <row r="354" spans="1:22" x14ac:dyDescent="0.25">
      <c r="A354" t="s">
        <v>22</v>
      </c>
      <c r="B354" t="s">
        <v>370</v>
      </c>
      <c r="C354" t="s">
        <v>4422</v>
      </c>
      <c r="D354">
        <v>0</v>
      </c>
      <c r="E354">
        <v>0</v>
      </c>
      <c r="F354">
        <v>1</v>
      </c>
      <c r="G354">
        <v>2.4700000000000002</v>
      </c>
      <c r="H354">
        <v>0.5</v>
      </c>
      <c r="I354">
        <v>725.8</v>
      </c>
      <c r="J354">
        <v>1.37</v>
      </c>
      <c r="K354">
        <v>11.89</v>
      </c>
      <c r="L354">
        <v>564</v>
      </c>
      <c r="M354">
        <v>486.29</v>
      </c>
      <c r="N354">
        <v>696.77</v>
      </c>
      <c r="O354">
        <v>7.02</v>
      </c>
      <c r="P354">
        <v>10.94</v>
      </c>
      <c r="Q354">
        <v>0.56000000000000005</v>
      </c>
      <c r="R354">
        <v>1.1100000000000001</v>
      </c>
      <c r="S354">
        <v>6000</v>
      </c>
      <c r="T354">
        <v>23000</v>
      </c>
      <c r="U354" t="s">
        <v>8456</v>
      </c>
      <c r="V354" t="s">
        <v>12369</v>
      </c>
    </row>
    <row r="355" spans="1:22" x14ac:dyDescent="0.25">
      <c r="A355" t="s">
        <v>22</v>
      </c>
      <c r="B355" t="s">
        <v>371</v>
      </c>
      <c r="C355" t="s">
        <v>4423</v>
      </c>
      <c r="D355">
        <v>0</v>
      </c>
      <c r="E355">
        <v>0</v>
      </c>
      <c r="F355">
        <v>1</v>
      </c>
      <c r="G355">
        <v>4.12</v>
      </c>
      <c r="H355">
        <v>0.5</v>
      </c>
      <c r="I355">
        <v>454.17</v>
      </c>
      <c r="J355">
        <v>1.28</v>
      </c>
      <c r="K355">
        <v>10.67</v>
      </c>
      <c r="L355">
        <v>567</v>
      </c>
      <c r="M355">
        <v>304.29000000000002</v>
      </c>
      <c r="N355">
        <v>436</v>
      </c>
      <c r="O355">
        <v>6.29</v>
      </c>
      <c r="P355">
        <v>9.81</v>
      </c>
      <c r="Q355">
        <v>0.52</v>
      </c>
      <c r="R355">
        <v>1.03</v>
      </c>
      <c r="S355">
        <v>6000</v>
      </c>
      <c r="T355">
        <v>23000</v>
      </c>
      <c r="U355" t="s">
        <v>8457</v>
      </c>
      <c r="V355" t="s">
        <v>12370</v>
      </c>
    </row>
    <row r="356" spans="1:22" x14ac:dyDescent="0.25">
      <c r="A356" t="s">
        <v>22</v>
      </c>
      <c r="B356" t="s">
        <v>372</v>
      </c>
      <c r="C356" t="s">
        <v>4424</v>
      </c>
      <c r="D356">
        <v>0</v>
      </c>
      <c r="E356">
        <v>0</v>
      </c>
      <c r="F356">
        <v>1</v>
      </c>
      <c r="G356">
        <v>0.69</v>
      </c>
      <c r="H356">
        <v>0.5</v>
      </c>
      <c r="I356">
        <v>430.08</v>
      </c>
      <c r="J356">
        <v>0.8</v>
      </c>
      <c r="K356">
        <v>6.16</v>
      </c>
      <c r="L356">
        <v>568</v>
      </c>
      <c r="M356">
        <v>288.14999999999998</v>
      </c>
      <c r="N356">
        <v>412.88</v>
      </c>
      <c r="O356">
        <v>3.63</v>
      </c>
      <c r="P356">
        <v>5.67</v>
      </c>
      <c r="Q356">
        <v>0.33</v>
      </c>
      <c r="R356">
        <v>0.65</v>
      </c>
      <c r="S356">
        <v>6000</v>
      </c>
      <c r="T356">
        <v>23000</v>
      </c>
      <c r="U356" t="s">
        <v>8458</v>
      </c>
      <c r="V356" t="s">
        <v>12371</v>
      </c>
    </row>
    <row r="357" spans="1:22" x14ac:dyDescent="0.25">
      <c r="A357" t="s">
        <v>22</v>
      </c>
      <c r="B357" t="s">
        <v>373</v>
      </c>
      <c r="C357" t="s">
        <v>4425</v>
      </c>
      <c r="D357">
        <v>0</v>
      </c>
      <c r="E357">
        <v>0</v>
      </c>
      <c r="F357">
        <v>1</v>
      </c>
      <c r="G357">
        <v>1.31</v>
      </c>
      <c r="H357">
        <v>0.5</v>
      </c>
      <c r="I357">
        <v>368.86</v>
      </c>
      <c r="J357">
        <v>0.89</v>
      </c>
      <c r="K357">
        <v>6.83</v>
      </c>
      <c r="L357">
        <v>569</v>
      </c>
      <c r="M357">
        <v>247.13</v>
      </c>
      <c r="N357">
        <v>354.1</v>
      </c>
      <c r="O357">
        <v>4.03</v>
      </c>
      <c r="P357">
        <v>6.28</v>
      </c>
      <c r="Q357">
        <v>0.36</v>
      </c>
      <c r="R357">
        <v>0.72</v>
      </c>
      <c r="S357">
        <v>6000</v>
      </c>
      <c r="T357">
        <v>23000</v>
      </c>
      <c r="U357" t="s">
        <v>8459</v>
      </c>
      <c r="V357" t="s">
        <v>12372</v>
      </c>
    </row>
    <row r="358" spans="1:22" x14ac:dyDescent="0.25">
      <c r="A358" t="s">
        <v>22</v>
      </c>
      <c r="B358" t="s">
        <v>374</v>
      </c>
      <c r="C358" t="s">
        <v>4426</v>
      </c>
      <c r="D358">
        <v>0</v>
      </c>
      <c r="E358">
        <v>0</v>
      </c>
      <c r="F358">
        <v>1</v>
      </c>
      <c r="G358">
        <v>1.29</v>
      </c>
      <c r="H358">
        <v>0.5</v>
      </c>
      <c r="I358">
        <v>308.44</v>
      </c>
      <c r="J358">
        <v>0.95</v>
      </c>
      <c r="K358">
        <v>7.05</v>
      </c>
      <c r="L358">
        <v>571</v>
      </c>
      <c r="M358">
        <v>206.65</v>
      </c>
      <c r="N358">
        <v>296.10000000000002</v>
      </c>
      <c r="O358">
        <v>4.16</v>
      </c>
      <c r="P358">
        <v>6.49</v>
      </c>
      <c r="Q358">
        <v>0.39</v>
      </c>
      <c r="R358">
        <v>0.77</v>
      </c>
      <c r="S358">
        <v>6000</v>
      </c>
      <c r="T358">
        <v>23000</v>
      </c>
      <c r="U358" t="s">
        <v>8460</v>
      </c>
      <c r="V358" t="s">
        <v>12373</v>
      </c>
    </row>
    <row r="359" spans="1:22" x14ac:dyDescent="0.25">
      <c r="A359" t="s">
        <v>22</v>
      </c>
      <c r="B359" t="s">
        <v>375</v>
      </c>
      <c r="C359" t="s">
        <v>4427</v>
      </c>
      <c r="D359">
        <v>0</v>
      </c>
      <c r="E359">
        <v>0</v>
      </c>
      <c r="F359">
        <v>1</v>
      </c>
      <c r="G359">
        <v>2.65</v>
      </c>
      <c r="H359">
        <v>0.5</v>
      </c>
      <c r="I359">
        <v>421.68</v>
      </c>
      <c r="J359">
        <v>1.07</v>
      </c>
      <c r="K359">
        <v>8.74</v>
      </c>
      <c r="L359">
        <v>573</v>
      </c>
      <c r="M359">
        <v>282.52</v>
      </c>
      <c r="N359">
        <v>404.81</v>
      </c>
      <c r="O359">
        <v>5.16</v>
      </c>
      <c r="P359">
        <v>8.0399999999999991</v>
      </c>
      <c r="Q359">
        <v>0.44</v>
      </c>
      <c r="R359">
        <v>0.87</v>
      </c>
      <c r="S359">
        <v>6000</v>
      </c>
      <c r="T359">
        <v>23000</v>
      </c>
      <c r="U359" t="s">
        <v>8461</v>
      </c>
      <c r="V359" t="s">
        <v>12374</v>
      </c>
    </row>
    <row r="360" spans="1:22" x14ac:dyDescent="0.25">
      <c r="A360" t="s">
        <v>22</v>
      </c>
      <c r="B360" t="s">
        <v>376</v>
      </c>
      <c r="C360" t="s">
        <v>4428</v>
      </c>
      <c r="D360">
        <v>0</v>
      </c>
      <c r="E360">
        <v>0</v>
      </c>
      <c r="F360">
        <v>1</v>
      </c>
      <c r="G360">
        <v>2.2999999999999998</v>
      </c>
      <c r="H360">
        <v>0.49</v>
      </c>
      <c r="I360">
        <v>763.84</v>
      </c>
      <c r="J360">
        <v>0.89</v>
      </c>
      <c r="K360">
        <v>7.26</v>
      </c>
      <c r="L360">
        <v>576</v>
      </c>
      <c r="M360">
        <v>511.77</v>
      </c>
      <c r="N360">
        <v>733.28</v>
      </c>
      <c r="O360">
        <v>4.28</v>
      </c>
      <c r="P360">
        <v>6.68</v>
      </c>
      <c r="Q360">
        <v>0.36</v>
      </c>
      <c r="R360">
        <v>0.72</v>
      </c>
      <c r="S360">
        <v>6000</v>
      </c>
      <c r="T360">
        <v>23000</v>
      </c>
      <c r="U360" t="s">
        <v>8462</v>
      </c>
      <c r="V360" t="s">
        <v>12375</v>
      </c>
    </row>
    <row r="361" spans="1:22" x14ac:dyDescent="0.25">
      <c r="A361" t="s">
        <v>22</v>
      </c>
      <c r="B361" t="s">
        <v>377</v>
      </c>
      <c r="C361" t="s">
        <v>4429</v>
      </c>
      <c r="D361">
        <v>0</v>
      </c>
      <c r="E361">
        <v>0</v>
      </c>
      <c r="F361">
        <v>1</v>
      </c>
      <c r="G361">
        <v>2.69</v>
      </c>
      <c r="H361">
        <v>0.49</v>
      </c>
      <c r="I361">
        <v>406.13</v>
      </c>
      <c r="J361">
        <v>1.27</v>
      </c>
      <c r="K361">
        <v>10.29</v>
      </c>
      <c r="L361">
        <v>579</v>
      </c>
      <c r="M361">
        <v>272.11</v>
      </c>
      <c r="N361">
        <v>389.89</v>
      </c>
      <c r="O361">
        <v>6.07</v>
      </c>
      <c r="P361">
        <v>9.4700000000000006</v>
      </c>
      <c r="Q361">
        <v>0.52</v>
      </c>
      <c r="R361">
        <v>1.03</v>
      </c>
      <c r="S361">
        <v>6000</v>
      </c>
      <c r="T361">
        <v>23000</v>
      </c>
      <c r="U361" t="s">
        <v>8463</v>
      </c>
      <c r="V361" t="s">
        <v>12376</v>
      </c>
    </row>
    <row r="362" spans="1:22" x14ac:dyDescent="0.25">
      <c r="A362" t="s">
        <v>22</v>
      </c>
      <c r="B362" t="s">
        <v>378</v>
      </c>
      <c r="C362" t="s">
        <v>4430</v>
      </c>
      <c r="D362">
        <v>0</v>
      </c>
      <c r="E362">
        <v>0</v>
      </c>
      <c r="F362">
        <v>1</v>
      </c>
      <c r="G362">
        <v>0.79</v>
      </c>
      <c r="H362">
        <v>0.49</v>
      </c>
      <c r="I362">
        <v>464.87</v>
      </c>
      <c r="J362">
        <v>0.83</v>
      </c>
      <c r="K362">
        <v>6.24</v>
      </c>
      <c r="L362">
        <v>580</v>
      </c>
      <c r="M362">
        <v>311.45999999999998</v>
      </c>
      <c r="N362">
        <v>446.28</v>
      </c>
      <c r="O362">
        <v>3.68</v>
      </c>
      <c r="P362">
        <v>5.74</v>
      </c>
      <c r="Q362">
        <v>0.34</v>
      </c>
      <c r="R362">
        <v>0.67</v>
      </c>
      <c r="S362">
        <v>6000</v>
      </c>
      <c r="T362">
        <v>23000</v>
      </c>
      <c r="U362" t="s">
        <v>8464</v>
      </c>
      <c r="V362" t="s">
        <v>12377</v>
      </c>
    </row>
    <row r="363" spans="1:22" x14ac:dyDescent="0.25">
      <c r="A363" t="s">
        <v>22</v>
      </c>
      <c r="B363" t="s">
        <v>379</v>
      </c>
      <c r="C363" t="s">
        <v>4431</v>
      </c>
      <c r="D363">
        <v>0</v>
      </c>
      <c r="E363">
        <v>0</v>
      </c>
      <c r="F363">
        <v>1</v>
      </c>
      <c r="G363">
        <v>0.95</v>
      </c>
      <c r="H363">
        <v>0.49</v>
      </c>
      <c r="I363">
        <v>414.49</v>
      </c>
      <c r="J363">
        <v>0.94</v>
      </c>
      <c r="K363">
        <v>7.37</v>
      </c>
      <c r="L363">
        <v>581</v>
      </c>
      <c r="M363">
        <v>277.70999999999998</v>
      </c>
      <c r="N363">
        <v>397.91</v>
      </c>
      <c r="O363">
        <v>4.3499999999999996</v>
      </c>
      <c r="P363">
        <v>6.78</v>
      </c>
      <c r="Q363">
        <v>0.39</v>
      </c>
      <c r="R363">
        <v>0.77</v>
      </c>
      <c r="S363">
        <v>6000</v>
      </c>
      <c r="T363">
        <v>23000</v>
      </c>
      <c r="U363" t="s">
        <v>8465</v>
      </c>
      <c r="V363" t="s">
        <v>12378</v>
      </c>
    </row>
    <row r="364" spans="1:22" x14ac:dyDescent="0.25">
      <c r="A364" t="s">
        <v>22</v>
      </c>
      <c r="B364" t="s">
        <v>380</v>
      </c>
      <c r="C364" t="s">
        <v>4432</v>
      </c>
      <c r="D364">
        <v>0</v>
      </c>
      <c r="E364">
        <v>0</v>
      </c>
      <c r="F364">
        <v>1</v>
      </c>
      <c r="G364">
        <v>1.1000000000000001</v>
      </c>
      <c r="H364">
        <v>0.49</v>
      </c>
      <c r="I364">
        <v>372.43</v>
      </c>
      <c r="J364">
        <v>0.89</v>
      </c>
      <c r="K364">
        <v>6.79</v>
      </c>
      <c r="L364">
        <v>582</v>
      </c>
      <c r="M364">
        <v>249.53</v>
      </c>
      <c r="N364">
        <v>357.53</v>
      </c>
      <c r="O364">
        <v>4.01</v>
      </c>
      <c r="P364">
        <v>6.25</v>
      </c>
      <c r="Q364">
        <v>0.37</v>
      </c>
      <c r="R364">
        <v>0.72</v>
      </c>
      <c r="S364">
        <v>6000</v>
      </c>
      <c r="T364">
        <v>23000</v>
      </c>
      <c r="U364" t="s">
        <v>8466</v>
      </c>
      <c r="V364" t="s">
        <v>12379</v>
      </c>
    </row>
    <row r="365" spans="1:22" x14ac:dyDescent="0.25">
      <c r="A365" t="s">
        <v>22</v>
      </c>
      <c r="B365" t="s">
        <v>381</v>
      </c>
      <c r="C365" t="s">
        <v>4433</v>
      </c>
      <c r="D365">
        <v>0</v>
      </c>
      <c r="E365">
        <v>0</v>
      </c>
      <c r="F365">
        <v>1</v>
      </c>
      <c r="G365">
        <v>0.69</v>
      </c>
      <c r="H365">
        <v>0.49</v>
      </c>
      <c r="I365">
        <v>328.23</v>
      </c>
      <c r="J365">
        <v>0.89</v>
      </c>
      <c r="K365">
        <v>6.64</v>
      </c>
      <c r="L365">
        <v>583</v>
      </c>
      <c r="M365">
        <v>219.92</v>
      </c>
      <c r="N365">
        <v>315.10000000000002</v>
      </c>
      <c r="O365">
        <v>3.92</v>
      </c>
      <c r="P365">
        <v>6.11</v>
      </c>
      <c r="Q365">
        <v>0.37</v>
      </c>
      <c r="R365">
        <v>0.72</v>
      </c>
      <c r="S365">
        <v>6000</v>
      </c>
      <c r="T365">
        <v>23000</v>
      </c>
      <c r="U365" t="s">
        <v>8467</v>
      </c>
      <c r="V365" t="s">
        <v>12380</v>
      </c>
    </row>
    <row r="366" spans="1:22" x14ac:dyDescent="0.25">
      <c r="A366" t="s">
        <v>22</v>
      </c>
      <c r="B366" t="s">
        <v>382</v>
      </c>
      <c r="C366" t="s">
        <v>4434</v>
      </c>
      <c r="D366">
        <v>0</v>
      </c>
      <c r="E366">
        <v>0</v>
      </c>
      <c r="F366">
        <v>1</v>
      </c>
      <c r="G366">
        <v>4.5199999999999996</v>
      </c>
      <c r="H366">
        <v>0.49</v>
      </c>
      <c r="I366">
        <v>375.33</v>
      </c>
      <c r="J366">
        <v>0.83</v>
      </c>
      <c r="K366">
        <v>6.45</v>
      </c>
      <c r="L366">
        <v>584</v>
      </c>
      <c r="M366">
        <v>251.47</v>
      </c>
      <c r="N366">
        <v>360.32</v>
      </c>
      <c r="O366">
        <v>3.81</v>
      </c>
      <c r="P366">
        <v>5.93</v>
      </c>
      <c r="Q366">
        <v>0.34</v>
      </c>
      <c r="R366">
        <v>0.67</v>
      </c>
      <c r="S366">
        <v>6000</v>
      </c>
      <c r="T366">
        <v>23000</v>
      </c>
      <c r="U366" t="s">
        <v>8468</v>
      </c>
      <c r="V366" t="s">
        <v>12381</v>
      </c>
    </row>
    <row r="367" spans="1:22" x14ac:dyDescent="0.25">
      <c r="A367" t="s">
        <v>22</v>
      </c>
      <c r="B367" t="s">
        <v>383</v>
      </c>
      <c r="C367" t="s">
        <v>4435</v>
      </c>
      <c r="D367">
        <v>0</v>
      </c>
      <c r="E367">
        <v>0</v>
      </c>
      <c r="F367">
        <v>1</v>
      </c>
      <c r="G367">
        <v>2.56</v>
      </c>
      <c r="H367">
        <v>0.49</v>
      </c>
      <c r="I367">
        <v>662.22</v>
      </c>
      <c r="J367">
        <v>1.17</v>
      </c>
      <c r="K367">
        <v>10.48</v>
      </c>
      <c r="L367">
        <v>586</v>
      </c>
      <c r="M367">
        <v>443.69</v>
      </c>
      <c r="N367">
        <v>635.73</v>
      </c>
      <c r="O367">
        <v>6.18</v>
      </c>
      <c r="P367">
        <v>9.64</v>
      </c>
      <c r="Q367">
        <v>0.48</v>
      </c>
      <c r="R367">
        <v>0.94</v>
      </c>
      <c r="S367">
        <v>6000</v>
      </c>
      <c r="T367">
        <v>23000</v>
      </c>
      <c r="U367" t="s">
        <v>8469</v>
      </c>
      <c r="V367" t="s">
        <v>12382</v>
      </c>
    </row>
    <row r="368" spans="1:22" x14ac:dyDescent="0.25">
      <c r="A368" t="s">
        <v>22</v>
      </c>
      <c r="B368" t="s">
        <v>384</v>
      </c>
      <c r="C368" t="s">
        <v>4436</v>
      </c>
      <c r="D368">
        <v>0</v>
      </c>
      <c r="E368">
        <v>0</v>
      </c>
      <c r="F368">
        <v>1</v>
      </c>
      <c r="G368">
        <v>3.82</v>
      </c>
      <c r="H368">
        <v>0.49</v>
      </c>
      <c r="I368">
        <v>430.66</v>
      </c>
      <c r="J368">
        <v>1.02</v>
      </c>
      <c r="K368">
        <v>8.9</v>
      </c>
      <c r="L368">
        <v>587</v>
      </c>
      <c r="M368">
        <v>288.54000000000002</v>
      </c>
      <c r="N368">
        <v>413.44</v>
      </c>
      <c r="O368">
        <v>5.25</v>
      </c>
      <c r="P368">
        <v>8.19</v>
      </c>
      <c r="Q368">
        <v>0.42</v>
      </c>
      <c r="R368">
        <v>0.83</v>
      </c>
      <c r="S368">
        <v>6000</v>
      </c>
      <c r="T368">
        <v>23000</v>
      </c>
      <c r="U368" t="s">
        <v>8470</v>
      </c>
      <c r="V368" t="s">
        <v>12383</v>
      </c>
    </row>
    <row r="369" spans="1:22" x14ac:dyDescent="0.25">
      <c r="A369" t="s">
        <v>22</v>
      </c>
      <c r="B369" t="s">
        <v>385</v>
      </c>
      <c r="C369" t="s">
        <v>4437</v>
      </c>
      <c r="D369">
        <v>0</v>
      </c>
      <c r="E369">
        <v>0</v>
      </c>
      <c r="F369">
        <v>1</v>
      </c>
      <c r="G369">
        <v>1.1599999999999999</v>
      </c>
      <c r="H369">
        <v>0.49</v>
      </c>
      <c r="I369">
        <v>371.4</v>
      </c>
      <c r="J369">
        <v>0.95</v>
      </c>
      <c r="K369">
        <v>7.19</v>
      </c>
      <c r="L369">
        <v>588</v>
      </c>
      <c r="M369">
        <v>248.84</v>
      </c>
      <c r="N369">
        <v>356.54</v>
      </c>
      <c r="O369">
        <v>4.24</v>
      </c>
      <c r="P369">
        <v>6.61</v>
      </c>
      <c r="Q369">
        <v>0.39</v>
      </c>
      <c r="R369">
        <v>0.77</v>
      </c>
      <c r="S369">
        <v>6000</v>
      </c>
      <c r="T369">
        <v>23000</v>
      </c>
      <c r="U369" t="s">
        <v>8471</v>
      </c>
      <c r="V369" t="s">
        <v>12384</v>
      </c>
    </row>
    <row r="370" spans="1:22" x14ac:dyDescent="0.25">
      <c r="A370" t="s">
        <v>22</v>
      </c>
      <c r="B370" t="s">
        <v>386</v>
      </c>
      <c r="C370" t="s">
        <v>4438</v>
      </c>
      <c r="D370">
        <v>0</v>
      </c>
      <c r="E370">
        <v>0</v>
      </c>
      <c r="F370">
        <v>1</v>
      </c>
      <c r="G370">
        <v>7.96</v>
      </c>
      <c r="H370">
        <v>0.49</v>
      </c>
      <c r="I370">
        <v>550.39</v>
      </c>
      <c r="J370">
        <v>1.71</v>
      </c>
      <c r="K370">
        <v>15.12</v>
      </c>
      <c r="L370">
        <v>589</v>
      </c>
      <c r="M370">
        <v>368.76</v>
      </c>
      <c r="N370">
        <v>528.38</v>
      </c>
      <c r="O370">
        <v>8.92</v>
      </c>
      <c r="P370">
        <v>13.91</v>
      </c>
      <c r="Q370">
        <v>0.7</v>
      </c>
      <c r="R370">
        <v>1.39</v>
      </c>
      <c r="S370">
        <v>6000</v>
      </c>
      <c r="T370">
        <v>23000</v>
      </c>
      <c r="U370" t="s">
        <v>8472</v>
      </c>
      <c r="V370" t="s">
        <v>12385</v>
      </c>
    </row>
    <row r="371" spans="1:22" x14ac:dyDescent="0.25">
      <c r="A371" t="s">
        <v>22</v>
      </c>
      <c r="B371" t="s">
        <v>387</v>
      </c>
      <c r="C371" t="s">
        <v>4439</v>
      </c>
      <c r="D371">
        <v>0</v>
      </c>
      <c r="E371">
        <v>0</v>
      </c>
      <c r="F371">
        <v>1</v>
      </c>
      <c r="G371">
        <v>1.69</v>
      </c>
      <c r="H371">
        <v>0.49</v>
      </c>
      <c r="I371">
        <v>303.58</v>
      </c>
      <c r="J371">
        <v>0.98</v>
      </c>
      <c r="K371">
        <v>7.6</v>
      </c>
      <c r="L371">
        <v>590</v>
      </c>
      <c r="M371">
        <v>203.4</v>
      </c>
      <c r="N371">
        <v>291.44</v>
      </c>
      <c r="O371">
        <v>4.49</v>
      </c>
      <c r="P371">
        <v>6.99</v>
      </c>
      <c r="Q371">
        <v>0.4</v>
      </c>
      <c r="R371">
        <v>0.79</v>
      </c>
      <c r="S371">
        <v>6000</v>
      </c>
      <c r="T371">
        <v>22000</v>
      </c>
      <c r="U371" t="s">
        <v>8473</v>
      </c>
      <c r="V371" t="s">
        <v>12386</v>
      </c>
    </row>
    <row r="372" spans="1:22" x14ac:dyDescent="0.25">
      <c r="A372" t="s">
        <v>22</v>
      </c>
      <c r="B372" t="s">
        <v>388</v>
      </c>
      <c r="C372" t="s">
        <v>4440</v>
      </c>
      <c r="D372">
        <v>0</v>
      </c>
      <c r="E372">
        <v>0</v>
      </c>
      <c r="F372">
        <v>1</v>
      </c>
      <c r="G372">
        <v>0.74</v>
      </c>
      <c r="H372">
        <v>0.49</v>
      </c>
      <c r="I372">
        <v>520.59</v>
      </c>
      <c r="J372">
        <v>0.81</v>
      </c>
      <c r="K372">
        <v>6.17</v>
      </c>
      <c r="L372">
        <v>592</v>
      </c>
      <c r="M372">
        <v>348.8</v>
      </c>
      <c r="N372">
        <v>499.77</v>
      </c>
      <c r="O372">
        <v>3.64</v>
      </c>
      <c r="P372">
        <v>5.68</v>
      </c>
      <c r="Q372">
        <v>0.33</v>
      </c>
      <c r="R372">
        <v>0.66</v>
      </c>
      <c r="S372">
        <v>6000</v>
      </c>
      <c r="T372">
        <v>22000</v>
      </c>
      <c r="U372" t="s">
        <v>8474</v>
      </c>
      <c r="V372" t="s">
        <v>12387</v>
      </c>
    </row>
    <row r="373" spans="1:22" x14ac:dyDescent="0.25">
      <c r="A373" t="s">
        <v>22</v>
      </c>
      <c r="B373" t="s">
        <v>389</v>
      </c>
      <c r="C373" t="s">
        <v>4441</v>
      </c>
      <c r="D373">
        <v>0</v>
      </c>
      <c r="E373">
        <v>0</v>
      </c>
      <c r="F373">
        <v>1</v>
      </c>
      <c r="G373">
        <v>5.55</v>
      </c>
      <c r="H373">
        <v>0.49</v>
      </c>
      <c r="I373">
        <v>641.37</v>
      </c>
      <c r="J373">
        <v>1.74</v>
      </c>
      <c r="K373">
        <v>15.3</v>
      </c>
      <c r="L373">
        <v>593</v>
      </c>
      <c r="M373">
        <v>429.72</v>
      </c>
      <c r="N373">
        <v>615.72</v>
      </c>
      <c r="O373">
        <v>9.0299999999999994</v>
      </c>
      <c r="P373">
        <v>14.07</v>
      </c>
      <c r="Q373">
        <v>0.71</v>
      </c>
      <c r="R373">
        <v>1.41</v>
      </c>
      <c r="S373">
        <v>6000</v>
      </c>
      <c r="T373">
        <v>22000</v>
      </c>
      <c r="U373" t="s">
        <v>8475</v>
      </c>
      <c r="V373" t="s">
        <v>12388</v>
      </c>
    </row>
    <row r="374" spans="1:22" x14ac:dyDescent="0.25">
      <c r="A374" t="s">
        <v>22</v>
      </c>
      <c r="B374" t="s">
        <v>390</v>
      </c>
      <c r="C374" t="s">
        <v>4442</v>
      </c>
      <c r="D374">
        <v>0</v>
      </c>
      <c r="E374">
        <v>0</v>
      </c>
      <c r="F374">
        <v>1</v>
      </c>
      <c r="G374">
        <v>2.86</v>
      </c>
      <c r="H374">
        <v>0.49</v>
      </c>
      <c r="I374">
        <v>459.76</v>
      </c>
      <c r="J374">
        <v>1.01</v>
      </c>
      <c r="K374">
        <v>8.25</v>
      </c>
      <c r="L374">
        <v>596</v>
      </c>
      <c r="M374">
        <v>308.04000000000002</v>
      </c>
      <c r="N374">
        <v>441.37</v>
      </c>
      <c r="O374">
        <v>4.87</v>
      </c>
      <c r="P374">
        <v>7.59</v>
      </c>
      <c r="Q374">
        <v>0.41</v>
      </c>
      <c r="R374">
        <v>0.82</v>
      </c>
      <c r="S374">
        <v>6000</v>
      </c>
      <c r="T374">
        <v>22000</v>
      </c>
      <c r="U374" t="s">
        <v>8476</v>
      </c>
      <c r="V374" t="s">
        <v>12389</v>
      </c>
    </row>
    <row r="375" spans="1:22" x14ac:dyDescent="0.25">
      <c r="A375" t="s">
        <v>22</v>
      </c>
      <c r="B375" t="s">
        <v>391</v>
      </c>
      <c r="C375" t="s">
        <v>4443</v>
      </c>
      <c r="D375">
        <v>0</v>
      </c>
      <c r="E375">
        <v>0</v>
      </c>
      <c r="F375">
        <v>1</v>
      </c>
      <c r="G375">
        <v>6.9</v>
      </c>
      <c r="H375">
        <v>0.48</v>
      </c>
      <c r="I375">
        <v>740.4</v>
      </c>
      <c r="J375">
        <v>2.48</v>
      </c>
      <c r="K375">
        <v>22.29</v>
      </c>
      <c r="L375">
        <v>600</v>
      </c>
      <c r="M375">
        <v>496.07</v>
      </c>
      <c r="N375">
        <v>710.78</v>
      </c>
      <c r="O375">
        <v>13.15</v>
      </c>
      <c r="P375">
        <v>20.5</v>
      </c>
      <c r="Q375">
        <v>1.02</v>
      </c>
      <c r="R375">
        <v>2.0099999999999998</v>
      </c>
      <c r="S375">
        <v>6000</v>
      </c>
      <c r="T375">
        <v>22000</v>
      </c>
      <c r="U375" t="s">
        <v>8477</v>
      </c>
      <c r="V375" t="s">
        <v>12390</v>
      </c>
    </row>
    <row r="376" spans="1:22" x14ac:dyDescent="0.25">
      <c r="A376" t="s">
        <v>22</v>
      </c>
      <c r="B376" t="s">
        <v>392</v>
      </c>
      <c r="C376" t="s">
        <v>4444</v>
      </c>
      <c r="D376">
        <v>0</v>
      </c>
      <c r="E376">
        <v>0</v>
      </c>
      <c r="F376">
        <v>1</v>
      </c>
      <c r="G376">
        <v>2.4700000000000002</v>
      </c>
      <c r="H376">
        <v>0.48</v>
      </c>
      <c r="I376">
        <v>329.37</v>
      </c>
      <c r="J376">
        <v>1.1200000000000001</v>
      </c>
      <c r="K376">
        <v>8.83</v>
      </c>
      <c r="L376">
        <v>602</v>
      </c>
      <c r="M376">
        <v>220.68</v>
      </c>
      <c r="N376">
        <v>316.19</v>
      </c>
      <c r="O376">
        <v>5.21</v>
      </c>
      <c r="P376">
        <v>8.1300000000000008</v>
      </c>
      <c r="Q376">
        <v>0.46</v>
      </c>
      <c r="R376">
        <v>0.9</v>
      </c>
      <c r="S376">
        <v>6000</v>
      </c>
      <c r="T376">
        <v>22000</v>
      </c>
      <c r="U376" t="s">
        <v>8478</v>
      </c>
      <c r="V376" t="s">
        <v>12391</v>
      </c>
    </row>
    <row r="377" spans="1:22" x14ac:dyDescent="0.25">
      <c r="A377" t="s">
        <v>22</v>
      </c>
      <c r="B377" t="s">
        <v>393</v>
      </c>
      <c r="C377" t="s">
        <v>4445</v>
      </c>
      <c r="D377">
        <v>0</v>
      </c>
      <c r="E377">
        <v>0</v>
      </c>
      <c r="F377">
        <v>1</v>
      </c>
      <c r="G377">
        <v>2.2599999999999998</v>
      </c>
      <c r="H377">
        <v>0.48</v>
      </c>
      <c r="I377">
        <v>302.16000000000003</v>
      </c>
      <c r="J377">
        <v>1.02</v>
      </c>
      <c r="K377">
        <v>7.9</v>
      </c>
      <c r="L377">
        <v>604</v>
      </c>
      <c r="M377">
        <v>202.45</v>
      </c>
      <c r="N377">
        <v>290.08</v>
      </c>
      <c r="O377">
        <v>4.66</v>
      </c>
      <c r="P377">
        <v>7.27</v>
      </c>
      <c r="Q377">
        <v>0.42</v>
      </c>
      <c r="R377">
        <v>0.83</v>
      </c>
      <c r="S377">
        <v>6000</v>
      </c>
      <c r="T377">
        <v>22000</v>
      </c>
      <c r="U377" t="s">
        <v>8479</v>
      </c>
      <c r="V377" t="s">
        <v>12392</v>
      </c>
    </row>
    <row r="378" spans="1:22" x14ac:dyDescent="0.25">
      <c r="A378" t="s">
        <v>22</v>
      </c>
      <c r="B378" t="s">
        <v>394</v>
      </c>
      <c r="C378" t="s">
        <v>4446</v>
      </c>
      <c r="D378">
        <v>0</v>
      </c>
      <c r="E378">
        <v>0</v>
      </c>
      <c r="F378">
        <v>1</v>
      </c>
      <c r="G378">
        <v>1.81</v>
      </c>
      <c r="H378">
        <v>0.48</v>
      </c>
      <c r="I378">
        <v>278.14999999999998</v>
      </c>
      <c r="J378">
        <v>0.54</v>
      </c>
      <c r="K378">
        <v>4.29</v>
      </c>
      <c r="L378">
        <v>606</v>
      </c>
      <c r="M378">
        <v>186.36</v>
      </c>
      <c r="N378">
        <v>267.02999999999997</v>
      </c>
      <c r="O378">
        <v>2.5299999999999998</v>
      </c>
      <c r="P378">
        <v>3.94</v>
      </c>
      <c r="Q378">
        <v>0.22</v>
      </c>
      <c r="R378">
        <v>0.43</v>
      </c>
      <c r="S378">
        <v>6000</v>
      </c>
      <c r="T378">
        <v>22000</v>
      </c>
      <c r="U378" t="s">
        <v>8480</v>
      </c>
      <c r="V378" t="s">
        <v>12393</v>
      </c>
    </row>
    <row r="379" spans="1:22" x14ac:dyDescent="0.25">
      <c r="A379" t="s">
        <v>22</v>
      </c>
      <c r="B379" t="s">
        <v>395</v>
      </c>
      <c r="C379" t="s">
        <v>4447</v>
      </c>
      <c r="D379">
        <v>0</v>
      </c>
      <c r="E379">
        <v>0</v>
      </c>
      <c r="F379">
        <v>1</v>
      </c>
      <c r="G379">
        <v>1.54</v>
      </c>
      <c r="H379">
        <v>0.48</v>
      </c>
      <c r="I379">
        <v>317.36</v>
      </c>
      <c r="J379">
        <v>1.1499999999999999</v>
      </c>
      <c r="K379">
        <v>9.01</v>
      </c>
      <c r="L379">
        <v>607</v>
      </c>
      <c r="M379">
        <v>212.63</v>
      </c>
      <c r="N379">
        <v>304.66000000000003</v>
      </c>
      <c r="O379">
        <v>5.32</v>
      </c>
      <c r="P379">
        <v>8.2899999999999991</v>
      </c>
      <c r="Q379">
        <v>0.47</v>
      </c>
      <c r="R379">
        <v>0.93</v>
      </c>
      <c r="S379">
        <v>6000</v>
      </c>
      <c r="T379">
        <v>22000</v>
      </c>
      <c r="U379" t="s">
        <v>8481</v>
      </c>
      <c r="V379" t="s">
        <v>12394</v>
      </c>
    </row>
    <row r="380" spans="1:22" x14ac:dyDescent="0.25">
      <c r="A380" t="s">
        <v>22</v>
      </c>
      <c r="B380" t="s">
        <v>396</v>
      </c>
      <c r="C380" t="s">
        <v>4448</v>
      </c>
      <c r="D380">
        <v>0</v>
      </c>
      <c r="E380">
        <v>0</v>
      </c>
      <c r="F380">
        <v>1</v>
      </c>
      <c r="G380">
        <v>0.8</v>
      </c>
      <c r="H380">
        <v>0.48</v>
      </c>
      <c r="I380">
        <v>250.16</v>
      </c>
      <c r="J380">
        <v>0.95</v>
      </c>
      <c r="K380">
        <v>7.05</v>
      </c>
      <c r="L380">
        <v>608</v>
      </c>
      <c r="M380">
        <v>167.6</v>
      </c>
      <c r="N380">
        <v>240.15</v>
      </c>
      <c r="O380">
        <v>4.16</v>
      </c>
      <c r="P380">
        <v>6.49</v>
      </c>
      <c r="Q380">
        <v>0.39</v>
      </c>
      <c r="R380">
        <v>0.77</v>
      </c>
      <c r="S380">
        <v>6000</v>
      </c>
      <c r="T380">
        <v>22000</v>
      </c>
      <c r="U380" t="s">
        <v>8482</v>
      </c>
      <c r="V380" t="s">
        <v>12395</v>
      </c>
    </row>
    <row r="381" spans="1:22" x14ac:dyDescent="0.25">
      <c r="A381" t="s">
        <v>22</v>
      </c>
      <c r="B381" t="s">
        <v>397</v>
      </c>
      <c r="C381" t="s">
        <v>4449</v>
      </c>
      <c r="D381">
        <v>0</v>
      </c>
      <c r="E381">
        <v>0</v>
      </c>
      <c r="F381">
        <v>1</v>
      </c>
      <c r="G381">
        <v>1.19</v>
      </c>
      <c r="H381">
        <v>0.48</v>
      </c>
      <c r="I381">
        <v>426</v>
      </c>
      <c r="J381">
        <v>0.8</v>
      </c>
      <c r="K381">
        <v>6.18</v>
      </c>
      <c r="L381">
        <v>609</v>
      </c>
      <c r="M381">
        <v>285.42</v>
      </c>
      <c r="N381">
        <v>408.96</v>
      </c>
      <c r="O381">
        <v>3.65</v>
      </c>
      <c r="P381">
        <v>5.69</v>
      </c>
      <c r="Q381">
        <v>0.33</v>
      </c>
      <c r="R381">
        <v>0.65</v>
      </c>
      <c r="S381">
        <v>6000</v>
      </c>
      <c r="T381">
        <v>22000</v>
      </c>
      <c r="U381" t="s">
        <v>8483</v>
      </c>
      <c r="V381" t="s">
        <v>12396</v>
      </c>
    </row>
    <row r="382" spans="1:22" x14ac:dyDescent="0.25">
      <c r="A382" t="s">
        <v>22</v>
      </c>
      <c r="B382" t="s">
        <v>398</v>
      </c>
      <c r="C382" t="s">
        <v>4450</v>
      </c>
      <c r="D382">
        <v>0</v>
      </c>
      <c r="E382">
        <v>0</v>
      </c>
      <c r="F382">
        <v>1</v>
      </c>
      <c r="G382">
        <v>2.94</v>
      </c>
      <c r="H382">
        <v>0.48</v>
      </c>
      <c r="I382">
        <v>480.88</v>
      </c>
      <c r="J382">
        <v>1.05</v>
      </c>
      <c r="K382">
        <v>8.57</v>
      </c>
      <c r="L382">
        <v>611</v>
      </c>
      <c r="M382">
        <v>322.19</v>
      </c>
      <c r="N382">
        <v>461.65</v>
      </c>
      <c r="O382">
        <v>5.0599999999999996</v>
      </c>
      <c r="P382">
        <v>7.89</v>
      </c>
      <c r="Q382">
        <v>0.43</v>
      </c>
      <c r="R382">
        <v>0.85</v>
      </c>
      <c r="S382">
        <v>6000</v>
      </c>
      <c r="T382">
        <v>22000</v>
      </c>
      <c r="U382" t="s">
        <v>8484</v>
      </c>
      <c r="V382" t="s">
        <v>12397</v>
      </c>
    </row>
    <row r="383" spans="1:22" x14ac:dyDescent="0.25">
      <c r="A383" t="s">
        <v>22</v>
      </c>
      <c r="B383" t="s">
        <v>399</v>
      </c>
      <c r="C383" t="s">
        <v>4451</v>
      </c>
      <c r="D383">
        <v>0</v>
      </c>
      <c r="E383">
        <v>0</v>
      </c>
      <c r="F383">
        <v>1</v>
      </c>
      <c r="G383">
        <v>1.9</v>
      </c>
      <c r="H383">
        <v>0.48</v>
      </c>
      <c r="I383">
        <v>550.96</v>
      </c>
      <c r="J383">
        <v>1.25</v>
      </c>
      <c r="K383">
        <v>10.53</v>
      </c>
      <c r="L383">
        <v>612</v>
      </c>
      <c r="M383">
        <v>369.14</v>
      </c>
      <c r="N383">
        <v>528.91999999999996</v>
      </c>
      <c r="O383">
        <v>6.21</v>
      </c>
      <c r="P383">
        <v>9.68</v>
      </c>
      <c r="Q383">
        <v>0.51</v>
      </c>
      <c r="R383">
        <v>1.01</v>
      </c>
      <c r="S383">
        <v>6000</v>
      </c>
      <c r="T383">
        <v>22000</v>
      </c>
      <c r="U383" t="s">
        <v>8485</v>
      </c>
      <c r="V383" t="s">
        <v>12398</v>
      </c>
    </row>
    <row r="384" spans="1:22" x14ac:dyDescent="0.25">
      <c r="A384" t="s">
        <v>22</v>
      </c>
      <c r="B384" t="s">
        <v>400</v>
      </c>
      <c r="C384" t="s">
        <v>4452</v>
      </c>
      <c r="D384">
        <v>0</v>
      </c>
      <c r="E384">
        <v>0</v>
      </c>
      <c r="F384">
        <v>1</v>
      </c>
      <c r="G384">
        <v>3.56</v>
      </c>
      <c r="H384">
        <v>0.48</v>
      </c>
      <c r="I384">
        <v>423.85</v>
      </c>
      <c r="J384">
        <v>0.95</v>
      </c>
      <c r="K384">
        <v>7.65</v>
      </c>
      <c r="L384">
        <v>615</v>
      </c>
      <c r="M384">
        <v>283.98</v>
      </c>
      <c r="N384">
        <v>406.89</v>
      </c>
      <c r="O384">
        <v>4.51</v>
      </c>
      <c r="P384">
        <v>7.04</v>
      </c>
      <c r="Q384">
        <v>0.39</v>
      </c>
      <c r="R384">
        <v>0.77</v>
      </c>
      <c r="S384">
        <v>6000</v>
      </c>
      <c r="T384">
        <v>22000</v>
      </c>
      <c r="U384" t="s">
        <v>8486</v>
      </c>
      <c r="V384" t="s">
        <v>12399</v>
      </c>
    </row>
    <row r="385" spans="1:22" x14ac:dyDescent="0.25">
      <c r="A385" t="s">
        <v>22</v>
      </c>
      <c r="B385" t="s">
        <v>401</v>
      </c>
      <c r="C385" t="s">
        <v>4453</v>
      </c>
      <c r="D385">
        <v>0</v>
      </c>
      <c r="E385">
        <v>0</v>
      </c>
      <c r="F385">
        <v>1</v>
      </c>
      <c r="G385">
        <v>2.67</v>
      </c>
      <c r="H385">
        <v>0.48</v>
      </c>
      <c r="I385">
        <v>417.08</v>
      </c>
      <c r="J385">
        <v>0.84</v>
      </c>
      <c r="K385">
        <v>6.39</v>
      </c>
      <c r="L385">
        <v>616</v>
      </c>
      <c r="M385">
        <v>279.44</v>
      </c>
      <c r="N385">
        <v>400.4</v>
      </c>
      <c r="O385">
        <v>3.77</v>
      </c>
      <c r="P385">
        <v>5.88</v>
      </c>
      <c r="Q385">
        <v>0.34</v>
      </c>
      <c r="R385">
        <v>0.68</v>
      </c>
      <c r="S385">
        <v>6000</v>
      </c>
      <c r="T385">
        <v>22000</v>
      </c>
      <c r="U385" t="s">
        <v>8487</v>
      </c>
      <c r="V385" t="s">
        <v>12400</v>
      </c>
    </row>
    <row r="386" spans="1:22" x14ac:dyDescent="0.25">
      <c r="A386" t="s">
        <v>22</v>
      </c>
      <c r="B386" t="s">
        <v>402</v>
      </c>
      <c r="C386" t="s">
        <v>4454</v>
      </c>
      <c r="D386">
        <v>0</v>
      </c>
      <c r="E386">
        <v>0</v>
      </c>
      <c r="F386">
        <v>1</v>
      </c>
      <c r="G386">
        <v>1.33</v>
      </c>
      <c r="H386">
        <v>0.48</v>
      </c>
      <c r="I386">
        <v>383.55</v>
      </c>
      <c r="J386">
        <v>0.84</v>
      </c>
      <c r="K386">
        <v>6.49</v>
      </c>
      <c r="L386">
        <v>617</v>
      </c>
      <c r="M386">
        <v>256.98</v>
      </c>
      <c r="N386">
        <v>368.21</v>
      </c>
      <c r="O386">
        <v>3.83</v>
      </c>
      <c r="P386">
        <v>5.97</v>
      </c>
      <c r="Q386">
        <v>0.34</v>
      </c>
      <c r="R386">
        <v>0.68</v>
      </c>
      <c r="S386">
        <v>6000</v>
      </c>
      <c r="T386">
        <v>22000</v>
      </c>
      <c r="U386" t="s">
        <v>8488</v>
      </c>
      <c r="V386" t="s">
        <v>12401</v>
      </c>
    </row>
    <row r="387" spans="1:22" x14ac:dyDescent="0.25">
      <c r="A387" t="s">
        <v>22</v>
      </c>
      <c r="B387" t="s">
        <v>403</v>
      </c>
      <c r="C387" t="s">
        <v>4455</v>
      </c>
      <c r="D387">
        <v>0</v>
      </c>
      <c r="E387">
        <v>0</v>
      </c>
      <c r="F387">
        <v>1</v>
      </c>
      <c r="G387">
        <v>2.4</v>
      </c>
      <c r="H387">
        <v>0.48</v>
      </c>
      <c r="I387">
        <v>466.24</v>
      </c>
      <c r="J387">
        <v>1</v>
      </c>
      <c r="K387">
        <v>8.17</v>
      </c>
      <c r="L387">
        <v>619</v>
      </c>
      <c r="M387">
        <v>312.38</v>
      </c>
      <c r="N387">
        <v>447.59</v>
      </c>
      <c r="O387">
        <v>4.82</v>
      </c>
      <c r="P387">
        <v>7.52</v>
      </c>
      <c r="Q387">
        <v>0.41</v>
      </c>
      <c r="R387">
        <v>0.81</v>
      </c>
      <c r="S387">
        <v>6000</v>
      </c>
      <c r="T387">
        <v>22000</v>
      </c>
      <c r="U387" t="s">
        <v>8489</v>
      </c>
      <c r="V387" t="s">
        <v>12402</v>
      </c>
    </row>
    <row r="388" spans="1:22" x14ac:dyDescent="0.25">
      <c r="A388" t="s">
        <v>22</v>
      </c>
      <c r="B388" t="s">
        <v>404</v>
      </c>
      <c r="C388" t="s">
        <v>4456</v>
      </c>
      <c r="D388">
        <v>0</v>
      </c>
      <c r="E388">
        <v>0</v>
      </c>
      <c r="F388">
        <v>1</v>
      </c>
      <c r="G388">
        <v>1.06</v>
      </c>
      <c r="H388">
        <v>0.48</v>
      </c>
      <c r="I388">
        <v>295.56</v>
      </c>
      <c r="J388">
        <v>0.95</v>
      </c>
      <c r="K388">
        <v>7.14</v>
      </c>
      <c r="L388">
        <v>620</v>
      </c>
      <c r="M388">
        <v>198.03</v>
      </c>
      <c r="N388">
        <v>283.74</v>
      </c>
      <c r="O388">
        <v>4.21</v>
      </c>
      <c r="P388">
        <v>6.56</v>
      </c>
      <c r="Q388">
        <v>0.39</v>
      </c>
      <c r="R388">
        <v>0.77</v>
      </c>
      <c r="S388">
        <v>5000</v>
      </c>
      <c r="T388">
        <v>22000</v>
      </c>
      <c r="U388" t="s">
        <v>8490</v>
      </c>
      <c r="V388" t="s">
        <v>12403</v>
      </c>
    </row>
    <row r="389" spans="1:22" x14ac:dyDescent="0.25">
      <c r="A389" t="s">
        <v>22</v>
      </c>
      <c r="B389" t="s">
        <v>405</v>
      </c>
      <c r="C389" t="s">
        <v>4457</v>
      </c>
      <c r="D389">
        <v>0</v>
      </c>
      <c r="E389">
        <v>0</v>
      </c>
      <c r="F389">
        <v>1</v>
      </c>
      <c r="G389">
        <v>0.78</v>
      </c>
      <c r="H389">
        <v>0.48</v>
      </c>
      <c r="I389">
        <v>368.67</v>
      </c>
      <c r="J389">
        <v>0.47</v>
      </c>
      <c r="K389">
        <v>3.55</v>
      </c>
      <c r="L389">
        <v>621</v>
      </c>
      <c r="M389">
        <v>247.01</v>
      </c>
      <c r="N389">
        <v>353.92</v>
      </c>
      <c r="O389">
        <v>2.09</v>
      </c>
      <c r="P389">
        <v>3.26</v>
      </c>
      <c r="Q389">
        <v>0.19</v>
      </c>
      <c r="R389">
        <v>0.38</v>
      </c>
      <c r="S389">
        <v>5000</v>
      </c>
      <c r="T389">
        <v>22000</v>
      </c>
      <c r="U389" t="s">
        <v>8491</v>
      </c>
      <c r="V389" t="s">
        <v>12404</v>
      </c>
    </row>
    <row r="390" spans="1:22" x14ac:dyDescent="0.25">
      <c r="A390" t="s">
        <v>22</v>
      </c>
      <c r="B390" t="s">
        <v>406</v>
      </c>
      <c r="C390" t="s">
        <v>4458</v>
      </c>
      <c r="D390">
        <v>0</v>
      </c>
      <c r="E390">
        <v>0</v>
      </c>
      <c r="F390">
        <v>1</v>
      </c>
      <c r="G390">
        <v>5.73</v>
      </c>
      <c r="H390">
        <v>0.48</v>
      </c>
      <c r="I390">
        <v>465.3</v>
      </c>
      <c r="J390">
        <v>1.35</v>
      </c>
      <c r="K390">
        <v>11.67</v>
      </c>
      <c r="L390">
        <v>622</v>
      </c>
      <c r="M390">
        <v>311.75</v>
      </c>
      <c r="N390">
        <v>446.68</v>
      </c>
      <c r="O390">
        <v>6.88</v>
      </c>
      <c r="P390">
        <v>10.73</v>
      </c>
      <c r="Q390">
        <v>0.55000000000000004</v>
      </c>
      <c r="R390">
        <v>1.0900000000000001</v>
      </c>
      <c r="S390">
        <v>5000</v>
      </c>
      <c r="T390">
        <v>22000</v>
      </c>
      <c r="U390" t="s">
        <v>8492</v>
      </c>
      <c r="V390" t="s">
        <v>12405</v>
      </c>
    </row>
    <row r="391" spans="1:22" x14ac:dyDescent="0.25">
      <c r="A391" t="s">
        <v>22</v>
      </c>
      <c r="B391" t="s">
        <v>407</v>
      </c>
      <c r="C391" t="s">
        <v>4459</v>
      </c>
      <c r="D391">
        <v>0</v>
      </c>
      <c r="E391">
        <v>0</v>
      </c>
      <c r="F391">
        <v>1</v>
      </c>
      <c r="G391">
        <v>1.44</v>
      </c>
      <c r="H391">
        <v>0.48</v>
      </c>
      <c r="I391">
        <v>377.66</v>
      </c>
      <c r="J391">
        <v>0.88</v>
      </c>
      <c r="K391">
        <v>6.85</v>
      </c>
      <c r="L391">
        <v>623</v>
      </c>
      <c r="M391">
        <v>253.03</v>
      </c>
      <c r="N391">
        <v>362.55</v>
      </c>
      <c r="O391">
        <v>4.04</v>
      </c>
      <c r="P391">
        <v>6.31</v>
      </c>
      <c r="Q391">
        <v>0.36</v>
      </c>
      <c r="R391">
        <v>0.72</v>
      </c>
      <c r="S391">
        <v>5000</v>
      </c>
      <c r="T391">
        <v>22000</v>
      </c>
      <c r="U391" t="s">
        <v>8493</v>
      </c>
      <c r="V391" t="s">
        <v>12406</v>
      </c>
    </row>
    <row r="392" spans="1:22" x14ac:dyDescent="0.25">
      <c r="A392" t="s">
        <v>22</v>
      </c>
      <c r="B392" t="s">
        <v>408</v>
      </c>
      <c r="C392" t="s">
        <v>4460</v>
      </c>
      <c r="D392">
        <v>0</v>
      </c>
      <c r="E392">
        <v>0</v>
      </c>
      <c r="F392">
        <v>1</v>
      </c>
      <c r="G392">
        <v>0.82</v>
      </c>
      <c r="H392">
        <v>0.47</v>
      </c>
      <c r="I392">
        <v>404.39</v>
      </c>
      <c r="J392">
        <v>0.83</v>
      </c>
      <c r="K392">
        <v>6.27</v>
      </c>
      <c r="L392">
        <v>625</v>
      </c>
      <c r="M392">
        <v>270.94</v>
      </c>
      <c r="N392">
        <v>388.21</v>
      </c>
      <c r="O392">
        <v>3.7</v>
      </c>
      <c r="P392">
        <v>5.77</v>
      </c>
      <c r="Q392">
        <v>0.34</v>
      </c>
      <c r="R392">
        <v>0.67</v>
      </c>
      <c r="S392">
        <v>5000</v>
      </c>
      <c r="T392">
        <v>22000</v>
      </c>
      <c r="U392" t="s">
        <v>8494</v>
      </c>
      <c r="V392" t="s">
        <v>12407</v>
      </c>
    </row>
    <row r="393" spans="1:22" x14ac:dyDescent="0.25">
      <c r="A393" t="s">
        <v>22</v>
      </c>
      <c r="B393" t="s">
        <v>409</v>
      </c>
      <c r="C393" t="s">
        <v>4461</v>
      </c>
      <c r="D393">
        <v>0</v>
      </c>
      <c r="E393">
        <v>0</v>
      </c>
      <c r="F393">
        <v>1</v>
      </c>
      <c r="G393">
        <v>3.29</v>
      </c>
      <c r="H393">
        <v>0.47</v>
      </c>
      <c r="I393">
        <v>346.33</v>
      </c>
      <c r="J393">
        <v>0.88</v>
      </c>
      <c r="K393">
        <v>6.62</v>
      </c>
      <c r="L393">
        <v>627</v>
      </c>
      <c r="M393">
        <v>232.04</v>
      </c>
      <c r="N393">
        <v>332.47</v>
      </c>
      <c r="O393">
        <v>3.91</v>
      </c>
      <c r="P393">
        <v>6.09</v>
      </c>
      <c r="Q393">
        <v>0.36</v>
      </c>
      <c r="R393">
        <v>0.71</v>
      </c>
      <c r="S393">
        <v>5000</v>
      </c>
      <c r="T393">
        <v>22000</v>
      </c>
      <c r="U393" t="s">
        <v>8495</v>
      </c>
      <c r="V393" t="s">
        <v>12408</v>
      </c>
    </row>
    <row r="394" spans="1:22" x14ac:dyDescent="0.25">
      <c r="A394" t="s">
        <v>22</v>
      </c>
      <c r="B394" t="s">
        <v>410</v>
      </c>
      <c r="C394" t="s">
        <v>4462</v>
      </c>
      <c r="D394">
        <v>0</v>
      </c>
      <c r="E394">
        <v>0</v>
      </c>
      <c r="F394">
        <v>1</v>
      </c>
      <c r="G394">
        <v>2.2599999999999998</v>
      </c>
      <c r="H394">
        <v>0.47</v>
      </c>
      <c r="I394">
        <v>339.29</v>
      </c>
      <c r="J394">
        <v>1.1200000000000001</v>
      </c>
      <c r="K394">
        <v>9.44</v>
      </c>
      <c r="L394">
        <v>630</v>
      </c>
      <c r="M394">
        <v>227.32</v>
      </c>
      <c r="N394">
        <v>325.72000000000003</v>
      </c>
      <c r="O394">
        <v>5.57</v>
      </c>
      <c r="P394">
        <v>8.69</v>
      </c>
      <c r="Q394">
        <v>0.46</v>
      </c>
      <c r="R394">
        <v>0.91</v>
      </c>
      <c r="S394">
        <v>5000</v>
      </c>
      <c r="T394">
        <v>22000</v>
      </c>
      <c r="U394" t="s">
        <v>8496</v>
      </c>
      <c r="V394" t="s">
        <v>12409</v>
      </c>
    </row>
    <row r="395" spans="1:22" x14ac:dyDescent="0.25">
      <c r="A395" t="s">
        <v>22</v>
      </c>
      <c r="B395" t="s">
        <v>411</v>
      </c>
      <c r="C395" t="s">
        <v>4463</v>
      </c>
      <c r="D395">
        <v>0</v>
      </c>
      <c r="E395">
        <v>0</v>
      </c>
      <c r="F395">
        <v>1</v>
      </c>
      <c r="G395">
        <v>5.38</v>
      </c>
      <c r="H395">
        <v>0.47</v>
      </c>
      <c r="I395">
        <v>536.54</v>
      </c>
      <c r="J395">
        <v>1.73</v>
      </c>
      <c r="K395">
        <v>15.12</v>
      </c>
      <c r="L395">
        <v>631</v>
      </c>
      <c r="M395">
        <v>359.48</v>
      </c>
      <c r="N395">
        <v>515.07000000000005</v>
      </c>
      <c r="O395">
        <v>8.92</v>
      </c>
      <c r="P395">
        <v>13.91</v>
      </c>
      <c r="Q395">
        <v>0.71</v>
      </c>
      <c r="R395">
        <v>1.4</v>
      </c>
      <c r="S395">
        <v>5000</v>
      </c>
      <c r="T395">
        <v>22000</v>
      </c>
      <c r="U395" t="s">
        <v>8497</v>
      </c>
      <c r="V395" t="s">
        <v>12410</v>
      </c>
    </row>
    <row r="396" spans="1:22" x14ac:dyDescent="0.25">
      <c r="A396" t="s">
        <v>22</v>
      </c>
      <c r="B396" t="s">
        <v>412</v>
      </c>
      <c r="C396" t="s">
        <v>4464</v>
      </c>
      <c r="D396">
        <v>0</v>
      </c>
      <c r="E396">
        <v>0</v>
      </c>
      <c r="F396">
        <v>1</v>
      </c>
      <c r="G396">
        <v>0.99</v>
      </c>
      <c r="H396">
        <v>0.47</v>
      </c>
      <c r="I396">
        <v>568.04999999999995</v>
      </c>
      <c r="J396">
        <v>0.75</v>
      </c>
      <c r="K396">
        <v>5.77</v>
      </c>
      <c r="L396">
        <v>632</v>
      </c>
      <c r="M396">
        <v>380.6</v>
      </c>
      <c r="N396">
        <v>545.33000000000004</v>
      </c>
      <c r="O396">
        <v>3.41</v>
      </c>
      <c r="P396">
        <v>5.31</v>
      </c>
      <c r="Q396">
        <v>0.31</v>
      </c>
      <c r="R396">
        <v>0.61</v>
      </c>
      <c r="S396">
        <v>5000</v>
      </c>
      <c r="T396">
        <v>22000</v>
      </c>
      <c r="U396" t="s">
        <v>8498</v>
      </c>
      <c r="V396" t="s">
        <v>12411</v>
      </c>
    </row>
    <row r="397" spans="1:22" x14ac:dyDescent="0.25">
      <c r="A397" t="s">
        <v>22</v>
      </c>
      <c r="B397" t="s">
        <v>413</v>
      </c>
      <c r="C397" t="s">
        <v>4465</v>
      </c>
      <c r="D397">
        <v>0</v>
      </c>
      <c r="E397">
        <v>0</v>
      </c>
      <c r="F397">
        <v>1</v>
      </c>
      <c r="G397">
        <v>1.04</v>
      </c>
      <c r="H397">
        <v>0.47</v>
      </c>
      <c r="I397">
        <v>436.22</v>
      </c>
      <c r="J397">
        <v>0.88</v>
      </c>
      <c r="K397">
        <v>7.08</v>
      </c>
      <c r="L397">
        <v>633</v>
      </c>
      <c r="M397">
        <v>292.27</v>
      </c>
      <c r="N397">
        <v>418.77</v>
      </c>
      <c r="O397">
        <v>4.18</v>
      </c>
      <c r="P397">
        <v>6.51</v>
      </c>
      <c r="Q397">
        <v>0.36</v>
      </c>
      <c r="R397">
        <v>0.72</v>
      </c>
      <c r="S397">
        <v>5000</v>
      </c>
      <c r="T397">
        <v>22000</v>
      </c>
      <c r="U397" t="s">
        <v>8499</v>
      </c>
      <c r="V397" t="s">
        <v>12412</v>
      </c>
    </row>
    <row r="398" spans="1:22" x14ac:dyDescent="0.25">
      <c r="A398" t="s">
        <v>22</v>
      </c>
      <c r="B398" t="s">
        <v>414</v>
      </c>
      <c r="C398" t="s">
        <v>4466</v>
      </c>
      <c r="D398">
        <v>0</v>
      </c>
      <c r="E398">
        <v>0</v>
      </c>
      <c r="F398">
        <v>1</v>
      </c>
      <c r="G398">
        <v>10.66</v>
      </c>
      <c r="H398">
        <v>0.47</v>
      </c>
      <c r="I398">
        <v>949.29</v>
      </c>
      <c r="J398">
        <v>3.02</v>
      </c>
      <c r="K398">
        <v>30.99</v>
      </c>
      <c r="L398">
        <v>634</v>
      </c>
      <c r="M398">
        <v>636.02</v>
      </c>
      <c r="N398">
        <v>911.32</v>
      </c>
      <c r="O398">
        <v>18.28</v>
      </c>
      <c r="P398">
        <v>28.51</v>
      </c>
      <c r="Q398">
        <v>1.24</v>
      </c>
      <c r="R398">
        <v>2.4500000000000002</v>
      </c>
      <c r="S398">
        <v>5000</v>
      </c>
      <c r="T398">
        <v>22000</v>
      </c>
      <c r="U398" t="s">
        <v>8500</v>
      </c>
      <c r="V398" t="s">
        <v>12413</v>
      </c>
    </row>
    <row r="399" spans="1:22" x14ac:dyDescent="0.25">
      <c r="A399" t="s">
        <v>22</v>
      </c>
      <c r="B399" t="s">
        <v>415</v>
      </c>
      <c r="C399" t="s">
        <v>4467</v>
      </c>
      <c r="D399">
        <v>0</v>
      </c>
      <c r="E399">
        <v>0</v>
      </c>
      <c r="F399">
        <v>1</v>
      </c>
      <c r="G399">
        <v>2.4</v>
      </c>
      <c r="H399">
        <v>0.47</v>
      </c>
      <c r="I399">
        <v>500.33</v>
      </c>
      <c r="J399">
        <v>0.98</v>
      </c>
      <c r="K399">
        <v>8.0299999999999994</v>
      </c>
      <c r="L399">
        <v>635</v>
      </c>
      <c r="M399">
        <v>335.22</v>
      </c>
      <c r="N399">
        <v>480.32</v>
      </c>
      <c r="O399">
        <v>4.74</v>
      </c>
      <c r="P399">
        <v>7.39</v>
      </c>
      <c r="Q399">
        <v>0.4</v>
      </c>
      <c r="R399">
        <v>0.8</v>
      </c>
      <c r="S399">
        <v>5000</v>
      </c>
      <c r="T399">
        <v>22000</v>
      </c>
      <c r="U399" t="s">
        <v>8501</v>
      </c>
      <c r="V399" t="s">
        <v>12414</v>
      </c>
    </row>
    <row r="400" spans="1:22" x14ac:dyDescent="0.25">
      <c r="A400" t="s">
        <v>22</v>
      </c>
      <c r="B400" t="s">
        <v>416</v>
      </c>
      <c r="C400" t="s">
        <v>4468</v>
      </c>
      <c r="D400">
        <v>0</v>
      </c>
      <c r="E400">
        <v>0</v>
      </c>
      <c r="F400">
        <v>1</v>
      </c>
      <c r="G400">
        <v>0.72</v>
      </c>
      <c r="H400">
        <v>0.47</v>
      </c>
      <c r="I400">
        <v>273.51</v>
      </c>
      <c r="J400">
        <v>0.83</v>
      </c>
      <c r="K400">
        <v>6.16</v>
      </c>
      <c r="L400">
        <v>637</v>
      </c>
      <c r="M400">
        <v>183.25</v>
      </c>
      <c r="N400">
        <v>262.57</v>
      </c>
      <c r="O400">
        <v>3.63</v>
      </c>
      <c r="P400">
        <v>5.67</v>
      </c>
      <c r="Q400">
        <v>0.34</v>
      </c>
      <c r="R400">
        <v>0.68</v>
      </c>
      <c r="S400">
        <v>5000</v>
      </c>
      <c r="T400">
        <v>22000</v>
      </c>
      <c r="U400" t="s">
        <v>8502</v>
      </c>
      <c r="V400" t="s">
        <v>12415</v>
      </c>
    </row>
    <row r="401" spans="1:22" x14ac:dyDescent="0.25">
      <c r="A401" t="s">
        <v>22</v>
      </c>
      <c r="B401" t="s">
        <v>417</v>
      </c>
      <c r="C401" t="s">
        <v>4469</v>
      </c>
      <c r="D401">
        <v>0</v>
      </c>
      <c r="E401">
        <v>0</v>
      </c>
      <c r="F401">
        <v>1</v>
      </c>
      <c r="G401">
        <v>4.37</v>
      </c>
      <c r="H401">
        <v>0.47</v>
      </c>
      <c r="I401">
        <v>488.88</v>
      </c>
      <c r="J401">
        <v>1.25</v>
      </c>
      <c r="K401">
        <v>10.79</v>
      </c>
      <c r="L401">
        <v>638</v>
      </c>
      <c r="M401">
        <v>327.55</v>
      </c>
      <c r="N401">
        <v>469.33</v>
      </c>
      <c r="O401">
        <v>6.37</v>
      </c>
      <c r="P401">
        <v>9.93</v>
      </c>
      <c r="Q401">
        <v>0.51</v>
      </c>
      <c r="R401">
        <v>1.02</v>
      </c>
      <c r="S401">
        <v>5000</v>
      </c>
      <c r="T401">
        <v>22000</v>
      </c>
      <c r="U401" t="s">
        <v>8503</v>
      </c>
      <c r="V401" t="s">
        <v>12416</v>
      </c>
    </row>
    <row r="402" spans="1:22" x14ac:dyDescent="0.25">
      <c r="A402" t="s">
        <v>22</v>
      </c>
      <c r="B402" t="s">
        <v>418</v>
      </c>
      <c r="C402" t="s">
        <v>4470</v>
      </c>
      <c r="D402">
        <v>0</v>
      </c>
      <c r="E402">
        <v>0</v>
      </c>
      <c r="F402">
        <v>1</v>
      </c>
      <c r="G402">
        <v>1.08</v>
      </c>
      <c r="H402">
        <v>0.47</v>
      </c>
      <c r="I402">
        <v>326.39</v>
      </c>
      <c r="J402">
        <v>0.86</v>
      </c>
      <c r="K402">
        <v>6.56</v>
      </c>
      <c r="L402">
        <v>639</v>
      </c>
      <c r="M402">
        <v>218.68</v>
      </c>
      <c r="N402">
        <v>313.33999999999997</v>
      </c>
      <c r="O402">
        <v>3.87</v>
      </c>
      <c r="P402">
        <v>6.04</v>
      </c>
      <c r="Q402">
        <v>0.35</v>
      </c>
      <c r="R402">
        <v>0.7</v>
      </c>
      <c r="S402">
        <v>5000</v>
      </c>
      <c r="T402">
        <v>22000</v>
      </c>
      <c r="U402" t="s">
        <v>8504</v>
      </c>
      <c r="V402" t="s">
        <v>12417</v>
      </c>
    </row>
    <row r="403" spans="1:22" x14ac:dyDescent="0.25">
      <c r="A403" t="s">
        <v>22</v>
      </c>
      <c r="B403" t="s">
        <v>419</v>
      </c>
      <c r="C403" t="s">
        <v>4471</v>
      </c>
      <c r="D403">
        <v>0</v>
      </c>
      <c r="E403">
        <v>0</v>
      </c>
      <c r="F403">
        <v>1</v>
      </c>
      <c r="G403">
        <v>4.97</v>
      </c>
      <c r="H403">
        <v>0.47</v>
      </c>
      <c r="I403">
        <v>494.56</v>
      </c>
      <c r="J403">
        <v>0.99</v>
      </c>
      <c r="K403">
        <v>7.83</v>
      </c>
      <c r="L403">
        <v>640</v>
      </c>
      <c r="M403">
        <v>331.35</v>
      </c>
      <c r="N403">
        <v>474.77</v>
      </c>
      <c r="O403">
        <v>4.62</v>
      </c>
      <c r="P403">
        <v>7.2</v>
      </c>
      <c r="Q403">
        <v>0.4</v>
      </c>
      <c r="R403">
        <v>0.8</v>
      </c>
      <c r="S403">
        <v>5000</v>
      </c>
      <c r="T403">
        <v>22000</v>
      </c>
      <c r="U403" t="s">
        <v>8505</v>
      </c>
      <c r="V403" t="s">
        <v>12418</v>
      </c>
    </row>
    <row r="404" spans="1:22" x14ac:dyDescent="0.25">
      <c r="A404" t="s">
        <v>22</v>
      </c>
      <c r="B404" t="s">
        <v>420</v>
      </c>
      <c r="C404" t="s">
        <v>4472</v>
      </c>
      <c r="D404">
        <v>0</v>
      </c>
      <c r="E404">
        <v>0</v>
      </c>
      <c r="F404">
        <v>1</v>
      </c>
      <c r="G404">
        <v>1.06</v>
      </c>
      <c r="H404">
        <v>0.47</v>
      </c>
      <c r="I404">
        <v>462.22</v>
      </c>
      <c r="J404">
        <v>0.87</v>
      </c>
      <c r="K404">
        <v>6.74</v>
      </c>
      <c r="L404">
        <v>641</v>
      </c>
      <c r="M404">
        <v>309.68</v>
      </c>
      <c r="N404">
        <v>443.73</v>
      </c>
      <c r="O404">
        <v>3.98</v>
      </c>
      <c r="P404">
        <v>6.2</v>
      </c>
      <c r="Q404">
        <v>0.36</v>
      </c>
      <c r="R404">
        <v>0.71</v>
      </c>
      <c r="S404">
        <v>5000</v>
      </c>
      <c r="T404">
        <v>22000</v>
      </c>
      <c r="U404" t="s">
        <v>8506</v>
      </c>
      <c r="V404" t="s">
        <v>12419</v>
      </c>
    </row>
    <row r="405" spans="1:22" x14ac:dyDescent="0.25">
      <c r="A405" t="s">
        <v>22</v>
      </c>
      <c r="B405" t="s">
        <v>421</v>
      </c>
      <c r="C405" t="s">
        <v>4473</v>
      </c>
      <c r="D405">
        <v>0</v>
      </c>
      <c r="E405">
        <v>0</v>
      </c>
      <c r="F405">
        <v>1</v>
      </c>
      <c r="G405">
        <v>1.3</v>
      </c>
      <c r="H405">
        <v>0.47</v>
      </c>
      <c r="I405">
        <v>349.37</v>
      </c>
      <c r="J405">
        <v>0.95</v>
      </c>
      <c r="K405">
        <v>7.51</v>
      </c>
      <c r="L405">
        <v>642</v>
      </c>
      <c r="M405">
        <v>234.08</v>
      </c>
      <c r="N405">
        <v>335.39</v>
      </c>
      <c r="O405">
        <v>4.43</v>
      </c>
      <c r="P405">
        <v>6.91</v>
      </c>
      <c r="Q405">
        <v>0.39</v>
      </c>
      <c r="R405">
        <v>0.77</v>
      </c>
      <c r="S405">
        <v>5000</v>
      </c>
      <c r="T405">
        <v>22000</v>
      </c>
      <c r="U405" t="s">
        <v>8507</v>
      </c>
      <c r="V405" t="s">
        <v>12420</v>
      </c>
    </row>
    <row r="406" spans="1:22" x14ac:dyDescent="0.25">
      <c r="A406" t="s">
        <v>22</v>
      </c>
      <c r="B406" t="s">
        <v>422</v>
      </c>
      <c r="C406" t="s">
        <v>4474</v>
      </c>
      <c r="D406">
        <v>0</v>
      </c>
      <c r="E406">
        <v>0</v>
      </c>
      <c r="F406">
        <v>1</v>
      </c>
      <c r="G406">
        <v>2.48</v>
      </c>
      <c r="H406">
        <v>0.47</v>
      </c>
      <c r="I406">
        <v>409.66</v>
      </c>
      <c r="J406">
        <v>1.1499999999999999</v>
      </c>
      <c r="K406">
        <v>9.2799999999999994</v>
      </c>
      <c r="L406">
        <v>643</v>
      </c>
      <c r="M406">
        <v>274.47000000000003</v>
      </c>
      <c r="N406">
        <v>393.28</v>
      </c>
      <c r="O406">
        <v>5.47</v>
      </c>
      <c r="P406">
        <v>8.5299999999999994</v>
      </c>
      <c r="Q406">
        <v>0.47</v>
      </c>
      <c r="R406">
        <v>0.93</v>
      </c>
      <c r="S406">
        <v>5000</v>
      </c>
      <c r="T406">
        <v>22000</v>
      </c>
      <c r="U406" t="s">
        <v>8508</v>
      </c>
      <c r="V406" t="s">
        <v>12421</v>
      </c>
    </row>
    <row r="407" spans="1:22" x14ac:dyDescent="0.25">
      <c r="A407" t="s">
        <v>22</v>
      </c>
      <c r="B407" t="s">
        <v>423</v>
      </c>
      <c r="C407" t="s">
        <v>4475</v>
      </c>
      <c r="D407">
        <v>0</v>
      </c>
      <c r="E407">
        <v>0</v>
      </c>
      <c r="F407">
        <v>1</v>
      </c>
      <c r="G407">
        <v>2.41</v>
      </c>
      <c r="H407">
        <v>0.47</v>
      </c>
      <c r="I407">
        <v>472.9</v>
      </c>
      <c r="J407">
        <v>0.93</v>
      </c>
      <c r="K407">
        <v>7.53</v>
      </c>
      <c r="L407">
        <v>644</v>
      </c>
      <c r="M407">
        <v>316.85000000000002</v>
      </c>
      <c r="N407">
        <v>453.99</v>
      </c>
      <c r="O407">
        <v>4.4400000000000004</v>
      </c>
      <c r="P407">
        <v>6.93</v>
      </c>
      <c r="Q407">
        <v>0.38</v>
      </c>
      <c r="R407">
        <v>0.75</v>
      </c>
      <c r="S407">
        <v>5000</v>
      </c>
      <c r="T407">
        <v>22000</v>
      </c>
      <c r="U407" t="s">
        <v>8509</v>
      </c>
      <c r="V407" t="s">
        <v>12422</v>
      </c>
    </row>
    <row r="408" spans="1:22" x14ac:dyDescent="0.25">
      <c r="A408" t="s">
        <v>22</v>
      </c>
      <c r="B408" t="s">
        <v>424</v>
      </c>
      <c r="C408" t="s">
        <v>4476</v>
      </c>
      <c r="D408">
        <v>0</v>
      </c>
      <c r="E408">
        <v>0</v>
      </c>
      <c r="F408">
        <v>1</v>
      </c>
      <c r="G408">
        <v>2.52</v>
      </c>
      <c r="H408">
        <v>0.47</v>
      </c>
      <c r="I408">
        <v>409.96</v>
      </c>
      <c r="J408">
        <v>0.95</v>
      </c>
      <c r="K408">
        <v>7.53</v>
      </c>
      <c r="L408">
        <v>647</v>
      </c>
      <c r="M408">
        <v>274.67</v>
      </c>
      <c r="N408">
        <v>393.56</v>
      </c>
      <c r="O408">
        <v>4.4400000000000004</v>
      </c>
      <c r="P408">
        <v>6.92</v>
      </c>
      <c r="Q408">
        <v>0.39</v>
      </c>
      <c r="R408">
        <v>0.77</v>
      </c>
      <c r="S408">
        <v>5000</v>
      </c>
      <c r="T408">
        <v>21000</v>
      </c>
      <c r="U408" t="s">
        <v>8510</v>
      </c>
      <c r="V408" t="s">
        <v>12423</v>
      </c>
    </row>
    <row r="409" spans="1:22" x14ac:dyDescent="0.25">
      <c r="A409" t="s">
        <v>22</v>
      </c>
      <c r="B409" t="s">
        <v>425</v>
      </c>
      <c r="C409" t="s">
        <v>4477</v>
      </c>
      <c r="D409">
        <v>0</v>
      </c>
      <c r="E409">
        <v>0</v>
      </c>
      <c r="F409">
        <v>1</v>
      </c>
      <c r="G409">
        <v>2.0699999999999998</v>
      </c>
      <c r="H409">
        <v>0.47</v>
      </c>
      <c r="I409">
        <v>486.21</v>
      </c>
      <c r="J409">
        <v>0.99</v>
      </c>
      <c r="K409">
        <v>8.1</v>
      </c>
      <c r="L409">
        <v>648</v>
      </c>
      <c r="M409">
        <v>325.76</v>
      </c>
      <c r="N409">
        <v>466.76</v>
      </c>
      <c r="O409">
        <v>4.78</v>
      </c>
      <c r="P409">
        <v>7.45</v>
      </c>
      <c r="Q409">
        <v>0.41</v>
      </c>
      <c r="R409">
        <v>0.81</v>
      </c>
      <c r="S409">
        <v>5000</v>
      </c>
      <c r="T409">
        <v>21000</v>
      </c>
      <c r="U409" t="s">
        <v>8511</v>
      </c>
      <c r="V409" t="s">
        <v>12424</v>
      </c>
    </row>
    <row r="410" spans="1:22" x14ac:dyDescent="0.25">
      <c r="A410" t="s">
        <v>22</v>
      </c>
      <c r="B410" t="s">
        <v>426</v>
      </c>
      <c r="C410" t="s">
        <v>4478</v>
      </c>
      <c r="D410">
        <v>0</v>
      </c>
      <c r="E410">
        <v>0</v>
      </c>
      <c r="F410">
        <v>1</v>
      </c>
      <c r="G410">
        <v>1.91</v>
      </c>
      <c r="H410">
        <v>0.46</v>
      </c>
      <c r="I410">
        <v>304.04000000000002</v>
      </c>
      <c r="J410">
        <v>0.77</v>
      </c>
      <c r="K410">
        <v>5.87</v>
      </c>
      <c r="L410">
        <v>650</v>
      </c>
      <c r="M410">
        <v>203.71</v>
      </c>
      <c r="N410">
        <v>291.88</v>
      </c>
      <c r="O410">
        <v>3.46</v>
      </c>
      <c r="P410">
        <v>5.4</v>
      </c>
      <c r="Q410">
        <v>0.32</v>
      </c>
      <c r="R410">
        <v>0.63</v>
      </c>
      <c r="S410">
        <v>5000</v>
      </c>
      <c r="T410">
        <v>21000</v>
      </c>
      <c r="U410" t="s">
        <v>8512</v>
      </c>
      <c r="V410" t="s">
        <v>12425</v>
      </c>
    </row>
    <row r="411" spans="1:22" x14ac:dyDescent="0.25">
      <c r="A411" t="s">
        <v>22</v>
      </c>
      <c r="B411" t="s">
        <v>427</v>
      </c>
      <c r="C411" t="s">
        <v>4479</v>
      </c>
      <c r="D411">
        <v>0</v>
      </c>
      <c r="E411">
        <v>0</v>
      </c>
      <c r="F411">
        <v>1</v>
      </c>
      <c r="G411">
        <v>1.03</v>
      </c>
      <c r="H411">
        <v>0.46</v>
      </c>
      <c r="I411">
        <v>370.04</v>
      </c>
      <c r="J411">
        <v>0.84</v>
      </c>
      <c r="K411">
        <v>6.39</v>
      </c>
      <c r="L411">
        <v>651</v>
      </c>
      <c r="M411">
        <v>247.93</v>
      </c>
      <c r="N411">
        <v>355.24</v>
      </c>
      <c r="O411">
        <v>3.77</v>
      </c>
      <c r="P411">
        <v>5.88</v>
      </c>
      <c r="Q411">
        <v>0.34</v>
      </c>
      <c r="R411">
        <v>0.68</v>
      </c>
      <c r="S411">
        <v>5000</v>
      </c>
      <c r="T411">
        <v>21000</v>
      </c>
      <c r="U411" t="s">
        <v>8513</v>
      </c>
      <c r="V411" t="s">
        <v>12426</v>
      </c>
    </row>
    <row r="412" spans="1:22" x14ac:dyDescent="0.25">
      <c r="A412" t="s">
        <v>22</v>
      </c>
      <c r="B412" t="s">
        <v>428</v>
      </c>
      <c r="C412" t="s">
        <v>4480</v>
      </c>
      <c r="D412">
        <v>0</v>
      </c>
      <c r="E412">
        <v>0</v>
      </c>
      <c r="F412">
        <v>1</v>
      </c>
      <c r="G412">
        <v>25.14</v>
      </c>
      <c r="H412">
        <v>0.46</v>
      </c>
      <c r="I412">
        <v>1536.63</v>
      </c>
      <c r="J412">
        <v>4.91</v>
      </c>
      <c r="K412">
        <v>46.98</v>
      </c>
      <c r="L412">
        <v>652</v>
      </c>
      <c r="M412">
        <v>1029.54</v>
      </c>
      <c r="N412">
        <v>1475.17</v>
      </c>
      <c r="O412">
        <v>27.72</v>
      </c>
      <c r="P412">
        <v>43.22</v>
      </c>
      <c r="Q412">
        <v>2.0099999999999998</v>
      </c>
      <c r="R412">
        <v>3.97</v>
      </c>
      <c r="S412">
        <v>5000</v>
      </c>
      <c r="T412">
        <v>21000</v>
      </c>
      <c r="U412" t="s">
        <v>8514</v>
      </c>
      <c r="V412" t="s">
        <v>12427</v>
      </c>
    </row>
    <row r="413" spans="1:22" x14ac:dyDescent="0.25">
      <c r="A413" t="s">
        <v>22</v>
      </c>
      <c r="B413" t="s">
        <v>429</v>
      </c>
      <c r="C413" t="s">
        <v>4481</v>
      </c>
      <c r="D413">
        <v>0</v>
      </c>
      <c r="E413">
        <v>0</v>
      </c>
      <c r="F413">
        <v>1</v>
      </c>
      <c r="G413">
        <v>1.38</v>
      </c>
      <c r="H413">
        <v>0.46</v>
      </c>
      <c r="I413">
        <v>306.01</v>
      </c>
      <c r="J413">
        <v>0.99</v>
      </c>
      <c r="K413">
        <v>7.73</v>
      </c>
      <c r="L413">
        <v>655</v>
      </c>
      <c r="M413">
        <v>205.02</v>
      </c>
      <c r="N413">
        <v>293.77</v>
      </c>
      <c r="O413">
        <v>4.5599999999999996</v>
      </c>
      <c r="P413">
        <v>7.11</v>
      </c>
      <c r="Q413">
        <v>0.41</v>
      </c>
      <c r="R413">
        <v>0.8</v>
      </c>
      <c r="S413">
        <v>5000</v>
      </c>
      <c r="T413">
        <v>21000</v>
      </c>
      <c r="U413" t="s">
        <v>8515</v>
      </c>
      <c r="V413" t="s">
        <v>12428</v>
      </c>
    </row>
    <row r="414" spans="1:22" x14ac:dyDescent="0.25">
      <c r="A414" t="s">
        <v>22</v>
      </c>
      <c r="B414" t="s">
        <v>430</v>
      </c>
      <c r="C414" t="s">
        <v>4482</v>
      </c>
      <c r="D414">
        <v>0</v>
      </c>
      <c r="E414">
        <v>0</v>
      </c>
      <c r="F414">
        <v>1</v>
      </c>
      <c r="G414">
        <v>1.44</v>
      </c>
      <c r="H414">
        <v>0.46</v>
      </c>
      <c r="I414">
        <v>259.62</v>
      </c>
      <c r="J414">
        <v>0.92</v>
      </c>
      <c r="K414">
        <v>6.97</v>
      </c>
      <c r="L414">
        <v>658</v>
      </c>
      <c r="M414">
        <v>173.95</v>
      </c>
      <c r="N414">
        <v>249.24</v>
      </c>
      <c r="O414">
        <v>4.1100000000000003</v>
      </c>
      <c r="P414">
        <v>6.41</v>
      </c>
      <c r="Q414">
        <v>0.38</v>
      </c>
      <c r="R414">
        <v>0.75</v>
      </c>
      <c r="S414">
        <v>5000</v>
      </c>
      <c r="T414">
        <v>21000</v>
      </c>
      <c r="U414" t="s">
        <v>8516</v>
      </c>
      <c r="V414" t="s">
        <v>12429</v>
      </c>
    </row>
    <row r="415" spans="1:22" x14ac:dyDescent="0.25">
      <c r="A415" t="s">
        <v>22</v>
      </c>
      <c r="B415" t="s">
        <v>431</v>
      </c>
      <c r="C415" t="s">
        <v>4483</v>
      </c>
      <c r="D415">
        <v>0</v>
      </c>
      <c r="E415">
        <v>0</v>
      </c>
      <c r="F415">
        <v>1</v>
      </c>
      <c r="G415">
        <v>0.96</v>
      </c>
      <c r="H415">
        <v>0.46</v>
      </c>
      <c r="I415">
        <v>377.65</v>
      </c>
      <c r="J415">
        <v>0.82</v>
      </c>
      <c r="K415">
        <v>6.2</v>
      </c>
      <c r="L415">
        <v>661</v>
      </c>
      <c r="M415">
        <v>253.02</v>
      </c>
      <c r="N415">
        <v>362.54</v>
      </c>
      <c r="O415">
        <v>3.66</v>
      </c>
      <c r="P415">
        <v>5.71</v>
      </c>
      <c r="Q415">
        <v>0.33</v>
      </c>
      <c r="R415">
        <v>0.66</v>
      </c>
      <c r="S415">
        <v>5000</v>
      </c>
      <c r="T415">
        <v>21000</v>
      </c>
      <c r="U415" t="s">
        <v>8517</v>
      </c>
      <c r="V415" t="s">
        <v>12430</v>
      </c>
    </row>
    <row r="416" spans="1:22" x14ac:dyDescent="0.25">
      <c r="A416" t="s">
        <v>22</v>
      </c>
      <c r="B416" t="s">
        <v>432</v>
      </c>
      <c r="C416" t="s">
        <v>4484</v>
      </c>
      <c r="D416">
        <v>0</v>
      </c>
      <c r="E416">
        <v>0</v>
      </c>
      <c r="F416">
        <v>1</v>
      </c>
      <c r="G416">
        <v>1.44</v>
      </c>
      <c r="H416">
        <v>0.46</v>
      </c>
      <c r="I416">
        <v>430.99</v>
      </c>
      <c r="J416">
        <v>0.76</v>
      </c>
      <c r="K416">
        <v>5.7</v>
      </c>
      <c r="L416">
        <v>662</v>
      </c>
      <c r="M416">
        <v>288.77</v>
      </c>
      <c r="N416">
        <v>413.75</v>
      </c>
      <c r="O416">
        <v>3.36</v>
      </c>
      <c r="P416">
        <v>5.24</v>
      </c>
      <c r="Q416">
        <v>0.31</v>
      </c>
      <c r="R416">
        <v>0.61</v>
      </c>
      <c r="S416">
        <v>5000</v>
      </c>
      <c r="T416">
        <v>21000</v>
      </c>
      <c r="U416" t="s">
        <v>8518</v>
      </c>
      <c r="V416" t="s">
        <v>12431</v>
      </c>
    </row>
    <row r="417" spans="1:22" x14ac:dyDescent="0.25">
      <c r="A417" t="s">
        <v>22</v>
      </c>
      <c r="B417" t="s">
        <v>433</v>
      </c>
      <c r="C417" t="s">
        <v>4485</v>
      </c>
      <c r="D417">
        <v>0</v>
      </c>
      <c r="E417">
        <v>0</v>
      </c>
      <c r="F417">
        <v>1</v>
      </c>
      <c r="G417">
        <v>1.5</v>
      </c>
      <c r="H417">
        <v>0.46</v>
      </c>
      <c r="I417">
        <v>405.32</v>
      </c>
      <c r="J417">
        <v>0.92</v>
      </c>
      <c r="K417">
        <v>7.09</v>
      </c>
      <c r="L417">
        <v>663</v>
      </c>
      <c r="M417">
        <v>271.57</v>
      </c>
      <c r="N417">
        <v>389.11</v>
      </c>
      <c r="O417">
        <v>4.1900000000000004</v>
      </c>
      <c r="P417">
        <v>6.53</v>
      </c>
      <c r="Q417">
        <v>0.38</v>
      </c>
      <c r="R417">
        <v>0.74</v>
      </c>
      <c r="S417">
        <v>5000</v>
      </c>
      <c r="T417">
        <v>21000</v>
      </c>
      <c r="U417" t="s">
        <v>8519</v>
      </c>
      <c r="V417" t="s">
        <v>12432</v>
      </c>
    </row>
    <row r="418" spans="1:22" x14ac:dyDescent="0.25">
      <c r="A418" t="s">
        <v>22</v>
      </c>
      <c r="B418" t="s">
        <v>434</v>
      </c>
      <c r="C418" t="s">
        <v>4486</v>
      </c>
      <c r="D418">
        <v>0</v>
      </c>
      <c r="E418">
        <v>0</v>
      </c>
      <c r="F418">
        <v>1</v>
      </c>
      <c r="G418">
        <v>1.05</v>
      </c>
      <c r="H418">
        <v>0.46</v>
      </c>
      <c r="I418">
        <v>280.20999999999998</v>
      </c>
      <c r="J418">
        <v>0.91</v>
      </c>
      <c r="K418">
        <v>6.85</v>
      </c>
      <c r="L418">
        <v>664</v>
      </c>
      <c r="M418">
        <v>187.74</v>
      </c>
      <c r="N418">
        <v>269</v>
      </c>
      <c r="O418">
        <v>4.04</v>
      </c>
      <c r="P418">
        <v>6.3</v>
      </c>
      <c r="Q418">
        <v>0.37</v>
      </c>
      <c r="R418">
        <v>0.73</v>
      </c>
      <c r="S418">
        <v>5000</v>
      </c>
      <c r="T418">
        <v>21000</v>
      </c>
      <c r="U418" t="s">
        <v>8520</v>
      </c>
      <c r="V418" t="s">
        <v>12433</v>
      </c>
    </row>
    <row r="419" spans="1:22" x14ac:dyDescent="0.25">
      <c r="A419" t="s">
        <v>22</v>
      </c>
      <c r="B419" t="s">
        <v>435</v>
      </c>
      <c r="C419" t="s">
        <v>4487</v>
      </c>
      <c r="D419">
        <v>0</v>
      </c>
      <c r="E419">
        <v>0</v>
      </c>
      <c r="F419">
        <v>1</v>
      </c>
      <c r="G419">
        <v>3.35</v>
      </c>
      <c r="H419">
        <v>0.46</v>
      </c>
      <c r="I419">
        <v>617</v>
      </c>
      <c r="J419">
        <v>1.35</v>
      </c>
      <c r="K419">
        <v>11.7</v>
      </c>
      <c r="L419">
        <v>665</v>
      </c>
      <c r="M419">
        <v>413.39</v>
      </c>
      <c r="N419">
        <v>592.32000000000005</v>
      </c>
      <c r="O419">
        <v>6.9</v>
      </c>
      <c r="P419">
        <v>10.76</v>
      </c>
      <c r="Q419">
        <v>0.55000000000000004</v>
      </c>
      <c r="R419">
        <v>1.0900000000000001</v>
      </c>
      <c r="S419">
        <v>5000</v>
      </c>
      <c r="T419">
        <v>21000</v>
      </c>
      <c r="U419" t="s">
        <v>8521</v>
      </c>
      <c r="V419" t="s">
        <v>12434</v>
      </c>
    </row>
    <row r="420" spans="1:22" x14ac:dyDescent="0.25">
      <c r="A420" t="s">
        <v>22</v>
      </c>
      <c r="B420" t="s">
        <v>436</v>
      </c>
      <c r="C420" t="s">
        <v>4488</v>
      </c>
      <c r="D420">
        <v>0</v>
      </c>
      <c r="E420">
        <v>0</v>
      </c>
      <c r="F420">
        <v>1</v>
      </c>
      <c r="G420">
        <v>2.97</v>
      </c>
      <c r="H420">
        <v>0.46</v>
      </c>
      <c r="I420">
        <v>424.56</v>
      </c>
      <c r="J420">
        <v>1.01</v>
      </c>
      <c r="K420">
        <v>8.31</v>
      </c>
      <c r="L420">
        <v>666</v>
      </c>
      <c r="M420">
        <v>284.45</v>
      </c>
      <c r="N420">
        <v>407.57</v>
      </c>
      <c r="O420">
        <v>4.9000000000000004</v>
      </c>
      <c r="P420">
        <v>7.65</v>
      </c>
      <c r="Q420">
        <v>0.42</v>
      </c>
      <c r="R420">
        <v>0.82</v>
      </c>
      <c r="S420">
        <v>5000</v>
      </c>
      <c r="T420">
        <v>21000</v>
      </c>
      <c r="U420" t="s">
        <v>8522</v>
      </c>
      <c r="V420" t="s">
        <v>12435</v>
      </c>
    </row>
    <row r="421" spans="1:22" x14ac:dyDescent="0.25">
      <c r="A421" t="s">
        <v>22</v>
      </c>
      <c r="B421" t="s">
        <v>437</v>
      </c>
      <c r="C421" t="s">
        <v>4489</v>
      </c>
      <c r="D421">
        <v>0</v>
      </c>
      <c r="E421">
        <v>0</v>
      </c>
      <c r="F421">
        <v>1</v>
      </c>
      <c r="G421">
        <v>3.27</v>
      </c>
      <c r="H421">
        <v>0.46</v>
      </c>
      <c r="I421">
        <v>401.03</v>
      </c>
      <c r="J421">
        <v>1.05</v>
      </c>
      <c r="K421">
        <v>8.8800000000000008</v>
      </c>
      <c r="L421">
        <v>669</v>
      </c>
      <c r="M421">
        <v>268.69</v>
      </c>
      <c r="N421">
        <v>384.99</v>
      </c>
      <c r="O421">
        <v>5.24</v>
      </c>
      <c r="P421">
        <v>8.17</v>
      </c>
      <c r="Q421">
        <v>0.43</v>
      </c>
      <c r="R421">
        <v>0.85</v>
      </c>
      <c r="S421">
        <v>5000</v>
      </c>
      <c r="T421">
        <v>21000</v>
      </c>
      <c r="U421" t="s">
        <v>8523</v>
      </c>
      <c r="V421" t="s">
        <v>12436</v>
      </c>
    </row>
    <row r="422" spans="1:22" x14ac:dyDescent="0.25">
      <c r="A422" t="s">
        <v>22</v>
      </c>
      <c r="B422" t="s">
        <v>438</v>
      </c>
      <c r="C422" t="s">
        <v>4490</v>
      </c>
      <c r="D422">
        <v>0</v>
      </c>
      <c r="E422">
        <v>0</v>
      </c>
      <c r="F422">
        <v>1</v>
      </c>
      <c r="G422">
        <v>4.83</v>
      </c>
      <c r="H422">
        <v>0.46</v>
      </c>
      <c r="I422">
        <v>573.83000000000004</v>
      </c>
      <c r="J422">
        <v>1.61</v>
      </c>
      <c r="K422">
        <v>15.26</v>
      </c>
      <c r="L422">
        <v>670</v>
      </c>
      <c r="M422">
        <v>384.47</v>
      </c>
      <c r="N422">
        <v>550.88</v>
      </c>
      <c r="O422">
        <v>9</v>
      </c>
      <c r="P422">
        <v>14.04</v>
      </c>
      <c r="Q422">
        <v>0.66</v>
      </c>
      <c r="R422">
        <v>1.31</v>
      </c>
      <c r="S422">
        <v>5000</v>
      </c>
      <c r="T422">
        <v>21000</v>
      </c>
      <c r="U422" t="s">
        <v>8524</v>
      </c>
      <c r="V422" t="s">
        <v>12437</v>
      </c>
    </row>
    <row r="423" spans="1:22" x14ac:dyDescent="0.25">
      <c r="A423" t="s">
        <v>22</v>
      </c>
      <c r="B423" t="s">
        <v>439</v>
      </c>
      <c r="C423" t="s">
        <v>4491</v>
      </c>
      <c r="D423">
        <v>0</v>
      </c>
      <c r="E423">
        <v>0</v>
      </c>
      <c r="F423">
        <v>1</v>
      </c>
      <c r="G423">
        <v>0.84</v>
      </c>
      <c r="H423">
        <v>0.46</v>
      </c>
      <c r="I423">
        <v>229.76</v>
      </c>
      <c r="J423">
        <v>0.79</v>
      </c>
      <c r="K423">
        <v>5.91</v>
      </c>
      <c r="L423">
        <v>671</v>
      </c>
      <c r="M423">
        <v>153.94</v>
      </c>
      <c r="N423">
        <v>220.56</v>
      </c>
      <c r="O423">
        <v>3.49</v>
      </c>
      <c r="P423">
        <v>5.44</v>
      </c>
      <c r="Q423">
        <v>0.32</v>
      </c>
      <c r="R423">
        <v>0.64</v>
      </c>
      <c r="S423">
        <v>5000</v>
      </c>
      <c r="T423">
        <v>21000</v>
      </c>
      <c r="U423" t="s">
        <v>8525</v>
      </c>
      <c r="V423" t="s">
        <v>12438</v>
      </c>
    </row>
    <row r="424" spans="1:22" x14ac:dyDescent="0.25">
      <c r="A424" t="s">
        <v>22</v>
      </c>
      <c r="B424" t="s">
        <v>440</v>
      </c>
      <c r="C424" t="s">
        <v>4492</v>
      </c>
      <c r="D424">
        <v>0</v>
      </c>
      <c r="E424">
        <v>0</v>
      </c>
      <c r="F424">
        <v>1</v>
      </c>
      <c r="G424">
        <v>1</v>
      </c>
      <c r="H424">
        <v>0.46</v>
      </c>
      <c r="I424">
        <v>414.12</v>
      </c>
      <c r="J424">
        <v>0.74</v>
      </c>
      <c r="K424">
        <v>5.53</v>
      </c>
      <c r="L424">
        <v>673</v>
      </c>
      <c r="M424">
        <v>277.45999999999998</v>
      </c>
      <c r="N424">
        <v>397.55</v>
      </c>
      <c r="O424">
        <v>3.26</v>
      </c>
      <c r="P424">
        <v>5.09</v>
      </c>
      <c r="Q424">
        <v>0.3</v>
      </c>
      <c r="R424">
        <v>0.6</v>
      </c>
      <c r="S424">
        <v>5000</v>
      </c>
      <c r="T424">
        <v>21000</v>
      </c>
      <c r="U424" t="s">
        <v>8526</v>
      </c>
      <c r="V424" t="s">
        <v>12439</v>
      </c>
    </row>
    <row r="425" spans="1:22" x14ac:dyDescent="0.25">
      <c r="A425" t="s">
        <v>22</v>
      </c>
      <c r="B425" t="s">
        <v>441</v>
      </c>
      <c r="C425" t="s">
        <v>4493</v>
      </c>
      <c r="D425">
        <v>0</v>
      </c>
      <c r="E425">
        <v>0</v>
      </c>
      <c r="F425">
        <v>1</v>
      </c>
      <c r="G425">
        <v>2.73</v>
      </c>
      <c r="H425">
        <v>0.46</v>
      </c>
      <c r="I425">
        <v>315.67</v>
      </c>
      <c r="J425">
        <v>0.85</v>
      </c>
      <c r="K425">
        <v>6.34</v>
      </c>
      <c r="L425">
        <v>675</v>
      </c>
      <c r="M425">
        <v>211.5</v>
      </c>
      <c r="N425">
        <v>303.04000000000002</v>
      </c>
      <c r="O425">
        <v>3.74</v>
      </c>
      <c r="P425">
        <v>5.84</v>
      </c>
      <c r="Q425">
        <v>0.35</v>
      </c>
      <c r="R425">
        <v>0.69</v>
      </c>
      <c r="S425">
        <v>5000</v>
      </c>
      <c r="T425">
        <v>21000</v>
      </c>
      <c r="U425" t="s">
        <v>8527</v>
      </c>
      <c r="V425" t="s">
        <v>12440</v>
      </c>
    </row>
    <row r="426" spans="1:22" x14ac:dyDescent="0.25">
      <c r="A426" t="s">
        <v>22</v>
      </c>
      <c r="B426" t="s">
        <v>442</v>
      </c>
      <c r="C426" t="s">
        <v>4494</v>
      </c>
      <c r="D426">
        <v>0</v>
      </c>
      <c r="E426">
        <v>0</v>
      </c>
      <c r="F426">
        <v>1</v>
      </c>
      <c r="G426">
        <v>1.34</v>
      </c>
      <c r="H426">
        <v>0.46</v>
      </c>
      <c r="I426">
        <v>458.69</v>
      </c>
      <c r="J426">
        <v>0.79</v>
      </c>
      <c r="K426">
        <v>6.19</v>
      </c>
      <c r="L426">
        <v>676</v>
      </c>
      <c r="M426">
        <v>307.32</v>
      </c>
      <c r="N426">
        <v>440.34</v>
      </c>
      <c r="O426">
        <v>3.65</v>
      </c>
      <c r="P426">
        <v>5.7</v>
      </c>
      <c r="Q426">
        <v>0.32</v>
      </c>
      <c r="R426">
        <v>0.64</v>
      </c>
      <c r="S426">
        <v>5000</v>
      </c>
      <c r="T426">
        <v>21000</v>
      </c>
      <c r="U426" t="s">
        <v>8528</v>
      </c>
      <c r="V426" t="s">
        <v>12441</v>
      </c>
    </row>
    <row r="427" spans="1:22" x14ac:dyDescent="0.25">
      <c r="A427" t="s">
        <v>22</v>
      </c>
      <c r="B427" t="s">
        <v>443</v>
      </c>
      <c r="C427" t="s">
        <v>4495</v>
      </c>
      <c r="D427">
        <v>0</v>
      </c>
      <c r="E427">
        <v>0</v>
      </c>
      <c r="F427">
        <v>1</v>
      </c>
      <c r="G427">
        <v>1.81</v>
      </c>
      <c r="H427">
        <v>0.46</v>
      </c>
      <c r="I427">
        <v>487.47</v>
      </c>
      <c r="J427">
        <v>1.03</v>
      </c>
      <c r="K427">
        <v>8.7799999999999994</v>
      </c>
      <c r="L427">
        <v>677</v>
      </c>
      <c r="M427">
        <v>326.61</v>
      </c>
      <c r="N427">
        <v>467.97</v>
      </c>
      <c r="O427">
        <v>5.18</v>
      </c>
      <c r="P427">
        <v>8.08</v>
      </c>
      <c r="Q427">
        <v>0.42</v>
      </c>
      <c r="R427">
        <v>0.83</v>
      </c>
      <c r="S427">
        <v>5000</v>
      </c>
      <c r="T427">
        <v>21000</v>
      </c>
      <c r="U427" t="s">
        <v>8529</v>
      </c>
      <c r="V427" t="s">
        <v>12442</v>
      </c>
    </row>
    <row r="428" spans="1:22" x14ac:dyDescent="0.25">
      <c r="A428" t="s">
        <v>22</v>
      </c>
      <c r="B428" t="s">
        <v>444</v>
      </c>
      <c r="C428" t="s">
        <v>4496</v>
      </c>
      <c r="D428">
        <v>0</v>
      </c>
      <c r="E428">
        <v>0</v>
      </c>
      <c r="F428">
        <v>1</v>
      </c>
      <c r="G428">
        <v>1.46</v>
      </c>
      <c r="H428">
        <v>0.46</v>
      </c>
      <c r="I428">
        <v>325.36</v>
      </c>
      <c r="J428">
        <v>0.81</v>
      </c>
      <c r="K428">
        <v>6.36</v>
      </c>
      <c r="L428">
        <v>678</v>
      </c>
      <c r="M428">
        <v>217.99</v>
      </c>
      <c r="N428">
        <v>312.35000000000002</v>
      </c>
      <c r="O428">
        <v>3.75</v>
      </c>
      <c r="P428">
        <v>5.85</v>
      </c>
      <c r="Q428">
        <v>0.33</v>
      </c>
      <c r="R428">
        <v>0.66</v>
      </c>
      <c r="S428">
        <v>5000</v>
      </c>
      <c r="T428">
        <v>21000</v>
      </c>
      <c r="U428" t="s">
        <v>8530</v>
      </c>
      <c r="V428" t="s">
        <v>12443</v>
      </c>
    </row>
    <row r="429" spans="1:22" x14ac:dyDescent="0.25">
      <c r="A429" t="s">
        <v>22</v>
      </c>
      <c r="B429" t="s">
        <v>445</v>
      </c>
      <c r="C429" t="s">
        <v>4497</v>
      </c>
      <c r="D429">
        <v>0</v>
      </c>
      <c r="E429">
        <v>0</v>
      </c>
      <c r="F429">
        <v>1</v>
      </c>
      <c r="G429">
        <v>1.37</v>
      </c>
      <c r="H429">
        <v>0.45</v>
      </c>
      <c r="I429">
        <v>395.13</v>
      </c>
      <c r="J429">
        <v>0.85</v>
      </c>
      <c r="K429">
        <v>6.58</v>
      </c>
      <c r="L429">
        <v>684</v>
      </c>
      <c r="M429">
        <v>264.73</v>
      </c>
      <c r="N429">
        <v>379.32</v>
      </c>
      <c r="O429">
        <v>3.88</v>
      </c>
      <c r="P429">
        <v>6.05</v>
      </c>
      <c r="Q429">
        <v>0.35</v>
      </c>
      <c r="R429">
        <v>0.69</v>
      </c>
      <c r="S429">
        <v>5000</v>
      </c>
      <c r="T429">
        <v>21000</v>
      </c>
      <c r="U429" t="s">
        <v>8531</v>
      </c>
      <c r="V429" t="s">
        <v>12444</v>
      </c>
    </row>
    <row r="430" spans="1:22" x14ac:dyDescent="0.25">
      <c r="A430" t="s">
        <v>22</v>
      </c>
      <c r="B430" t="s">
        <v>446</v>
      </c>
      <c r="C430" t="s">
        <v>4498</v>
      </c>
      <c r="D430">
        <v>0</v>
      </c>
      <c r="E430">
        <v>0</v>
      </c>
      <c r="F430">
        <v>1</v>
      </c>
      <c r="G430">
        <v>1.48</v>
      </c>
      <c r="H430">
        <v>0.45</v>
      </c>
      <c r="I430">
        <v>307.3</v>
      </c>
      <c r="J430">
        <v>0.9</v>
      </c>
      <c r="K430">
        <v>6.97</v>
      </c>
      <c r="L430">
        <v>685</v>
      </c>
      <c r="M430">
        <v>205.89</v>
      </c>
      <c r="N430">
        <v>295.01</v>
      </c>
      <c r="O430">
        <v>4.1100000000000003</v>
      </c>
      <c r="P430">
        <v>6.41</v>
      </c>
      <c r="Q430">
        <v>0.37</v>
      </c>
      <c r="R430">
        <v>0.73</v>
      </c>
      <c r="S430">
        <v>5000</v>
      </c>
      <c r="T430">
        <v>21000</v>
      </c>
      <c r="U430" t="s">
        <v>8532</v>
      </c>
      <c r="V430" t="s">
        <v>12445</v>
      </c>
    </row>
    <row r="431" spans="1:22" x14ac:dyDescent="0.25">
      <c r="A431" t="s">
        <v>22</v>
      </c>
      <c r="B431" t="s">
        <v>447</v>
      </c>
      <c r="C431" t="s">
        <v>4499</v>
      </c>
      <c r="D431">
        <v>0</v>
      </c>
      <c r="E431">
        <v>0</v>
      </c>
      <c r="F431">
        <v>1</v>
      </c>
      <c r="G431">
        <v>2.44</v>
      </c>
      <c r="H431">
        <v>0.45</v>
      </c>
      <c r="I431">
        <v>302.99</v>
      </c>
      <c r="J431">
        <v>1.07</v>
      </c>
      <c r="K431">
        <v>8.4600000000000009</v>
      </c>
      <c r="L431">
        <v>686</v>
      </c>
      <c r="M431">
        <v>203</v>
      </c>
      <c r="N431">
        <v>290.87</v>
      </c>
      <c r="O431">
        <v>4.99</v>
      </c>
      <c r="P431">
        <v>7.78</v>
      </c>
      <c r="Q431">
        <v>0.44</v>
      </c>
      <c r="R431">
        <v>0.86</v>
      </c>
      <c r="S431">
        <v>5000</v>
      </c>
      <c r="T431">
        <v>21000</v>
      </c>
      <c r="U431" t="s">
        <v>8533</v>
      </c>
      <c r="V431" t="s">
        <v>12446</v>
      </c>
    </row>
    <row r="432" spans="1:22" x14ac:dyDescent="0.25">
      <c r="A432" t="s">
        <v>22</v>
      </c>
      <c r="B432" t="s">
        <v>448</v>
      </c>
      <c r="C432" t="s">
        <v>4500</v>
      </c>
      <c r="D432">
        <v>0</v>
      </c>
      <c r="E432">
        <v>0</v>
      </c>
      <c r="F432">
        <v>1</v>
      </c>
      <c r="G432">
        <v>1.39</v>
      </c>
      <c r="H432">
        <v>0.45</v>
      </c>
      <c r="I432">
        <v>391.84</v>
      </c>
      <c r="J432">
        <v>0.8</v>
      </c>
      <c r="K432">
        <v>6.26</v>
      </c>
      <c r="L432">
        <v>689</v>
      </c>
      <c r="M432">
        <v>262.54000000000002</v>
      </c>
      <c r="N432">
        <v>376.17</v>
      </c>
      <c r="O432">
        <v>3.69</v>
      </c>
      <c r="P432">
        <v>5.76</v>
      </c>
      <c r="Q432">
        <v>0.33</v>
      </c>
      <c r="R432">
        <v>0.65</v>
      </c>
      <c r="S432">
        <v>5000</v>
      </c>
      <c r="T432">
        <v>21000</v>
      </c>
      <c r="U432" t="s">
        <v>8534</v>
      </c>
      <c r="V432" t="s">
        <v>12447</v>
      </c>
    </row>
    <row r="433" spans="1:22" x14ac:dyDescent="0.25">
      <c r="A433" t="s">
        <v>22</v>
      </c>
      <c r="B433" t="s">
        <v>449</v>
      </c>
      <c r="C433" t="s">
        <v>4501</v>
      </c>
      <c r="D433">
        <v>0</v>
      </c>
      <c r="E433">
        <v>0</v>
      </c>
      <c r="F433">
        <v>1</v>
      </c>
      <c r="G433">
        <v>8.64</v>
      </c>
      <c r="H433">
        <v>0.45</v>
      </c>
      <c r="I433">
        <v>536.52</v>
      </c>
      <c r="J433">
        <v>1.77</v>
      </c>
      <c r="K433">
        <v>15.68</v>
      </c>
      <c r="L433">
        <v>690</v>
      </c>
      <c r="M433">
        <v>359.47</v>
      </c>
      <c r="N433">
        <v>515.05999999999995</v>
      </c>
      <c r="O433">
        <v>9.25</v>
      </c>
      <c r="P433">
        <v>14.42</v>
      </c>
      <c r="Q433">
        <v>0.73</v>
      </c>
      <c r="R433">
        <v>1.43</v>
      </c>
      <c r="S433">
        <v>5000</v>
      </c>
      <c r="T433">
        <v>21000</v>
      </c>
      <c r="U433" t="s">
        <v>8535</v>
      </c>
      <c r="V433" t="s">
        <v>12448</v>
      </c>
    </row>
    <row r="434" spans="1:22" x14ac:dyDescent="0.25">
      <c r="A434" t="s">
        <v>22</v>
      </c>
      <c r="B434" t="s">
        <v>450</v>
      </c>
      <c r="C434" t="s">
        <v>4502</v>
      </c>
      <c r="D434">
        <v>0</v>
      </c>
      <c r="E434">
        <v>0</v>
      </c>
      <c r="F434">
        <v>1</v>
      </c>
      <c r="G434">
        <v>1.1399999999999999</v>
      </c>
      <c r="H434">
        <v>0.45</v>
      </c>
      <c r="I434">
        <v>407.7</v>
      </c>
      <c r="J434">
        <v>0.8</v>
      </c>
      <c r="K434">
        <v>6.07</v>
      </c>
      <c r="L434">
        <v>691</v>
      </c>
      <c r="M434">
        <v>273.16000000000003</v>
      </c>
      <c r="N434">
        <v>391.4</v>
      </c>
      <c r="O434">
        <v>3.58</v>
      </c>
      <c r="P434">
        <v>5.58</v>
      </c>
      <c r="Q434">
        <v>0.33</v>
      </c>
      <c r="R434">
        <v>0.65</v>
      </c>
      <c r="S434">
        <v>5000</v>
      </c>
      <c r="T434">
        <v>21000</v>
      </c>
      <c r="U434" t="s">
        <v>8536</v>
      </c>
      <c r="V434" t="s">
        <v>12449</v>
      </c>
    </row>
    <row r="435" spans="1:22" x14ac:dyDescent="0.25">
      <c r="A435" t="s">
        <v>22</v>
      </c>
      <c r="B435" t="s">
        <v>451</v>
      </c>
      <c r="C435" t="s">
        <v>4503</v>
      </c>
      <c r="D435">
        <v>0</v>
      </c>
      <c r="E435">
        <v>0</v>
      </c>
      <c r="F435">
        <v>1</v>
      </c>
      <c r="G435">
        <v>5.58</v>
      </c>
      <c r="H435">
        <v>0.45</v>
      </c>
      <c r="I435">
        <v>471.72</v>
      </c>
      <c r="J435">
        <v>1.3</v>
      </c>
      <c r="K435">
        <v>11.25</v>
      </c>
      <c r="L435">
        <v>692</v>
      </c>
      <c r="M435">
        <v>316.05</v>
      </c>
      <c r="N435">
        <v>452.85</v>
      </c>
      <c r="O435">
        <v>6.64</v>
      </c>
      <c r="P435">
        <v>10.35</v>
      </c>
      <c r="Q435">
        <v>0.53</v>
      </c>
      <c r="R435">
        <v>1.06</v>
      </c>
      <c r="S435">
        <v>5000</v>
      </c>
      <c r="T435">
        <v>21000</v>
      </c>
      <c r="U435" t="s">
        <v>8537</v>
      </c>
      <c r="V435" t="s">
        <v>12450</v>
      </c>
    </row>
    <row r="436" spans="1:22" x14ac:dyDescent="0.25">
      <c r="A436" t="s">
        <v>22</v>
      </c>
      <c r="B436" t="s">
        <v>452</v>
      </c>
      <c r="C436" t="s">
        <v>4504</v>
      </c>
      <c r="D436">
        <v>0</v>
      </c>
      <c r="E436">
        <v>0</v>
      </c>
      <c r="F436">
        <v>1</v>
      </c>
      <c r="G436">
        <v>0.69</v>
      </c>
      <c r="H436">
        <v>0.45</v>
      </c>
      <c r="I436">
        <v>391.72</v>
      </c>
      <c r="J436">
        <v>0.76</v>
      </c>
      <c r="K436">
        <v>5.73</v>
      </c>
      <c r="L436">
        <v>693</v>
      </c>
      <c r="M436">
        <v>262.45</v>
      </c>
      <c r="N436">
        <v>376.05</v>
      </c>
      <c r="O436">
        <v>3.38</v>
      </c>
      <c r="P436">
        <v>5.27</v>
      </c>
      <c r="Q436">
        <v>0.31</v>
      </c>
      <c r="R436">
        <v>0.62</v>
      </c>
      <c r="S436">
        <v>5000</v>
      </c>
      <c r="T436">
        <v>21000</v>
      </c>
      <c r="U436" t="s">
        <v>8538</v>
      </c>
      <c r="V436" t="s">
        <v>12451</v>
      </c>
    </row>
    <row r="437" spans="1:22" x14ac:dyDescent="0.25">
      <c r="A437" t="s">
        <v>22</v>
      </c>
      <c r="B437" t="s">
        <v>453</v>
      </c>
      <c r="C437" t="s">
        <v>4505</v>
      </c>
      <c r="D437">
        <v>0</v>
      </c>
      <c r="E437">
        <v>0</v>
      </c>
      <c r="F437">
        <v>1</v>
      </c>
      <c r="G437">
        <v>4.01</v>
      </c>
      <c r="H437">
        <v>0.45</v>
      </c>
      <c r="I437">
        <v>323.75</v>
      </c>
      <c r="J437">
        <v>1.02</v>
      </c>
      <c r="K437">
        <v>8.0399999999999991</v>
      </c>
      <c r="L437">
        <v>696</v>
      </c>
      <c r="M437">
        <v>216.91</v>
      </c>
      <c r="N437">
        <v>310.8</v>
      </c>
      <c r="O437">
        <v>4.74</v>
      </c>
      <c r="P437">
        <v>7.39</v>
      </c>
      <c r="Q437">
        <v>0.42</v>
      </c>
      <c r="R437">
        <v>0.83</v>
      </c>
      <c r="S437">
        <v>5000</v>
      </c>
      <c r="T437">
        <v>21000</v>
      </c>
      <c r="U437" t="s">
        <v>8539</v>
      </c>
      <c r="V437" t="s">
        <v>12452</v>
      </c>
    </row>
    <row r="438" spans="1:22" x14ac:dyDescent="0.25">
      <c r="A438" t="s">
        <v>22</v>
      </c>
      <c r="B438" t="s">
        <v>454</v>
      </c>
      <c r="C438" t="s">
        <v>4506</v>
      </c>
      <c r="D438">
        <v>0</v>
      </c>
      <c r="E438">
        <v>0</v>
      </c>
      <c r="F438">
        <v>1</v>
      </c>
      <c r="G438">
        <v>4.68</v>
      </c>
      <c r="H438">
        <v>0.45</v>
      </c>
      <c r="I438">
        <v>501.85</v>
      </c>
      <c r="J438">
        <v>1.58</v>
      </c>
      <c r="K438">
        <v>15</v>
      </c>
      <c r="L438">
        <v>697</v>
      </c>
      <c r="M438">
        <v>336.24</v>
      </c>
      <c r="N438">
        <v>481.77</v>
      </c>
      <c r="O438">
        <v>8.85</v>
      </c>
      <c r="P438">
        <v>13.8</v>
      </c>
      <c r="Q438">
        <v>0.65</v>
      </c>
      <c r="R438">
        <v>1.28</v>
      </c>
      <c r="S438">
        <v>5000</v>
      </c>
      <c r="T438">
        <v>21000</v>
      </c>
      <c r="U438" t="s">
        <v>8540</v>
      </c>
      <c r="V438" t="s">
        <v>12453</v>
      </c>
    </row>
    <row r="439" spans="1:22" x14ac:dyDescent="0.25">
      <c r="A439" t="s">
        <v>22</v>
      </c>
      <c r="B439" t="s">
        <v>455</v>
      </c>
      <c r="C439" t="s">
        <v>4507</v>
      </c>
      <c r="D439">
        <v>0</v>
      </c>
      <c r="E439">
        <v>0</v>
      </c>
      <c r="F439">
        <v>1</v>
      </c>
      <c r="G439">
        <v>1.66</v>
      </c>
      <c r="H439">
        <v>0.45</v>
      </c>
      <c r="I439">
        <v>385.75</v>
      </c>
      <c r="J439">
        <v>0.95</v>
      </c>
      <c r="K439">
        <v>8.0500000000000007</v>
      </c>
      <c r="L439">
        <v>698</v>
      </c>
      <c r="M439">
        <v>258.45</v>
      </c>
      <c r="N439">
        <v>370.32</v>
      </c>
      <c r="O439">
        <v>4.75</v>
      </c>
      <c r="P439">
        <v>7.41</v>
      </c>
      <c r="Q439">
        <v>0.39</v>
      </c>
      <c r="R439">
        <v>0.77</v>
      </c>
      <c r="S439">
        <v>5000</v>
      </c>
      <c r="T439">
        <v>21000</v>
      </c>
      <c r="U439" t="s">
        <v>8541</v>
      </c>
      <c r="V439" t="s">
        <v>12454</v>
      </c>
    </row>
    <row r="440" spans="1:22" x14ac:dyDescent="0.25">
      <c r="A440" t="s">
        <v>22</v>
      </c>
      <c r="B440" t="s">
        <v>456</v>
      </c>
      <c r="C440" t="s">
        <v>4508</v>
      </c>
      <c r="D440">
        <v>0</v>
      </c>
      <c r="E440">
        <v>0</v>
      </c>
      <c r="F440">
        <v>1</v>
      </c>
      <c r="G440">
        <v>1.88</v>
      </c>
      <c r="H440">
        <v>0.45</v>
      </c>
      <c r="I440">
        <v>399.64</v>
      </c>
      <c r="J440">
        <v>1.1000000000000001</v>
      </c>
      <c r="K440">
        <v>9.3000000000000007</v>
      </c>
      <c r="L440">
        <v>700</v>
      </c>
      <c r="M440">
        <v>267.76</v>
      </c>
      <c r="N440">
        <v>383.65</v>
      </c>
      <c r="O440">
        <v>5.49</v>
      </c>
      <c r="P440">
        <v>8.5500000000000007</v>
      </c>
      <c r="Q440">
        <v>0.45</v>
      </c>
      <c r="R440">
        <v>0.89</v>
      </c>
      <c r="S440">
        <v>5000</v>
      </c>
      <c r="T440">
        <v>21000</v>
      </c>
      <c r="U440" t="s">
        <v>8542</v>
      </c>
      <c r="V440" t="s">
        <v>12455</v>
      </c>
    </row>
    <row r="441" spans="1:22" x14ac:dyDescent="0.25">
      <c r="A441" t="s">
        <v>22</v>
      </c>
      <c r="B441" t="s">
        <v>457</v>
      </c>
      <c r="C441" t="s">
        <v>4509</v>
      </c>
      <c r="D441">
        <v>0</v>
      </c>
      <c r="E441">
        <v>0</v>
      </c>
      <c r="F441">
        <v>1</v>
      </c>
      <c r="G441">
        <v>1.93</v>
      </c>
      <c r="H441">
        <v>0.45</v>
      </c>
      <c r="I441">
        <v>365.85</v>
      </c>
      <c r="J441">
        <v>0.86</v>
      </c>
      <c r="K441">
        <v>6.76</v>
      </c>
      <c r="L441">
        <v>702</v>
      </c>
      <c r="M441">
        <v>245.12</v>
      </c>
      <c r="N441">
        <v>351.22</v>
      </c>
      <c r="O441">
        <v>3.99</v>
      </c>
      <c r="P441">
        <v>6.22</v>
      </c>
      <c r="Q441">
        <v>0.35</v>
      </c>
      <c r="R441">
        <v>0.7</v>
      </c>
      <c r="S441">
        <v>5000</v>
      </c>
      <c r="T441">
        <v>21000</v>
      </c>
      <c r="U441" t="s">
        <v>8543</v>
      </c>
      <c r="V441" t="s">
        <v>12456</v>
      </c>
    </row>
    <row r="442" spans="1:22" x14ac:dyDescent="0.25">
      <c r="A442" t="s">
        <v>22</v>
      </c>
      <c r="B442" t="s">
        <v>458</v>
      </c>
      <c r="C442" t="s">
        <v>4510</v>
      </c>
      <c r="D442">
        <v>0</v>
      </c>
      <c r="E442">
        <v>0</v>
      </c>
      <c r="F442">
        <v>1</v>
      </c>
      <c r="G442">
        <v>0.61</v>
      </c>
      <c r="H442">
        <v>0.45</v>
      </c>
      <c r="I442">
        <v>376.9</v>
      </c>
      <c r="J442">
        <v>0.67</v>
      </c>
      <c r="K442">
        <v>5.03</v>
      </c>
      <c r="L442">
        <v>703</v>
      </c>
      <c r="M442">
        <v>252.52</v>
      </c>
      <c r="N442">
        <v>361.82</v>
      </c>
      <c r="O442">
        <v>2.97</v>
      </c>
      <c r="P442">
        <v>4.63</v>
      </c>
      <c r="Q442">
        <v>0.28000000000000003</v>
      </c>
      <c r="R442">
        <v>0.54</v>
      </c>
      <c r="S442">
        <v>5000</v>
      </c>
      <c r="T442">
        <v>21000</v>
      </c>
      <c r="U442" t="s">
        <v>8544</v>
      </c>
      <c r="V442" t="s">
        <v>12457</v>
      </c>
    </row>
    <row r="443" spans="1:22" x14ac:dyDescent="0.25">
      <c r="A443" t="s">
        <v>22</v>
      </c>
      <c r="B443" t="s">
        <v>459</v>
      </c>
      <c r="C443" t="s">
        <v>4511</v>
      </c>
      <c r="D443">
        <v>0</v>
      </c>
      <c r="E443">
        <v>0</v>
      </c>
      <c r="F443">
        <v>1</v>
      </c>
      <c r="G443">
        <v>1.34</v>
      </c>
      <c r="H443">
        <v>0.45</v>
      </c>
      <c r="I443">
        <v>415.62</v>
      </c>
      <c r="J443">
        <v>0.79</v>
      </c>
      <c r="K443">
        <v>6.17</v>
      </c>
      <c r="L443">
        <v>704</v>
      </c>
      <c r="M443">
        <v>278.47000000000003</v>
      </c>
      <c r="N443">
        <v>399</v>
      </c>
      <c r="O443">
        <v>3.64</v>
      </c>
      <c r="P443">
        <v>5.68</v>
      </c>
      <c r="Q443">
        <v>0.32</v>
      </c>
      <c r="R443">
        <v>0.64</v>
      </c>
      <c r="S443">
        <v>5000</v>
      </c>
      <c r="T443">
        <v>21000</v>
      </c>
      <c r="U443" t="s">
        <v>8545</v>
      </c>
      <c r="V443" t="s">
        <v>12458</v>
      </c>
    </row>
    <row r="444" spans="1:22" x14ac:dyDescent="0.25">
      <c r="A444" t="s">
        <v>22</v>
      </c>
      <c r="B444" t="s">
        <v>460</v>
      </c>
      <c r="C444" t="s">
        <v>4512</v>
      </c>
      <c r="D444">
        <v>0</v>
      </c>
      <c r="E444">
        <v>0</v>
      </c>
      <c r="F444">
        <v>1</v>
      </c>
      <c r="G444">
        <v>4.51</v>
      </c>
      <c r="H444">
        <v>0.45</v>
      </c>
      <c r="I444">
        <v>563.27</v>
      </c>
      <c r="J444">
        <v>1.55</v>
      </c>
      <c r="K444">
        <v>13.61</v>
      </c>
      <c r="L444">
        <v>705</v>
      </c>
      <c r="M444">
        <v>377.39</v>
      </c>
      <c r="N444">
        <v>540.73</v>
      </c>
      <c r="O444">
        <v>8.0299999999999994</v>
      </c>
      <c r="P444">
        <v>12.52</v>
      </c>
      <c r="Q444">
        <v>0.64</v>
      </c>
      <c r="R444">
        <v>1.26</v>
      </c>
      <c r="S444">
        <v>5000</v>
      </c>
      <c r="T444">
        <v>21000</v>
      </c>
      <c r="U444" t="s">
        <v>8546</v>
      </c>
      <c r="V444" t="s">
        <v>12459</v>
      </c>
    </row>
    <row r="445" spans="1:22" x14ac:dyDescent="0.25">
      <c r="A445" t="s">
        <v>22</v>
      </c>
      <c r="B445" t="s">
        <v>461</v>
      </c>
      <c r="C445" t="s">
        <v>4513</v>
      </c>
      <c r="D445">
        <v>0</v>
      </c>
      <c r="E445">
        <v>0</v>
      </c>
      <c r="F445">
        <v>1</v>
      </c>
      <c r="G445">
        <v>1.18</v>
      </c>
      <c r="H445">
        <v>0.45</v>
      </c>
      <c r="I445">
        <v>317.07</v>
      </c>
      <c r="J445">
        <v>0.82</v>
      </c>
      <c r="K445">
        <v>6.32</v>
      </c>
      <c r="L445">
        <v>706</v>
      </c>
      <c r="M445">
        <v>212.44</v>
      </c>
      <c r="N445">
        <v>304.39</v>
      </c>
      <c r="O445">
        <v>3.73</v>
      </c>
      <c r="P445">
        <v>5.82</v>
      </c>
      <c r="Q445">
        <v>0.34</v>
      </c>
      <c r="R445">
        <v>0.67</v>
      </c>
      <c r="S445">
        <v>5000</v>
      </c>
      <c r="T445">
        <v>21000</v>
      </c>
      <c r="U445" t="s">
        <v>8547</v>
      </c>
      <c r="V445" t="s">
        <v>12460</v>
      </c>
    </row>
    <row r="446" spans="1:22" x14ac:dyDescent="0.25">
      <c r="A446" t="s">
        <v>22</v>
      </c>
      <c r="B446" t="s">
        <v>462</v>
      </c>
      <c r="C446" t="s">
        <v>4514</v>
      </c>
      <c r="D446">
        <v>0</v>
      </c>
      <c r="E446">
        <v>0</v>
      </c>
      <c r="F446">
        <v>1</v>
      </c>
      <c r="G446">
        <v>0.76</v>
      </c>
      <c r="H446">
        <v>0.45</v>
      </c>
      <c r="I446">
        <v>225.86</v>
      </c>
      <c r="J446">
        <v>0.87</v>
      </c>
      <c r="K446">
        <v>6.42</v>
      </c>
      <c r="L446">
        <v>707</v>
      </c>
      <c r="M446">
        <v>151.32</v>
      </c>
      <c r="N446">
        <v>216.82</v>
      </c>
      <c r="O446">
        <v>3.78</v>
      </c>
      <c r="P446">
        <v>5.9</v>
      </c>
      <c r="Q446">
        <v>0.36</v>
      </c>
      <c r="R446">
        <v>0.7</v>
      </c>
      <c r="S446">
        <v>5000</v>
      </c>
      <c r="T446">
        <v>21000</v>
      </c>
      <c r="U446" t="s">
        <v>8548</v>
      </c>
      <c r="V446" t="s">
        <v>12461</v>
      </c>
    </row>
    <row r="447" spans="1:22" x14ac:dyDescent="0.25">
      <c r="A447" t="s">
        <v>22</v>
      </c>
      <c r="B447" t="s">
        <v>463</v>
      </c>
      <c r="C447" t="s">
        <v>4515</v>
      </c>
      <c r="D447">
        <v>0</v>
      </c>
      <c r="E447">
        <v>0</v>
      </c>
      <c r="F447">
        <v>1</v>
      </c>
      <c r="G447">
        <v>2.2000000000000002</v>
      </c>
      <c r="H447">
        <v>0.45</v>
      </c>
      <c r="I447">
        <v>386.55</v>
      </c>
      <c r="J447">
        <v>0.96</v>
      </c>
      <c r="K447">
        <v>7.97</v>
      </c>
      <c r="L447">
        <v>708</v>
      </c>
      <c r="M447">
        <v>258.99</v>
      </c>
      <c r="N447">
        <v>371.09</v>
      </c>
      <c r="O447">
        <v>4.7</v>
      </c>
      <c r="P447">
        <v>7.33</v>
      </c>
      <c r="Q447">
        <v>0.39</v>
      </c>
      <c r="R447">
        <v>0.78</v>
      </c>
      <c r="S447">
        <v>5000</v>
      </c>
      <c r="T447">
        <v>21000</v>
      </c>
      <c r="U447" t="s">
        <v>8549</v>
      </c>
      <c r="V447" t="s">
        <v>12462</v>
      </c>
    </row>
    <row r="448" spans="1:22" x14ac:dyDescent="0.25">
      <c r="A448" t="s">
        <v>22</v>
      </c>
      <c r="B448" t="s">
        <v>464</v>
      </c>
      <c r="C448" t="s">
        <v>4516</v>
      </c>
      <c r="D448">
        <v>0</v>
      </c>
      <c r="E448">
        <v>0</v>
      </c>
      <c r="F448">
        <v>1</v>
      </c>
      <c r="G448">
        <v>1.4</v>
      </c>
      <c r="H448">
        <v>0.45</v>
      </c>
      <c r="I448">
        <v>292.77</v>
      </c>
      <c r="J448">
        <v>0.92</v>
      </c>
      <c r="K448">
        <v>7.07</v>
      </c>
      <c r="L448">
        <v>709</v>
      </c>
      <c r="M448">
        <v>196.16</v>
      </c>
      <c r="N448">
        <v>281.06</v>
      </c>
      <c r="O448">
        <v>4.17</v>
      </c>
      <c r="P448">
        <v>6.51</v>
      </c>
      <c r="Q448">
        <v>0.38</v>
      </c>
      <c r="R448">
        <v>0.75</v>
      </c>
      <c r="S448">
        <v>5000</v>
      </c>
      <c r="T448">
        <v>21000</v>
      </c>
      <c r="U448" t="s">
        <v>8550</v>
      </c>
      <c r="V448" t="s">
        <v>12463</v>
      </c>
    </row>
    <row r="449" spans="1:22" x14ac:dyDescent="0.25">
      <c r="A449" t="s">
        <v>22</v>
      </c>
      <c r="B449" t="s">
        <v>465</v>
      </c>
      <c r="C449" t="s">
        <v>4517</v>
      </c>
      <c r="D449">
        <v>0</v>
      </c>
      <c r="E449">
        <v>0</v>
      </c>
      <c r="F449">
        <v>1</v>
      </c>
      <c r="G449">
        <v>1.81</v>
      </c>
      <c r="H449">
        <v>0.45</v>
      </c>
      <c r="I449">
        <v>320.27</v>
      </c>
      <c r="J449">
        <v>0.93</v>
      </c>
      <c r="K449">
        <v>7.28</v>
      </c>
      <c r="L449">
        <v>710</v>
      </c>
      <c r="M449">
        <v>214.58</v>
      </c>
      <c r="N449">
        <v>307.45999999999998</v>
      </c>
      <c r="O449">
        <v>4.29</v>
      </c>
      <c r="P449">
        <v>6.69</v>
      </c>
      <c r="Q449">
        <v>0.38</v>
      </c>
      <c r="R449">
        <v>0.75</v>
      </c>
      <c r="S449">
        <v>5000</v>
      </c>
      <c r="T449">
        <v>21000</v>
      </c>
      <c r="U449" t="s">
        <v>8551</v>
      </c>
      <c r="V449" t="s">
        <v>12464</v>
      </c>
    </row>
    <row r="450" spans="1:22" x14ac:dyDescent="0.25">
      <c r="A450" t="s">
        <v>22</v>
      </c>
      <c r="B450" t="s">
        <v>466</v>
      </c>
      <c r="C450" t="s">
        <v>4518</v>
      </c>
      <c r="D450">
        <v>0</v>
      </c>
      <c r="E450">
        <v>0</v>
      </c>
      <c r="F450">
        <v>1</v>
      </c>
      <c r="G450">
        <v>1.25</v>
      </c>
      <c r="H450">
        <v>0.45</v>
      </c>
      <c r="I450">
        <v>447.66</v>
      </c>
      <c r="J450">
        <v>0.8</v>
      </c>
      <c r="K450">
        <v>6.22</v>
      </c>
      <c r="L450">
        <v>711</v>
      </c>
      <c r="M450">
        <v>299.93</v>
      </c>
      <c r="N450">
        <v>429.75</v>
      </c>
      <c r="O450">
        <v>3.67</v>
      </c>
      <c r="P450">
        <v>5.73</v>
      </c>
      <c r="Q450">
        <v>0.33</v>
      </c>
      <c r="R450">
        <v>0.65</v>
      </c>
      <c r="S450">
        <v>5000</v>
      </c>
      <c r="T450">
        <v>21000</v>
      </c>
      <c r="U450" t="s">
        <v>8552</v>
      </c>
      <c r="V450" t="s">
        <v>12465</v>
      </c>
    </row>
    <row r="451" spans="1:22" x14ac:dyDescent="0.25">
      <c r="A451" t="s">
        <v>22</v>
      </c>
      <c r="B451" t="s">
        <v>467</v>
      </c>
      <c r="C451" t="s">
        <v>4519</v>
      </c>
      <c r="D451">
        <v>0</v>
      </c>
      <c r="E451">
        <v>0</v>
      </c>
      <c r="F451">
        <v>1</v>
      </c>
      <c r="G451">
        <v>3.13</v>
      </c>
      <c r="H451">
        <v>0.45</v>
      </c>
      <c r="I451">
        <v>297.01</v>
      </c>
      <c r="J451">
        <v>0.72</v>
      </c>
      <c r="K451">
        <v>5.41</v>
      </c>
      <c r="L451">
        <v>712</v>
      </c>
      <c r="M451">
        <v>199</v>
      </c>
      <c r="N451">
        <v>285.13</v>
      </c>
      <c r="O451">
        <v>3.19</v>
      </c>
      <c r="P451">
        <v>4.9800000000000004</v>
      </c>
      <c r="Q451">
        <v>0.3</v>
      </c>
      <c r="R451">
        <v>0.59</v>
      </c>
      <c r="S451">
        <v>5000</v>
      </c>
      <c r="T451">
        <v>21000</v>
      </c>
      <c r="U451" t="s">
        <v>8553</v>
      </c>
      <c r="V451" t="s">
        <v>12466</v>
      </c>
    </row>
    <row r="452" spans="1:22" x14ac:dyDescent="0.25">
      <c r="A452" t="s">
        <v>22</v>
      </c>
      <c r="B452" t="s">
        <v>468</v>
      </c>
      <c r="C452" t="s">
        <v>4520</v>
      </c>
      <c r="D452">
        <v>0</v>
      </c>
      <c r="E452">
        <v>0</v>
      </c>
      <c r="F452">
        <v>1</v>
      </c>
      <c r="G452">
        <v>3.4</v>
      </c>
      <c r="H452">
        <v>0.45</v>
      </c>
      <c r="I452">
        <v>472.79</v>
      </c>
      <c r="J452">
        <v>1.1000000000000001</v>
      </c>
      <c r="K452">
        <v>9.1</v>
      </c>
      <c r="L452">
        <v>713</v>
      </c>
      <c r="M452">
        <v>316.77</v>
      </c>
      <c r="N452">
        <v>453.88</v>
      </c>
      <c r="O452">
        <v>5.37</v>
      </c>
      <c r="P452">
        <v>8.3699999999999992</v>
      </c>
      <c r="Q452">
        <v>0.45</v>
      </c>
      <c r="R452">
        <v>0.89</v>
      </c>
      <c r="S452">
        <v>5000</v>
      </c>
      <c r="T452">
        <v>21000</v>
      </c>
      <c r="U452" t="s">
        <v>8554</v>
      </c>
      <c r="V452" t="s">
        <v>12467</v>
      </c>
    </row>
    <row r="453" spans="1:22" x14ac:dyDescent="0.25">
      <c r="A453" t="s">
        <v>22</v>
      </c>
      <c r="B453" t="s">
        <v>469</v>
      </c>
      <c r="C453" t="s">
        <v>4521</v>
      </c>
      <c r="D453">
        <v>0</v>
      </c>
      <c r="E453">
        <v>0</v>
      </c>
      <c r="F453">
        <v>1</v>
      </c>
      <c r="G453">
        <v>2.85</v>
      </c>
      <c r="H453">
        <v>0.45</v>
      </c>
      <c r="I453">
        <v>479.07</v>
      </c>
      <c r="J453">
        <v>1.1299999999999999</v>
      </c>
      <c r="K453">
        <v>10.220000000000001</v>
      </c>
      <c r="L453">
        <v>716</v>
      </c>
      <c r="M453">
        <v>320.98</v>
      </c>
      <c r="N453">
        <v>459.91</v>
      </c>
      <c r="O453">
        <v>6.03</v>
      </c>
      <c r="P453">
        <v>9.4</v>
      </c>
      <c r="Q453">
        <v>0.47</v>
      </c>
      <c r="R453">
        <v>0.92</v>
      </c>
      <c r="S453">
        <v>5000</v>
      </c>
      <c r="T453">
        <v>21000</v>
      </c>
      <c r="U453" t="s">
        <v>8555</v>
      </c>
      <c r="V453" t="s">
        <v>12468</v>
      </c>
    </row>
    <row r="454" spans="1:22" x14ac:dyDescent="0.25">
      <c r="A454" t="s">
        <v>22</v>
      </c>
      <c r="B454" t="s">
        <v>470</v>
      </c>
      <c r="C454" t="s">
        <v>4522</v>
      </c>
      <c r="D454">
        <v>0</v>
      </c>
      <c r="E454">
        <v>0</v>
      </c>
      <c r="F454">
        <v>1</v>
      </c>
      <c r="G454">
        <v>2</v>
      </c>
      <c r="H454">
        <v>0.44</v>
      </c>
      <c r="I454">
        <v>341.47</v>
      </c>
      <c r="J454">
        <v>1.08</v>
      </c>
      <c r="K454">
        <v>9.3000000000000007</v>
      </c>
      <c r="L454">
        <v>719</v>
      </c>
      <c r="M454">
        <v>228.78</v>
      </c>
      <c r="N454">
        <v>327.81</v>
      </c>
      <c r="O454">
        <v>5.48</v>
      </c>
      <c r="P454">
        <v>8.5500000000000007</v>
      </c>
      <c r="Q454">
        <v>0.44</v>
      </c>
      <c r="R454">
        <v>0.88</v>
      </c>
      <c r="S454">
        <v>5000</v>
      </c>
      <c r="T454">
        <v>20000</v>
      </c>
      <c r="U454" t="s">
        <v>8556</v>
      </c>
      <c r="V454" t="s">
        <v>12469</v>
      </c>
    </row>
    <row r="455" spans="1:22" x14ac:dyDescent="0.25">
      <c r="A455" t="s">
        <v>22</v>
      </c>
      <c r="B455" t="s">
        <v>471</v>
      </c>
      <c r="C455" t="s">
        <v>4523</v>
      </c>
      <c r="D455">
        <v>0</v>
      </c>
      <c r="E455">
        <v>0</v>
      </c>
      <c r="F455">
        <v>1</v>
      </c>
      <c r="G455">
        <v>1.05</v>
      </c>
      <c r="H455">
        <v>0.44</v>
      </c>
      <c r="I455">
        <v>106.35</v>
      </c>
      <c r="J455">
        <v>0.25</v>
      </c>
      <c r="K455">
        <v>2.0699999999999998</v>
      </c>
      <c r="L455">
        <v>720</v>
      </c>
      <c r="M455">
        <v>71.25</v>
      </c>
      <c r="N455">
        <v>102.09</v>
      </c>
      <c r="O455">
        <v>1.22</v>
      </c>
      <c r="P455">
        <v>1.9</v>
      </c>
      <c r="Q455">
        <v>0.1</v>
      </c>
      <c r="R455">
        <v>0.2</v>
      </c>
      <c r="S455">
        <v>5000</v>
      </c>
      <c r="T455">
        <v>20000</v>
      </c>
      <c r="U455" t="s">
        <v>8557</v>
      </c>
      <c r="V455" t="s">
        <v>12470</v>
      </c>
    </row>
    <row r="456" spans="1:22" x14ac:dyDescent="0.25">
      <c r="A456" t="s">
        <v>22</v>
      </c>
      <c r="B456" t="s">
        <v>472</v>
      </c>
      <c r="C456" t="s">
        <v>4524</v>
      </c>
      <c r="D456">
        <v>0</v>
      </c>
      <c r="E456">
        <v>0</v>
      </c>
      <c r="F456">
        <v>1</v>
      </c>
      <c r="G456">
        <v>1.66</v>
      </c>
      <c r="H456">
        <v>0.44</v>
      </c>
      <c r="I456">
        <v>430.96</v>
      </c>
      <c r="J456">
        <v>0.86</v>
      </c>
      <c r="K456">
        <v>6.74</v>
      </c>
      <c r="L456">
        <v>721</v>
      </c>
      <c r="M456">
        <v>288.74</v>
      </c>
      <c r="N456">
        <v>413.72</v>
      </c>
      <c r="O456">
        <v>3.97</v>
      </c>
      <c r="P456">
        <v>6.2</v>
      </c>
      <c r="Q456">
        <v>0.35</v>
      </c>
      <c r="R456">
        <v>0.69</v>
      </c>
      <c r="S456">
        <v>5000</v>
      </c>
      <c r="T456">
        <v>20000</v>
      </c>
      <c r="U456" t="s">
        <v>8558</v>
      </c>
      <c r="V456" t="s">
        <v>12471</v>
      </c>
    </row>
    <row r="457" spans="1:22" x14ac:dyDescent="0.25">
      <c r="A457" t="s">
        <v>22</v>
      </c>
      <c r="B457" t="s">
        <v>473</v>
      </c>
      <c r="C457" t="s">
        <v>4525</v>
      </c>
      <c r="D457">
        <v>0</v>
      </c>
      <c r="E457">
        <v>0</v>
      </c>
      <c r="F457">
        <v>1</v>
      </c>
      <c r="G457">
        <v>1.49</v>
      </c>
      <c r="H457">
        <v>0.44</v>
      </c>
      <c r="I457">
        <v>418.98</v>
      </c>
      <c r="J457">
        <v>1.1399999999999999</v>
      </c>
      <c r="K457">
        <v>9.34</v>
      </c>
      <c r="L457">
        <v>722</v>
      </c>
      <c r="M457">
        <v>280.72000000000003</v>
      </c>
      <c r="N457">
        <v>402.22</v>
      </c>
      <c r="O457">
        <v>5.51</v>
      </c>
      <c r="P457">
        <v>8.6</v>
      </c>
      <c r="Q457">
        <v>0.47</v>
      </c>
      <c r="R457">
        <v>0.93</v>
      </c>
      <c r="S457">
        <v>5000</v>
      </c>
      <c r="T457">
        <v>20000</v>
      </c>
      <c r="U457" t="s">
        <v>8559</v>
      </c>
      <c r="V457" t="s">
        <v>12472</v>
      </c>
    </row>
    <row r="458" spans="1:22" x14ac:dyDescent="0.25">
      <c r="A458" t="s">
        <v>22</v>
      </c>
      <c r="B458" t="s">
        <v>474</v>
      </c>
      <c r="C458" t="s">
        <v>4526</v>
      </c>
      <c r="D458">
        <v>0</v>
      </c>
      <c r="E458">
        <v>0</v>
      </c>
      <c r="F458">
        <v>1</v>
      </c>
      <c r="G458">
        <v>1.07</v>
      </c>
      <c r="H458">
        <v>0.44</v>
      </c>
      <c r="I458">
        <v>233.24</v>
      </c>
      <c r="J458">
        <v>0.86</v>
      </c>
      <c r="K458">
        <v>6.31</v>
      </c>
      <c r="L458">
        <v>723</v>
      </c>
      <c r="M458">
        <v>156.27000000000001</v>
      </c>
      <c r="N458">
        <v>223.91</v>
      </c>
      <c r="O458">
        <v>3.72</v>
      </c>
      <c r="P458">
        <v>5.81</v>
      </c>
      <c r="Q458">
        <v>0.35</v>
      </c>
      <c r="R458">
        <v>0.69</v>
      </c>
      <c r="S458">
        <v>5000</v>
      </c>
      <c r="T458">
        <v>20000</v>
      </c>
      <c r="U458" t="s">
        <v>8560</v>
      </c>
      <c r="V458" t="s">
        <v>12473</v>
      </c>
    </row>
    <row r="459" spans="1:22" x14ac:dyDescent="0.25">
      <c r="A459" t="s">
        <v>22</v>
      </c>
      <c r="B459" t="s">
        <v>475</v>
      </c>
      <c r="C459" t="s">
        <v>4527</v>
      </c>
      <c r="D459">
        <v>0</v>
      </c>
      <c r="E459">
        <v>0</v>
      </c>
      <c r="F459">
        <v>1</v>
      </c>
      <c r="G459">
        <v>0.96</v>
      </c>
      <c r="H459">
        <v>0.44</v>
      </c>
      <c r="I459">
        <v>309.83</v>
      </c>
      <c r="J459">
        <v>0.77</v>
      </c>
      <c r="K459">
        <v>5.84</v>
      </c>
      <c r="L459">
        <v>724</v>
      </c>
      <c r="M459">
        <v>207.59</v>
      </c>
      <c r="N459">
        <v>297.44</v>
      </c>
      <c r="O459">
        <v>3.44</v>
      </c>
      <c r="P459">
        <v>5.37</v>
      </c>
      <c r="Q459">
        <v>0.31</v>
      </c>
      <c r="R459">
        <v>0.62</v>
      </c>
      <c r="S459">
        <v>5000</v>
      </c>
      <c r="T459">
        <v>20000</v>
      </c>
      <c r="U459" t="s">
        <v>8561</v>
      </c>
      <c r="V459" t="s">
        <v>12474</v>
      </c>
    </row>
    <row r="460" spans="1:22" x14ac:dyDescent="0.25">
      <c r="A460" t="s">
        <v>22</v>
      </c>
      <c r="B460" t="s">
        <v>476</v>
      </c>
      <c r="C460" t="s">
        <v>4528</v>
      </c>
      <c r="D460">
        <v>0</v>
      </c>
      <c r="E460">
        <v>0</v>
      </c>
      <c r="F460">
        <v>1</v>
      </c>
      <c r="G460">
        <v>3.41</v>
      </c>
      <c r="H460">
        <v>0.44</v>
      </c>
      <c r="I460">
        <v>371.13</v>
      </c>
      <c r="J460">
        <v>1.0900000000000001</v>
      </c>
      <c r="K460">
        <v>9.01</v>
      </c>
      <c r="L460">
        <v>726</v>
      </c>
      <c r="M460">
        <v>248.65</v>
      </c>
      <c r="N460">
        <v>356.28</v>
      </c>
      <c r="O460">
        <v>5.31</v>
      </c>
      <c r="P460">
        <v>8.2899999999999991</v>
      </c>
      <c r="Q460">
        <v>0.45</v>
      </c>
      <c r="R460">
        <v>0.89</v>
      </c>
      <c r="S460">
        <v>5000</v>
      </c>
      <c r="T460">
        <v>20000</v>
      </c>
      <c r="U460" t="s">
        <v>8562</v>
      </c>
      <c r="V460" t="s">
        <v>12475</v>
      </c>
    </row>
    <row r="461" spans="1:22" x14ac:dyDescent="0.25">
      <c r="A461" t="s">
        <v>22</v>
      </c>
      <c r="B461" t="s">
        <v>477</v>
      </c>
      <c r="C461" t="s">
        <v>4529</v>
      </c>
      <c r="D461">
        <v>0</v>
      </c>
      <c r="E461">
        <v>0</v>
      </c>
      <c r="F461">
        <v>1</v>
      </c>
      <c r="G461">
        <v>5.21</v>
      </c>
      <c r="H461">
        <v>0.44</v>
      </c>
      <c r="I461">
        <v>395.18</v>
      </c>
      <c r="J461">
        <v>1.32</v>
      </c>
      <c r="K461">
        <v>11.24</v>
      </c>
      <c r="L461">
        <v>727</v>
      </c>
      <c r="M461">
        <v>264.77</v>
      </c>
      <c r="N461">
        <v>379.37</v>
      </c>
      <c r="O461">
        <v>6.63</v>
      </c>
      <c r="P461">
        <v>10.34</v>
      </c>
      <c r="Q461">
        <v>0.54</v>
      </c>
      <c r="R461">
        <v>1.07</v>
      </c>
      <c r="S461">
        <v>5000</v>
      </c>
      <c r="T461">
        <v>20000</v>
      </c>
      <c r="U461" t="s">
        <v>8563</v>
      </c>
      <c r="V461" t="s">
        <v>12476</v>
      </c>
    </row>
    <row r="462" spans="1:22" x14ac:dyDescent="0.25">
      <c r="A462" t="s">
        <v>22</v>
      </c>
      <c r="B462" t="s">
        <v>478</v>
      </c>
      <c r="C462" t="s">
        <v>4530</v>
      </c>
      <c r="D462">
        <v>0</v>
      </c>
      <c r="E462">
        <v>0</v>
      </c>
      <c r="F462">
        <v>1</v>
      </c>
      <c r="G462">
        <v>3.59</v>
      </c>
      <c r="H462">
        <v>0.44</v>
      </c>
      <c r="I462">
        <v>401.35</v>
      </c>
      <c r="J462">
        <v>1.1000000000000001</v>
      </c>
      <c r="K462">
        <v>9.1</v>
      </c>
      <c r="L462">
        <v>733</v>
      </c>
      <c r="M462">
        <v>268.89999999999998</v>
      </c>
      <c r="N462">
        <v>385.29</v>
      </c>
      <c r="O462">
        <v>5.37</v>
      </c>
      <c r="P462">
        <v>8.3699999999999992</v>
      </c>
      <c r="Q462">
        <v>0.45</v>
      </c>
      <c r="R462">
        <v>0.89</v>
      </c>
      <c r="S462">
        <v>5000</v>
      </c>
      <c r="T462">
        <v>20000</v>
      </c>
      <c r="U462" t="s">
        <v>8564</v>
      </c>
      <c r="V462" t="s">
        <v>12477</v>
      </c>
    </row>
    <row r="463" spans="1:22" x14ac:dyDescent="0.25">
      <c r="A463" t="s">
        <v>22</v>
      </c>
      <c r="B463" t="s">
        <v>479</v>
      </c>
      <c r="C463" t="s">
        <v>4531</v>
      </c>
      <c r="D463">
        <v>0</v>
      </c>
      <c r="E463">
        <v>0</v>
      </c>
      <c r="F463">
        <v>1</v>
      </c>
      <c r="G463">
        <v>1.19</v>
      </c>
      <c r="H463">
        <v>0.44</v>
      </c>
      <c r="I463">
        <v>338.91</v>
      </c>
      <c r="J463">
        <v>0.79</v>
      </c>
      <c r="K463">
        <v>6.11</v>
      </c>
      <c r="L463">
        <v>735</v>
      </c>
      <c r="M463">
        <v>227.07</v>
      </c>
      <c r="N463">
        <v>325.35000000000002</v>
      </c>
      <c r="O463">
        <v>3.61</v>
      </c>
      <c r="P463">
        <v>5.63</v>
      </c>
      <c r="Q463">
        <v>0.33</v>
      </c>
      <c r="R463">
        <v>0.64</v>
      </c>
      <c r="S463">
        <v>5000</v>
      </c>
      <c r="T463">
        <v>20000</v>
      </c>
      <c r="U463" t="s">
        <v>8565</v>
      </c>
      <c r="V463" t="s">
        <v>12478</v>
      </c>
    </row>
    <row r="464" spans="1:22" x14ac:dyDescent="0.25">
      <c r="A464" t="s">
        <v>22</v>
      </c>
      <c r="B464" t="s">
        <v>480</v>
      </c>
      <c r="C464" t="s">
        <v>4532</v>
      </c>
      <c r="D464">
        <v>0</v>
      </c>
      <c r="E464">
        <v>0</v>
      </c>
      <c r="F464">
        <v>1</v>
      </c>
      <c r="G464">
        <v>4.99</v>
      </c>
      <c r="H464">
        <v>0.44</v>
      </c>
      <c r="I464">
        <v>491.45</v>
      </c>
      <c r="J464">
        <v>1.58</v>
      </c>
      <c r="K464">
        <v>13.57</v>
      </c>
      <c r="L464">
        <v>736</v>
      </c>
      <c r="M464">
        <v>329.27</v>
      </c>
      <c r="N464">
        <v>471.8</v>
      </c>
      <c r="O464">
        <v>8</v>
      </c>
      <c r="P464">
        <v>12.48</v>
      </c>
      <c r="Q464">
        <v>0.65</v>
      </c>
      <c r="R464">
        <v>1.28</v>
      </c>
      <c r="S464">
        <v>5000</v>
      </c>
      <c r="T464">
        <v>20000</v>
      </c>
      <c r="U464" t="s">
        <v>8566</v>
      </c>
      <c r="V464" t="s">
        <v>12479</v>
      </c>
    </row>
    <row r="465" spans="1:22" x14ac:dyDescent="0.25">
      <c r="A465" t="s">
        <v>22</v>
      </c>
      <c r="B465" t="s">
        <v>481</v>
      </c>
      <c r="C465" t="s">
        <v>4533</v>
      </c>
      <c r="D465">
        <v>0</v>
      </c>
      <c r="E465">
        <v>0</v>
      </c>
      <c r="F465">
        <v>1</v>
      </c>
      <c r="G465">
        <v>1.69</v>
      </c>
      <c r="H465">
        <v>0.44</v>
      </c>
      <c r="I465">
        <v>299.14999999999998</v>
      </c>
      <c r="J465">
        <v>0.84</v>
      </c>
      <c r="K465">
        <v>6.47</v>
      </c>
      <c r="L465">
        <v>738</v>
      </c>
      <c r="M465">
        <v>200.43</v>
      </c>
      <c r="N465">
        <v>287.19</v>
      </c>
      <c r="O465">
        <v>3.82</v>
      </c>
      <c r="P465">
        <v>5.95</v>
      </c>
      <c r="Q465">
        <v>0.34</v>
      </c>
      <c r="R465">
        <v>0.68</v>
      </c>
      <c r="S465">
        <v>5000</v>
      </c>
      <c r="T465">
        <v>20000</v>
      </c>
      <c r="U465" t="s">
        <v>8567</v>
      </c>
      <c r="V465" t="s">
        <v>12480</v>
      </c>
    </row>
    <row r="466" spans="1:22" x14ac:dyDescent="0.25">
      <c r="A466" t="s">
        <v>22</v>
      </c>
      <c r="B466" t="s">
        <v>482</v>
      </c>
      <c r="C466" t="s">
        <v>4534</v>
      </c>
      <c r="D466">
        <v>0</v>
      </c>
      <c r="E466">
        <v>0</v>
      </c>
      <c r="F466">
        <v>1</v>
      </c>
      <c r="G466">
        <v>4.05</v>
      </c>
      <c r="H466">
        <v>0.44</v>
      </c>
      <c r="I466">
        <v>414.95</v>
      </c>
      <c r="J466">
        <v>1.28</v>
      </c>
      <c r="K466">
        <v>10.94</v>
      </c>
      <c r="L466">
        <v>739</v>
      </c>
      <c r="M466">
        <v>278.02</v>
      </c>
      <c r="N466">
        <v>398.35</v>
      </c>
      <c r="O466">
        <v>6.45</v>
      </c>
      <c r="P466">
        <v>10.06</v>
      </c>
      <c r="Q466">
        <v>0.53</v>
      </c>
      <c r="R466">
        <v>1.04</v>
      </c>
      <c r="S466">
        <v>5000</v>
      </c>
      <c r="T466">
        <v>20000</v>
      </c>
      <c r="U466" t="s">
        <v>8568</v>
      </c>
      <c r="V466" t="s">
        <v>12481</v>
      </c>
    </row>
    <row r="467" spans="1:22" x14ac:dyDescent="0.25">
      <c r="A467" t="s">
        <v>22</v>
      </c>
      <c r="B467" t="s">
        <v>483</v>
      </c>
      <c r="C467" t="s">
        <v>4535</v>
      </c>
      <c r="D467">
        <v>0</v>
      </c>
      <c r="E467">
        <v>0</v>
      </c>
      <c r="F467">
        <v>1</v>
      </c>
      <c r="G467">
        <v>2.52</v>
      </c>
      <c r="H467">
        <v>0.44</v>
      </c>
      <c r="I467">
        <v>248.51</v>
      </c>
      <c r="J467">
        <v>0.83</v>
      </c>
      <c r="K467">
        <v>6.22</v>
      </c>
      <c r="L467">
        <v>741</v>
      </c>
      <c r="M467">
        <v>166.5</v>
      </c>
      <c r="N467">
        <v>238.57</v>
      </c>
      <c r="O467">
        <v>3.67</v>
      </c>
      <c r="P467">
        <v>5.72</v>
      </c>
      <c r="Q467">
        <v>0.34</v>
      </c>
      <c r="R467">
        <v>0.67</v>
      </c>
      <c r="S467">
        <v>5000</v>
      </c>
      <c r="T467">
        <v>20000</v>
      </c>
      <c r="U467" t="s">
        <v>8569</v>
      </c>
      <c r="V467" t="s">
        <v>12482</v>
      </c>
    </row>
    <row r="468" spans="1:22" x14ac:dyDescent="0.25">
      <c r="A468" t="s">
        <v>22</v>
      </c>
      <c r="B468" t="s">
        <v>484</v>
      </c>
      <c r="C468" t="s">
        <v>4536</v>
      </c>
      <c r="D468">
        <v>0</v>
      </c>
      <c r="E468">
        <v>0</v>
      </c>
      <c r="F468">
        <v>1</v>
      </c>
      <c r="G468">
        <v>2.4700000000000002</v>
      </c>
      <c r="H468">
        <v>0.44</v>
      </c>
      <c r="I468">
        <v>408.19</v>
      </c>
      <c r="J468">
        <v>0.91</v>
      </c>
      <c r="K468">
        <v>7.43</v>
      </c>
      <c r="L468">
        <v>742</v>
      </c>
      <c r="M468">
        <v>273.49</v>
      </c>
      <c r="N468">
        <v>391.86</v>
      </c>
      <c r="O468">
        <v>4.38</v>
      </c>
      <c r="P468">
        <v>6.84</v>
      </c>
      <c r="Q468">
        <v>0.37</v>
      </c>
      <c r="R468">
        <v>0.74</v>
      </c>
      <c r="S468">
        <v>5000</v>
      </c>
      <c r="T468">
        <v>20000</v>
      </c>
      <c r="U468" t="s">
        <v>8570</v>
      </c>
      <c r="V468" t="s">
        <v>12483</v>
      </c>
    </row>
    <row r="469" spans="1:22" x14ac:dyDescent="0.25">
      <c r="A469" t="s">
        <v>22</v>
      </c>
      <c r="B469" t="s">
        <v>485</v>
      </c>
      <c r="C469" t="s">
        <v>4537</v>
      </c>
      <c r="D469">
        <v>0</v>
      </c>
      <c r="E469">
        <v>0</v>
      </c>
      <c r="F469">
        <v>1</v>
      </c>
      <c r="G469">
        <v>1.57</v>
      </c>
      <c r="H469">
        <v>0.44</v>
      </c>
      <c r="I469">
        <v>457.5</v>
      </c>
      <c r="J469">
        <v>0.78</v>
      </c>
      <c r="K469">
        <v>6.21</v>
      </c>
      <c r="L469">
        <v>745</v>
      </c>
      <c r="M469">
        <v>306.52</v>
      </c>
      <c r="N469">
        <v>439.2</v>
      </c>
      <c r="O469">
        <v>3.66</v>
      </c>
      <c r="P469">
        <v>5.71</v>
      </c>
      <c r="Q469">
        <v>0.32</v>
      </c>
      <c r="R469">
        <v>0.64</v>
      </c>
      <c r="S469">
        <v>5000</v>
      </c>
      <c r="T469">
        <v>20000</v>
      </c>
      <c r="U469" t="s">
        <v>8571</v>
      </c>
      <c r="V469" t="s">
        <v>12484</v>
      </c>
    </row>
    <row r="470" spans="1:22" x14ac:dyDescent="0.25">
      <c r="A470" t="s">
        <v>22</v>
      </c>
      <c r="B470" t="s">
        <v>486</v>
      </c>
      <c r="C470" t="s">
        <v>4538</v>
      </c>
      <c r="D470">
        <v>0</v>
      </c>
      <c r="E470">
        <v>0</v>
      </c>
      <c r="F470">
        <v>1</v>
      </c>
      <c r="G470">
        <v>0.59</v>
      </c>
      <c r="H470">
        <v>0.44</v>
      </c>
      <c r="I470">
        <v>159.26</v>
      </c>
      <c r="J470">
        <v>0.63</v>
      </c>
      <c r="K470">
        <v>4.6100000000000003</v>
      </c>
      <c r="L470">
        <v>746</v>
      </c>
      <c r="M470">
        <v>106.71</v>
      </c>
      <c r="N470">
        <v>152.88999999999999</v>
      </c>
      <c r="O470">
        <v>2.72</v>
      </c>
      <c r="P470">
        <v>4.24</v>
      </c>
      <c r="Q470">
        <v>0.26</v>
      </c>
      <c r="R470">
        <v>0.51</v>
      </c>
      <c r="S470">
        <v>5000</v>
      </c>
      <c r="T470">
        <v>20000</v>
      </c>
      <c r="U470" t="s">
        <v>8572</v>
      </c>
      <c r="V470" t="s">
        <v>12485</v>
      </c>
    </row>
    <row r="471" spans="1:22" x14ac:dyDescent="0.25">
      <c r="A471" t="s">
        <v>22</v>
      </c>
      <c r="B471" t="s">
        <v>487</v>
      </c>
      <c r="C471" t="s">
        <v>4539</v>
      </c>
      <c r="D471">
        <v>0</v>
      </c>
      <c r="E471">
        <v>0</v>
      </c>
      <c r="F471">
        <v>1</v>
      </c>
      <c r="G471">
        <v>2.58</v>
      </c>
      <c r="H471">
        <v>0.44</v>
      </c>
      <c r="I471">
        <v>455.64</v>
      </c>
      <c r="J471">
        <v>1.03</v>
      </c>
      <c r="K471">
        <v>8.58</v>
      </c>
      <c r="L471">
        <v>747</v>
      </c>
      <c r="M471">
        <v>305.27999999999997</v>
      </c>
      <c r="N471">
        <v>437.42</v>
      </c>
      <c r="O471">
        <v>5.0599999999999996</v>
      </c>
      <c r="P471">
        <v>7.89</v>
      </c>
      <c r="Q471">
        <v>0.42</v>
      </c>
      <c r="R471">
        <v>0.83</v>
      </c>
      <c r="S471">
        <v>5000</v>
      </c>
      <c r="T471">
        <v>20000</v>
      </c>
      <c r="U471" t="s">
        <v>8573</v>
      </c>
      <c r="V471" t="s">
        <v>12486</v>
      </c>
    </row>
    <row r="472" spans="1:22" x14ac:dyDescent="0.25">
      <c r="A472" t="s">
        <v>22</v>
      </c>
      <c r="B472" t="s">
        <v>488</v>
      </c>
      <c r="C472" t="s">
        <v>4540</v>
      </c>
      <c r="D472">
        <v>0</v>
      </c>
      <c r="E472">
        <v>0</v>
      </c>
      <c r="F472">
        <v>1</v>
      </c>
      <c r="G472">
        <v>1.25</v>
      </c>
      <c r="H472">
        <v>0.44</v>
      </c>
      <c r="I472">
        <v>328.09</v>
      </c>
      <c r="J472">
        <v>0.86</v>
      </c>
      <c r="K472">
        <v>6.56</v>
      </c>
      <c r="L472">
        <v>748</v>
      </c>
      <c r="M472">
        <v>219.82</v>
      </c>
      <c r="N472">
        <v>314.97000000000003</v>
      </c>
      <c r="O472">
        <v>3.87</v>
      </c>
      <c r="P472">
        <v>6.04</v>
      </c>
      <c r="Q472">
        <v>0.35</v>
      </c>
      <c r="R472">
        <v>0.69</v>
      </c>
      <c r="S472">
        <v>5000</v>
      </c>
      <c r="T472">
        <v>20000</v>
      </c>
      <c r="U472" t="s">
        <v>8574</v>
      </c>
      <c r="V472" t="s">
        <v>12487</v>
      </c>
    </row>
    <row r="473" spans="1:22" x14ac:dyDescent="0.25">
      <c r="A473" t="s">
        <v>22</v>
      </c>
      <c r="B473" t="s">
        <v>489</v>
      </c>
      <c r="C473" t="s">
        <v>4541</v>
      </c>
      <c r="D473">
        <v>0</v>
      </c>
      <c r="E473">
        <v>0</v>
      </c>
      <c r="F473">
        <v>1</v>
      </c>
      <c r="G473">
        <v>1.05</v>
      </c>
      <c r="H473">
        <v>0.44</v>
      </c>
      <c r="I473">
        <v>579.27</v>
      </c>
      <c r="J473">
        <v>0.69</v>
      </c>
      <c r="K473">
        <v>5.39</v>
      </c>
      <c r="L473">
        <v>749</v>
      </c>
      <c r="M473">
        <v>388.11</v>
      </c>
      <c r="N473">
        <v>556.1</v>
      </c>
      <c r="O473">
        <v>3.18</v>
      </c>
      <c r="P473">
        <v>4.96</v>
      </c>
      <c r="Q473">
        <v>0.28000000000000003</v>
      </c>
      <c r="R473">
        <v>0.56000000000000005</v>
      </c>
      <c r="S473">
        <v>5000</v>
      </c>
      <c r="T473">
        <v>20000</v>
      </c>
      <c r="U473" t="s">
        <v>8575</v>
      </c>
      <c r="V473" t="s">
        <v>12488</v>
      </c>
    </row>
    <row r="474" spans="1:22" x14ac:dyDescent="0.25">
      <c r="A474" t="s">
        <v>22</v>
      </c>
      <c r="B474" t="s">
        <v>490</v>
      </c>
      <c r="C474" t="s">
        <v>4542</v>
      </c>
      <c r="D474">
        <v>0</v>
      </c>
      <c r="E474">
        <v>0</v>
      </c>
      <c r="F474">
        <v>1</v>
      </c>
      <c r="G474">
        <v>0.71</v>
      </c>
      <c r="H474">
        <v>0.44</v>
      </c>
      <c r="I474">
        <v>299.5</v>
      </c>
      <c r="J474">
        <v>0.9</v>
      </c>
      <c r="K474">
        <v>6.83</v>
      </c>
      <c r="L474">
        <v>751</v>
      </c>
      <c r="M474">
        <v>200.66</v>
      </c>
      <c r="N474">
        <v>287.52</v>
      </c>
      <c r="O474">
        <v>4.03</v>
      </c>
      <c r="P474">
        <v>6.28</v>
      </c>
      <c r="Q474">
        <v>0.37</v>
      </c>
      <c r="R474">
        <v>0.73</v>
      </c>
      <c r="S474">
        <v>5000</v>
      </c>
      <c r="T474">
        <v>20000</v>
      </c>
      <c r="U474" t="s">
        <v>8576</v>
      </c>
      <c r="V474" t="s">
        <v>12489</v>
      </c>
    </row>
    <row r="475" spans="1:22" x14ac:dyDescent="0.25">
      <c r="A475" t="s">
        <v>22</v>
      </c>
      <c r="B475" t="s">
        <v>491</v>
      </c>
      <c r="C475" t="s">
        <v>4543</v>
      </c>
      <c r="D475">
        <v>0</v>
      </c>
      <c r="E475">
        <v>0</v>
      </c>
      <c r="F475">
        <v>1</v>
      </c>
      <c r="G475">
        <v>1.38</v>
      </c>
      <c r="H475">
        <v>0.44</v>
      </c>
      <c r="I475">
        <v>408.19</v>
      </c>
      <c r="J475">
        <v>0.95</v>
      </c>
      <c r="K475">
        <v>7.82</v>
      </c>
      <c r="L475">
        <v>752</v>
      </c>
      <c r="M475">
        <v>273.49</v>
      </c>
      <c r="N475">
        <v>391.86</v>
      </c>
      <c r="O475">
        <v>4.62</v>
      </c>
      <c r="P475">
        <v>7.2</v>
      </c>
      <c r="Q475">
        <v>0.39</v>
      </c>
      <c r="R475">
        <v>0.77</v>
      </c>
      <c r="S475">
        <v>5000</v>
      </c>
      <c r="T475">
        <v>20000</v>
      </c>
      <c r="U475" t="s">
        <v>8577</v>
      </c>
      <c r="V475" t="s">
        <v>12490</v>
      </c>
    </row>
    <row r="476" spans="1:22" x14ac:dyDescent="0.25">
      <c r="A476" t="s">
        <v>22</v>
      </c>
      <c r="B476" t="s">
        <v>492</v>
      </c>
      <c r="C476" t="s">
        <v>4544</v>
      </c>
      <c r="D476">
        <v>0</v>
      </c>
      <c r="E476">
        <v>0</v>
      </c>
      <c r="F476">
        <v>1</v>
      </c>
      <c r="G476">
        <v>2</v>
      </c>
      <c r="H476">
        <v>0.44</v>
      </c>
      <c r="I476">
        <v>269.36</v>
      </c>
      <c r="J476">
        <v>0.9</v>
      </c>
      <c r="K476">
        <v>6.95</v>
      </c>
      <c r="L476">
        <v>753</v>
      </c>
      <c r="M476">
        <v>180.47</v>
      </c>
      <c r="N476">
        <v>258.58</v>
      </c>
      <c r="O476">
        <v>4.0999999999999996</v>
      </c>
      <c r="P476">
        <v>6.39</v>
      </c>
      <c r="Q476">
        <v>0.37</v>
      </c>
      <c r="R476">
        <v>0.73</v>
      </c>
      <c r="S476">
        <v>5000</v>
      </c>
      <c r="T476">
        <v>20000</v>
      </c>
      <c r="U476" t="s">
        <v>8578</v>
      </c>
      <c r="V476" t="s">
        <v>12491</v>
      </c>
    </row>
    <row r="477" spans="1:22" x14ac:dyDescent="0.25">
      <c r="A477" t="s">
        <v>22</v>
      </c>
      <c r="B477" t="s">
        <v>493</v>
      </c>
      <c r="C477" t="s">
        <v>4545</v>
      </c>
      <c r="D477">
        <v>0</v>
      </c>
      <c r="E477">
        <v>0</v>
      </c>
      <c r="F477">
        <v>1</v>
      </c>
      <c r="G477">
        <v>1.5</v>
      </c>
      <c r="H477">
        <v>0.44</v>
      </c>
      <c r="I477">
        <v>346.34</v>
      </c>
      <c r="J477">
        <v>0.96</v>
      </c>
      <c r="K477">
        <v>7.59</v>
      </c>
      <c r="L477">
        <v>754</v>
      </c>
      <c r="M477">
        <v>232.05</v>
      </c>
      <c r="N477">
        <v>332.49</v>
      </c>
      <c r="O477">
        <v>4.4800000000000004</v>
      </c>
      <c r="P477">
        <v>6.98</v>
      </c>
      <c r="Q477">
        <v>0.39</v>
      </c>
      <c r="R477">
        <v>0.78</v>
      </c>
      <c r="S477">
        <v>5000</v>
      </c>
      <c r="T477">
        <v>20000</v>
      </c>
      <c r="U477" t="s">
        <v>8579</v>
      </c>
      <c r="V477" t="s">
        <v>12492</v>
      </c>
    </row>
    <row r="478" spans="1:22" x14ac:dyDescent="0.25">
      <c r="A478" t="s">
        <v>22</v>
      </c>
      <c r="B478" t="s">
        <v>494</v>
      </c>
      <c r="C478" t="s">
        <v>4546</v>
      </c>
      <c r="D478">
        <v>0</v>
      </c>
      <c r="E478">
        <v>0</v>
      </c>
      <c r="F478">
        <v>1</v>
      </c>
      <c r="G478">
        <v>7</v>
      </c>
      <c r="H478">
        <v>0.43</v>
      </c>
      <c r="I478">
        <v>648.13</v>
      </c>
      <c r="J478">
        <v>1.76</v>
      </c>
      <c r="K478">
        <v>17.39</v>
      </c>
      <c r="L478">
        <v>755</v>
      </c>
      <c r="M478">
        <v>434.25</v>
      </c>
      <c r="N478">
        <v>622.20000000000005</v>
      </c>
      <c r="O478">
        <v>10.26</v>
      </c>
      <c r="P478">
        <v>16</v>
      </c>
      <c r="Q478">
        <v>0.72</v>
      </c>
      <c r="R478">
        <v>1.42</v>
      </c>
      <c r="S478">
        <v>5000</v>
      </c>
      <c r="T478">
        <v>20000</v>
      </c>
      <c r="U478" t="s">
        <v>8580</v>
      </c>
      <c r="V478" t="s">
        <v>12493</v>
      </c>
    </row>
    <row r="479" spans="1:22" x14ac:dyDescent="0.25">
      <c r="A479" t="s">
        <v>22</v>
      </c>
      <c r="B479" t="s">
        <v>495</v>
      </c>
      <c r="C479" t="s">
        <v>4547</v>
      </c>
      <c r="D479">
        <v>0</v>
      </c>
      <c r="E479">
        <v>0</v>
      </c>
      <c r="F479">
        <v>1</v>
      </c>
      <c r="G479">
        <v>2.5499999999999998</v>
      </c>
      <c r="H479">
        <v>0.43</v>
      </c>
      <c r="I479">
        <v>422.32</v>
      </c>
      <c r="J479">
        <v>0.9</v>
      </c>
      <c r="K479">
        <v>7.39</v>
      </c>
      <c r="L479">
        <v>757</v>
      </c>
      <c r="M479">
        <v>282.95</v>
      </c>
      <c r="N479">
        <v>405.43</v>
      </c>
      <c r="O479">
        <v>4.3600000000000003</v>
      </c>
      <c r="P479">
        <v>6.8</v>
      </c>
      <c r="Q479">
        <v>0.37</v>
      </c>
      <c r="R479">
        <v>0.73</v>
      </c>
      <c r="S479">
        <v>5000</v>
      </c>
      <c r="T479">
        <v>20000</v>
      </c>
      <c r="U479" t="s">
        <v>8581</v>
      </c>
      <c r="V479" t="s">
        <v>12494</v>
      </c>
    </row>
    <row r="480" spans="1:22" x14ac:dyDescent="0.25">
      <c r="A480" t="s">
        <v>22</v>
      </c>
      <c r="B480" t="s">
        <v>496</v>
      </c>
      <c r="C480" t="s">
        <v>4548</v>
      </c>
      <c r="D480">
        <v>0</v>
      </c>
      <c r="E480">
        <v>0</v>
      </c>
      <c r="F480">
        <v>1</v>
      </c>
      <c r="G480">
        <v>0.92</v>
      </c>
      <c r="H480">
        <v>0.43</v>
      </c>
      <c r="I480">
        <v>463.9</v>
      </c>
      <c r="J480">
        <v>0.86</v>
      </c>
      <c r="K480">
        <v>6.79</v>
      </c>
      <c r="L480">
        <v>759</v>
      </c>
      <c r="M480">
        <v>310.81</v>
      </c>
      <c r="N480">
        <v>445.34</v>
      </c>
      <c r="O480">
        <v>4.01</v>
      </c>
      <c r="P480">
        <v>6.25</v>
      </c>
      <c r="Q480">
        <v>0.35</v>
      </c>
      <c r="R480">
        <v>0.69</v>
      </c>
      <c r="S480">
        <v>5000</v>
      </c>
      <c r="T480">
        <v>20000</v>
      </c>
      <c r="U480" t="s">
        <v>8582</v>
      </c>
      <c r="V480" t="s">
        <v>12495</v>
      </c>
    </row>
    <row r="481" spans="1:22" x14ac:dyDescent="0.25">
      <c r="A481" t="s">
        <v>22</v>
      </c>
      <c r="B481" t="s">
        <v>497</v>
      </c>
      <c r="C481" t="s">
        <v>4549</v>
      </c>
      <c r="D481">
        <v>0</v>
      </c>
      <c r="E481">
        <v>0</v>
      </c>
      <c r="F481">
        <v>1</v>
      </c>
      <c r="G481">
        <v>1.92</v>
      </c>
      <c r="H481">
        <v>0.43</v>
      </c>
      <c r="I481">
        <v>316.25</v>
      </c>
      <c r="J481">
        <v>0.93</v>
      </c>
      <c r="K481">
        <v>7.35</v>
      </c>
      <c r="L481">
        <v>761</v>
      </c>
      <c r="M481">
        <v>211.88</v>
      </c>
      <c r="N481">
        <v>303.60000000000002</v>
      </c>
      <c r="O481">
        <v>4.33</v>
      </c>
      <c r="P481">
        <v>6.76</v>
      </c>
      <c r="Q481">
        <v>0.38</v>
      </c>
      <c r="R481">
        <v>0.76</v>
      </c>
      <c r="S481">
        <v>5000</v>
      </c>
      <c r="T481">
        <v>20000</v>
      </c>
      <c r="U481" t="s">
        <v>8583</v>
      </c>
      <c r="V481" t="s">
        <v>12496</v>
      </c>
    </row>
    <row r="482" spans="1:22" x14ac:dyDescent="0.25">
      <c r="A482" t="s">
        <v>22</v>
      </c>
      <c r="B482" t="s">
        <v>498</v>
      </c>
      <c r="C482" t="s">
        <v>4550</v>
      </c>
      <c r="D482">
        <v>0</v>
      </c>
      <c r="E482">
        <v>0</v>
      </c>
      <c r="F482">
        <v>1</v>
      </c>
      <c r="G482">
        <v>2.2999999999999998</v>
      </c>
      <c r="H482">
        <v>0.43</v>
      </c>
      <c r="I482">
        <v>374.22</v>
      </c>
      <c r="J482">
        <v>0.96</v>
      </c>
      <c r="K482">
        <v>7.65</v>
      </c>
      <c r="L482">
        <v>762</v>
      </c>
      <c r="M482">
        <v>250.72</v>
      </c>
      <c r="N482">
        <v>359.25</v>
      </c>
      <c r="O482">
        <v>4.51</v>
      </c>
      <c r="P482">
        <v>7.04</v>
      </c>
      <c r="Q482">
        <v>0.39</v>
      </c>
      <c r="R482">
        <v>0.77</v>
      </c>
      <c r="S482">
        <v>5000</v>
      </c>
      <c r="T482">
        <v>20000</v>
      </c>
      <c r="U482" t="s">
        <v>8584</v>
      </c>
      <c r="V482" t="s">
        <v>12497</v>
      </c>
    </row>
    <row r="483" spans="1:22" x14ac:dyDescent="0.25">
      <c r="A483" t="s">
        <v>22</v>
      </c>
      <c r="B483" t="s">
        <v>499</v>
      </c>
      <c r="C483" t="s">
        <v>4551</v>
      </c>
      <c r="D483">
        <v>0</v>
      </c>
      <c r="E483">
        <v>0</v>
      </c>
      <c r="F483">
        <v>1</v>
      </c>
      <c r="G483">
        <v>1.7</v>
      </c>
      <c r="H483">
        <v>0.43</v>
      </c>
      <c r="I483">
        <v>458.13</v>
      </c>
      <c r="J483">
        <v>0.9</v>
      </c>
      <c r="K483">
        <v>7.18</v>
      </c>
      <c r="L483">
        <v>764</v>
      </c>
      <c r="M483">
        <v>306.95</v>
      </c>
      <c r="N483">
        <v>439.81</v>
      </c>
      <c r="O483">
        <v>4.24</v>
      </c>
      <c r="P483">
        <v>6.61</v>
      </c>
      <c r="Q483">
        <v>0.37</v>
      </c>
      <c r="R483">
        <v>0.73</v>
      </c>
      <c r="S483">
        <v>5000</v>
      </c>
      <c r="T483">
        <v>20000</v>
      </c>
      <c r="U483" t="s">
        <v>8585</v>
      </c>
      <c r="V483" t="s">
        <v>12498</v>
      </c>
    </row>
    <row r="484" spans="1:22" x14ac:dyDescent="0.25">
      <c r="A484" t="s">
        <v>22</v>
      </c>
      <c r="B484" t="s">
        <v>500</v>
      </c>
      <c r="C484" t="s">
        <v>4552</v>
      </c>
      <c r="D484">
        <v>0</v>
      </c>
      <c r="E484">
        <v>0</v>
      </c>
      <c r="F484">
        <v>1</v>
      </c>
      <c r="G484">
        <v>5.67</v>
      </c>
      <c r="H484">
        <v>0.43</v>
      </c>
      <c r="I484">
        <v>654.32000000000005</v>
      </c>
      <c r="J484">
        <v>1.97</v>
      </c>
      <c r="K484">
        <v>17.739999999999998</v>
      </c>
      <c r="L484">
        <v>765</v>
      </c>
      <c r="M484">
        <v>438.4</v>
      </c>
      <c r="N484">
        <v>628.15</v>
      </c>
      <c r="O484">
        <v>10.47</v>
      </c>
      <c r="P484">
        <v>16.32</v>
      </c>
      <c r="Q484">
        <v>0.81</v>
      </c>
      <c r="R484">
        <v>1.59</v>
      </c>
      <c r="S484">
        <v>5000</v>
      </c>
      <c r="T484">
        <v>20000</v>
      </c>
      <c r="U484" t="s">
        <v>8586</v>
      </c>
      <c r="V484" t="s">
        <v>12499</v>
      </c>
    </row>
    <row r="485" spans="1:22" x14ac:dyDescent="0.25">
      <c r="A485" t="s">
        <v>22</v>
      </c>
      <c r="B485" t="s">
        <v>501</v>
      </c>
      <c r="C485" t="s">
        <v>4553</v>
      </c>
      <c r="D485">
        <v>0</v>
      </c>
      <c r="E485">
        <v>0</v>
      </c>
      <c r="F485">
        <v>1</v>
      </c>
      <c r="G485">
        <v>2.21</v>
      </c>
      <c r="H485">
        <v>0.43</v>
      </c>
      <c r="I485">
        <v>416.35</v>
      </c>
      <c r="J485">
        <v>1.28</v>
      </c>
      <c r="K485">
        <v>10.73</v>
      </c>
      <c r="L485">
        <v>766</v>
      </c>
      <c r="M485">
        <v>278.95</v>
      </c>
      <c r="N485">
        <v>399.69</v>
      </c>
      <c r="O485">
        <v>6.33</v>
      </c>
      <c r="P485">
        <v>9.8699999999999992</v>
      </c>
      <c r="Q485">
        <v>0.52</v>
      </c>
      <c r="R485">
        <v>1.03</v>
      </c>
      <c r="S485">
        <v>5000</v>
      </c>
      <c r="T485">
        <v>20000</v>
      </c>
      <c r="U485" t="s">
        <v>8587</v>
      </c>
      <c r="V485" t="s">
        <v>12500</v>
      </c>
    </row>
    <row r="486" spans="1:22" x14ac:dyDescent="0.25">
      <c r="A486" t="s">
        <v>22</v>
      </c>
      <c r="B486" t="s">
        <v>502</v>
      </c>
      <c r="C486" t="s">
        <v>4554</v>
      </c>
      <c r="D486">
        <v>0</v>
      </c>
      <c r="E486">
        <v>0</v>
      </c>
      <c r="F486">
        <v>1</v>
      </c>
      <c r="G486">
        <v>2.4300000000000002</v>
      </c>
      <c r="H486">
        <v>0.43</v>
      </c>
      <c r="I486">
        <v>335.17</v>
      </c>
      <c r="J486">
        <v>0.7</v>
      </c>
      <c r="K486">
        <v>5.38</v>
      </c>
      <c r="L486">
        <v>767</v>
      </c>
      <c r="M486">
        <v>224.57</v>
      </c>
      <c r="N486">
        <v>321.77</v>
      </c>
      <c r="O486">
        <v>3.17</v>
      </c>
      <c r="P486">
        <v>4.95</v>
      </c>
      <c r="Q486">
        <v>0.28999999999999998</v>
      </c>
      <c r="R486">
        <v>0.56999999999999995</v>
      </c>
      <c r="S486">
        <v>5000</v>
      </c>
      <c r="T486">
        <v>20000</v>
      </c>
      <c r="U486" t="s">
        <v>8588</v>
      </c>
      <c r="V486" t="s">
        <v>12501</v>
      </c>
    </row>
    <row r="487" spans="1:22" x14ac:dyDescent="0.25">
      <c r="A487" t="s">
        <v>22</v>
      </c>
      <c r="B487" t="s">
        <v>503</v>
      </c>
      <c r="C487" t="s">
        <v>4555</v>
      </c>
      <c r="D487">
        <v>0</v>
      </c>
      <c r="E487">
        <v>0</v>
      </c>
      <c r="F487">
        <v>1</v>
      </c>
      <c r="G487">
        <v>1.37</v>
      </c>
      <c r="H487">
        <v>0.43</v>
      </c>
      <c r="I487">
        <v>420.93</v>
      </c>
      <c r="J487">
        <v>0.91</v>
      </c>
      <c r="K487">
        <v>7.31</v>
      </c>
      <c r="L487">
        <v>768</v>
      </c>
      <c r="M487">
        <v>282.02999999999997</v>
      </c>
      <c r="N487">
        <v>404.1</v>
      </c>
      <c r="O487">
        <v>4.32</v>
      </c>
      <c r="P487">
        <v>6.73</v>
      </c>
      <c r="Q487">
        <v>0.37</v>
      </c>
      <c r="R487">
        <v>0.73</v>
      </c>
      <c r="S487">
        <v>5000</v>
      </c>
      <c r="T487">
        <v>20000</v>
      </c>
      <c r="U487" t="s">
        <v>8589</v>
      </c>
      <c r="V487" t="s">
        <v>12502</v>
      </c>
    </row>
    <row r="488" spans="1:22" x14ac:dyDescent="0.25">
      <c r="A488" t="s">
        <v>22</v>
      </c>
      <c r="B488" t="s">
        <v>504</v>
      </c>
      <c r="C488" t="s">
        <v>4556</v>
      </c>
      <c r="D488">
        <v>0</v>
      </c>
      <c r="E488">
        <v>0</v>
      </c>
      <c r="F488">
        <v>1</v>
      </c>
      <c r="G488">
        <v>1.06</v>
      </c>
      <c r="H488">
        <v>0.43</v>
      </c>
      <c r="I488">
        <v>272.77999999999997</v>
      </c>
      <c r="J488">
        <v>0.86</v>
      </c>
      <c r="K488">
        <v>6.48</v>
      </c>
      <c r="L488">
        <v>769</v>
      </c>
      <c r="M488">
        <v>182.77</v>
      </c>
      <c r="N488">
        <v>261.87</v>
      </c>
      <c r="O488">
        <v>3.83</v>
      </c>
      <c r="P488">
        <v>5.97</v>
      </c>
      <c r="Q488">
        <v>0.35</v>
      </c>
      <c r="R488">
        <v>0.69</v>
      </c>
      <c r="S488">
        <v>5000</v>
      </c>
      <c r="T488">
        <v>20000</v>
      </c>
      <c r="U488" t="s">
        <v>8590</v>
      </c>
      <c r="V488" t="s">
        <v>12503</v>
      </c>
    </row>
    <row r="489" spans="1:22" x14ac:dyDescent="0.25">
      <c r="A489" t="s">
        <v>22</v>
      </c>
      <c r="B489" t="s">
        <v>505</v>
      </c>
      <c r="C489" t="s">
        <v>4557</v>
      </c>
      <c r="D489">
        <v>0</v>
      </c>
      <c r="E489">
        <v>0</v>
      </c>
      <c r="F489">
        <v>1</v>
      </c>
      <c r="G489">
        <v>1.07</v>
      </c>
      <c r="H489">
        <v>0.43</v>
      </c>
      <c r="I489">
        <v>441.79</v>
      </c>
      <c r="J489">
        <v>0.79</v>
      </c>
      <c r="K489">
        <v>6.23</v>
      </c>
      <c r="L489">
        <v>770</v>
      </c>
      <c r="M489">
        <v>296</v>
      </c>
      <c r="N489">
        <v>424.12</v>
      </c>
      <c r="O489">
        <v>3.67</v>
      </c>
      <c r="P489">
        <v>5.73</v>
      </c>
      <c r="Q489">
        <v>0.32</v>
      </c>
      <c r="R489">
        <v>0.64</v>
      </c>
      <c r="S489">
        <v>5000</v>
      </c>
      <c r="T489">
        <v>20000</v>
      </c>
      <c r="U489" t="s">
        <v>8591</v>
      </c>
      <c r="V489" t="s">
        <v>12504</v>
      </c>
    </row>
    <row r="490" spans="1:22" x14ac:dyDescent="0.25">
      <c r="A490" t="s">
        <v>22</v>
      </c>
      <c r="B490" t="s">
        <v>506</v>
      </c>
      <c r="C490" t="s">
        <v>4558</v>
      </c>
      <c r="D490">
        <v>0</v>
      </c>
      <c r="E490">
        <v>0</v>
      </c>
      <c r="F490">
        <v>1</v>
      </c>
      <c r="G490">
        <v>4.07</v>
      </c>
      <c r="H490">
        <v>0.43</v>
      </c>
      <c r="I490">
        <v>531.38</v>
      </c>
      <c r="J490">
        <v>1.01</v>
      </c>
      <c r="K490">
        <v>8.57</v>
      </c>
      <c r="L490">
        <v>771</v>
      </c>
      <c r="M490">
        <v>356.03</v>
      </c>
      <c r="N490">
        <v>510.13</v>
      </c>
      <c r="O490">
        <v>5.0599999999999996</v>
      </c>
      <c r="P490">
        <v>7.89</v>
      </c>
      <c r="Q490">
        <v>0.41</v>
      </c>
      <c r="R490">
        <v>0.82</v>
      </c>
      <c r="S490">
        <v>5000</v>
      </c>
      <c r="T490">
        <v>20000</v>
      </c>
      <c r="U490" t="s">
        <v>8592</v>
      </c>
      <c r="V490" t="s">
        <v>12505</v>
      </c>
    </row>
    <row r="491" spans="1:22" x14ac:dyDescent="0.25">
      <c r="A491" t="s">
        <v>22</v>
      </c>
      <c r="B491" t="s">
        <v>507</v>
      </c>
      <c r="C491" t="s">
        <v>4559</v>
      </c>
      <c r="D491">
        <v>0</v>
      </c>
      <c r="E491">
        <v>0</v>
      </c>
      <c r="F491">
        <v>1</v>
      </c>
      <c r="G491">
        <v>1.08</v>
      </c>
      <c r="H491">
        <v>0.43</v>
      </c>
      <c r="I491">
        <v>395.83</v>
      </c>
      <c r="J491">
        <v>0.8</v>
      </c>
      <c r="K491">
        <v>6.13</v>
      </c>
      <c r="L491">
        <v>772</v>
      </c>
      <c r="M491">
        <v>265.20999999999998</v>
      </c>
      <c r="N491">
        <v>380</v>
      </c>
      <c r="O491">
        <v>3.62</v>
      </c>
      <c r="P491">
        <v>5.64</v>
      </c>
      <c r="Q491">
        <v>0.33</v>
      </c>
      <c r="R491">
        <v>0.65</v>
      </c>
      <c r="S491">
        <v>5000</v>
      </c>
      <c r="T491">
        <v>20000</v>
      </c>
      <c r="U491" t="s">
        <v>8593</v>
      </c>
      <c r="V491" t="s">
        <v>12506</v>
      </c>
    </row>
    <row r="492" spans="1:22" x14ac:dyDescent="0.25">
      <c r="A492" t="s">
        <v>22</v>
      </c>
      <c r="B492" t="s">
        <v>508</v>
      </c>
      <c r="C492" t="s">
        <v>4560</v>
      </c>
      <c r="D492">
        <v>0</v>
      </c>
      <c r="E492">
        <v>0</v>
      </c>
      <c r="F492">
        <v>1</v>
      </c>
      <c r="G492">
        <v>8.25</v>
      </c>
      <c r="H492">
        <v>0.43</v>
      </c>
      <c r="I492">
        <v>705.37</v>
      </c>
      <c r="J492">
        <v>2.19</v>
      </c>
      <c r="K492">
        <v>20.03</v>
      </c>
      <c r="L492">
        <v>773</v>
      </c>
      <c r="M492">
        <v>472.6</v>
      </c>
      <c r="N492">
        <v>677.15</v>
      </c>
      <c r="O492">
        <v>11.82</v>
      </c>
      <c r="P492">
        <v>18.43</v>
      </c>
      <c r="Q492">
        <v>0.9</v>
      </c>
      <c r="R492">
        <v>1.78</v>
      </c>
      <c r="S492">
        <v>5000</v>
      </c>
      <c r="T492">
        <v>20000</v>
      </c>
      <c r="U492" t="s">
        <v>8594</v>
      </c>
      <c r="V492" t="s">
        <v>12507</v>
      </c>
    </row>
    <row r="493" spans="1:22" x14ac:dyDescent="0.25">
      <c r="A493" t="s">
        <v>22</v>
      </c>
      <c r="B493" t="s">
        <v>509</v>
      </c>
      <c r="C493" t="s">
        <v>4561</v>
      </c>
      <c r="D493">
        <v>0</v>
      </c>
      <c r="E493">
        <v>0</v>
      </c>
      <c r="F493">
        <v>1</v>
      </c>
      <c r="G493">
        <v>2.17</v>
      </c>
      <c r="H493">
        <v>0.43</v>
      </c>
      <c r="I493">
        <v>469.36</v>
      </c>
      <c r="J493">
        <v>0.83</v>
      </c>
      <c r="K493">
        <v>6.76</v>
      </c>
      <c r="L493">
        <v>774</v>
      </c>
      <c r="M493">
        <v>314.47000000000003</v>
      </c>
      <c r="N493">
        <v>450.59</v>
      </c>
      <c r="O493">
        <v>3.99</v>
      </c>
      <c r="P493">
        <v>6.22</v>
      </c>
      <c r="Q493">
        <v>0.34</v>
      </c>
      <c r="R493">
        <v>0.67</v>
      </c>
      <c r="S493">
        <v>5000</v>
      </c>
      <c r="T493">
        <v>20000</v>
      </c>
      <c r="U493" t="s">
        <v>8595</v>
      </c>
      <c r="V493" t="s">
        <v>12508</v>
      </c>
    </row>
    <row r="494" spans="1:22" x14ac:dyDescent="0.25">
      <c r="A494" t="s">
        <v>22</v>
      </c>
      <c r="B494" t="s">
        <v>510</v>
      </c>
      <c r="C494" t="s">
        <v>4562</v>
      </c>
      <c r="D494">
        <v>0</v>
      </c>
      <c r="E494">
        <v>0</v>
      </c>
      <c r="F494">
        <v>1</v>
      </c>
      <c r="G494">
        <v>3.48</v>
      </c>
      <c r="H494">
        <v>0.43</v>
      </c>
      <c r="I494">
        <v>433.94</v>
      </c>
      <c r="J494">
        <v>0.89</v>
      </c>
      <c r="K494">
        <v>7.32</v>
      </c>
      <c r="L494">
        <v>775</v>
      </c>
      <c r="M494">
        <v>290.74</v>
      </c>
      <c r="N494">
        <v>416.58</v>
      </c>
      <c r="O494">
        <v>4.32</v>
      </c>
      <c r="P494">
        <v>6.74</v>
      </c>
      <c r="Q494">
        <v>0.37</v>
      </c>
      <c r="R494">
        <v>0.72</v>
      </c>
      <c r="S494">
        <v>5000</v>
      </c>
      <c r="T494">
        <v>20000</v>
      </c>
      <c r="U494" t="s">
        <v>8596</v>
      </c>
      <c r="V494" t="s">
        <v>12509</v>
      </c>
    </row>
    <row r="495" spans="1:22" x14ac:dyDescent="0.25">
      <c r="A495" t="s">
        <v>22</v>
      </c>
      <c r="B495" t="s">
        <v>511</v>
      </c>
      <c r="C495" t="s">
        <v>4563</v>
      </c>
      <c r="D495">
        <v>0</v>
      </c>
      <c r="E495">
        <v>0</v>
      </c>
      <c r="F495">
        <v>1</v>
      </c>
      <c r="G495">
        <v>5.23</v>
      </c>
      <c r="H495">
        <v>0.43</v>
      </c>
      <c r="I495">
        <v>658.24</v>
      </c>
      <c r="J495">
        <v>2.0699999999999998</v>
      </c>
      <c r="K495">
        <v>18.53</v>
      </c>
      <c r="L495">
        <v>776</v>
      </c>
      <c r="M495">
        <v>441.02</v>
      </c>
      <c r="N495">
        <v>631.91</v>
      </c>
      <c r="O495">
        <v>10.93</v>
      </c>
      <c r="P495">
        <v>17.05</v>
      </c>
      <c r="Q495">
        <v>0.85</v>
      </c>
      <c r="R495">
        <v>1.68</v>
      </c>
      <c r="S495">
        <v>5000</v>
      </c>
      <c r="T495">
        <v>20000</v>
      </c>
      <c r="U495" t="s">
        <v>8597</v>
      </c>
      <c r="V495" t="s">
        <v>12510</v>
      </c>
    </row>
    <row r="496" spans="1:22" x14ac:dyDescent="0.25">
      <c r="A496" t="s">
        <v>22</v>
      </c>
      <c r="B496" t="s">
        <v>512</v>
      </c>
      <c r="C496" t="s">
        <v>4564</v>
      </c>
      <c r="D496">
        <v>0</v>
      </c>
      <c r="E496">
        <v>0</v>
      </c>
      <c r="F496">
        <v>1</v>
      </c>
      <c r="G496">
        <v>0.74</v>
      </c>
      <c r="H496">
        <v>0.43</v>
      </c>
      <c r="I496">
        <v>255.49</v>
      </c>
      <c r="J496">
        <v>0.81</v>
      </c>
      <c r="K496">
        <v>6.07</v>
      </c>
      <c r="L496">
        <v>778</v>
      </c>
      <c r="M496">
        <v>171.18</v>
      </c>
      <c r="N496">
        <v>245.27</v>
      </c>
      <c r="O496">
        <v>3.58</v>
      </c>
      <c r="P496">
        <v>5.59</v>
      </c>
      <c r="Q496">
        <v>0.33</v>
      </c>
      <c r="R496">
        <v>0.66</v>
      </c>
      <c r="S496">
        <v>5000</v>
      </c>
      <c r="T496">
        <v>20000</v>
      </c>
      <c r="U496" t="s">
        <v>8598</v>
      </c>
      <c r="V496" t="s">
        <v>12511</v>
      </c>
    </row>
    <row r="497" spans="1:22" x14ac:dyDescent="0.25">
      <c r="A497" t="s">
        <v>22</v>
      </c>
      <c r="B497" t="s">
        <v>513</v>
      </c>
      <c r="C497" t="s">
        <v>4565</v>
      </c>
      <c r="D497">
        <v>0</v>
      </c>
      <c r="E497">
        <v>0</v>
      </c>
      <c r="F497">
        <v>1</v>
      </c>
      <c r="G497">
        <v>2.16</v>
      </c>
      <c r="H497">
        <v>0.43</v>
      </c>
      <c r="I497">
        <v>297.43</v>
      </c>
      <c r="J497">
        <v>0.98</v>
      </c>
      <c r="K497">
        <v>7.73</v>
      </c>
      <c r="L497">
        <v>782</v>
      </c>
      <c r="M497">
        <v>199.28</v>
      </c>
      <c r="N497">
        <v>285.52999999999997</v>
      </c>
      <c r="O497">
        <v>4.5599999999999996</v>
      </c>
      <c r="P497">
        <v>7.12</v>
      </c>
      <c r="Q497">
        <v>0.4</v>
      </c>
      <c r="R497">
        <v>0.79</v>
      </c>
      <c r="S497">
        <v>5000</v>
      </c>
      <c r="T497">
        <v>20000</v>
      </c>
      <c r="U497" t="s">
        <v>8599</v>
      </c>
      <c r="V497" t="s">
        <v>12512</v>
      </c>
    </row>
    <row r="498" spans="1:22" x14ac:dyDescent="0.25">
      <c r="A498" t="s">
        <v>22</v>
      </c>
      <c r="B498" t="s">
        <v>514</v>
      </c>
      <c r="C498" t="s">
        <v>4566</v>
      </c>
      <c r="D498">
        <v>0</v>
      </c>
      <c r="E498">
        <v>0</v>
      </c>
      <c r="F498">
        <v>1</v>
      </c>
      <c r="G498">
        <v>1.4</v>
      </c>
      <c r="H498">
        <v>0.43</v>
      </c>
      <c r="I498">
        <v>355.55</v>
      </c>
      <c r="J498">
        <v>0.84</v>
      </c>
      <c r="K498">
        <v>6.52</v>
      </c>
      <c r="L498">
        <v>783</v>
      </c>
      <c r="M498">
        <v>238.22</v>
      </c>
      <c r="N498">
        <v>341.33</v>
      </c>
      <c r="O498">
        <v>3.85</v>
      </c>
      <c r="P498">
        <v>6</v>
      </c>
      <c r="Q498">
        <v>0.34</v>
      </c>
      <c r="R498">
        <v>0.68</v>
      </c>
      <c r="S498">
        <v>5000</v>
      </c>
      <c r="T498">
        <v>20000</v>
      </c>
      <c r="U498" t="s">
        <v>8600</v>
      </c>
      <c r="V498" t="s">
        <v>12513</v>
      </c>
    </row>
    <row r="499" spans="1:22" x14ac:dyDescent="0.25">
      <c r="A499" t="s">
        <v>22</v>
      </c>
      <c r="B499" t="s">
        <v>515</v>
      </c>
      <c r="C499" t="s">
        <v>4567</v>
      </c>
      <c r="D499">
        <v>0</v>
      </c>
      <c r="E499">
        <v>0</v>
      </c>
      <c r="F499">
        <v>1</v>
      </c>
      <c r="G499">
        <v>0.73</v>
      </c>
      <c r="H499">
        <v>0.43</v>
      </c>
      <c r="I499">
        <v>413.16</v>
      </c>
      <c r="J499">
        <v>0.74</v>
      </c>
      <c r="K499">
        <v>5.56</v>
      </c>
      <c r="L499">
        <v>784</v>
      </c>
      <c r="M499">
        <v>276.82</v>
      </c>
      <c r="N499">
        <v>396.63</v>
      </c>
      <c r="O499">
        <v>3.28</v>
      </c>
      <c r="P499">
        <v>5.12</v>
      </c>
      <c r="Q499">
        <v>0.3</v>
      </c>
      <c r="R499">
        <v>0.6</v>
      </c>
      <c r="S499">
        <v>5000</v>
      </c>
      <c r="T499">
        <v>20000</v>
      </c>
      <c r="U499" t="s">
        <v>8601</v>
      </c>
      <c r="V499" t="s">
        <v>12514</v>
      </c>
    </row>
    <row r="500" spans="1:22" x14ac:dyDescent="0.25">
      <c r="A500" t="s">
        <v>22</v>
      </c>
      <c r="B500" t="s">
        <v>516</v>
      </c>
      <c r="C500" t="s">
        <v>4568</v>
      </c>
      <c r="D500">
        <v>0</v>
      </c>
      <c r="E500">
        <v>0</v>
      </c>
      <c r="F500">
        <v>1</v>
      </c>
      <c r="G500">
        <v>1.1299999999999999</v>
      </c>
      <c r="H500">
        <v>0.43</v>
      </c>
      <c r="I500">
        <v>289.61</v>
      </c>
      <c r="J500">
        <v>0.82</v>
      </c>
      <c r="K500">
        <v>6.26</v>
      </c>
      <c r="L500">
        <v>785</v>
      </c>
      <c r="M500">
        <v>194.04</v>
      </c>
      <c r="N500">
        <v>278.02</v>
      </c>
      <c r="O500">
        <v>3.69</v>
      </c>
      <c r="P500">
        <v>5.76</v>
      </c>
      <c r="Q500">
        <v>0.34</v>
      </c>
      <c r="R500">
        <v>0.66</v>
      </c>
      <c r="S500">
        <v>5000</v>
      </c>
      <c r="T500">
        <v>20000</v>
      </c>
      <c r="U500" t="s">
        <v>8602</v>
      </c>
      <c r="V500" t="s">
        <v>12515</v>
      </c>
    </row>
    <row r="501" spans="1:22" x14ac:dyDescent="0.25">
      <c r="A501" t="s">
        <v>22</v>
      </c>
      <c r="B501" t="s">
        <v>517</v>
      </c>
      <c r="C501" t="s">
        <v>4569</v>
      </c>
      <c r="D501">
        <v>0</v>
      </c>
      <c r="E501">
        <v>0</v>
      </c>
      <c r="F501">
        <v>1</v>
      </c>
      <c r="G501">
        <v>1.88</v>
      </c>
      <c r="H501">
        <v>0.43</v>
      </c>
      <c r="I501">
        <v>369.14</v>
      </c>
      <c r="J501">
        <v>0.83</v>
      </c>
      <c r="K501">
        <v>6.6</v>
      </c>
      <c r="L501">
        <v>790</v>
      </c>
      <c r="M501">
        <v>247.32</v>
      </c>
      <c r="N501">
        <v>354.37</v>
      </c>
      <c r="O501">
        <v>3.89</v>
      </c>
      <c r="P501">
        <v>6.07</v>
      </c>
      <c r="Q501">
        <v>0.34</v>
      </c>
      <c r="R501">
        <v>0.67</v>
      </c>
      <c r="S501">
        <v>5000</v>
      </c>
      <c r="T501">
        <v>20000</v>
      </c>
      <c r="U501" t="s">
        <v>8603</v>
      </c>
      <c r="V501" t="s">
        <v>12516</v>
      </c>
    </row>
    <row r="502" spans="1:22" x14ac:dyDescent="0.25">
      <c r="A502" t="s">
        <v>22</v>
      </c>
      <c r="B502" t="s">
        <v>518</v>
      </c>
      <c r="C502" t="s">
        <v>4570</v>
      </c>
      <c r="D502">
        <v>0</v>
      </c>
      <c r="E502">
        <v>0</v>
      </c>
      <c r="F502">
        <v>1</v>
      </c>
      <c r="G502">
        <v>1.74</v>
      </c>
      <c r="H502">
        <v>0.43</v>
      </c>
      <c r="I502">
        <v>276.31</v>
      </c>
      <c r="J502">
        <v>0.94</v>
      </c>
      <c r="K502">
        <v>7.32</v>
      </c>
      <c r="L502">
        <v>791</v>
      </c>
      <c r="M502">
        <v>185.13</v>
      </c>
      <c r="N502">
        <v>265.26</v>
      </c>
      <c r="O502">
        <v>4.32</v>
      </c>
      <c r="P502">
        <v>6.73</v>
      </c>
      <c r="Q502">
        <v>0.39</v>
      </c>
      <c r="R502">
        <v>0.76</v>
      </c>
      <c r="S502">
        <v>5000</v>
      </c>
      <c r="T502">
        <v>20000</v>
      </c>
      <c r="U502" t="s">
        <v>8604</v>
      </c>
      <c r="V502" t="s">
        <v>12517</v>
      </c>
    </row>
    <row r="503" spans="1:22" x14ac:dyDescent="0.25">
      <c r="A503" t="s">
        <v>22</v>
      </c>
      <c r="B503" t="s">
        <v>519</v>
      </c>
      <c r="C503" t="s">
        <v>4571</v>
      </c>
      <c r="D503">
        <v>0</v>
      </c>
      <c r="E503">
        <v>0</v>
      </c>
      <c r="F503">
        <v>1</v>
      </c>
      <c r="G503">
        <v>3.07</v>
      </c>
      <c r="H503">
        <v>0.43</v>
      </c>
      <c r="I503">
        <v>557.39</v>
      </c>
      <c r="J503">
        <v>1.06</v>
      </c>
      <c r="K503">
        <v>9.39</v>
      </c>
      <c r="L503">
        <v>792</v>
      </c>
      <c r="M503">
        <v>373.45</v>
      </c>
      <c r="N503">
        <v>535.1</v>
      </c>
      <c r="O503">
        <v>5.54</v>
      </c>
      <c r="P503">
        <v>8.64</v>
      </c>
      <c r="Q503">
        <v>0.44</v>
      </c>
      <c r="R503">
        <v>0.86</v>
      </c>
      <c r="S503">
        <v>5000</v>
      </c>
      <c r="T503">
        <v>20000</v>
      </c>
      <c r="U503" t="s">
        <v>8605</v>
      </c>
      <c r="V503" t="s">
        <v>12518</v>
      </c>
    </row>
    <row r="504" spans="1:22" x14ac:dyDescent="0.25">
      <c r="A504" t="s">
        <v>22</v>
      </c>
      <c r="B504" t="s">
        <v>520</v>
      </c>
      <c r="C504" t="s">
        <v>4572</v>
      </c>
      <c r="D504">
        <v>0</v>
      </c>
      <c r="E504">
        <v>0</v>
      </c>
      <c r="F504">
        <v>1</v>
      </c>
      <c r="G504">
        <v>2.75</v>
      </c>
      <c r="H504">
        <v>0.43</v>
      </c>
      <c r="I504">
        <v>493.83</v>
      </c>
      <c r="J504">
        <v>0.91</v>
      </c>
      <c r="K504">
        <v>7.48</v>
      </c>
      <c r="L504">
        <v>793</v>
      </c>
      <c r="M504">
        <v>330.86</v>
      </c>
      <c r="N504">
        <v>474.07</v>
      </c>
      <c r="O504">
        <v>4.41</v>
      </c>
      <c r="P504">
        <v>6.88</v>
      </c>
      <c r="Q504">
        <v>0.37</v>
      </c>
      <c r="R504">
        <v>0.73</v>
      </c>
      <c r="S504">
        <v>5000</v>
      </c>
      <c r="T504">
        <v>20000</v>
      </c>
      <c r="U504" t="s">
        <v>8606</v>
      </c>
      <c r="V504" t="s">
        <v>12519</v>
      </c>
    </row>
    <row r="505" spans="1:22" x14ac:dyDescent="0.25">
      <c r="A505" t="s">
        <v>22</v>
      </c>
      <c r="B505" t="s">
        <v>521</v>
      </c>
      <c r="C505" t="s">
        <v>4573</v>
      </c>
      <c r="D505">
        <v>0</v>
      </c>
      <c r="E505">
        <v>0</v>
      </c>
      <c r="F505">
        <v>1</v>
      </c>
      <c r="G505">
        <v>2.4900000000000002</v>
      </c>
      <c r="H505">
        <v>0.42</v>
      </c>
      <c r="I505">
        <v>72.790000000000006</v>
      </c>
      <c r="J505">
        <v>0.31</v>
      </c>
      <c r="K505">
        <v>2.72</v>
      </c>
      <c r="L505">
        <v>794</v>
      </c>
      <c r="M505">
        <v>48.77</v>
      </c>
      <c r="N505">
        <v>69.88</v>
      </c>
      <c r="O505">
        <v>1.6</v>
      </c>
      <c r="P505">
        <v>2.5</v>
      </c>
      <c r="Q505">
        <v>0.13</v>
      </c>
      <c r="R505">
        <v>0.25</v>
      </c>
      <c r="S505">
        <v>5000</v>
      </c>
      <c r="T505">
        <v>20000</v>
      </c>
      <c r="U505" t="s">
        <v>8607</v>
      </c>
      <c r="V505" t="s">
        <v>12520</v>
      </c>
    </row>
    <row r="506" spans="1:22" x14ac:dyDescent="0.25">
      <c r="A506" t="s">
        <v>22</v>
      </c>
      <c r="B506" t="s">
        <v>522</v>
      </c>
      <c r="C506" t="s">
        <v>4574</v>
      </c>
      <c r="D506">
        <v>0</v>
      </c>
      <c r="E506">
        <v>0</v>
      </c>
      <c r="F506">
        <v>1</v>
      </c>
      <c r="G506">
        <v>1.06</v>
      </c>
      <c r="H506">
        <v>0.42</v>
      </c>
      <c r="I506">
        <v>477.31</v>
      </c>
      <c r="J506">
        <v>0.74</v>
      </c>
      <c r="K506">
        <v>5.73</v>
      </c>
      <c r="L506">
        <v>796</v>
      </c>
      <c r="M506">
        <v>319.8</v>
      </c>
      <c r="N506">
        <v>458.22</v>
      </c>
      <c r="O506">
        <v>3.38</v>
      </c>
      <c r="P506">
        <v>5.27</v>
      </c>
      <c r="Q506">
        <v>0.3</v>
      </c>
      <c r="R506">
        <v>0.6</v>
      </c>
      <c r="S506">
        <v>5000</v>
      </c>
      <c r="T506">
        <v>20000</v>
      </c>
      <c r="U506" t="s">
        <v>8608</v>
      </c>
      <c r="V506" t="s">
        <v>12521</v>
      </c>
    </row>
    <row r="507" spans="1:22" x14ac:dyDescent="0.25">
      <c r="A507" t="s">
        <v>22</v>
      </c>
      <c r="B507" t="s">
        <v>523</v>
      </c>
      <c r="C507" t="s">
        <v>4575</v>
      </c>
      <c r="D507">
        <v>0</v>
      </c>
      <c r="E507">
        <v>0</v>
      </c>
      <c r="F507">
        <v>1</v>
      </c>
      <c r="G507">
        <v>1.36</v>
      </c>
      <c r="H507">
        <v>0.42</v>
      </c>
      <c r="I507">
        <v>355.6</v>
      </c>
      <c r="J507">
        <v>0.84</v>
      </c>
      <c r="K507">
        <v>6.49</v>
      </c>
      <c r="L507">
        <v>797</v>
      </c>
      <c r="M507">
        <v>238.25</v>
      </c>
      <c r="N507">
        <v>341.38</v>
      </c>
      <c r="O507">
        <v>3.83</v>
      </c>
      <c r="P507">
        <v>5.97</v>
      </c>
      <c r="Q507">
        <v>0.34</v>
      </c>
      <c r="R507">
        <v>0.68</v>
      </c>
      <c r="S507">
        <v>5000</v>
      </c>
      <c r="T507">
        <v>20000</v>
      </c>
      <c r="U507" t="s">
        <v>8609</v>
      </c>
      <c r="V507" t="s">
        <v>12522</v>
      </c>
    </row>
    <row r="508" spans="1:22" x14ac:dyDescent="0.25">
      <c r="A508" t="s">
        <v>22</v>
      </c>
      <c r="B508" t="s">
        <v>524</v>
      </c>
      <c r="C508" t="s">
        <v>4576</v>
      </c>
      <c r="D508">
        <v>0</v>
      </c>
      <c r="E508">
        <v>0</v>
      </c>
      <c r="F508">
        <v>1</v>
      </c>
      <c r="G508">
        <v>4.2699999999999996</v>
      </c>
      <c r="H508">
        <v>0.42</v>
      </c>
      <c r="I508">
        <v>642.37</v>
      </c>
      <c r="J508">
        <v>1.87</v>
      </c>
      <c r="K508">
        <v>16.75</v>
      </c>
      <c r="L508">
        <v>798</v>
      </c>
      <c r="M508">
        <v>430.38</v>
      </c>
      <c r="N508">
        <v>616.66999999999996</v>
      </c>
      <c r="O508">
        <v>9.8800000000000008</v>
      </c>
      <c r="P508">
        <v>15.41</v>
      </c>
      <c r="Q508">
        <v>0.77</v>
      </c>
      <c r="R508">
        <v>1.51</v>
      </c>
      <c r="S508">
        <v>5000</v>
      </c>
      <c r="T508">
        <v>20000</v>
      </c>
      <c r="U508" t="s">
        <v>8610</v>
      </c>
      <c r="V508" t="s">
        <v>12523</v>
      </c>
    </row>
    <row r="509" spans="1:22" x14ac:dyDescent="0.25">
      <c r="A509" t="s">
        <v>22</v>
      </c>
      <c r="B509" t="s">
        <v>525</v>
      </c>
      <c r="C509" t="s">
        <v>4577</v>
      </c>
      <c r="D509">
        <v>0</v>
      </c>
      <c r="E509">
        <v>0</v>
      </c>
      <c r="F509">
        <v>1</v>
      </c>
      <c r="G509">
        <v>0.92</v>
      </c>
      <c r="H509">
        <v>0.42</v>
      </c>
      <c r="I509">
        <v>323.70999999999998</v>
      </c>
      <c r="J509">
        <v>0.81</v>
      </c>
      <c r="K509">
        <v>6.11</v>
      </c>
      <c r="L509">
        <v>799</v>
      </c>
      <c r="M509">
        <v>216.88</v>
      </c>
      <c r="N509">
        <v>310.76</v>
      </c>
      <c r="O509">
        <v>3.61</v>
      </c>
      <c r="P509">
        <v>5.62</v>
      </c>
      <c r="Q509">
        <v>0.33</v>
      </c>
      <c r="R509">
        <v>0.65</v>
      </c>
      <c r="S509">
        <v>5000</v>
      </c>
      <c r="T509">
        <v>20000</v>
      </c>
      <c r="U509" t="s">
        <v>8611</v>
      </c>
      <c r="V509" t="s">
        <v>12524</v>
      </c>
    </row>
    <row r="510" spans="1:22" x14ac:dyDescent="0.25">
      <c r="A510" t="s">
        <v>22</v>
      </c>
      <c r="B510" t="s">
        <v>526</v>
      </c>
      <c r="C510" t="s">
        <v>4578</v>
      </c>
      <c r="D510">
        <v>0</v>
      </c>
      <c r="E510">
        <v>0</v>
      </c>
      <c r="F510">
        <v>1</v>
      </c>
      <c r="G510">
        <v>3.04</v>
      </c>
      <c r="H510">
        <v>0.42</v>
      </c>
      <c r="I510">
        <v>300.95</v>
      </c>
      <c r="J510">
        <v>0.77</v>
      </c>
      <c r="K510">
        <v>6.06</v>
      </c>
      <c r="L510">
        <v>800</v>
      </c>
      <c r="M510">
        <v>201.63</v>
      </c>
      <c r="N510">
        <v>288.91000000000003</v>
      </c>
      <c r="O510">
        <v>3.58</v>
      </c>
      <c r="P510">
        <v>5.58</v>
      </c>
      <c r="Q510">
        <v>0.31</v>
      </c>
      <c r="R510">
        <v>0.62</v>
      </c>
      <c r="S510">
        <v>5000</v>
      </c>
      <c r="T510">
        <v>20000</v>
      </c>
      <c r="U510" t="s">
        <v>8612</v>
      </c>
      <c r="V510" t="s">
        <v>12525</v>
      </c>
    </row>
    <row r="511" spans="1:22" x14ac:dyDescent="0.25">
      <c r="A511" t="s">
        <v>22</v>
      </c>
      <c r="B511" t="s">
        <v>527</v>
      </c>
      <c r="C511" t="s">
        <v>4579</v>
      </c>
      <c r="D511">
        <v>0</v>
      </c>
      <c r="E511">
        <v>0</v>
      </c>
      <c r="F511">
        <v>1</v>
      </c>
      <c r="G511">
        <v>1.1000000000000001</v>
      </c>
      <c r="H511">
        <v>0.42</v>
      </c>
      <c r="I511">
        <v>295.36</v>
      </c>
      <c r="J511">
        <v>0.85</v>
      </c>
      <c r="K511">
        <v>6.44</v>
      </c>
      <c r="L511">
        <v>801</v>
      </c>
      <c r="M511">
        <v>197.89</v>
      </c>
      <c r="N511">
        <v>283.55</v>
      </c>
      <c r="O511">
        <v>3.8</v>
      </c>
      <c r="P511">
        <v>5.92</v>
      </c>
      <c r="Q511">
        <v>0.35</v>
      </c>
      <c r="R511">
        <v>0.69</v>
      </c>
      <c r="S511">
        <v>5000</v>
      </c>
      <c r="T511">
        <v>19000</v>
      </c>
      <c r="U511" t="s">
        <v>8613</v>
      </c>
      <c r="V511" t="s">
        <v>12526</v>
      </c>
    </row>
    <row r="512" spans="1:22" x14ac:dyDescent="0.25">
      <c r="A512" t="s">
        <v>22</v>
      </c>
      <c r="B512" t="s">
        <v>528</v>
      </c>
      <c r="C512" t="s">
        <v>4580</v>
      </c>
      <c r="D512">
        <v>0</v>
      </c>
      <c r="E512">
        <v>0</v>
      </c>
      <c r="F512">
        <v>1</v>
      </c>
      <c r="G512">
        <v>1.05</v>
      </c>
      <c r="H512">
        <v>0.42</v>
      </c>
      <c r="I512">
        <v>363.02</v>
      </c>
      <c r="J512">
        <v>0.8</v>
      </c>
      <c r="K512">
        <v>6.12</v>
      </c>
      <c r="L512">
        <v>802</v>
      </c>
      <c r="M512">
        <v>243.22</v>
      </c>
      <c r="N512">
        <v>348.5</v>
      </c>
      <c r="O512">
        <v>3.61</v>
      </c>
      <c r="P512">
        <v>5.63</v>
      </c>
      <c r="Q512">
        <v>0.33</v>
      </c>
      <c r="R512">
        <v>0.65</v>
      </c>
      <c r="S512">
        <v>5000</v>
      </c>
      <c r="T512">
        <v>19000</v>
      </c>
      <c r="U512" t="s">
        <v>8614</v>
      </c>
      <c r="V512" t="s">
        <v>12527</v>
      </c>
    </row>
    <row r="513" spans="1:22" x14ac:dyDescent="0.25">
      <c r="A513" t="s">
        <v>22</v>
      </c>
      <c r="B513" t="s">
        <v>529</v>
      </c>
      <c r="C513" t="s">
        <v>4581</v>
      </c>
      <c r="D513">
        <v>0</v>
      </c>
      <c r="E513">
        <v>0</v>
      </c>
      <c r="F513">
        <v>1</v>
      </c>
      <c r="G513">
        <v>1.52</v>
      </c>
      <c r="H513">
        <v>0.42</v>
      </c>
      <c r="I513">
        <v>382.2</v>
      </c>
      <c r="J513">
        <v>0.84</v>
      </c>
      <c r="K513">
        <v>6.58</v>
      </c>
      <c r="L513">
        <v>803</v>
      </c>
      <c r="M513">
        <v>256.07</v>
      </c>
      <c r="N513">
        <v>366.91</v>
      </c>
      <c r="O513">
        <v>3.88</v>
      </c>
      <c r="P513">
        <v>6.05</v>
      </c>
      <c r="Q513">
        <v>0.35</v>
      </c>
      <c r="R513">
        <v>0.68</v>
      </c>
      <c r="S513">
        <v>5000</v>
      </c>
      <c r="T513">
        <v>19000</v>
      </c>
      <c r="U513" t="s">
        <v>8615</v>
      </c>
      <c r="V513" t="s">
        <v>12528</v>
      </c>
    </row>
    <row r="514" spans="1:22" x14ac:dyDescent="0.25">
      <c r="A514" t="s">
        <v>22</v>
      </c>
      <c r="B514" t="s">
        <v>530</v>
      </c>
      <c r="C514" t="s">
        <v>4582</v>
      </c>
      <c r="D514">
        <v>0</v>
      </c>
      <c r="E514">
        <v>0</v>
      </c>
      <c r="F514">
        <v>1</v>
      </c>
      <c r="G514">
        <v>3.16</v>
      </c>
      <c r="H514">
        <v>0.42</v>
      </c>
      <c r="I514">
        <v>355.9</v>
      </c>
      <c r="J514">
        <v>0.97</v>
      </c>
      <c r="K514">
        <v>8.06</v>
      </c>
      <c r="L514">
        <v>804</v>
      </c>
      <c r="M514">
        <v>238.46</v>
      </c>
      <c r="N514">
        <v>341.67</v>
      </c>
      <c r="O514">
        <v>4.76</v>
      </c>
      <c r="P514">
        <v>7.42</v>
      </c>
      <c r="Q514">
        <v>0.4</v>
      </c>
      <c r="R514">
        <v>0.79</v>
      </c>
      <c r="S514">
        <v>5000</v>
      </c>
      <c r="T514">
        <v>19000</v>
      </c>
      <c r="U514" t="s">
        <v>8616</v>
      </c>
      <c r="V514" t="s">
        <v>12529</v>
      </c>
    </row>
    <row r="515" spans="1:22" x14ac:dyDescent="0.25">
      <c r="A515" t="s">
        <v>22</v>
      </c>
      <c r="B515" t="s">
        <v>531</v>
      </c>
      <c r="C515" t="s">
        <v>4583</v>
      </c>
      <c r="D515">
        <v>0</v>
      </c>
      <c r="E515">
        <v>0</v>
      </c>
      <c r="F515">
        <v>1</v>
      </c>
      <c r="G515">
        <v>0.97</v>
      </c>
      <c r="H515">
        <v>0.42</v>
      </c>
      <c r="I515">
        <v>345.8</v>
      </c>
      <c r="J515">
        <v>0.74</v>
      </c>
      <c r="K515">
        <v>5.53</v>
      </c>
      <c r="L515">
        <v>805</v>
      </c>
      <c r="M515">
        <v>231.68</v>
      </c>
      <c r="N515">
        <v>331.96</v>
      </c>
      <c r="O515">
        <v>3.26</v>
      </c>
      <c r="P515">
        <v>5.09</v>
      </c>
      <c r="Q515">
        <v>0.3</v>
      </c>
      <c r="R515">
        <v>0.6</v>
      </c>
      <c r="S515">
        <v>5000</v>
      </c>
      <c r="T515">
        <v>19000</v>
      </c>
      <c r="U515" t="s">
        <v>8617</v>
      </c>
      <c r="V515" t="s">
        <v>12530</v>
      </c>
    </row>
    <row r="516" spans="1:22" x14ac:dyDescent="0.25">
      <c r="A516" t="s">
        <v>22</v>
      </c>
      <c r="B516" t="s">
        <v>532</v>
      </c>
      <c r="C516" t="s">
        <v>4584</v>
      </c>
      <c r="D516">
        <v>0</v>
      </c>
      <c r="E516">
        <v>0</v>
      </c>
      <c r="F516">
        <v>1</v>
      </c>
      <c r="G516">
        <v>3.51</v>
      </c>
      <c r="H516">
        <v>0.42</v>
      </c>
      <c r="I516">
        <v>387.57</v>
      </c>
      <c r="J516">
        <v>1.03</v>
      </c>
      <c r="K516">
        <v>8.57</v>
      </c>
      <c r="L516">
        <v>806</v>
      </c>
      <c r="M516">
        <v>259.67</v>
      </c>
      <c r="N516">
        <v>372.07</v>
      </c>
      <c r="O516">
        <v>5.0599999999999996</v>
      </c>
      <c r="P516">
        <v>7.88</v>
      </c>
      <c r="Q516">
        <v>0.42</v>
      </c>
      <c r="R516">
        <v>0.83</v>
      </c>
      <c r="S516">
        <v>5000</v>
      </c>
      <c r="T516">
        <v>19000</v>
      </c>
      <c r="U516" t="s">
        <v>8618</v>
      </c>
      <c r="V516" t="s">
        <v>12531</v>
      </c>
    </row>
    <row r="517" spans="1:22" x14ac:dyDescent="0.25">
      <c r="A517" t="s">
        <v>22</v>
      </c>
      <c r="B517" t="s">
        <v>533</v>
      </c>
      <c r="C517" t="s">
        <v>4585</v>
      </c>
      <c r="D517">
        <v>0</v>
      </c>
      <c r="E517">
        <v>0</v>
      </c>
      <c r="F517">
        <v>1</v>
      </c>
      <c r="G517">
        <v>1.1000000000000001</v>
      </c>
      <c r="H517">
        <v>0.42</v>
      </c>
      <c r="I517">
        <v>255.72</v>
      </c>
      <c r="J517">
        <v>0.86</v>
      </c>
      <c r="K517">
        <v>6.49</v>
      </c>
      <c r="L517">
        <v>807</v>
      </c>
      <c r="M517">
        <v>171.33</v>
      </c>
      <c r="N517">
        <v>245.49</v>
      </c>
      <c r="O517">
        <v>3.83</v>
      </c>
      <c r="P517">
        <v>5.97</v>
      </c>
      <c r="Q517">
        <v>0.35</v>
      </c>
      <c r="R517">
        <v>0.69</v>
      </c>
      <c r="S517">
        <v>5000</v>
      </c>
      <c r="T517">
        <v>19000</v>
      </c>
      <c r="U517" t="s">
        <v>8619</v>
      </c>
      <c r="V517" t="s">
        <v>12532</v>
      </c>
    </row>
    <row r="518" spans="1:22" x14ac:dyDescent="0.25">
      <c r="A518" t="s">
        <v>22</v>
      </c>
      <c r="B518" t="s">
        <v>534</v>
      </c>
      <c r="C518" t="s">
        <v>4586</v>
      </c>
      <c r="D518">
        <v>0</v>
      </c>
      <c r="E518">
        <v>0</v>
      </c>
      <c r="F518">
        <v>1</v>
      </c>
      <c r="G518">
        <v>2.86</v>
      </c>
      <c r="H518">
        <v>0.42</v>
      </c>
      <c r="I518">
        <v>574.26</v>
      </c>
      <c r="J518">
        <v>1.23</v>
      </c>
      <c r="K518">
        <v>10.55</v>
      </c>
      <c r="L518">
        <v>808</v>
      </c>
      <c r="M518">
        <v>384.76</v>
      </c>
      <c r="N518">
        <v>551.29</v>
      </c>
      <c r="O518">
        <v>6.22</v>
      </c>
      <c r="P518">
        <v>9.7100000000000009</v>
      </c>
      <c r="Q518">
        <v>0.5</v>
      </c>
      <c r="R518">
        <v>1</v>
      </c>
      <c r="S518">
        <v>5000</v>
      </c>
      <c r="T518">
        <v>19000</v>
      </c>
      <c r="U518" t="s">
        <v>8620</v>
      </c>
      <c r="V518" t="s">
        <v>12533</v>
      </c>
    </row>
    <row r="519" spans="1:22" x14ac:dyDescent="0.25">
      <c r="A519" t="s">
        <v>22</v>
      </c>
      <c r="B519" t="s">
        <v>535</v>
      </c>
      <c r="C519" t="s">
        <v>4587</v>
      </c>
      <c r="D519">
        <v>0</v>
      </c>
      <c r="E519">
        <v>0</v>
      </c>
      <c r="F519">
        <v>1</v>
      </c>
      <c r="G519">
        <v>1.93</v>
      </c>
      <c r="H519">
        <v>0.42</v>
      </c>
      <c r="I519">
        <v>300.11</v>
      </c>
      <c r="J519">
        <v>0.93</v>
      </c>
      <c r="K519">
        <v>7.31</v>
      </c>
      <c r="L519">
        <v>809</v>
      </c>
      <c r="M519">
        <v>201.07</v>
      </c>
      <c r="N519">
        <v>288.11</v>
      </c>
      <c r="O519">
        <v>4.3099999999999996</v>
      </c>
      <c r="P519">
        <v>6.72</v>
      </c>
      <c r="Q519">
        <v>0.38</v>
      </c>
      <c r="R519">
        <v>0.75</v>
      </c>
      <c r="S519">
        <v>5000</v>
      </c>
      <c r="T519">
        <v>19000</v>
      </c>
      <c r="U519" t="s">
        <v>8621</v>
      </c>
      <c r="V519" t="s">
        <v>12534</v>
      </c>
    </row>
    <row r="520" spans="1:22" x14ac:dyDescent="0.25">
      <c r="A520" t="s">
        <v>22</v>
      </c>
      <c r="B520" t="s">
        <v>536</v>
      </c>
      <c r="C520" t="s">
        <v>4588</v>
      </c>
      <c r="D520">
        <v>0</v>
      </c>
      <c r="E520">
        <v>0</v>
      </c>
      <c r="F520">
        <v>1</v>
      </c>
      <c r="G520">
        <v>2.0299999999999998</v>
      </c>
      <c r="H520">
        <v>0.42</v>
      </c>
      <c r="I520">
        <v>361.75</v>
      </c>
      <c r="J520">
        <v>0.83</v>
      </c>
      <c r="K520">
        <v>6.65</v>
      </c>
      <c r="L520">
        <v>810</v>
      </c>
      <c r="M520">
        <v>242.37</v>
      </c>
      <c r="N520">
        <v>347.28</v>
      </c>
      <c r="O520">
        <v>3.92</v>
      </c>
      <c r="P520">
        <v>6.12</v>
      </c>
      <c r="Q520">
        <v>0.34</v>
      </c>
      <c r="R520">
        <v>0.67</v>
      </c>
      <c r="S520">
        <v>5000</v>
      </c>
      <c r="T520">
        <v>19000</v>
      </c>
      <c r="U520" t="s">
        <v>8622</v>
      </c>
      <c r="V520" t="s">
        <v>12535</v>
      </c>
    </row>
    <row r="521" spans="1:22" x14ac:dyDescent="0.25">
      <c r="A521" t="s">
        <v>22</v>
      </c>
      <c r="B521" t="s">
        <v>537</v>
      </c>
      <c r="C521" t="s">
        <v>4589</v>
      </c>
      <c r="D521">
        <v>0</v>
      </c>
      <c r="E521">
        <v>0</v>
      </c>
      <c r="F521">
        <v>1</v>
      </c>
      <c r="G521">
        <v>0.85</v>
      </c>
      <c r="H521">
        <v>0.42</v>
      </c>
      <c r="I521">
        <v>281.64999999999998</v>
      </c>
      <c r="J521">
        <v>0.41</v>
      </c>
      <c r="K521">
        <v>3.18</v>
      </c>
      <c r="L521">
        <v>812</v>
      </c>
      <c r="M521">
        <v>188.7</v>
      </c>
      <c r="N521">
        <v>270.38</v>
      </c>
      <c r="O521">
        <v>1.88</v>
      </c>
      <c r="P521">
        <v>2.93</v>
      </c>
      <c r="Q521">
        <v>0.17</v>
      </c>
      <c r="R521">
        <v>0.33</v>
      </c>
      <c r="S521">
        <v>5000</v>
      </c>
      <c r="T521">
        <v>19000</v>
      </c>
      <c r="U521" t="s">
        <v>8623</v>
      </c>
      <c r="V521" t="s">
        <v>12536</v>
      </c>
    </row>
    <row r="522" spans="1:22" x14ac:dyDescent="0.25">
      <c r="A522" t="s">
        <v>22</v>
      </c>
      <c r="B522" t="s">
        <v>538</v>
      </c>
      <c r="C522" t="s">
        <v>4590</v>
      </c>
      <c r="D522">
        <v>0</v>
      </c>
      <c r="E522">
        <v>0</v>
      </c>
      <c r="F522">
        <v>1</v>
      </c>
      <c r="G522">
        <v>1.55</v>
      </c>
      <c r="H522">
        <v>0.42</v>
      </c>
      <c r="I522">
        <v>419.46</v>
      </c>
      <c r="J522">
        <v>0.74</v>
      </c>
      <c r="K522">
        <v>5.89</v>
      </c>
      <c r="L522">
        <v>813</v>
      </c>
      <c r="M522">
        <v>281.04000000000002</v>
      </c>
      <c r="N522">
        <v>402.68</v>
      </c>
      <c r="O522">
        <v>3.47</v>
      </c>
      <c r="P522">
        <v>5.42</v>
      </c>
      <c r="Q522">
        <v>0.3</v>
      </c>
      <c r="R522">
        <v>0.6</v>
      </c>
      <c r="S522">
        <v>5000</v>
      </c>
      <c r="T522">
        <v>19000</v>
      </c>
      <c r="U522" t="s">
        <v>8624</v>
      </c>
      <c r="V522" t="s">
        <v>12537</v>
      </c>
    </row>
    <row r="523" spans="1:22" x14ac:dyDescent="0.25">
      <c r="A523" t="s">
        <v>22</v>
      </c>
      <c r="B523" t="s">
        <v>539</v>
      </c>
      <c r="C523" t="s">
        <v>4591</v>
      </c>
      <c r="D523">
        <v>0</v>
      </c>
      <c r="E523">
        <v>0</v>
      </c>
      <c r="F523">
        <v>1</v>
      </c>
      <c r="G523">
        <v>3.25</v>
      </c>
      <c r="H523">
        <v>0.42</v>
      </c>
      <c r="I523">
        <v>344.74</v>
      </c>
      <c r="J523">
        <v>0.83</v>
      </c>
      <c r="K523">
        <v>6.35</v>
      </c>
      <c r="L523">
        <v>814</v>
      </c>
      <c r="M523">
        <v>230.98</v>
      </c>
      <c r="N523">
        <v>330.95</v>
      </c>
      <c r="O523">
        <v>3.75</v>
      </c>
      <c r="P523">
        <v>5.85</v>
      </c>
      <c r="Q523">
        <v>0.34</v>
      </c>
      <c r="R523">
        <v>0.67</v>
      </c>
      <c r="S523">
        <v>5000</v>
      </c>
      <c r="T523">
        <v>19000</v>
      </c>
      <c r="U523" t="s">
        <v>8625</v>
      </c>
      <c r="V523" t="s">
        <v>12538</v>
      </c>
    </row>
    <row r="524" spans="1:22" x14ac:dyDescent="0.25">
      <c r="A524" t="s">
        <v>22</v>
      </c>
      <c r="B524" t="s">
        <v>540</v>
      </c>
      <c r="C524" t="s">
        <v>4592</v>
      </c>
      <c r="D524">
        <v>0</v>
      </c>
      <c r="E524">
        <v>0</v>
      </c>
      <c r="F524">
        <v>1</v>
      </c>
      <c r="G524">
        <v>1.63</v>
      </c>
      <c r="H524">
        <v>0.42</v>
      </c>
      <c r="I524">
        <v>465.61</v>
      </c>
      <c r="J524">
        <v>0.81</v>
      </c>
      <c r="K524">
        <v>6.42</v>
      </c>
      <c r="L524">
        <v>815</v>
      </c>
      <c r="M524">
        <v>311.95999999999998</v>
      </c>
      <c r="N524">
        <v>446.98</v>
      </c>
      <c r="O524">
        <v>3.79</v>
      </c>
      <c r="P524">
        <v>5.91</v>
      </c>
      <c r="Q524">
        <v>0.33</v>
      </c>
      <c r="R524">
        <v>0.66</v>
      </c>
      <c r="S524">
        <v>5000</v>
      </c>
      <c r="T524">
        <v>19000</v>
      </c>
      <c r="U524" t="s">
        <v>8626</v>
      </c>
      <c r="V524" t="s">
        <v>12539</v>
      </c>
    </row>
    <row r="525" spans="1:22" x14ac:dyDescent="0.25">
      <c r="A525" t="s">
        <v>22</v>
      </c>
      <c r="B525" t="s">
        <v>541</v>
      </c>
      <c r="C525" t="s">
        <v>4593</v>
      </c>
      <c r="D525">
        <v>0</v>
      </c>
      <c r="E525">
        <v>0</v>
      </c>
      <c r="F525">
        <v>1</v>
      </c>
      <c r="G525">
        <v>1.8</v>
      </c>
      <c r="H525">
        <v>0.42</v>
      </c>
      <c r="I525">
        <v>322.69</v>
      </c>
      <c r="J525">
        <v>0.86</v>
      </c>
      <c r="K525">
        <v>6.76</v>
      </c>
      <c r="L525">
        <v>816</v>
      </c>
      <c r="M525">
        <v>216.2</v>
      </c>
      <c r="N525">
        <v>309.77999999999997</v>
      </c>
      <c r="O525">
        <v>3.99</v>
      </c>
      <c r="P525">
        <v>6.22</v>
      </c>
      <c r="Q525">
        <v>0.35</v>
      </c>
      <c r="R525">
        <v>0.69</v>
      </c>
      <c r="S525">
        <v>5000</v>
      </c>
      <c r="T525">
        <v>19000</v>
      </c>
      <c r="U525" t="s">
        <v>8627</v>
      </c>
      <c r="V525" t="s">
        <v>12540</v>
      </c>
    </row>
    <row r="526" spans="1:22" x14ac:dyDescent="0.25">
      <c r="A526" t="s">
        <v>22</v>
      </c>
      <c r="B526" t="s">
        <v>542</v>
      </c>
      <c r="C526" t="s">
        <v>4594</v>
      </c>
      <c r="D526">
        <v>0</v>
      </c>
      <c r="E526">
        <v>0</v>
      </c>
      <c r="F526">
        <v>1</v>
      </c>
      <c r="G526">
        <v>1.03</v>
      </c>
      <c r="H526">
        <v>0.42</v>
      </c>
      <c r="I526">
        <v>255.38</v>
      </c>
      <c r="J526">
        <v>0.79</v>
      </c>
      <c r="K526">
        <v>5.89</v>
      </c>
      <c r="L526">
        <v>817</v>
      </c>
      <c r="M526">
        <v>171.11</v>
      </c>
      <c r="N526">
        <v>245.17</v>
      </c>
      <c r="O526">
        <v>3.48</v>
      </c>
      <c r="P526">
        <v>5.42</v>
      </c>
      <c r="Q526">
        <v>0.32</v>
      </c>
      <c r="R526">
        <v>0.64</v>
      </c>
      <c r="S526">
        <v>5000</v>
      </c>
      <c r="T526">
        <v>19000</v>
      </c>
      <c r="U526" t="s">
        <v>8628</v>
      </c>
      <c r="V526" t="s">
        <v>12541</v>
      </c>
    </row>
    <row r="527" spans="1:22" x14ac:dyDescent="0.25">
      <c r="A527" t="s">
        <v>22</v>
      </c>
      <c r="B527" t="s">
        <v>543</v>
      </c>
      <c r="C527" t="s">
        <v>4595</v>
      </c>
      <c r="D527">
        <v>0</v>
      </c>
      <c r="E527">
        <v>0</v>
      </c>
      <c r="F527">
        <v>1</v>
      </c>
      <c r="G527">
        <v>2.6</v>
      </c>
      <c r="H527">
        <v>0.42</v>
      </c>
      <c r="I527">
        <v>481.96</v>
      </c>
      <c r="J527">
        <v>1.46</v>
      </c>
      <c r="K527">
        <v>12.54</v>
      </c>
      <c r="L527">
        <v>819</v>
      </c>
      <c r="M527">
        <v>322.91000000000003</v>
      </c>
      <c r="N527">
        <v>462.68</v>
      </c>
      <c r="O527">
        <v>7.4</v>
      </c>
      <c r="P527">
        <v>11.54</v>
      </c>
      <c r="Q527">
        <v>0.6</v>
      </c>
      <c r="R527">
        <v>1.18</v>
      </c>
      <c r="S527">
        <v>5000</v>
      </c>
      <c r="T527">
        <v>19000</v>
      </c>
      <c r="U527" t="s">
        <v>8629</v>
      </c>
      <c r="V527" t="s">
        <v>12542</v>
      </c>
    </row>
    <row r="528" spans="1:22" x14ac:dyDescent="0.25">
      <c r="A528" t="s">
        <v>22</v>
      </c>
      <c r="B528" t="s">
        <v>544</v>
      </c>
      <c r="C528" t="s">
        <v>4596</v>
      </c>
      <c r="D528">
        <v>0</v>
      </c>
      <c r="E528">
        <v>0</v>
      </c>
      <c r="F528">
        <v>1</v>
      </c>
      <c r="G528">
        <v>3.73</v>
      </c>
      <c r="H528">
        <v>0.42</v>
      </c>
      <c r="I528">
        <v>397.77</v>
      </c>
      <c r="J528">
        <v>1.1399999999999999</v>
      </c>
      <c r="K528">
        <v>9.6199999999999992</v>
      </c>
      <c r="L528">
        <v>820</v>
      </c>
      <c r="M528">
        <v>266.51</v>
      </c>
      <c r="N528">
        <v>381.86</v>
      </c>
      <c r="O528">
        <v>5.68</v>
      </c>
      <c r="P528">
        <v>8.85</v>
      </c>
      <c r="Q528">
        <v>0.47</v>
      </c>
      <c r="R528">
        <v>0.92</v>
      </c>
      <c r="S528">
        <v>5000</v>
      </c>
      <c r="T528">
        <v>19000</v>
      </c>
      <c r="U528" t="s">
        <v>8630</v>
      </c>
      <c r="V528" t="s">
        <v>12543</v>
      </c>
    </row>
    <row r="529" spans="1:22" x14ac:dyDescent="0.25">
      <c r="A529" t="s">
        <v>22</v>
      </c>
      <c r="B529" t="s">
        <v>545</v>
      </c>
      <c r="C529" t="s">
        <v>4597</v>
      </c>
      <c r="D529">
        <v>0</v>
      </c>
      <c r="E529">
        <v>0</v>
      </c>
      <c r="F529">
        <v>1</v>
      </c>
      <c r="G529">
        <v>1.84</v>
      </c>
      <c r="H529">
        <v>0.42</v>
      </c>
      <c r="I529">
        <v>242.38</v>
      </c>
      <c r="J529">
        <v>0.97</v>
      </c>
      <c r="K529">
        <v>7.53</v>
      </c>
      <c r="L529">
        <v>821</v>
      </c>
      <c r="M529">
        <v>162.4</v>
      </c>
      <c r="N529">
        <v>232.69</v>
      </c>
      <c r="O529">
        <v>4.4400000000000004</v>
      </c>
      <c r="P529">
        <v>6.93</v>
      </c>
      <c r="Q529">
        <v>0.4</v>
      </c>
      <c r="R529">
        <v>0.78</v>
      </c>
      <c r="S529">
        <v>5000</v>
      </c>
      <c r="T529">
        <v>19000</v>
      </c>
      <c r="U529" t="s">
        <v>8631</v>
      </c>
      <c r="V529" t="s">
        <v>12544</v>
      </c>
    </row>
    <row r="530" spans="1:22" x14ac:dyDescent="0.25">
      <c r="A530" t="s">
        <v>22</v>
      </c>
      <c r="B530" t="s">
        <v>546</v>
      </c>
      <c r="C530" t="s">
        <v>4598</v>
      </c>
      <c r="D530">
        <v>0</v>
      </c>
      <c r="E530">
        <v>0</v>
      </c>
      <c r="F530">
        <v>1</v>
      </c>
      <c r="G530">
        <v>4.2</v>
      </c>
      <c r="H530">
        <v>0.42</v>
      </c>
      <c r="I530">
        <v>258.52</v>
      </c>
      <c r="J530">
        <v>0.76</v>
      </c>
      <c r="K530">
        <v>6.05</v>
      </c>
      <c r="L530">
        <v>822</v>
      </c>
      <c r="M530">
        <v>173.21</v>
      </c>
      <c r="N530">
        <v>248.18</v>
      </c>
      <c r="O530">
        <v>3.57</v>
      </c>
      <c r="P530">
        <v>5.57</v>
      </c>
      <c r="Q530">
        <v>0.31</v>
      </c>
      <c r="R530">
        <v>0.61</v>
      </c>
      <c r="S530">
        <v>5000</v>
      </c>
      <c r="T530">
        <v>19000</v>
      </c>
      <c r="U530" t="s">
        <v>8632</v>
      </c>
      <c r="V530" t="s">
        <v>12545</v>
      </c>
    </row>
    <row r="531" spans="1:22" x14ac:dyDescent="0.25">
      <c r="A531" t="s">
        <v>22</v>
      </c>
      <c r="B531" t="s">
        <v>547</v>
      </c>
      <c r="C531" t="s">
        <v>4599</v>
      </c>
      <c r="D531">
        <v>0</v>
      </c>
      <c r="E531">
        <v>0</v>
      </c>
      <c r="F531">
        <v>1</v>
      </c>
      <c r="G531">
        <v>1.69</v>
      </c>
      <c r="H531">
        <v>0.42</v>
      </c>
      <c r="I531">
        <v>433.05</v>
      </c>
      <c r="J531">
        <v>1.1000000000000001</v>
      </c>
      <c r="K531">
        <v>9.2799999999999994</v>
      </c>
      <c r="L531">
        <v>823</v>
      </c>
      <c r="M531">
        <v>290.14</v>
      </c>
      <c r="N531">
        <v>415.73</v>
      </c>
      <c r="O531">
        <v>5.48</v>
      </c>
      <c r="P531">
        <v>8.5399999999999991</v>
      </c>
      <c r="Q531">
        <v>0.45</v>
      </c>
      <c r="R531">
        <v>0.89</v>
      </c>
      <c r="S531">
        <v>5000</v>
      </c>
      <c r="T531">
        <v>19000</v>
      </c>
      <c r="U531" t="s">
        <v>8633</v>
      </c>
      <c r="V531" t="s">
        <v>12546</v>
      </c>
    </row>
    <row r="532" spans="1:22" x14ac:dyDescent="0.25">
      <c r="A532" t="s">
        <v>22</v>
      </c>
      <c r="B532" t="s">
        <v>548</v>
      </c>
      <c r="C532" t="s">
        <v>4600</v>
      </c>
      <c r="D532">
        <v>0</v>
      </c>
      <c r="E532">
        <v>0</v>
      </c>
      <c r="F532">
        <v>1</v>
      </c>
      <c r="G532">
        <v>1.01</v>
      </c>
      <c r="H532">
        <v>0.42</v>
      </c>
      <c r="I532">
        <v>362.93</v>
      </c>
      <c r="J532">
        <v>0.71</v>
      </c>
      <c r="K532">
        <v>5.33</v>
      </c>
      <c r="L532">
        <v>824</v>
      </c>
      <c r="M532">
        <v>243.16</v>
      </c>
      <c r="N532">
        <v>348.41</v>
      </c>
      <c r="O532">
        <v>3.14</v>
      </c>
      <c r="P532">
        <v>4.9000000000000004</v>
      </c>
      <c r="Q532">
        <v>0.28999999999999998</v>
      </c>
      <c r="R532">
        <v>0.57999999999999996</v>
      </c>
      <c r="S532">
        <v>5000</v>
      </c>
      <c r="T532">
        <v>19000</v>
      </c>
      <c r="U532" t="s">
        <v>8634</v>
      </c>
      <c r="V532" t="s">
        <v>12547</v>
      </c>
    </row>
    <row r="533" spans="1:22" x14ac:dyDescent="0.25">
      <c r="A533" t="s">
        <v>22</v>
      </c>
      <c r="B533" t="s">
        <v>549</v>
      </c>
      <c r="C533" t="s">
        <v>4601</v>
      </c>
      <c r="D533">
        <v>0</v>
      </c>
      <c r="E533">
        <v>0</v>
      </c>
      <c r="F533">
        <v>1</v>
      </c>
      <c r="G533">
        <v>1.48</v>
      </c>
      <c r="H533">
        <v>0.42</v>
      </c>
      <c r="I533">
        <v>268.22000000000003</v>
      </c>
      <c r="J533">
        <v>0.62</v>
      </c>
      <c r="K533">
        <v>4.62</v>
      </c>
      <c r="L533">
        <v>825</v>
      </c>
      <c r="M533">
        <v>179.71</v>
      </c>
      <c r="N533">
        <v>257.49</v>
      </c>
      <c r="O533">
        <v>2.73</v>
      </c>
      <c r="P533">
        <v>4.25</v>
      </c>
      <c r="Q533">
        <v>0.26</v>
      </c>
      <c r="R533">
        <v>0.5</v>
      </c>
      <c r="S533">
        <v>5000</v>
      </c>
      <c r="T533">
        <v>19000</v>
      </c>
      <c r="U533" t="s">
        <v>8635</v>
      </c>
      <c r="V533" t="s">
        <v>12548</v>
      </c>
    </row>
    <row r="534" spans="1:22" x14ac:dyDescent="0.25">
      <c r="A534" t="s">
        <v>22</v>
      </c>
      <c r="B534" t="s">
        <v>550</v>
      </c>
      <c r="C534" t="s">
        <v>4602</v>
      </c>
      <c r="D534">
        <v>0</v>
      </c>
      <c r="E534">
        <v>0</v>
      </c>
      <c r="F534">
        <v>1</v>
      </c>
      <c r="G534">
        <v>1.9</v>
      </c>
      <c r="H534">
        <v>0.42</v>
      </c>
      <c r="I534">
        <v>272.32</v>
      </c>
      <c r="J534">
        <v>0.96</v>
      </c>
      <c r="K534">
        <v>7.62</v>
      </c>
      <c r="L534">
        <v>827</v>
      </c>
      <c r="M534">
        <v>182.45</v>
      </c>
      <c r="N534">
        <v>261.43</v>
      </c>
      <c r="O534">
        <v>4.5</v>
      </c>
      <c r="P534">
        <v>7.01</v>
      </c>
      <c r="Q534">
        <v>0.4</v>
      </c>
      <c r="R534">
        <v>0.78</v>
      </c>
      <c r="S534">
        <v>5000</v>
      </c>
      <c r="T534">
        <v>19000</v>
      </c>
      <c r="U534" t="s">
        <v>8636</v>
      </c>
      <c r="V534" t="s">
        <v>12549</v>
      </c>
    </row>
    <row r="535" spans="1:22" x14ac:dyDescent="0.25">
      <c r="A535" t="s">
        <v>22</v>
      </c>
      <c r="B535" t="s">
        <v>551</v>
      </c>
      <c r="C535" t="s">
        <v>4603</v>
      </c>
      <c r="D535">
        <v>0</v>
      </c>
      <c r="E535">
        <v>0</v>
      </c>
      <c r="F535">
        <v>1</v>
      </c>
      <c r="G535">
        <v>1.44</v>
      </c>
      <c r="H535">
        <v>0.42</v>
      </c>
      <c r="I535">
        <v>403.41</v>
      </c>
      <c r="J535">
        <v>0.74</v>
      </c>
      <c r="K535">
        <v>5.82</v>
      </c>
      <c r="L535">
        <v>830</v>
      </c>
      <c r="M535">
        <v>270.27999999999997</v>
      </c>
      <c r="N535">
        <v>387.27</v>
      </c>
      <c r="O535">
        <v>3.43</v>
      </c>
      <c r="P535">
        <v>5.35</v>
      </c>
      <c r="Q535">
        <v>0.3</v>
      </c>
      <c r="R535">
        <v>0.6</v>
      </c>
      <c r="S535">
        <v>5000</v>
      </c>
      <c r="T535">
        <v>19000</v>
      </c>
      <c r="U535" t="s">
        <v>8637</v>
      </c>
      <c r="V535" t="s">
        <v>12550</v>
      </c>
    </row>
    <row r="536" spans="1:22" x14ac:dyDescent="0.25">
      <c r="A536" t="s">
        <v>22</v>
      </c>
      <c r="B536" t="s">
        <v>552</v>
      </c>
      <c r="C536" t="s">
        <v>4604</v>
      </c>
      <c r="D536">
        <v>0</v>
      </c>
      <c r="E536">
        <v>0</v>
      </c>
      <c r="F536">
        <v>1</v>
      </c>
      <c r="G536">
        <v>1.22</v>
      </c>
      <c r="H536">
        <v>0.42</v>
      </c>
      <c r="I536">
        <v>349.52</v>
      </c>
      <c r="J536">
        <v>0.75</v>
      </c>
      <c r="K536">
        <v>5.85</v>
      </c>
      <c r="L536">
        <v>831</v>
      </c>
      <c r="M536">
        <v>234.18</v>
      </c>
      <c r="N536">
        <v>335.54</v>
      </c>
      <c r="O536">
        <v>3.45</v>
      </c>
      <c r="P536">
        <v>5.38</v>
      </c>
      <c r="Q536">
        <v>0.31</v>
      </c>
      <c r="R536">
        <v>0.61</v>
      </c>
      <c r="S536">
        <v>5000</v>
      </c>
      <c r="T536">
        <v>19000</v>
      </c>
      <c r="U536" t="s">
        <v>8638</v>
      </c>
      <c r="V536" t="s">
        <v>12551</v>
      </c>
    </row>
    <row r="537" spans="1:22" x14ac:dyDescent="0.25">
      <c r="A537" t="s">
        <v>22</v>
      </c>
      <c r="B537" t="s">
        <v>553</v>
      </c>
      <c r="C537" t="s">
        <v>4605</v>
      </c>
      <c r="D537">
        <v>0</v>
      </c>
      <c r="E537">
        <v>0</v>
      </c>
      <c r="F537">
        <v>1</v>
      </c>
      <c r="G537">
        <v>0.66</v>
      </c>
      <c r="H537">
        <v>0.42</v>
      </c>
      <c r="I537">
        <v>431.44</v>
      </c>
      <c r="J537">
        <v>0.63</v>
      </c>
      <c r="K537">
        <v>4.84</v>
      </c>
      <c r="L537">
        <v>832</v>
      </c>
      <c r="M537">
        <v>289.07</v>
      </c>
      <c r="N537">
        <v>414.19</v>
      </c>
      <c r="O537">
        <v>2.86</v>
      </c>
      <c r="P537">
        <v>4.46</v>
      </c>
      <c r="Q537">
        <v>0.26</v>
      </c>
      <c r="R537">
        <v>0.51</v>
      </c>
      <c r="S537">
        <v>5000</v>
      </c>
      <c r="T537">
        <v>19000</v>
      </c>
      <c r="U537" t="s">
        <v>8639</v>
      </c>
      <c r="V537" t="s">
        <v>12552</v>
      </c>
    </row>
    <row r="538" spans="1:22" x14ac:dyDescent="0.25">
      <c r="A538" t="s">
        <v>22</v>
      </c>
      <c r="B538" t="s">
        <v>554</v>
      </c>
      <c r="C538" t="s">
        <v>4606</v>
      </c>
      <c r="D538">
        <v>0</v>
      </c>
      <c r="E538">
        <v>0</v>
      </c>
      <c r="F538">
        <v>1</v>
      </c>
      <c r="G538">
        <v>0.69</v>
      </c>
      <c r="H538">
        <v>0.42</v>
      </c>
      <c r="I538">
        <v>463.34</v>
      </c>
      <c r="J538">
        <v>0.65</v>
      </c>
      <c r="K538">
        <v>4.9800000000000004</v>
      </c>
      <c r="L538">
        <v>833</v>
      </c>
      <c r="M538">
        <v>310.44</v>
      </c>
      <c r="N538">
        <v>444.8</v>
      </c>
      <c r="O538">
        <v>2.94</v>
      </c>
      <c r="P538">
        <v>4.59</v>
      </c>
      <c r="Q538">
        <v>0.27</v>
      </c>
      <c r="R538">
        <v>0.53</v>
      </c>
      <c r="S538">
        <v>5000</v>
      </c>
      <c r="T538">
        <v>19000</v>
      </c>
      <c r="U538" t="s">
        <v>8640</v>
      </c>
      <c r="V538" t="s">
        <v>12553</v>
      </c>
    </row>
    <row r="539" spans="1:22" x14ac:dyDescent="0.25">
      <c r="A539" t="s">
        <v>22</v>
      </c>
      <c r="B539" t="s">
        <v>555</v>
      </c>
      <c r="C539" t="s">
        <v>4607</v>
      </c>
      <c r="D539">
        <v>0</v>
      </c>
      <c r="E539">
        <v>0</v>
      </c>
      <c r="F539">
        <v>1</v>
      </c>
      <c r="G539">
        <v>3.97</v>
      </c>
      <c r="H539">
        <v>0.41</v>
      </c>
      <c r="I539">
        <v>513.97</v>
      </c>
      <c r="J539">
        <v>1.02</v>
      </c>
      <c r="K539">
        <v>8.75</v>
      </c>
      <c r="L539">
        <v>835</v>
      </c>
      <c r="M539">
        <v>344.36</v>
      </c>
      <c r="N539">
        <v>493.42</v>
      </c>
      <c r="O539">
        <v>5.16</v>
      </c>
      <c r="P539">
        <v>8.0500000000000007</v>
      </c>
      <c r="Q539">
        <v>0.42</v>
      </c>
      <c r="R539">
        <v>0.83</v>
      </c>
      <c r="S539">
        <v>5000</v>
      </c>
      <c r="T539">
        <v>19000</v>
      </c>
      <c r="U539" t="s">
        <v>8641</v>
      </c>
      <c r="V539" t="s">
        <v>12554</v>
      </c>
    </row>
    <row r="540" spans="1:22" x14ac:dyDescent="0.25">
      <c r="A540" t="s">
        <v>22</v>
      </c>
      <c r="B540" t="s">
        <v>556</v>
      </c>
      <c r="C540" t="s">
        <v>4608</v>
      </c>
      <c r="D540">
        <v>0</v>
      </c>
      <c r="E540">
        <v>0</v>
      </c>
      <c r="F540">
        <v>1</v>
      </c>
      <c r="G540">
        <v>3.58</v>
      </c>
      <c r="H540">
        <v>0.41</v>
      </c>
      <c r="I540">
        <v>617.52</v>
      </c>
      <c r="J540">
        <v>0.81</v>
      </c>
      <c r="K540">
        <v>6.76</v>
      </c>
      <c r="L540">
        <v>836</v>
      </c>
      <c r="M540">
        <v>413.74</v>
      </c>
      <c r="N540">
        <v>592.82000000000005</v>
      </c>
      <c r="O540">
        <v>3.99</v>
      </c>
      <c r="P540">
        <v>6.22</v>
      </c>
      <c r="Q540">
        <v>0.33</v>
      </c>
      <c r="R540">
        <v>0.66</v>
      </c>
      <c r="S540">
        <v>5000</v>
      </c>
      <c r="T540">
        <v>19000</v>
      </c>
      <c r="U540" t="s">
        <v>8642</v>
      </c>
      <c r="V540" t="s">
        <v>12555</v>
      </c>
    </row>
    <row r="541" spans="1:22" x14ac:dyDescent="0.25">
      <c r="A541" t="s">
        <v>22</v>
      </c>
      <c r="B541" t="s">
        <v>557</v>
      </c>
      <c r="C541" t="s">
        <v>4609</v>
      </c>
      <c r="D541">
        <v>0</v>
      </c>
      <c r="E541">
        <v>0</v>
      </c>
      <c r="F541">
        <v>1</v>
      </c>
      <c r="G541">
        <v>0.78</v>
      </c>
      <c r="H541">
        <v>0.41</v>
      </c>
      <c r="I541">
        <v>386.54</v>
      </c>
      <c r="J541">
        <v>0.71</v>
      </c>
      <c r="K541">
        <v>5.64</v>
      </c>
      <c r="L541">
        <v>838</v>
      </c>
      <c r="M541">
        <v>258.98</v>
      </c>
      <c r="N541">
        <v>371.08</v>
      </c>
      <c r="O541">
        <v>3.33</v>
      </c>
      <c r="P541">
        <v>5.19</v>
      </c>
      <c r="Q541">
        <v>0.28999999999999998</v>
      </c>
      <c r="R541">
        <v>0.57999999999999996</v>
      </c>
      <c r="S541">
        <v>5000</v>
      </c>
      <c r="T541">
        <v>19000</v>
      </c>
      <c r="U541" t="s">
        <v>8643</v>
      </c>
      <c r="V541" t="s">
        <v>12556</v>
      </c>
    </row>
    <row r="542" spans="1:22" x14ac:dyDescent="0.25">
      <c r="A542" t="s">
        <v>22</v>
      </c>
      <c r="B542" t="s">
        <v>558</v>
      </c>
      <c r="C542" t="s">
        <v>4610</v>
      </c>
      <c r="D542">
        <v>0</v>
      </c>
      <c r="E542">
        <v>0</v>
      </c>
      <c r="F542">
        <v>1</v>
      </c>
      <c r="G542">
        <v>1.5</v>
      </c>
      <c r="H542">
        <v>0.41</v>
      </c>
      <c r="I542">
        <v>253.26</v>
      </c>
      <c r="J542">
        <v>0.87</v>
      </c>
      <c r="K542">
        <v>6.77</v>
      </c>
      <c r="L542">
        <v>840</v>
      </c>
      <c r="M542">
        <v>169.69</v>
      </c>
      <c r="N542">
        <v>243.13</v>
      </c>
      <c r="O542">
        <v>3.99</v>
      </c>
      <c r="P542">
        <v>6.22</v>
      </c>
      <c r="Q542">
        <v>0.36</v>
      </c>
      <c r="R542">
        <v>0.71</v>
      </c>
      <c r="S542">
        <v>5000</v>
      </c>
      <c r="T542">
        <v>19000</v>
      </c>
      <c r="U542" t="s">
        <v>8644</v>
      </c>
      <c r="V542" t="s">
        <v>12557</v>
      </c>
    </row>
    <row r="543" spans="1:22" x14ac:dyDescent="0.25">
      <c r="A543" t="s">
        <v>22</v>
      </c>
      <c r="B543" t="s">
        <v>559</v>
      </c>
      <c r="C543" t="s">
        <v>4611</v>
      </c>
      <c r="D543">
        <v>0</v>
      </c>
      <c r="E543">
        <v>0</v>
      </c>
      <c r="F543">
        <v>1</v>
      </c>
      <c r="G543">
        <v>1.53</v>
      </c>
      <c r="H543">
        <v>0.41</v>
      </c>
      <c r="I543">
        <v>272.19</v>
      </c>
      <c r="J543">
        <v>0.88</v>
      </c>
      <c r="K543">
        <v>6.81</v>
      </c>
      <c r="L543">
        <v>841</v>
      </c>
      <c r="M543">
        <v>182.37</v>
      </c>
      <c r="N543">
        <v>261.3</v>
      </c>
      <c r="O543">
        <v>4.0199999999999996</v>
      </c>
      <c r="P543">
        <v>6.27</v>
      </c>
      <c r="Q543">
        <v>0.36</v>
      </c>
      <c r="R543">
        <v>0.71</v>
      </c>
      <c r="S543">
        <v>5000</v>
      </c>
      <c r="T543">
        <v>19000</v>
      </c>
      <c r="U543" t="s">
        <v>8645</v>
      </c>
      <c r="V543" t="s">
        <v>12558</v>
      </c>
    </row>
    <row r="544" spans="1:22" x14ac:dyDescent="0.25">
      <c r="A544" t="s">
        <v>22</v>
      </c>
      <c r="B544" t="s">
        <v>560</v>
      </c>
      <c r="C544" t="s">
        <v>4612</v>
      </c>
      <c r="D544">
        <v>0</v>
      </c>
      <c r="E544">
        <v>0</v>
      </c>
      <c r="F544">
        <v>1</v>
      </c>
      <c r="G544">
        <v>1.45</v>
      </c>
      <c r="H544">
        <v>0.41</v>
      </c>
      <c r="I544">
        <v>518.97</v>
      </c>
      <c r="J544">
        <v>0.74</v>
      </c>
      <c r="K544">
        <v>5.86</v>
      </c>
      <c r="L544">
        <v>842</v>
      </c>
      <c r="M544">
        <v>347.71</v>
      </c>
      <c r="N544">
        <v>498.21</v>
      </c>
      <c r="O544">
        <v>3.46</v>
      </c>
      <c r="P544">
        <v>5.39</v>
      </c>
      <c r="Q544">
        <v>0.3</v>
      </c>
      <c r="R544">
        <v>0.6</v>
      </c>
      <c r="S544">
        <v>5000</v>
      </c>
      <c r="T544">
        <v>19000</v>
      </c>
      <c r="U544" t="s">
        <v>8646</v>
      </c>
      <c r="V544" t="s">
        <v>12559</v>
      </c>
    </row>
    <row r="545" spans="1:22" x14ac:dyDescent="0.25">
      <c r="A545" t="s">
        <v>22</v>
      </c>
      <c r="B545" t="s">
        <v>561</v>
      </c>
      <c r="C545" t="s">
        <v>4613</v>
      </c>
      <c r="D545">
        <v>0</v>
      </c>
      <c r="E545">
        <v>0</v>
      </c>
      <c r="F545">
        <v>1</v>
      </c>
      <c r="G545">
        <v>5.34</v>
      </c>
      <c r="H545">
        <v>0.41</v>
      </c>
      <c r="I545">
        <v>391.47</v>
      </c>
      <c r="J545">
        <v>0.89</v>
      </c>
      <c r="K545">
        <v>7.04</v>
      </c>
      <c r="L545">
        <v>843</v>
      </c>
      <c r="M545">
        <v>262.27999999999997</v>
      </c>
      <c r="N545">
        <v>375.81</v>
      </c>
      <c r="O545">
        <v>4.1500000000000004</v>
      </c>
      <c r="P545">
        <v>6.48</v>
      </c>
      <c r="Q545">
        <v>0.36</v>
      </c>
      <c r="R545">
        <v>0.72</v>
      </c>
      <c r="S545">
        <v>5000</v>
      </c>
      <c r="T545">
        <v>19000</v>
      </c>
      <c r="U545" t="s">
        <v>8647</v>
      </c>
      <c r="V545" t="s">
        <v>12560</v>
      </c>
    </row>
    <row r="546" spans="1:22" x14ac:dyDescent="0.25">
      <c r="A546" t="s">
        <v>22</v>
      </c>
      <c r="B546" t="s">
        <v>562</v>
      </c>
      <c r="C546" t="s">
        <v>4614</v>
      </c>
      <c r="D546">
        <v>0</v>
      </c>
      <c r="E546">
        <v>0</v>
      </c>
      <c r="F546">
        <v>1</v>
      </c>
      <c r="G546">
        <v>1.64</v>
      </c>
      <c r="H546">
        <v>0.41</v>
      </c>
      <c r="I546">
        <v>251.59</v>
      </c>
      <c r="J546">
        <v>0.88</v>
      </c>
      <c r="K546">
        <v>6.83</v>
      </c>
      <c r="L546">
        <v>845</v>
      </c>
      <c r="M546">
        <v>168.57</v>
      </c>
      <c r="N546">
        <v>241.53</v>
      </c>
      <c r="O546">
        <v>4.03</v>
      </c>
      <c r="P546">
        <v>6.28</v>
      </c>
      <c r="Q546">
        <v>0.36</v>
      </c>
      <c r="R546">
        <v>0.71</v>
      </c>
      <c r="S546">
        <v>5000</v>
      </c>
      <c r="T546">
        <v>19000</v>
      </c>
      <c r="U546" t="s">
        <v>8648</v>
      </c>
      <c r="V546" t="s">
        <v>12561</v>
      </c>
    </row>
    <row r="547" spans="1:22" x14ac:dyDescent="0.25">
      <c r="A547" t="s">
        <v>22</v>
      </c>
      <c r="B547" t="s">
        <v>563</v>
      </c>
      <c r="C547" t="s">
        <v>4615</v>
      </c>
      <c r="D547">
        <v>0</v>
      </c>
      <c r="E547">
        <v>0</v>
      </c>
      <c r="F547">
        <v>1</v>
      </c>
      <c r="G547">
        <v>1.2</v>
      </c>
      <c r="H547">
        <v>0.41</v>
      </c>
      <c r="I547">
        <v>484.72</v>
      </c>
      <c r="J547">
        <v>0.7</v>
      </c>
      <c r="K547">
        <v>5.5</v>
      </c>
      <c r="L547">
        <v>846</v>
      </c>
      <c r="M547">
        <v>324.76</v>
      </c>
      <c r="N547">
        <v>465.33</v>
      </c>
      <c r="O547">
        <v>3.25</v>
      </c>
      <c r="P547">
        <v>5.0599999999999996</v>
      </c>
      <c r="Q547">
        <v>0.28999999999999998</v>
      </c>
      <c r="R547">
        <v>0.56999999999999995</v>
      </c>
      <c r="S547">
        <v>5000</v>
      </c>
      <c r="T547">
        <v>19000</v>
      </c>
      <c r="U547" t="s">
        <v>8649</v>
      </c>
      <c r="V547" t="s">
        <v>12562</v>
      </c>
    </row>
    <row r="548" spans="1:22" x14ac:dyDescent="0.25">
      <c r="A548" t="s">
        <v>22</v>
      </c>
      <c r="B548" t="s">
        <v>564</v>
      </c>
      <c r="C548" t="s">
        <v>4616</v>
      </c>
      <c r="D548">
        <v>0</v>
      </c>
      <c r="E548">
        <v>0</v>
      </c>
      <c r="F548">
        <v>1</v>
      </c>
      <c r="G548">
        <v>0.68</v>
      </c>
      <c r="H548">
        <v>0.41</v>
      </c>
      <c r="I548">
        <v>403.16</v>
      </c>
      <c r="J548">
        <v>0.71</v>
      </c>
      <c r="K548">
        <v>5.33</v>
      </c>
      <c r="L548">
        <v>847</v>
      </c>
      <c r="M548">
        <v>270.11</v>
      </c>
      <c r="N548">
        <v>387.03</v>
      </c>
      <c r="O548">
        <v>3.15</v>
      </c>
      <c r="P548">
        <v>4.91</v>
      </c>
      <c r="Q548">
        <v>0.28999999999999998</v>
      </c>
      <c r="R548">
        <v>0.56999999999999995</v>
      </c>
      <c r="S548">
        <v>5000</v>
      </c>
      <c r="T548">
        <v>19000</v>
      </c>
      <c r="U548" t="s">
        <v>8650</v>
      </c>
      <c r="V548" t="s">
        <v>12563</v>
      </c>
    </row>
    <row r="549" spans="1:22" x14ac:dyDescent="0.25">
      <c r="A549" t="s">
        <v>22</v>
      </c>
      <c r="B549" t="s">
        <v>565</v>
      </c>
      <c r="C549" t="s">
        <v>4617</v>
      </c>
      <c r="D549">
        <v>0</v>
      </c>
      <c r="E549">
        <v>0</v>
      </c>
      <c r="F549">
        <v>1</v>
      </c>
      <c r="G549">
        <v>1.69</v>
      </c>
      <c r="H549">
        <v>0.41</v>
      </c>
      <c r="I549">
        <v>335.24</v>
      </c>
      <c r="J549">
        <v>0.79</v>
      </c>
      <c r="K549">
        <v>6.25</v>
      </c>
      <c r="L549">
        <v>848</v>
      </c>
      <c r="M549">
        <v>224.61</v>
      </c>
      <c r="N549">
        <v>321.83</v>
      </c>
      <c r="O549">
        <v>3.69</v>
      </c>
      <c r="P549">
        <v>5.75</v>
      </c>
      <c r="Q549">
        <v>0.32</v>
      </c>
      <c r="R549">
        <v>0.64</v>
      </c>
      <c r="S549">
        <v>5000</v>
      </c>
      <c r="T549">
        <v>19000</v>
      </c>
      <c r="U549" t="s">
        <v>8651</v>
      </c>
      <c r="V549" t="s">
        <v>12564</v>
      </c>
    </row>
    <row r="550" spans="1:22" x14ac:dyDescent="0.25">
      <c r="A550" t="s">
        <v>22</v>
      </c>
      <c r="B550" t="s">
        <v>566</v>
      </c>
      <c r="C550" t="s">
        <v>4618</v>
      </c>
      <c r="D550">
        <v>0</v>
      </c>
      <c r="E550">
        <v>0</v>
      </c>
      <c r="F550">
        <v>1</v>
      </c>
      <c r="G550">
        <v>2.59</v>
      </c>
      <c r="H550">
        <v>0.41</v>
      </c>
      <c r="I550">
        <v>439.3</v>
      </c>
      <c r="J550">
        <v>0.87</v>
      </c>
      <c r="K550">
        <v>7.18</v>
      </c>
      <c r="L550">
        <v>849</v>
      </c>
      <c r="M550">
        <v>294.33</v>
      </c>
      <c r="N550">
        <v>421.73</v>
      </c>
      <c r="O550">
        <v>4.24</v>
      </c>
      <c r="P550">
        <v>6.61</v>
      </c>
      <c r="Q550">
        <v>0.36</v>
      </c>
      <c r="R550">
        <v>0.71</v>
      </c>
      <c r="S550">
        <v>5000</v>
      </c>
      <c r="T550">
        <v>19000</v>
      </c>
      <c r="U550" t="s">
        <v>8652</v>
      </c>
      <c r="V550" t="s">
        <v>12565</v>
      </c>
    </row>
    <row r="551" spans="1:22" x14ac:dyDescent="0.25">
      <c r="A551" t="s">
        <v>22</v>
      </c>
      <c r="B551" t="s">
        <v>567</v>
      </c>
      <c r="C551" t="s">
        <v>4619</v>
      </c>
      <c r="D551">
        <v>0</v>
      </c>
      <c r="E551">
        <v>0</v>
      </c>
      <c r="F551">
        <v>1</v>
      </c>
      <c r="G551">
        <v>1.63</v>
      </c>
      <c r="H551">
        <v>0.41</v>
      </c>
      <c r="I551">
        <v>290.24</v>
      </c>
      <c r="J551">
        <v>0.88</v>
      </c>
      <c r="K551">
        <v>6.85</v>
      </c>
      <c r="L551">
        <v>850</v>
      </c>
      <c r="M551">
        <v>194.46</v>
      </c>
      <c r="N551">
        <v>278.63</v>
      </c>
      <c r="O551">
        <v>4.04</v>
      </c>
      <c r="P551">
        <v>6.3</v>
      </c>
      <c r="Q551">
        <v>0.36</v>
      </c>
      <c r="R551">
        <v>0.71</v>
      </c>
      <c r="S551">
        <v>5000</v>
      </c>
      <c r="T551">
        <v>19000</v>
      </c>
      <c r="U551" t="s">
        <v>8653</v>
      </c>
      <c r="V551" t="s">
        <v>12566</v>
      </c>
    </row>
    <row r="552" spans="1:22" x14ac:dyDescent="0.25">
      <c r="A552" t="s">
        <v>22</v>
      </c>
      <c r="B552" t="s">
        <v>568</v>
      </c>
      <c r="C552" t="s">
        <v>4620</v>
      </c>
      <c r="D552">
        <v>0</v>
      </c>
      <c r="E552">
        <v>0</v>
      </c>
      <c r="F552">
        <v>1</v>
      </c>
      <c r="G552">
        <v>1.1100000000000001</v>
      </c>
      <c r="H552">
        <v>0.41</v>
      </c>
      <c r="I552">
        <v>514.26</v>
      </c>
      <c r="J552">
        <v>0.71</v>
      </c>
      <c r="K552">
        <v>5.68</v>
      </c>
      <c r="L552">
        <v>851</v>
      </c>
      <c r="M552">
        <v>344.55</v>
      </c>
      <c r="N552">
        <v>493.69</v>
      </c>
      <c r="O552">
        <v>3.35</v>
      </c>
      <c r="P552">
        <v>5.22</v>
      </c>
      <c r="Q552">
        <v>0.28999999999999998</v>
      </c>
      <c r="R552">
        <v>0.57999999999999996</v>
      </c>
      <c r="S552">
        <v>5000</v>
      </c>
      <c r="T552">
        <v>19000</v>
      </c>
      <c r="U552" t="s">
        <v>8654</v>
      </c>
      <c r="V552" t="s">
        <v>12567</v>
      </c>
    </row>
    <row r="553" spans="1:22" x14ac:dyDescent="0.25">
      <c r="A553" t="s">
        <v>22</v>
      </c>
      <c r="B553" t="s">
        <v>569</v>
      </c>
      <c r="C553" t="s">
        <v>4621</v>
      </c>
      <c r="D553">
        <v>0</v>
      </c>
      <c r="E553">
        <v>0</v>
      </c>
      <c r="F553">
        <v>1</v>
      </c>
      <c r="G553">
        <v>0.89</v>
      </c>
      <c r="H553">
        <v>0.41</v>
      </c>
      <c r="I553">
        <v>464.37</v>
      </c>
      <c r="J553">
        <v>0.48</v>
      </c>
      <c r="K553">
        <v>3.69</v>
      </c>
      <c r="L553">
        <v>853</v>
      </c>
      <c r="M553">
        <v>311.13</v>
      </c>
      <c r="N553">
        <v>445.8</v>
      </c>
      <c r="O553">
        <v>2.1800000000000002</v>
      </c>
      <c r="P553">
        <v>3.39</v>
      </c>
      <c r="Q553">
        <v>0.2</v>
      </c>
      <c r="R553">
        <v>0.39</v>
      </c>
      <c r="S553">
        <v>5000</v>
      </c>
      <c r="T553">
        <v>19000</v>
      </c>
      <c r="U553" t="s">
        <v>8655</v>
      </c>
      <c r="V553" t="s">
        <v>12568</v>
      </c>
    </row>
    <row r="554" spans="1:22" x14ac:dyDescent="0.25">
      <c r="A554" t="s">
        <v>22</v>
      </c>
      <c r="B554" t="s">
        <v>570</v>
      </c>
      <c r="C554" t="s">
        <v>4622</v>
      </c>
      <c r="D554">
        <v>0</v>
      </c>
      <c r="E554">
        <v>0</v>
      </c>
      <c r="F554">
        <v>1</v>
      </c>
      <c r="G554">
        <v>0.79</v>
      </c>
      <c r="H554">
        <v>0.41</v>
      </c>
      <c r="I554">
        <v>327.54000000000002</v>
      </c>
      <c r="J554">
        <v>0.72</v>
      </c>
      <c r="K554">
        <v>5.44</v>
      </c>
      <c r="L554">
        <v>854</v>
      </c>
      <c r="M554">
        <v>219.45</v>
      </c>
      <c r="N554">
        <v>314.44</v>
      </c>
      <c r="O554">
        <v>3.21</v>
      </c>
      <c r="P554">
        <v>5</v>
      </c>
      <c r="Q554">
        <v>0.28999999999999998</v>
      </c>
      <c r="R554">
        <v>0.57999999999999996</v>
      </c>
      <c r="S554">
        <v>5000</v>
      </c>
      <c r="T554">
        <v>19000</v>
      </c>
      <c r="U554" t="s">
        <v>8656</v>
      </c>
      <c r="V554" t="s">
        <v>12569</v>
      </c>
    </row>
    <row r="555" spans="1:22" x14ac:dyDescent="0.25">
      <c r="A555" t="s">
        <v>22</v>
      </c>
      <c r="B555" t="s">
        <v>571</v>
      </c>
      <c r="C555" t="s">
        <v>4623</v>
      </c>
      <c r="D555">
        <v>0</v>
      </c>
      <c r="E555">
        <v>0</v>
      </c>
      <c r="F555">
        <v>1</v>
      </c>
      <c r="G555">
        <v>1.19</v>
      </c>
      <c r="H555">
        <v>0.41</v>
      </c>
      <c r="I555">
        <v>312.66000000000003</v>
      </c>
      <c r="J555">
        <v>0.82</v>
      </c>
      <c r="K555">
        <v>6.31</v>
      </c>
      <c r="L555">
        <v>855</v>
      </c>
      <c r="M555">
        <v>209.48</v>
      </c>
      <c r="N555">
        <v>300.14999999999998</v>
      </c>
      <c r="O555">
        <v>3.72</v>
      </c>
      <c r="P555">
        <v>5.81</v>
      </c>
      <c r="Q555">
        <v>0.34</v>
      </c>
      <c r="R555">
        <v>0.67</v>
      </c>
      <c r="S555">
        <v>5000</v>
      </c>
      <c r="T555">
        <v>19000</v>
      </c>
      <c r="U555" t="s">
        <v>8657</v>
      </c>
      <c r="V555" t="s">
        <v>12570</v>
      </c>
    </row>
    <row r="556" spans="1:22" x14ac:dyDescent="0.25">
      <c r="A556" t="s">
        <v>22</v>
      </c>
      <c r="B556" t="s">
        <v>572</v>
      </c>
      <c r="C556" t="s">
        <v>4624</v>
      </c>
      <c r="D556">
        <v>0</v>
      </c>
      <c r="E556">
        <v>0</v>
      </c>
      <c r="F556">
        <v>1</v>
      </c>
      <c r="G556">
        <v>2.33</v>
      </c>
      <c r="H556">
        <v>0.41</v>
      </c>
      <c r="I556">
        <v>403.32</v>
      </c>
      <c r="J556">
        <v>0.86</v>
      </c>
      <c r="K556">
        <v>6.97</v>
      </c>
      <c r="L556">
        <v>857</v>
      </c>
      <c r="M556">
        <v>270.22000000000003</v>
      </c>
      <c r="N556">
        <v>387.19</v>
      </c>
      <c r="O556">
        <v>4.1100000000000003</v>
      </c>
      <c r="P556">
        <v>6.41</v>
      </c>
      <c r="Q556">
        <v>0.35</v>
      </c>
      <c r="R556">
        <v>0.69</v>
      </c>
      <c r="S556">
        <v>5000</v>
      </c>
      <c r="T556">
        <v>19000</v>
      </c>
      <c r="U556" t="s">
        <v>8658</v>
      </c>
      <c r="V556" t="s">
        <v>12571</v>
      </c>
    </row>
    <row r="557" spans="1:22" x14ac:dyDescent="0.25">
      <c r="A557" t="s">
        <v>22</v>
      </c>
      <c r="B557" t="s">
        <v>573</v>
      </c>
      <c r="C557" t="s">
        <v>4625</v>
      </c>
      <c r="D557">
        <v>0</v>
      </c>
      <c r="E557">
        <v>0</v>
      </c>
      <c r="F557">
        <v>1</v>
      </c>
      <c r="G557">
        <v>1.01</v>
      </c>
      <c r="H557">
        <v>0.41</v>
      </c>
      <c r="I557">
        <v>307.05</v>
      </c>
      <c r="J557">
        <v>0.75</v>
      </c>
      <c r="K557">
        <v>6.07</v>
      </c>
      <c r="L557">
        <v>858</v>
      </c>
      <c r="M557">
        <v>205.72</v>
      </c>
      <c r="N557">
        <v>294.77</v>
      </c>
      <c r="O557">
        <v>3.58</v>
      </c>
      <c r="P557">
        <v>5.58</v>
      </c>
      <c r="Q557">
        <v>0.31</v>
      </c>
      <c r="R557">
        <v>0.61</v>
      </c>
      <c r="S557">
        <v>5000</v>
      </c>
      <c r="T557">
        <v>19000</v>
      </c>
      <c r="U557" t="s">
        <v>8659</v>
      </c>
      <c r="V557" t="s">
        <v>12572</v>
      </c>
    </row>
    <row r="558" spans="1:22" x14ac:dyDescent="0.25">
      <c r="A558" t="s">
        <v>22</v>
      </c>
      <c r="B558" t="s">
        <v>574</v>
      </c>
      <c r="C558" t="s">
        <v>4626</v>
      </c>
      <c r="D558">
        <v>0</v>
      </c>
      <c r="E558">
        <v>0</v>
      </c>
      <c r="F558">
        <v>1</v>
      </c>
      <c r="G558">
        <v>0.9</v>
      </c>
      <c r="H558">
        <v>0.41</v>
      </c>
      <c r="I558">
        <v>276.38</v>
      </c>
      <c r="J558">
        <v>0.72</v>
      </c>
      <c r="K558">
        <v>5.48</v>
      </c>
      <c r="L558">
        <v>859</v>
      </c>
      <c r="M558">
        <v>185.18</v>
      </c>
      <c r="N558">
        <v>265.33</v>
      </c>
      <c r="O558">
        <v>3.23</v>
      </c>
      <c r="P558">
        <v>5.04</v>
      </c>
      <c r="Q558">
        <v>0.28999999999999998</v>
      </c>
      <c r="R558">
        <v>0.57999999999999996</v>
      </c>
      <c r="S558">
        <v>5000</v>
      </c>
      <c r="T558">
        <v>19000</v>
      </c>
      <c r="U558" t="s">
        <v>8660</v>
      </c>
      <c r="V558" t="s">
        <v>12573</v>
      </c>
    </row>
    <row r="559" spans="1:22" x14ac:dyDescent="0.25">
      <c r="A559" t="s">
        <v>22</v>
      </c>
      <c r="B559" t="s">
        <v>575</v>
      </c>
      <c r="C559" t="s">
        <v>4627</v>
      </c>
      <c r="D559">
        <v>0</v>
      </c>
      <c r="E559">
        <v>0</v>
      </c>
      <c r="F559">
        <v>1</v>
      </c>
      <c r="G559">
        <v>1.02</v>
      </c>
      <c r="H559">
        <v>0.41</v>
      </c>
      <c r="I559">
        <v>257.82</v>
      </c>
      <c r="J559">
        <v>0.78</v>
      </c>
      <c r="K559">
        <v>5.97</v>
      </c>
      <c r="L559">
        <v>860</v>
      </c>
      <c r="M559">
        <v>172.74</v>
      </c>
      <c r="N559">
        <v>247.51</v>
      </c>
      <c r="O559">
        <v>3.52</v>
      </c>
      <c r="P559">
        <v>5.49</v>
      </c>
      <c r="Q559">
        <v>0.32</v>
      </c>
      <c r="R559">
        <v>0.64</v>
      </c>
      <c r="S559">
        <v>5000</v>
      </c>
      <c r="T559">
        <v>19000</v>
      </c>
      <c r="U559" t="s">
        <v>8661</v>
      </c>
      <c r="V559" t="s">
        <v>12574</v>
      </c>
    </row>
    <row r="560" spans="1:22" x14ac:dyDescent="0.25">
      <c r="A560" t="s">
        <v>22</v>
      </c>
      <c r="B560" t="s">
        <v>576</v>
      </c>
      <c r="C560" t="s">
        <v>4628</v>
      </c>
      <c r="D560">
        <v>0</v>
      </c>
      <c r="E560">
        <v>0</v>
      </c>
      <c r="F560">
        <v>1</v>
      </c>
      <c r="G560">
        <v>2.64</v>
      </c>
      <c r="H560">
        <v>0.41</v>
      </c>
      <c r="I560">
        <v>279.33</v>
      </c>
      <c r="J560">
        <v>0.83</v>
      </c>
      <c r="K560">
        <v>6.33</v>
      </c>
      <c r="L560">
        <v>862</v>
      </c>
      <c r="M560">
        <v>187.15</v>
      </c>
      <c r="N560">
        <v>268.16000000000003</v>
      </c>
      <c r="O560">
        <v>3.73</v>
      </c>
      <c r="P560">
        <v>5.82</v>
      </c>
      <c r="Q560">
        <v>0.34</v>
      </c>
      <c r="R560">
        <v>0.67</v>
      </c>
      <c r="S560">
        <v>5000</v>
      </c>
      <c r="T560">
        <v>19000</v>
      </c>
      <c r="U560" t="s">
        <v>8662</v>
      </c>
      <c r="V560" t="s">
        <v>12575</v>
      </c>
    </row>
    <row r="561" spans="1:22" x14ac:dyDescent="0.25">
      <c r="A561" t="s">
        <v>22</v>
      </c>
      <c r="B561" t="s">
        <v>577</v>
      </c>
      <c r="C561" t="s">
        <v>4629</v>
      </c>
      <c r="D561">
        <v>0</v>
      </c>
      <c r="E561">
        <v>0</v>
      </c>
      <c r="F561">
        <v>1</v>
      </c>
      <c r="G561">
        <v>2.97</v>
      </c>
      <c r="H561">
        <v>0.41</v>
      </c>
      <c r="I561">
        <v>439.4</v>
      </c>
      <c r="J561">
        <v>1.17</v>
      </c>
      <c r="K561">
        <v>10.06</v>
      </c>
      <c r="L561">
        <v>863</v>
      </c>
      <c r="M561">
        <v>294.39999999999998</v>
      </c>
      <c r="N561">
        <v>421.82</v>
      </c>
      <c r="O561">
        <v>5.93</v>
      </c>
      <c r="P561">
        <v>9.25</v>
      </c>
      <c r="Q561">
        <v>0.48</v>
      </c>
      <c r="R561">
        <v>0.95</v>
      </c>
      <c r="S561">
        <v>5000</v>
      </c>
      <c r="T561">
        <v>19000</v>
      </c>
      <c r="U561" t="s">
        <v>8663</v>
      </c>
      <c r="V561" t="s">
        <v>12576</v>
      </c>
    </row>
    <row r="562" spans="1:22" x14ac:dyDescent="0.25">
      <c r="A562" t="s">
        <v>22</v>
      </c>
      <c r="B562" t="s">
        <v>578</v>
      </c>
      <c r="C562" t="s">
        <v>4630</v>
      </c>
      <c r="D562">
        <v>0</v>
      </c>
      <c r="E562">
        <v>0</v>
      </c>
      <c r="F562">
        <v>1</v>
      </c>
      <c r="G562">
        <v>1.1200000000000001</v>
      </c>
      <c r="H562">
        <v>0.41</v>
      </c>
      <c r="I562">
        <v>372.79</v>
      </c>
      <c r="J562">
        <v>0.78</v>
      </c>
      <c r="K562">
        <v>5.98</v>
      </c>
      <c r="L562">
        <v>864</v>
      </c>
      <c r="M562">
        <v>249.77</v>
      </c>
      <c r="N562">
        <v>357.88</v>
      </c>
      <c r="O562">
        <v>3.53</v>
      </c>
      <c r="P562">
        <v>5.5</v>
      </c>
      <c r="Q562">
        <v>0.32</v>
      </c>
      <c r="R562">
        <v>0.63</v>
      </c>
      <c r="S562">
        <v>5000</v>
      </c>
      <c r="T562">
        <v>19000</v>
      </c>
      <c r="U562" t="s">
        <v>8664</v>
      </c>
      <c r="V562" t="s">
        <v>12577</v>
      </c>
    </row>
    <row r="563" spans="1:22" x14ac:dyDescent="0.25">
      <c r="A563" t="s">
        <v>22</v>
      </c>
      <c r="B563" t="s">
        <v>579</v>
      </c>
      <c r="C563" t="s">
        <v>4631</v>
      </c>
      <c r="D563">
        <v>0</v>
      </c>
      <c r="E563">
        <v>0</v>
      </c>
      <c r="F563">
        <v>1</v>
      </c>
      <c r="G563">
        <v>2.42</v>
      </c>
      <c r="H563">
        <v>0.41</v>
      </c>
      <c r="I563">
        <v>273.93</v>
      </c>
      <c r="J563">
        <v>0.97</v>
      </c>
      <c r="K563">
        <v>7.69</v>
      </c>
      <c r="L563">
        <v>866</v>
      </c>
      <c r="M563">
        <v>183.53</v>
      </c>
      <c r="N563">
        <v>262.97000000000003</v>
      </c>
      <c r="O563">
        <v>4.54</v>
      </c>
      <c r="P563">
        <v>7.07</v>
      </c>
      <c r="Q563">
        <v>0.4</v>
      </c>
      <c r="R563">
        <v>0.78</v>
      </c>
      <c r="S563">
        <v>5000</v>
      </c>
      <c r="T563">
        <v>19000</v>
      </c>
      <c r="U563" t="s">
        <v>8665</v>
      </c>
      <c r="V563" t="s">
        <v>12578</v>
      </c>
    </row>
    <row r="564" spans="1:22" x14ac:dyDescent="0.25">
      <c r="A564" t="s">
        <v>22</v>
      </c>
      <c r="B564" t="s">
        <v>580</v>
      </c>
      <c r="C564" t="s">
        <v>4632</v>
      </c>
      <c r="D564">
        <v>0</v>
      </c>
      <c r="E564">
        <v>0</v>
      </c>
      <c r="F564">
        <v>1</v>
      </c>
      <c r="G564">
        <v>2.4</v>
      </c>
      <c r="H564">
        <v>0.41</v>
      </c>
      <c r="I564">
        <v>428.58</v>
      </c>
      <c r="J564">
        <v>0.84</v>
      </c>
      <c r="K564">
        <v>6.87</v>
      </c>
      <c r="L564">
        <v>867</v>
      </c>
      <c r="M564">
        <v>287.14999999999998</v>
      </c>
      <c r="N564">
        <v>411.43</v>
      </c>
      <c r="O564">
        <v>4.0599999999999996</v>
      </c>
      <c r="P564">
        <v>6.32</v>
      </c>
      <c r="Q564">
        <v>0.34</v>
      </c>
      <c r="R564">
        <v>0.68</v>
      </c>
      <c r="S564">
        <v>5000</v>
      </c>
      <c r="T564">
        <v>19000</v>
      </c>
      <c r="U564" t="s">
        <v>8666</v>
      </c>
      <c r="V564" t="s">
        <v>12579</v>
      </c>
    </row>
    <row r="565" spans="1:22" x14ac:dyDescent="0.25">
      <c r="A565" t="s">
        <v>22</v>
      </c>
      <c r="B565" t="s">
        <v>581</v>
      </c>
      <c r="C565" t="s">
        <v>4633</v>
      </c>
      <c r="D565">
        <v>0</v>
      </c>
      <c r="E565">
        <v>0</v>
      </c>
      <c r="F565">
        <v>1</v>
      </c>
      <c r="G565">
        <v>2.76</v>
      </c>
      <c r="H565">
        <v>0.41</v>
      </c>
      <c r="I565">
        <v>433.77</v>
      </c>
      <c r="J565">
        <v>1.39</v>
      </c>
      <c r="K565">
        <v>11.91</v>
      </c>
      <c r="L565">
        <v>869</v>
      </c>
      <c r="M565">
        <v>290.62</v>
      </c>
      <c r="N565">
        <v>416.42</v>
      </c>
      <c r="O565">
        <v>7.03</v>
      </c>
      <c r="P565">
        <v>10.96</v>
      </c>
      <c r="Q565">
        <v>0.56999999999999995</v>
      </c>
      <c r="R565">
        <v>1.1200000000000001</v>
      </c>
      <c r="S565">
        <v>5000</v>
      </c>
      <c r="T565">
        <v>19000</v>
      </c>
      <c r="U565" t="s">
        <v>8667</v>
      </c>
      <c r="V565" t="s">
        <v>12580</v>
      </c>
    </row>
    <row r="566" spans="1:22" x14ac:dyDescent="0.25">
      <c r="A566" t="s">
        <v>22</v>
      </c>
      <c r="B566" t="s">
        <v>582</v>
      </c>
      <c r="C566" t="s">
        <v>4634</v>
      </c>
      <c r="D566">
        <v>0</v>
      </c>
      <c r="E566">
        <v>0</v>
      </c>
      <c r="F566">
        <v>1</v>
      </c>
      <c r="G566">
        <v>6.96</v>
      </c>
      <c r="H566">
        <v>0.41</v>
      </c>
      <c r="I566">
        <v>532.49</v>
      </c>
      <c r="J566">
        <v>1.42</v>
      </c>
      <c r="K566">
        <v>12.76</v>
      </c>
      <c r="L566">
        <v>870</v>
      </c>
      <c r="M566">
        <v>356.77</v>
      </c>
      <c r="N566">
        <v>511.19</v>
      </c>
      <c r="O566">
        <v>7.53</v>
      </c>
      <c r="P566">
        <v>11.74</v>
      </c>
      <c r="Q566">
        <v>0.57999999999999996</v>
      </c>
      <c r="R566">
        <v>1.1499999999999999</v>
      </c>
      <c r="S566">
        <v>5000</v>
      </c>
      <c r="T566">
        <v>19000</v>
      </c>
      <c r="U566" t="s">
        <v>8668</v>
      </c>
      <c r="V566" t="s">
        <v>12581</v>
      </c>
    </row>
    <row r="567" spans="1:22" x14ac:dyDescent="0.25">
      <c r="A567" t="s">
        <v>22</v>
      </c>
      <c r="B567" t="s">
        <v>583</v>
      </c>
      <c r="C567" t="s">
        <v>4635</v>
      </c>
      <c r="D567">
        <v>0</v>
      </c>
      <c r="E567">
        <v>0</v>
      </c>
      <c r="F567">
        <v>1</v>
      </c>
      <c r="G567">
        <v>3.79</v>
      </c>
      <c r="H567">
        <v>0.41</v>
      </c>
      <c r="I567">
        <v>408.48</v>
      </c>
      <c r="J567">
        <v>1.21</v>
      </c>
      <c r="K567">
        <v>10.210000000000001</v>
      </c>
      <c r="L567">
        <v>871</v>
      </c>
      <c r="M567">
        <v>273.68</v>
      </c>
      <c r="N567">
        <v>392.14</v>
      </c>
      <c r="O567">
        <v>6.02</v>
      </c>
      <c r="P567">
        <v>9.39</v>
      </c>
      <c r="Q567">
        <v>0.5</v>
      </c>
      <c r="R567">
        <v>0.98</v>
      </c>
      <c r="S567">
        <v>5000</v>
      </c>
      <c r="T567">
        <v>19000</v>
      </c>
      <c r="U567" t="s">
        <v>8669</v>
      </c>
      <c r="V567" t="s">
        <v>12582</v>
      </c>
    </row>
    <row r="568" spans="1:22" x14ac:dyDescent="0.25">
      <c r="A568" t="s">
        <v>22</v>
      </c>
      <c r="B568" t="s">
        <v>584</v>
      </c>
      <c r="C568" t="s">
        <v>4636</v>
      </c>
      <c r="D568">
        <v>0</v>
      </c>
      <c r="E568">
        <v>0</v>
      </c>
      <c r="F568">
        <v>1</v>
      </c>
      <c r="G568">
        <v>4.2300000000000004</v>
      </c>
      <c r="H568">
        <v>0.41</v>
      </c>
      <c r="I568">
        <v>242.19</v>
      </c>
      <c r="J568">
        <v>0.88</v>
      </c>
      <c r="K568">
        <v>6.8</v>
      </c>
      <c r="L568">
        <v>872</v>
      </c>
      <c r="M568">
        <v>162.27000000000001</v>
      </c>
      <c r="N568">
        <v>232.5</v>
      </c>
      <c r="O568">
        <v>4.01</v>
      </c>
      <c r="P568">
        <v>6.26</v>
      </c>
      <c r="Q568">
        <v>0.36</v>
      </c>
      <c r="R568">
        <v>0.71</v>
      </c>
      <c r="S568">
        <v>5000</v>
      </c>
      <c r="T568">
        <v>19000</v>
      </c>
      <c r="U568" t="s">
        <v>8670</v>
      </c>
      <c r="V568" t="s">
        <v>12583</v>
      </c>
    </row>
    <row r="569" spans="1:22" x14ac:dyDescent="0.25">
      <c r="A569" t="s">
        <v>22</v>
      </c>
      <c r="B569" t="s">
        <v>585</v>
      </c>
      <c r="C569" t="s">
        <v>4637</v>
      </c>
      <c r="D569">
        <v>0</v>
      </c>
      <c r="E569">
        <v>0</v>
      </c>
      <c r="F569">
        <v>1</v>
      </c>
      <c r="G569">
        <v>2</v>
      </c>
      <c r="H569">
        <v>0.41</v>
      </c>
      <c r="I569">
        <v>330.24</v>
      </c>
      <c r="J569">
        <v>0.9</v>
      </c>
      <c r="K569">
        <v>7.3</v>
      </c>
      <c r="L569">
        <v>873</v>
      </c>
      <c r="M569">
        <v>221.26</v>
      </c>
      <c r="N569">
        <v>317.02999999999997</v>
      </c>
      <c r="O569">
        <v>4.3099999999999996</v>
      </c>
      <c r="P569">
        <v>6.72</v>
      </c>
      <c r="Q569">
        <v>0.37</v>
      </c>
      <c r="R569">
        <v>0.73</v>
      </c>
      <c r="S569">
        <v>5000</v>
      </c>
      <c r="T569">
        <v>19000</v>
      </c>
      <c r="U569" t="s">
        <v>8671</v>
      </c>
      <c r="V569" t="s">
        <v>12584</v>
      </c>
    </row>
    <row r="570" spans="1:22" x14ac:dyDescent="0.25">
      <c r="A570" t="s">
        <v>22</v>
      </c>
      <c r="B570" t="s">
        <v>586</v>
      </c>
      <c r="C570" t="s">
        <v>4638</v>
      </c>
      <c r="D570">
        <v>0</v>
      </c>
      <c r="E570">
        <v>0</v>
      </c>
      <c r="F570">
        <v>1</v>
      </c>
      <c r="G570">
        <v>2.21</v>
      </c>
      <c r="H570">
        <v>0.41</v>
      </c>
      <c r="I570">
        <v>319.5</v>
      </c>
      <c r="J570">
        <v>0.9</v>
      </c>
      <c r="K570">
        <v>7.24</v>
      </c>
      <c r="L570">
        <v>874</v>
      </c>
      <c r="M570">
        <v>214.07</v>
      </c>
      <c r="N570">
        <v>306.72000000000003</v>
      </c>
      <c r="O570">
        <v>4.2699999999999996</v>
      </c>
      <c r="P570">
        <v>6.66</v>
      </c>
      <c r="Q570">
        <v>0.37</v>
      </c>
      <c r="R570">
        <v>0.73</v>
      </c>
      <c r="S570">
        <v>5000</v>
      </c>
      <c r="T570">
        <v>19000</v>
      </c>
      <c r="U570" t="s">
        <v>8672</v>
      </c>
      <c r="V570" t="s">
        <v>12585</v>
      </c>
    </row>
    <row r="571" spans="1:22" x14ac:dyDescent="0.25">
      <c r="A571" t="s">
        <v>22</v>
      </c>
      <c r="B571" t="s">
        <v>587</v>
      </c>
      <c r="C571" t="s">
        <v>4639</v>
      </c>
      <c r="D571">
        <v>0</v>
      </c>
      <c r="E571">
        <v>0</v>
      </c>
      <c r="F571">
        <v>1</v>
      </c>
      <c r="G571">
        <v>0.57999999999999996</v>
      </c>
      <c r="H571">
        <v>0.4</v>
      </c>
      <c r="I571">
        <v>321.98</v>
      </c>
      <c r="J571">
        <v>0.68</v>
      </c>
      <c r="K571">
        <v>5.59</v>
      </c>
      <c r="L571">
        <v>875</v>
      </c>
      <c r="M571">
        <v>215.72</v>
      </c>
      <c r="N571">
        <v>309.10000000000002</v>
      </c>
      <c r="O571">
        <v>3.3</v>
      </c>
      <c r="P571">
        <v>5.14</v>
      </c>
      <c r="Q571">
        <v>0.28000000000000003</v>
      </c>
      <c r="R571">
        <v>0.55000000000000004</v>
      </c>
      <c r="S571">
        <v>5000</v>
      </c>
      <c r="T571">
        <v>19000</v>
      </c>
      <c r="U571" t="s">
        <v>8673</v>
      </c>
      <c r="V571" t="s">
        <v>12586</v>
      </c>
    </row>
    <row r="572" spans="1:22" x14ac:dyDescent="0.25">
      <c r="A572" t="s">
        <v>22</v>
      </c>
      <c r="B572" t="s">
        <v>588</v>
      </c>
      <c r="C572" t="s">
        <v>4640</v>
      </c>
      <c r="D572">
        <v>0</v>
      </c>
      <c r="E572">
        <v>0</v>
      </c>
      <c r="F572">
        <v>1</v>
      </c>
      <c r="G572">
        <v>1.1100000000000001</v>
      </c>
      <c r="H572">
        <v>0.4</v>
      </c>
      <c r="I572">
        <v>216.43</v>
      </c>
      <c r="J572">
        <v>0.85</v>
      </c>
      <c r="K572">
        <v>6.48</v>
      </c>
      <c r="L572">
        <v>877</v>
      </c>
      <c r="M572">
        <v>145.01</v>
      </c>
      <c r="N572">
        <v>207.77</v>
      </c>
      <c r="O572">
        <v>3.82</v>
      </c>
      <c r="P572">
        <v>5.96</v>
      </c>
      <c r="Q572">
        <v>0.35</v>
      </c>
      <c r="R572">
        <v>0.69</v>
      </c>
      <c r="S572">
        <v>5000</v>
      </c>
      <c r="T572">
        <v>19000</v>
      </c>
      <c r="U572" t="s">
        <v>8674</v>
      </c>
      <c r="V572" t="s">
        <v>12587</v>
      </c>
    </row>
    <row r="573" spans="1:22" x14ac:dyDescent="0.25">
      <c r="A573" t="s">
        <v>22</v>
      </c>
      <c r="B573" t="s">
        <v>589</v>
      </c>
      <c r="C573" t="s">
        <v>4641</v>
      </c>
      <c r="D573">
        <v>0</v>
      </c>
      <c r="E573">
        <v>0</v>
      </c>
      <c r="F573">
        <v>1</v>
      </c>
      <c r="G573">
        <v>1.02</v>
      </c>
      <c r="H573">
        <v>0.4</v>
      </c>
      <c r="I573">
        <v>426.35</v>
      </c>
      <c r="J573">
        <v>0.69</v>
      </c>
      <c r="K573">
        <v>5.34</v>
      </c>
      <c r="L573">
        <v>878</v>
      </c>
      <c r="M573">
        <v>285.64999999999998</v>
      </c>
      <c r="N573">
        <v>409.29</v>
      </c>
      <c r="O573">
        <v>3.15</v>
      </c>
      <c r="P573">
        <v>4.91</v>
      </c>
      <c r="Q573">
        <v>0.28000000000000003</v>
      </c>
      <c r="R573">
        <v>0.56000000000000005</v>
      </c>
      <c r="S573">
        <v>5000</v>
      </c>
      <c r="T573">
        <v>19000</v>
      </c>
      <c r="U573" t="s">
        <v>8675</v>
      </c>
      <c r="V573" t="s">
        <v>12588</v>
      </c>
    </row>
    <row r="574" spans="1:22" x14ac:dyDescent="0.25">
      <c r="A574" t="s">
        <v>22</v>
      </c>
      <c r="B574" t="s">
        <v>590</v>
      </c>
      <c r="C574" t="s">
        <v>4642</v>
      </c>
      <c r="D574">
        <v>0</v>
      </c>
      <c r="E574">
        <v>0</v>
      </c>
      <c r="F574">
        <v>1</v>
      </c>
      <c r="G574">
        <v>6.48</v>
      </c>
      <c r="H574">
        <v>0.4</v>
      </c>
      <c r="I574">
        <v>415.33</v>
      </c>
      <c r="J574">
        <v>0.97</v>
      </c>
      <c r="K574">
        <v>8.15</v>
      </c>
      <c r="L574">
        <v>879</v>
      </c>
      <c r="M574">
        <v>278.27</v>
      </c>
      <c r="N574">
        <v>398.72</v>
      </c>
      <c r="O574">
        <v>4.8099999999999996</v>
      </c>
      <c r="P574">
        <v>7.5</v>
      </c>
      <c r="Q574">
        <v>0.4</v>
      </c>
      <c r="R574">
        <v>0.78</v>
      </c>
      <c r="S574">
        <v>5000</v>
      </c>
      <c r="T574">
        <v>19000</v>
      </c>
      <c r="U574" t="s">
        <v>8676</v>
      </c>
      <c r="V574" t="s">
        <v>12589</v>
      </c>
    </row>
    <row r="575" spans="1:22" x14ac:dyDescent="0.25">
      <c r="A575" t="s">
        <v>22</v>
      </c>
      <c r="B575" t="s">
        <v>591</v>
      </c>
      <c r="C575" t="s">
        <v>4643</v>
      </c>
      <c r="D575">
        <v>0</v>
      </c>
      <c r="E575">
        <v>0</v>
      </c>
      <c r="F575">
        <v>1</v>
      </c>
      <c r="G575">
        <v>1.02</v>
      </c>
      <c r="H575">
        <v>0.4</v>
      </c>
      <c r="I575">
        <v>291.95</v>
      </c>
      <c r="J575">
        <v>0.8</v>
      </c>
      <c r="K575">
        <v>6.07</v>
      </c>
      <c r="L575">
        <v>880</v>
      </c>
      <c r="M575">
        <v>195.61</v>
      </c>
      <c r="N575">
        <v>280.27</v>
      </c>
      <c r="O575">
        <v>3.58</v>
      </c>
      <c r="P575">
        <v>5.59</v>
      </c>
      <c r="Q575">
        <v>0.33</v>
      </c>
      <c r="R575">
        <v>0.65</v>
      </c>
      <c r="S575">
        <v>5000</v>
      </c>
      <c r="T575">
        <v>19000</v>
      </c>
      <c r="U575" t="s">
        <v>8677</v>
      </c>
      <c r="V575" t="s">
        <v>12590</v>
      </c>
    </row>
    <row r="576" spans="1:22" x14ac:dyDescent="0.25">
      <c r="A576" t="s">
        <v>22</v>
      </c>
      <c r="B576" t="s">
        <v>592</v>
      </c>
      <c r="C576" t="s">
        <v>4644</v>
      </c>
      <c r="D576">
        <v>0</v>
      </c>
      <c r="E576">
        <v>0</v>
      </c>
      <c r="F576">
        <v>1</v>
      </c>
      <c r="G576">
        <v>1.26</v>
      </c>
      <c r="H576">
        <v>0.4</v>
      </c>
      <c r="I576">
        <v>300.45</v>
      </c>
      <c r="J576">
        <v>0.8</v>
      </c>
      <c r="K576">
        <v>6.15</v>
      </c>
      <c r="L576">
        <v>881</v>
      </c>
      <c r="M576">
        <v>201.3</v>
      </c>
      <c r="N576">
        <v>288.43</v>
      </c>
      <c r="O576">
        <v>3.63</v>
      </c>
      <c r="P576">
        <v>5.66</v>
      </c>
      <c r="Q576">
        <v>0.33</v>
      </c>
      <c r="R576">
        <v>0.65</v>
      </c>
      <c r="S576">
        <v>5000</v>
      </c>
      <c r="T576">
        <v>19000</v>
      </c>
      <c r="U576" t="s">
        <v>8678</v>
      </c>
      <c r="V576" t="s">
        <v>12591</v>
      </c>
    </row>
    <row r="577" spans="1:22" x14ac:dyDescent="0.25">
      <c r="A577" t="s">
        <v>22</v>
      </c>
      <c r="B577" t="s">
        <v>593</v>
      </c>
      <c r="C577" t="s">
        <v>4645</v>
      </c>
      <c r="D577">
        <v>0</v>
      </c>
      <c r="E577">
        <v>0</v>
      </c>
      <c r="F577">
        <v>1</v>
      </c>
      <c r="G577">
        <v>1.63</v>
      </c>
      <c r="H577">
        <v>0.4</v>
      </c>
      <c r="I577">
        <v>314.72000000000003</v>
      </c>
      <c r="J577">
        <v>0.9</v>
      </c>
      <c r="K577">
        <v>7.22</v>
      </c>
      <c r="L577">
        <v>882</v>
      </c>
      <c r="M577">
        <v>210.86</v>
      </c>
      <c r="N577">
        <v>302.13</v>
      </c>
      <c r="O577">
        <v>4.26</v>
      </c>
      <c r="P577">
        <v>6.64</v>
      </c>
      <c r="Q577">
        <v>0.37</v>
      </c>
      <c r="R577">
        <v>0.73</v>
      </c>
      <c r="S577">
        <v>5000</v>
      </c>
      <c r="T577">
        <v>19000</v>
      </c>
      <c r="U577" t="s">
        <v>8679</v>
      </c>
      <c r="V577" t="s">
        <v>12592</v>
      </c>
    </row>
    <row r="578" spans="1:22" x14ac:dyDescent="0.25">
      <c r="A578" t="s">
        <v>22</v>
      </c>
      <c r="B578" t="s">
        <v>594</v>
      </c>
      <c r="C578" t="s">
        <v>4646</v>
      </c>
      <c r="D578">
        <v>0</v>
      </c>
      <c r="E578">
        <v>0</v>
      </c>
      <c r="F578">
        <v>1</v>
      </c>
      <c r="G578">
        <v>1.78</v>
      </c>
      <c r="H578">
        <v>0.4</v>
      </c>
      <c r="I578">
        <v>372.41</v>
      </c>
      <c r="J578">
        <v>1.01</v>
      </c>
      <c r="K578">
        <v>8.2899999999999991</v>
      </c>
      <c r="L578">
        <v>883</v>
      </c>
      <c r="M578">
        <v>249.51</v>
      </c>
      <c r="N578">
        <v>357.51</v>
      </c>
      <c r="O578">
        <v>4.8899999999999997</v>
      </c>
      <c r="P578">
        <v>7.63</v>
      </c>
      <c r="Q578">
        <v>0.41</v>
      </c>
      <c r="R578">
        <v>0.82</v>
      </c>
      <c r="S578">
        <v>5000</v>
      </c>
      <c r="T578">
        <v>19000</v>
      </c>
      <c r="U578" t="s">
        <v>8680</v>
      </c>
      <c r="V578" t="s">
        <v>12593</v>
      </c>
    </row>
    <row r="579" spans="1:22" x14ac:dyDescent="0.25">
      <c r="A579" t="s">
        <v>22</v>
      </c>
      <c r="B579" t="s">
        <v>595</v>
      </c>
      <c r="C579" t="s">
        <v>4647</v>
      </c>
      <c r="D579">
        <v>0</v>
      </c>
      <c r="E579">
        <v>0</v>
      </c>
      <c r="F579">
        <v>1</v>
      </c>
      <c r="G579">
        <v>5.96</v>
      </c>
      <c r="H579">
        <v>0.4</v>
      </c>
      <c r="I579">
        <v>514.73</v>
      </c>
      <c r="J579">
        <v>1.29</v>
      </c>
      <c r="K579">
        <v>11.36</v>
      </c>
      <c r="L579">
        <v>884</v>
      </c>
      <c r="M579">
        <v>344.87</v>
      </c>
      <c r="N579">
        <v>494.14</v>
      </c>
      <c r="O579">
        <v>6.71</v>
      </c>
      <c r="P579">
        <v>10.46</v>
      </c>
      <c r="Q579">
        <v>0.53</v>
      </c>
      <c r="R579">
        <v>1.05</v>
      </c>
      <c r="S579">
        <v>5000</v>
      </c>
      <c r="T579">
        <v>19000</v>
      </c>
      <c r="U579" t="s">
        <v>8681</v>
      </c>
      <c r="V579" t="s">
        <v>12594</v>
      </c>
    </row>
    <row r="580" spans="1:22" x14ac:dyDescent="0.25">
      <c r="A580" t="s">
        <v>22</v>
      </c>
      <c r="B580" t="s">
        <v>596</v>
      </c>
      <c r="C580" t="s">
        <v>4648</v>
      </c>
      <c r="D580">
        <v>0</v>
      </c>
      <c r="E580">
        <v>0</v>
      </c>
      <c r="F580">
        <v>1</v>
      </c>
      <c r="G580">
        <v>2.27</v>
      </c>
      <c r="H580">
        <v>0.4</v>
      </c>
      <c r="I580">
        <v>304.24</v>
      </c>
      <c r="J580">
        <v>0.91</v>
      </c>
      <c r="K580">
        <v>7.31</v>
      </c>
      <c r="L580">
        <v>885</v>
      </c>
      <c r="M580">
        <v>203.84</v>
      </c>
      <c r="N580">
        <v>292.07</v>
      </c>
      <c r="O580">
        <v>4.3099999999999996</v>
      </c>
      <c r="P580">
        <v>6.73</v>
      </c>
      <c r="Q580">
        <v>0.37</v>
      </c>
      <c r="R580">
        <v>0.74</v>
      </c>
      <c r="S580">
        <v>5000</v>
      </c>
      <c r="T580">
        <v>19000</v>
      </c>
      <c r="U580" t="s">
        <v>8682</v>
      </c>
      <c r="V580" t="s">
        <v>12595</v>
      </c>
    </row>
    <row r="581" spans="1:22" x14ac:dyDescent="0.25">
      <c r="A581" t="s">
        <v>22</v>
      </c>
      <c r="B581" t="s">
        <v>597</v>
      </c>
      <c r="C581" t="s">
        <v>4649</v>
      </c>
      <c r="D581">
        <v>0</v>
      </c>
      <c r="E581">
        <v>0</v>
      </c>
      <c r="F581">
        <v>1</v>
      </c>
      <c r="G581">
        <v>3.29</v>
      </c>
      <c r="H581">
        <v>0.4</v>
      </c>
      <c r="I581">
        <v>262.52</v>
      </c>
      <c r="J581">
        <v>0.83</v>
      </c>
      <c r="K581">
        <v>6.44</v>
      </c>
      <c r="L581">
        <v>886</v>
      </c>
      <c r="M581">
        <v>175.89</v>
      </c>
      <c r="N581">
        <v>252.02</v>
      </c>
      <c r="O581">
        <v>3.8</v>
      </c>
      <c r="P581">
        <v>5.93</v>
      </c>
      <c r="Q581">
        <v>0.34</v>
      </c>
      <c r="R581">
        <v>0.67</v>
      </c>
      <c r="S581">
        <v>5000</v>
      </c>
      <c r="T581">
        <v>19000</v>
      </c>
      <c r="U581" t="s">
        <v>8683</v>
      </c>
      <c r="V581" t="s">
        <v>12596</v>
      </c>
    </row>
    <row r="582" spans="1:22" x14ac:dyDescent="0.25">
      <c r="A582" t="s">
        <v>22</v>
      </c>
      <c r="B582" t="s">
        <v>598</v>
      </c>
      <c r="C582" t="s">
        <v>4650</v>
      </c>
      <c r="D582">
        <v>0</v>
      </c>
      <c r="E582">
        <v>0</v>
      </c>
      <c r="F582">
        <v>1</v>
      </c>
      <c r="G582">
        <v>1.93</v>
      </c>
      <c r="H582">
        <v>0.4</v>
      </c>
      <c r="I582">
        <v>310.29000000000002</v>
      </c>
      <c r="J582">
        <v>0.91</v>
      </c>
      <c r="K582">
        <v>7.17</v>
      </c>
      <c r="L582">
        <v>887</v>
      </c>
      <c r="M582">
        <v>207.89</v>
      </c>
      <c r="N582">
        <v>297.88</v>
      </c>
      <c r="O582">
        <v>4.2300000000000004</v>
      </c>
      <c r="P582">
        <v>6.59</v>
      </c>
      <c r="Q582">
        <v>0.37</v>
      </c>
      <c r="R582">
        <v>0.74</v>
      </c>
      <c r="S582">
        <v>5000</v>
      </c>
      <c r="T582">
        <v>19000</v>
      </c>
      <c r="U582" t="s">
        <v>8684</v>
      </c>
      <c r="V582" t="s">
        <v>12597</v>
      </c>
    </row>
    <row r="583" spans="1:22" x14ac:dyDescent="0.25">
      <c r="A583" t="s">
        <v>22</v>
      </c>
      <c r="B583" t="s">
        <v>599</v>
      </c>
      <c r="C583" t="s">
        <v>4651</v>
      </c>
      <c r="D583">
        <v>0</v>
      </c>
      <c r="E583">
        <v>0</v>
      </c>
      <c r="F583">
        <v>1</v>
      </c>
      <c r="G583">
        <v>1.73</v>
      </c>
      <c r="H583">
        <v>0.4</v>
      </c>
      <c r="I583">
        <v>327.36</v>
      </c>
      <c r="J583">
        <v>0.78</v>
      </c>
      <c r="K583">
        <v>6.19</v>
      </c>
      <c r="L583">
        <v>890</v>
      </c>
      <c r="M583">
        <v>219.33</v>
      </c>
      <c r="N583">
        <v>314.27</v>
      </c>
      <c r="O583">
        <v>3.65</v>
      </c>
      <c r="P583">
        <v>5.69</v>
      </c>
      <c r="Q583">
        <v>0.32</v>
      </c>
      <c r="R583">
        <v>0.63</v>
      </c>
      <c r="S583">
        <v>5000</v>
      </c>
      <c r="T583">
        <v>18000</v>
      </c>
      <c r="U583" t="s">
        <v>8685</v>
      </c>
      <c r="V583" t="s">
        <v>12598</v>
      </c>
    </row>
    <row r="584" spans="1:22" x14ac:dyDescent="0.25">
      <c r="A584" t="s">
        <v>22</v>
      </c>
      <c r="B584" t="s">
        <v>600</v>
      </c>
      <c r="C584" t="s">
        <v>4652</v>
      </c>
      <c r="D584">
        <v>0</v>
      </c>
      <c r="E584">
        <v>0</v>
      </c>
      <c r="F584">
        <v>1</v>
      </c>
      <c r="G584">
        <v>2.19</v>
      </c>
      <c r="H584">
        <v>0.4</v>
      </c>
      <c r="I584">
        <v>530.69000000000005</v>
      </c>
      <c r="J584">
        <v>0.79</v>
      </c>
      <c r="K584">
        <v>6.46</v>
      </c>
      <c r="L584">
        <v>891</v>
      </c>
      <c r="M584">
        <v>355.57</v>
      </c>
      <c r="N584">
        <v>509.47</v>
      </c>
      <c r="O584">
        <v>3.81</v>
      </c>
      <c r="P584">
        <v>5.94</v>
      </c>
      <c r="Q584">
        <v>0.32</v>
      </c>
      <c r="R584">
        <v>0.64</v>
      </c>
      <c r="S584">
        <v>5000</v>
      </c>
      <c r="T584">
        <v>18000</v>
      </c>
      <c r="U584" t="s">
        <v>8686</v>
      </c>
      <c r="V584" t="s">
        <v>12599</v>
      </c>
    </row>
    <row r="585" spans="1:22" x14ac:dyDescent="0.25">
      <c r="A585" t="s">
        <v>22</v>
      </c>
      <c r="B585" t="s">
        <v>601</v>
      </c>
      <c r="C585" t="s">
        <v>4653</v>
      </c>
      <c r="D585">
        <v>0</v>
      </c>
      <c r="E585">
        <v>0</v>
      </c>
      <c r="F585">
        <v>1</v>
      </c>
      <c r="G585">
        <v>2.06</v>
      </c>
      <c r="H585">
        <v>0.4</v>
      </c>
      <c r="I585">
        <v>438.2</v>
      </c>
      <c r="J585">
        <v>1.18</v>
      </c>
      <c r="K585">
        <v>10.17</v>
      </c>
      <c r="L585">
        <v>892</v>
      </c>
      <c r="M585">
        <v>293.60000000000002</v>
      </c>
      <c r="N585">
        <v>420.67</v>
      </c>
      <c r="O585">
        <v>6</v>
      </c>
      <c r="P585">
        <v>9.35</v>
      </c>
      <c r="Q585">
        <v>0.48</v>
      </c>
      <c r="R585">
        <v>0.95</v>
      </c>
      <c r="S585">
        <v>5000</v>
      </c>
      <c r="T585">
        <v>18000</v>
      </c>
      <c r="U585" t="s">
        <v>8687</v>
      </c>
      <c r="V585" t="s">
        <v>12600</v>
      </c>
    </row>
    <row r="586" spans="1:22" x14ac:dyDescent="0.25">
      <c r="A586" t="s">
        <v>22</v>
      </c>
      <c r="B586" t="s">
        <v>602</v>
      </c>
      <c r="C586" t="s">
        <v>4654</v>
      </c>
      <c r="D586">
        <v>0</v>
      </c>
      <c r="E586">
        <v>0</v>
      </c>
      <c r="F586">
        <v>1</v>
      </c>
      <c r="G586">
        <v>1.0900000000000001</v>
      </c>
      <c r="H586">
        <v>0.4</v>
      </c>
      <c r="I586">
        <v>372.29</v>
      </c>
      <c r="J586">
        <v>0.75</v>
      </c>
      <c r="K586">
        <v>5.79</v>
      </c>
      <c r="L586">
        <v>893</v>
      </c>
      <c r="M586">
        <v>249.43</v>
      </c>
      <c r="N586">
        <v>357.4</v>
      </c>
      <c r="O586">
        <v>3.42</v>
      </c>
      <c r="P586">
        <v>5.33</v>
      </c>
      <c r="Q586">
        <v>0.31</v>
      </c>
      <c r="R586">
        <v>0.61</v>
      </c>
      <c r="S586">
        <v>5000</v>
      </c>
      <c r="T586">
        <v>18000</v>
      </c>
      <c r="U586" t="s">
        <v>8688</v>
      </c>
      <c r="V586" t="s">
        <v>12601</v>
      </c>
    </row>
    <row r="587" spans="1:22" x14ac:dyDescent="0.25">
      <c r="A587" t="s">
        <v>22</v>
      </c>
      <c r="B587" t="s">
        <v>603</v>
      </c>
      <c r="C587" t="s">
        <v>4655</v>
      </c>
      <c r="D587">
        <v>0</v>
      </c>
      <c r="E587">
        <v>0</v>
      </c>
      <c r="F587">
        <v>1</v>
      </c>
      <c r="G587">
        <v>1.41</v>
      </c>
      <c r="H587">
        <v>0.4</v>
      </c>
      <c r="I587">
        <v>355.3</v>
      </c>
      <c r="J587">
        <v>0.81</v>
      </c>
      <c r="K587">
        <v>6.3</v>
      </c>
      <c r="L587">
        <v>894</v>
      </c>
      <c r="M587">
        <v>238.05</v>
      </c>
      <c r="N587">
        <v>341.08</v>
      </c>
      <c r="O587">
        <v>3.72</v>
      </c>
      <c r="P587">
        <v>5.8</v>
      </c>
      <c r="Q587">
        <v>0.33</v>
      </c>
      <c r="R587">
        <v>0.66</v>
      </c>
      <c r="S587">
        <v>5000</v>
      </c>
      <c r="T587">
        <v>18000</v>
      </c>
      <c r="U587" t="s">
        <v>8689</v>
      </c>
      <c r="V587" t="s">
        <v>12602</v>
      </c>
    </row>
    <row r="588" spans="1:22" x14ac:dyDescent="0.25">
      <c r="A588" t="s">
        <v>22</v>
      </c>
      <c r="B588" t="s">
        <v>604</v>
      </c>
      <c r="C588" t="s">
        <v>4656</v>
      </c>
      <c r="D588">
        <v>0</v>
      </c>
      <c r="E588">
        <v>0</v>
      </c>
      <c r="F588">
        <v>1</v>
      </c>
      <c r="G588">
        <v>3.7</v>
      </c>
      <c r="H588">
        <v>0.4</v>
      </c>
      <c r="I588">
        <v>422.38</v>
      </c>
      <c r="J588">
        <v>1.44</v>
      </c>
      <c r="K588">
        <v>12.46</v>
      </c>
      <c r="L588">
        <v>895</v>
      </c>
      <c r="M588">
        <v>283</v>
      </c>
      <c r="N588">
        <v>405.49</v>
      </c>
      <c r="O588">
        <v>7.35</v>
      </c>
      <c r="P588">
        <v>11.46</v>
      </c>
      <c r="Q588">
        <v>0.59</v>
      </c>
      <c r="R588">
        <v>1.17</v>
      </c>
      <c r="S588">
        <v>5000</v>
      </c>
      <c r="T588">
        <v>18000</v>
      </c>
      <c r="U588" t="s">
        <v>8690</v>
      </c>
      <c r="V588" t="s">
        <v>12603</v>
      </c>
    </row>
    <row r="589" spans="1:22" x14ac:dyDescent="0.25">
      <c r="A589" t="s">
        <v>22</v>
      </c>
      <c r="B589" t="s">
        <v>605</v>
      </c>
      <c r="C589" t="s">
        <v>4657</v>
      </c>
      <c r="D589">
        <v>0</v>
      </c>
      <c r="E589">
        <v>0</v>
      </c>
      <c r="F589">
        <v>1</v>
      </c>
      <c r="G589">
        <v>1.41</v>
      </c>
      <c r="H589">
        <v>0.4</v>
      </c>
      <c r="I589">
        <v>344.03</v>
      </c>
      <c r="J589">
        <v>1.06</v>
      </c>
      <c r="K589">
        <v>8.64</v>
      </c>
      <c r="L589">
        <v>896</v>
      </c>
      <c r="M589">
        <v>230.5</v>
      </c>
      <c r="N589">
        <v>330.27</v>
      </c>
      <c r="O589">
        <v>5.0999999999999996</v>
      </c>
      <c r="P589">
        <v>7.95</v>
      </c>
      <c r="Q589">
        <v>0.44</v>
      </c>
      <c r="R589">
        <v>0.86</v>
      </c>
      <c r="S589">
        <v>5000</v>
      </c>
      <c r="T589">
        <v>18000</v>
      </c>
      <c r="U589" t="s">
        <v>8691</v>
      </c>
      <c r="V589" t="s">
        <v>12604</v>
      </c>
    </row>
    <row r="590" spans="1:22" x14ac:dyDescent="0.25">
      <c r="A590" t="s">
        <v>22</v>
      </c>
      <c r="B590" t="s">
        <v>606</v>
      </c>
      <c r="C590" t="s">
        <v>4658</v>
      </c>
      <c r="D590">
        <v>0</v>
      </c>
      <c r="E590">
        <v>0</v>
      </c>
      <c r="F590">
        <v>1</v>
      </c>
      <c r="G590">
        <v>0.97</v>
      </c>
      <c r="H590">
        <v>0.4</v>
      </c>
      <c r="I590">
        <v>377.4</v>
      </c>
      <c r="J590">
        <v>0.7</v>
      </c>
      <c r="K590">
        <v>5.37</v>
      </c>
      <c r="L590">
        <v>898</v>
      </c>
      <c r="M590">
        <v>252.86</v>
      </c>
      <c r="N590">
        <v>362.3</v>
      </c>
      <c r="O590">
        <v>3.17</v>
      </c>
      <c r="P590">
        <v>4.9400000000000004</v>
      </c>
      <c r="Q590">
        <v>0.28999999999999998</v>
      </c>
      <c r="R590">
        <v>0.56999999999999995</v>
      </c>
      <c r="S590">
        <v>5000</v>
      </c>
      <c r="T590">
        <v>18000</v>
      </c>
      <c r="U590" t="s">
        <v>8692</v>
      </c>
      <c r="V590" t="s">
        <v>12605</v>
      </c>
    </row>
    <row r="591" spans="1:22" x14ac:dyDescent="0.25">
      <c r="A591" t="s">
        <v>22</v>
      </c>
      <c r="B591" t="s">
        <v>607</v>
      </c>
      <c r="C591" t="s">
        <v>4659</v>
      </c>
      <c r="D591">
        <v>0</v>
      </c>
      <c r="E591">
        <v>0</v>
      </c>
      <c r="F591">
        <v>1</v>
      </c>
      <c r="G591">
        <v>0.41</v>
      </c>
      <c r="H591">
        <v>0.4</v>
      </c>
      <c r="I591">
        <v>362.19</v>
      </c>
      <c r="J591">
        <v>0.67</v>
      </c>
      <c r="K591">
        <v>4.95</v>
      </c>
      <c r="L591">
        <v>899</v>
      </c>
      <c r="M591">
        <v>242.67</v>
      </c>
      <c r="N591">
        <v>347.7</v>
      </c>
      <c r="O591">
        <v>2.92</v>
      </c>
      <c r="P591">
        <v>4.55</v>
      </c>
      <c r="Q591">
        <v>0.27</v>
      </c>
      <c r="R591">
        <v>0.54</v>
      </c>
      <c r="S591">
        <v>5000</v>
      </c>
      <c r="T591">
        <v>18000</v>
      </c>
      <c r="U591" t="s">
        <v>8693</v>
      </c>
      <c r="V591" t="s">
        <v>12606</v>
      </c>
    </row>
    <row r="592" spans="1:22" x14ac:dyDescent="0.25">
      <c r="A592" t="s">
        <v>22</v>
      </c>
      <c r="B592" t="s">
        <v>608</v>
      </c>
      <c r="C592" t="s">
        <v>4660</v>
      </c>
      <c r="D592">
        <v>0</v>
      </c>
      <c r="E592">
        <v>0</v>
      </c>
      <c r="F592">
        <v>1</v>
      </c>
      <c r="G592">
        <v>0.84</v>
      </c>
      <c r="H592">
        <v>0.4</v>
      </c>
      <c r="I592">
        <v>232.3</v>
      </c>
      <c r="J592">
        <v>0.77</v>
      </c>
      <c r="K592">
        <v>5.81</v>
      </c>
      <c r="L592">
        <v>900</v>
      </c>
      <c r="M592">
        <v>155.63999999999999</v>
      </c>
      <c r="N592">
        <v>223.01</v>
      </c>
      <c r="O592">
        <v>3.43</v>
      </c>
      <c r="P592">
        <v>5.35</v>
      </c>
      <c r="Q592">
        <v>0.32</v>
      </c>
      <c r="R592">
        <v>0.63</v>
      </c>
      <c r="S592">
        <v>5000</v>
      </c>
      <c r="T592">
        <v>18000</v>
      </c>
      <c r="U592" t="s">
        <v>8694</v>
      </c>
      <c r="V592" t="s">
        <v>12607</v>
      </c>
    </row>
    <row r="593" spans="1:22" x14ac:dyDescent="0.25">
      <c r="A593" t="s">
        <v>22</v>
      </c>
      <c r="B593" t="s">
        <v>609</v>
      </c>
      <c r="C593" t="s">
        <v>4661</v>
      </c>
      <c r="D593">
        <v>0</v>
      </c>
      <c r="E593">
        <v>0</v>
      </c>
      <c r="F593">
        <v>1</v>
      </c>
      <c r="G593">
        <v>0.71</v>
      </c>
      <c r="H593">
        <v>0.4</v>
      </c>
      <c r="I593">
        <v>283.02999999999997</v>
      </c>
      <c r="J593">
        <v>0.81</v>
      </c>
      <c r="K593">
        <v>6.23</v>
      </c>
      <c r="L593">
        <v>901</v>
      </c>
      <c r="M593">
        <v>189.63</v>
      </c>
      <c r="N593">
        <v>271.70999999999998</v>
      </c>
      <c r="O593">
        <v>3.67</v>
      </c>
      <c r="P593">
        <v>5.73</v>
      </c>
      <c r="Q593">
        <v>0.33</v>
      </c>
      <c r="R593">
        <v>0.65</v>
      </c>
      <c r="S593">
        <v>5000</v>
      </c>
      <c r="T593">
        <v>18000</v>
      </c>
      <c r="U593" t="s">
        <v>8695</v>
      </c>
      <c r="V593" t="s">
        <v>12608</v>
      </c>
    </row>
    <row r="594" spans="1:22" x14ac:dyDescent="0.25">
      <c r="A594" t="s">
        <v>22</v>
      </c>
      <c r="B594" t="s">
        <v>610</v>
      </c>
      <c r="C594" t="s">
        <v>4662</v>
      </c>
      <c r="D594">
        <v>0</v>
      </c>
      <c r="E594">
        <v>0</v>
      </c>
      <c r="F594">
        <v>1</v>
      </c>
      <c r="G594">
        <v>1.1599999999999999</v>
      </c>
      <c r="H594">
        <v>0.4</v>
      </c>
      <c r="I594">
        <v>324.77999999999997</v>
      </c>
      <c r="J594">
        <v>0.74</v>
      </c>
      <c r="K594">
        <v>5.7</v>
      </c>
      <c r="L594">
        <v>903</v>
      </c>
      <c r="M594">
        <v>217.6</v>
      </c>
      <c r="N594">
        <v>311.79000000000002</v>
      </c>
      <c r="O594">
        <v>3.36</v>
      </c>
      <c r="P594">
        <v>5.25</v>
      </c>
      <c r="Q594">
        <v>0.3</v>
      </c>
      <c r="R594">
        <v>0.6</v>
      </c>
      <c r="S594">
        <v>5000</v>
      </c>
      <c r="T594">
        <v>18000</v>
      </c>
      <c r="U594" t="s">
        <v>8696</v>
      </c>
      <c r="V594" t="s">
        <v>12609</v>
      </c>
    </row>
    <row r="595" spans="1:22" x14ac:dyDescent="0.25">
      <c r="A595" t="s">
        <v>22</v>
      </c>
      <c r="B595" t="s">
        <v>611</v>
      </c>
      <c r="C595" t="s">
        <v>4663</v>
      </c>
      <c r="D595">
        <v>0</v>
      </c>
      <c r="E595">
        <v>0</v>
      </c>
      <c r="F595">
        <v>1</v>
      </c>
      <c r="G595">
        <v>0.82</v>
      </c>
      <c r="H595">
        <v>0.4</v>
      </c>
      <c r="I595">
        <v>189.5</v>
      </c>
      <c r="J595">
        <v>0.77</v>
      </c>
      <c r="K595">
        <v>5.65</v>
      </c>
      <c r="L595">
        <v>904</v>
      </c>
      <c r="M595">
        <v>126.97</v>
      </c>
      <c r="N595">
        <v>181.92</v>
      </c>
      <c r="O595">
        <v>3.33</v>
      </c>
      <c r="P595">
        <v>5.2</v>
      </c>
      <c r="Q595">
        <v>0.31</v>
      </c>
      <c r="R595">
        <v>0.62</v>
      </c>
      <c r="S595">
        <v>5000</v>
      </c>
      <c r="T595">
        <v>18000</v>
      </c>
      <c r="U595" t="s">
        <v>8697</v>
      </c>
      <c r="V595" t="s">
        <v>12610</v>
      </c>
    </row>
    <row r="596" spans="1:22" x14ac:dyDescent="0.25">
      <c r="A596" t="s">
        <v>22</v>
      </c>
      <c r="B596" t="s">
        <v>612</v>
      </c>
      <c r="C596" t="s">
        <v>4664</v>
      </c>
      <c r="D596">
        <v>0</v>
      </c>
      <c r="E596">
        <v>0</v>
      </c>
      <c r="F596">
        <v>1</v>
      </c>
      <c r="G596">
        <v>0.85</v>
      </c>
      <c r="H596">
        <v>0.4</v>
      </c>
      <c r="I596">
        <v>354.76</v>
      </c>
      <c r="J596">
        <v>0.79</v>
      </c>
      <c r="K596">
        <v>6.12</v>
      </c>
      <c r="L596">
        <v>905</v>
      </c>
      <c r="M596">
        <v>237.69</v>
      </c>
      <c r="N596">
        <v>340.57</v>
      </c>
      <c r="O596">
        <v>3.61</v>
      </c>
      <c r="P596">
        <v>5.63</v>
      </c>
      <c r="Q596">
        <v>0.32</v>
      </c>
      <c r="R596">
        <v>0.64</v>
      </c>
      <c r="S596">
        <v>5000</v>
      </c>
      <c r="T596">
        <v>18000</v>
      </c>
      <c r="U596" t="s">
        <v>8698</v>
      </c>
      <c r="V596" t="s">
        <v>12611</v>
      </c>
    </row>
    <row r="597" spans="1:22" x14ac:dyDescent="0.25">
      <c r="A597" t="s">
        <v>22</v>
      </c>
      <c r="B597" t="s">
        <v>613</v>
      </c>
      <c r="C597" t="s">
        <v>4665</v>
      </c>
      <c r="D597">
        <v>0</v>
      </c>
      <c r="E597">
        <v>0</v>
      </c>
      <c r="F597">
        <v>1</v>
      </c>
      <c r="G597">
        <v>0.9</v>
      </c>
      <c r="H597">
        <v>0.4</v>
      </c>
      <c r="I597">
        <v>393.63</v>
      </c>
      <c r="J597">
        <v>0.65</v>
      </c>
      <c r="K597">
        <v>4.9000000000000004</v>
      </c>
      <c r="L597">
        <v>906</v>
      </c>
      <c r="M597">
        <v>263.73</v>
      </c>
      <c r="N597">
        <v>377.89</v>
      </c>
      <c r="O597">
        <v>2.89</v>
      </c>
      <c r="P597">
        <v>4.51</v>
      </c>
      <c r="Q597">
        <v>0.27</v>
      </c>
      <c r="R597">
        <v>0.53</v>
      </c>
      <c r="S597">
        <v>5000</v>
      </c>
      <c r="T597">
        <v>18000</v>
      </c>
      <c r="U597" t="s">
        <v>8699</v>
      </c>
      <c r="V597" t="s">
        <v>12612</v>
      </c>
    </row>
    <row r="598" spans="1:22" x14ac:dyDescent="0.25">
      <c r="A598" t="s">
        <v>22</v>
      </c>
      <c r="B598" t="s">
        <v>614</v>
      </c>
      <c r="C598" t="s">
        <v>4666</v>
      </c>
      <c r="D598">
        <v>0</v>
      </c>
      <c r="E598">
        <v>0</v>
      </c>
      <c r="F598">
        <v>1</v>
      </c>
      <c r="G598">
        <v>1.7</v>
      </c>
      <c r="H598">
        <v>0.4</v>
      </c>
      <c r="I598">
        <v>421.59</v>
      </c>
      <c r="J598">
        <v>0.8</v>
      </c>
      <c r="K598">
        <v>6.38</v>
      </c>
      <c r="L598">
        <v>907</v>
      </c>
      <c r="M598">
        <v>282.45999999999998</v>
      </c>
      <c r="N598">
        <v>404.72</v>
      </c>
      <c r="O598">
        <v>3.76</v>
      </c>
      <c r="P598">
        <v>5.87</v>
      </c>
      <c r="Q598">
        <v>0.33</v>
      </c>
      <c r="R598">
        <v>0.65</v>
      </c>
      <c r="S598">
        <v>5000</v>
      </c>
      <c r="T598">
        <v>18000</v>
      </c>
      <c r="U598" t="s">
        <v>8700</v>
      </c>
      <c r="V598" t="s">
        <v>12613</v>
      </c>
    </row>
    <row r="599" spans="1:22" x14ac:dyDescent="0.25">
      <c r="A599" t="s">
        <v>22</v>
      </c>
      <c r="B599" t="s">
        <v>615</v>
      </c>
      <c r="C599" t="s">
        <v>4667</v>
      </c>
      <c r="D599">
        <v>0</v>
      </c>
      <c r="E599">
        <v>0</v>
      </c>
      <c r="F599">
        <v>1</v>
      </c>
      <c r="G599">
        <v>1.66</v>
      </c>
      <c r="H599">
        <v>0.4</v>
      </c>
      <c r="I599">
        <v>408.5</v>
      </c>
      <c r="J599">
        <v>0.78</v>
      </c>
      <c r="K599">
        <v>6.19</v>
      </c>
      <c r="L599">
        <v>909</v>
      </c>
      <c r="M599">
        <v>273.7</v>
      </c>
      <c r="N599">
        <v>392.16</v>
      </c>
      <c r="O599">
        <v>3.65</v>
      </c>
      <c r="P599">
        <v>5.69</v>
      </c>
      <c r="Q599">
        <v>0.32</v>
      </c>
      <c r="R599">
        <v>0.63</v>
      </c>
      <c r="S599">
        <v>5000</v>
      </c>
      <c r="T599">
        <v>18000</v>
      </c>
      <c r="U599" t="s">
        <v>8701</v>
      </c>
      <c r="V599" t="s">
        <v>12614</v>
      </c>
    </row>
    <row r="600" spans="1:22" x14ac:dyDescent="0.25">
      <c r="A600" t="s">
        <v>22</v>
      </c>
      <c r="B600" t="s">
        <v>616</v>
      </c>
      <c r="C600" t="s">
        <v>4668</v>
      </c>
      <c r="D600">
        <v>0</v>
      </c>
      <c r="E600">
        <v>0</v>
      </c>
      <c r="F600">
        <v>1</v>
      </c>
      <c r="G600">
        <v>1.1000000000000001</v>
      </c>
      <c r="H600">
        <v>0.4</v>
      </c>
      <c r="I600">
        <v>416.11</v>
      </c>
      <c r="J600">
        <v>0.66</v>
      </c>
      <c r="K600">
        <v>5.15</v>
      </c>
      <c r="L600">
        <v>910</v>
      </c>
      <c r="M600">
        <v>278.79000000000002</v>
      </c>
      <c r="N600">
        <v>399.47</v>
      </c>
      <c r="O600">
        <v>3.04</v>
      </c>
      <c r="P600">
        <v>4.74</v>
      </c>
      <c r="Q600">
        <v>0.27</v>
      </c>
      <c r="R600">
        <v>0.53</v>
      </c>
      <c r="S600">
        <v>5000</v>
      </c>
      <c r="T600">
        <v>18000</v>
      </c>
      <c r="U600" t="s">
        <v>8702</v>
      </c>
      <c r="V600" t="s">
        <v>12615</v>
      </c>
    </row>
    <row r="601" spans="1:22" x14ac:dyDescent="0.25">
      <c r="A601" t="s">
        <v>22</v>
      </c>
      <c r="B601" t="s">
        <v>617</v>
      </c>
      <c r="C601" t="s">
        <v>4669</v>
      </c>
      <c r="D601">
        <v>0</v>
      </c>
      <c r="E601">
        <v>0</v>
      </c>
      <c r="F601">
        <v>1</v>
      </c>
      <c r="G601">
        <v>1.67</v>
      </c>
      <c r="H601">
        <v>0.4</v>
      </c>
      <c r="I601">
        <v>302.57</v>
      </c>
      <c r="J601">
        <v>0.84</v>
      </c>
      <c r="K601">
        <v>6.59</v>
      </c>
      <c r="L601">
        <v>911</v>
      </c>
      <c r="M601">
        <v>202.72</v>
      </c>
      <c r="N601">
        <v>290.45999999999998</v>
      </c>
      <c r="O601">
        <v>3.89</v>
      </c>
      <c r="P601">
        <v>6.06</v>
      </c>
      <c r="Q601">
        <v>0.34</v>
      </c>
      <c r="R601">
        <v>0.68</v>
      </c>
      <c r="S601">
        <v>5000</v>
      </c>
      <c r="T601">
        <v>18000</v>
      </c>
      <c r="U601" t="s">
        <v>8703</v>
      </c>
      <c r="V601" t="s">
        <v>12616</v>
      </c>
    </row>
    <row r="602" spans="1:22" x14ac:dyDescent="0.25">
      <c r="A602" t="s">
        <v>22</v>
      </c>
      <c r="B602" t="s">
        <v>618</v>
      </c>
      <c r="C602" t="s">
        <v>4670</v>
      </c>
      <c r="D602">
        <v>0</v>
      </c>
      <c r="E602">
        <v>0</v>
      </c>
      <c r="F602">
        <v>1</v>
      </c>
      <c r="G602">
        <v>1.18</v>
      </c>
      <c r="H602">
        <v>0.4</v>
      </c>
      <c r="I602">
        <v>314.85000000000002</v>
      </c>
      <c r="J602">
        <v>0.79</v>
      </c>
      <c r="K602">
        <v>6.1</v>
      </c>
      <c r="L602">
        <v>912</v>
      </c>
      <c r="M602">
        <v>210.95</v>
      </c>
      <c r="N602">
        <v>302.26</v>
      </c>
      <c r="O602">
        <v>3.6</v>
      </c>
      <c r="P602">
        <v>5.61</v>
      </c>
      <c r="Q602">
        <v>0.33</v>
      </c>
      <c r="R602">
        <v>0.64</v>
      </c>
      <c r="S602">
        <v>5000</v>
      </c>
      <c r="T602">
        <v>18000</v>
      </c>
      <c r="U602" t="s">
        <v>8704</v>
      </c>
      <c r="V602" t="s">
        <v>12617</v>
      </c>
    </row>
    <row r="603" spans="1:22" x14ac:dyDescent="0.25">
      <c r="A603" t="s">
        <v>22</v>
      </c>
      <c r="B603" t="s">
        <v>619</v>
      </c>
      <c r="C603" t="s">
        <v>4671</v>
      </c>
      <c r="D603">
        <v>0</v>
      </c>
      <c r="E603">
        <v>0</v>
      </c>
      <c r="F603">
        <v>1</v>
      </c>
      <c r="G603">
        <v>1.97</v>
      </c>
      <c r="H603">
        <v>0.4</v>
      </c>
      <c r="I603">
        <v>296.3</v>
      </c>
      <c r="J603">
        <v>0.85</v>
      </c>
      <c r="K603">
        <v>6.89</v>
      </c>
      <c r="L603">
        <v>913</v>
      </c>
      <c r="M603">
        <v>198.52</v>
      </c>
      <c r="N603">
        <v>284.45</v>
      </c>
      <c r="O603">
        <v>4.07</v>
      </c>
      <c r="P603">
        <v>6.34</v>
      </c>
      <c r="Q603">
        <v>0.35</v>
      </c>
      <c r="R603">
        <v>0.69</v>
      </c>
      <c r="S603">
        <v>5000</v>
      </c>
      <c r="T603">
        <v>18000</v>
      </c>
      <c r="U603" t="s">
        <v>8705</v>
      </c>
      <c r="V603" t="s">
        <v>12618</v>
      </c>
    </row>
    <row r="604" spans="1:22" x14ac:dyDescent="0.25">
      <c r="A604" t="s">
        <v>22</v>
      </c>
      <c r="B604" t="s">
        <v>620</v>
      </c>
      <c r="C604" t="s">
        <v>4672</v>
      </c>
      <c r="D604">
        <v>0</v>
      </c>
      <c r="E604">
        <v>0</v>
      </c>
      <c r="F604">
        <v>1</v>
      </c>
      <c r="G604">
        <v>1.1499999999999999</v>
      </c>
      <c r="H604">
        <v>0.4</v>
      </c>
      <c r="I604">
        <v>326.58999999999997</v>
      </c>
      <c r="J604">
        <v>0.72</v>
      </c>
      <c r="K604">
        <v>5.58</v>
      </c>
      <c r="L604">
        <v>914</v>
      </c>
      <c r="M604">
        <v>218.81</v>
      </c>
      <c r="N604">
        <v>313.52</v>
      </c>
      <c r="O604">
        <v>3.29</v>
      </c>
      <c r="P604">
        <v>5.13</v>
      </c>
      <c r="Q604">
        <v>0.3</v>
      </c>
      <c r="R604">
        <v>0.57999999999999996</v>
      </c>
      <c r="S604">
        <v>5000</v>
      </c>
      <c r="T604">
        <v>18000</v>
      </c>
      <c r="U604" t="s">
        <v>8706</v>
      </c>
      <c r="V604" t="s">
        <v>12619</v>
      </c>
    </row>
    <row r="605" spans="1:22" x14ac:dyDescent="0.25">
      <c r="A605" t="s">
        <v>22</v>
      </c>
      <c r="B605" t="s">
        <v>621</v>
      </c>
      <c r="C605" t="s">
        <v>4673</v>
      </c>
      <c r="D605">
        <v>0</v>
      </c>
      <c r="E605">
        <v>0</v>
      </c>
      <c r="F605">
        <v>1</v>
      </c>
      <c r="G605">
        <v>0.73</v>
      </c>
      <c r="H605">
        <v>0.4</v>
      </c>
      <c r="I605">
        <v>316.68</v>
      </c>
      <c r="J605">
        <v>0.68</v>
      </c>
      <c r="K605">
        <v>5.16</v>
      </c>
      <c r="L605">
        <v>915</v>
      </c>
      <c r="M605">
        <v>212.18</v>
      </c>
      <c r="N605">
        <v>304.01</v>
      </c>
      <c r="O605">
        <v>3.05</v>
      </c>
      <c r="P605">
        <v>4.75</v>
      </c>
      <c r="Q605">
        <v>0.28000000000000003</v>
      </c>
      <c r="R605">
        <v>0.55000000000000004</v>
      </c>
      <c r="S605">
        <v>5000</v>
      </c>
      <c r="T605">
        <v>18000</v>
      </c>
      <c r="U605" t="s">
        <v>8707</v>
      </c>
      <c r="V605" t="s">
        <v>12620</v>
      </c>
    </row>
    <row r="606" spans="1:22" x14ac:dyDescent="0.25">
      <c r="A606" t="s">
        <v>22</v>
      </c>
      <c r="B606" t="s">
        <v>622</v>
      </c>
      <c r="C606" t="s">
        <v>4674</v>
      </c>
      <c r="D606">
        <v>0</v>
      </c>
      <c r="E606">
        <v>0</v>
      </c>
      <c r="F606">
        <v>1</v>
      </c>
      <c r="G606">
        <v>7.58</v>
      </c>
      <c r="H606">
        <v>0.4</v>
      </c>
      <c r="I606">
        <v>473.69</v>
      </c>
      <c r="J606">
        <v>0.97</v>
      </c>
      <c r="K606">
        <v>8.59</v>
      </c>
      <c r="L606">
        <v>916</v>
      </c>
      <c r="M606">
        <v>317.37</v>
      </c>
      <c r="N606">
        <v>454.74</v>
      </c>
      <c r="O606">
        <v>5.07</v>
      </c>
      <c r="P606">
        <v>7.9</v>
      </c>
      <c r="Q606">
        <v>0.4</v>
      </c>
      <c r="R606">
        <v>0.79</v>
      </c>
      <c r="S606">
        <v>5000</v>
      </c>
      <c r="T606">
        <v>18000</v>
      </c>
      <c r="U606" t="s">
        <v>8708</v>
      </c>
      <c r="V606" t="s">
        <v>12621</v>
      </c>
    </row>
    <row r="607" spans="1:22" x14ac:dyDescent="0.25">
      <c r="A607" t="s">
        <v>22</v>
      </c>
      <c r="B607" t="s">
        <v>623</v>
      </c>
      <c r="C607" t="s">
        <v>4675</v>
      </c>
      <c r="D607">
        <v>0</v>
      </c>
      <c r="E607">
        <v>0</v>
      </c>
      <c r="F607">
        <v>1</v>
      </c>
      <c r="G607">
        <v>0.52</v>
      </c>
      <c r="H607">
        <v>0.4</v>
      </c>
      <c r="I607">
        <v>428.22</v>
      </c>
      <c r="J607">
        <v>0.59</v>
      </c>
      <c r="K607">
        <v>4.5</v>
      </c>
      <c r="L607">
        <v>917</v>
      </c>
      <c r="M607">
        <v>286.89999999999998</v>
      </c>
      <c r="N607">
        <v>411.09</v>
      </c>
      <c r="O607">
        <v>2.66</v>
      </c>
      <c r="P607">
        <v>4.1399999999999997</v>
      </c>
      <c r="Q607">
        <v>0.24</v>
      </c>
      <c r="R607">
        <v>0.47</v>
      </c>
      <c r="S607">
        <v>5000</v>
      </c>
      <c r="T607">
        <v>18000</v>
      </c>
      <c r="U607" t="s">
        <v>8709</v>
      </c>
      <c r="V607" t="s">
        <v>12622</v>
      </c>
    </row>
    <row r="608" spans="1:22" x14ac:dyDescent="0.25">
      <c r="A608" t="s">
        <v>22</v>
      </c>
      <c r="B608" t="s">
        <v>624</v>
      </c>
      <c r="C608" t="s">
        <v>4676</v>
      </c>
      <c r="D608">
        <v>0</v>
      </c>
      <c r="E608">
        <v>0</v>
      </c>
      <c r="F608">
        <v>1</v>
      </c>
      <c r="G608">
        <v>2.31</v>
      </c>
      <c r="H608">
        <v>0.4</v>
      </c>
      <c r="I608">
        <v>312.39999999999998</v>
      </c>
      <c r="J608">
        <v>0.83</v>
      </c>
      <c r="K608">
        <v>6.77</v>
      </c>
      <c r="L608">
        <v>919</v>
      </c>
      <c r="M608">
        <v>209.31</v>
      </c>
      <c r="N608">
        <v>299.89999999999998</v>
      </c>
      <c r="O608">
        <v>3.99</v>
      </c>
      <c r="P608">
        <v>6.23</v>
      </c>
      <c r="Q608">
        <v>0.34</v>
      </c>
      <c r="R608">
        <v>0.67</v>
      </c>
      <c r="S608">
        <v>5000</v>
      </c>
      <c r="T608">
        <v>18000</v>
      </c>
      <c r="U608" t="s">
        <v>8710</v>
      </c>
      <c r="V608" t="s">
        <v>12623</v>
      </c>
    </row>
    <row r="609" spans="1:22" x14ac:dyDescent="0.25">
      <c r="A609" t="s">
        <v>22</v>
      </c>
      <c r="B609" t="s">
        <v>625</v>
      </c>
      <c r="C609" t="s">
        <v>4677</v>
      </c>
      <c r="D609">
        <v>0</v>
      </c>
      <c r="E609">
        <v>0</v>
      </c>
      <c r="F609">
        <v>1</v>
      </c>
      <c r="G609">
        <v>1.26</v>
      </c>
      <c r="H609">
        <v>0.4</v>
      </c>
      <c r="I609">
        <v>321.22000000000003</v>
      </c>
      <c r="J609">
        <v>0.9</v>
      </c>
      <c r="K609">
        <v>7.36</v>
      </c>
      <c r="L609">
        <v>920</v>
      </c>
      <c r="M609">
        <v>215.21</v>
      </c>
      <c r="N609">
        <v>308.37</v>
      </c>
      <c r="O609">
        <v>4.34</v>
      </c>
      <c r="P609">
        <v>6.77</v>
      </c>
      <c r="Q609">
        <v>0.37</v>
      </c>
      <c r="R609">
        <v>0.73</v>
      </c>
      <c r="S609">
        <v>5000</v>
      </c>
      <c r="T609">
        <v>18000</v>
      </c>
      <c r="U609" t="s">
        <v>8711</v>
      </c>
      <c r="V609" t="s">
        <v>12624</v>
      </c>
    </row>
    <row r="610" spans="1:22" x14ac:dyDescent="0.25">
      <c r="A610" t="s">
        <v>22</v>
      </c>
      <c r="B610" t="s">
        <v>626</v>
      </c>
      <c r="C610" t="s">
        <v>4678</v>
      </c>
      <c r="D610">
        <v>0</v>
      </c>
      <c r="E610">
        <v>0</v>
      </c>
      <c r="F610">
        <v>1</v>
      </c>
      <c r="G610">
        <v>1.73</v>
      </c>
      <c r="H610">
        <v>0.4</v>
      </c>
      <c r="I610">
        <v>393.7</v>
      </c>
      <c r="J610">
        <v>0.8</v>
      </c>
      <c r="K610">
        <v>6.32</v>
      </c>
      <c r="L610">
        <v>921</v>
      </c>
      <c r="M610">
        <v>263.77999999999997</v>
      </c>
      <c r="N610">
        <v>377.95</v>
      </c>
      <c r="O610">
        <v>3.73</v>
      </c>
      <c r="P610">
        <v>5.82</v>
      </c>
      <c r="Q610">
        <v>0.33</v>
      </c>
      <c r="R610">
        <v>0.64</v>
      </c>
      <c r="S610">
        <v>5000</v>
      </c>
      <c r="T610">
        <v>18000</v>
      </c>
      <c r="U610" t="s">
        <v>8712</v>
      </c>
      <c r="V610" t="s">
        <v>12625</v>
      </c>
    </row>
    <row r="611" spans="1:22" x14ac:dyDescent="0.25">
      <c r="A611" t="s">
        <v>22</v>
      </c>
      <c r="B611" t="s">
        <v>627</v>
      </c>
      <c r="C611" t="s">
        <v>4679</v>
      </c>
      <c r="D611">
        <v>0</v>
      </c>
      <c r="E611">
        <v>0</v>
      </c>
      <c r="F611">
        <v>1</v>
      </c>
      <c r="G611">
        <v>1.52</v>
      </c>
      <c r="H611">
        <v>0.4</v>
      </c>
      <c r="I611">
        <v>277.86</v>
      </c>
      <c r="J611">
        <v>0.85</v>
      </c>
      <c r="K611">
        <v>6.56</v>
      </c>
      <c r="L611">
        <v>922</v>
      </c>
      <c r="M611">
        <v>186.16</v>
      </c>
      <c r="N611">
        <v>266.74</v>
      </c>
      <c r="O611">
        <v>3.87</v>
      </c>
      <c r="P611">
        <v>6.04</v>
      </c>
      <c r="Q611">
        <v>0.35</v>
      </c>
      <c r="R611">
        <v>0.69</v>
      </c>
      <c r="S611">
        <v>5000</v>
      </c>
      <c r="T611">
        <v>18000</v>
      </c>
      <c r="U611" t="s">
        <v>8713</v>
      </c>
      <c r="V611" t="s">
        <v>12626</v>
      </c>
    </row>
    <row r="612" spans="1:22" x14ac:dyDescent="0.25">
      <c r="A612" t="s">
        <v>22</v>
      </c>
      <c r="B612" t="s">
        <v>628</v>
      </c>
      <c r="C612" t="s">
        <v>4680</v>
      </c>
      <c r="D612">
        <v>0</v>
      </c>
      <c r="E612">
        <v>0</v>
      </c>
      <c r="F612">
        <v>1</v>
      </c>
      <c r="G612">
        <v>0.77</v>
      </c>
      <c r="H612">
        <v>0.39</v>
      </c>
      <c r="I612">
        <v>262.87</v>
      </c>
      <c r="J612">
        <v>0.76</v>
      </c>
      <c r="K612">
        <v>5.94</v>
      </c>
      <c r="L612">
        <v>925</v>
      </c>
      <c r="M612">
        <v>176.12</v>
      </c>
      <c r="N612">
        <v>252.35</v>
      </c>
      <c r="O612">
        <v>3.5</v>
      </c>
      <c r="P612">
        <v>5.46</v>
      </c>
      <c r="Q612">
        <v>0.31</v>
      </c>
      <c r="R612">
        <v>0.62</v>
      </c>
      <c r="S612">
        <v>5000</v>
      </c>
      <c r="T612">
        <v>18000</v>
      </c>
      <c r="U612" t="s">
        <v>8714</v>
      </c>
      <c r="V612" t="s">
        <v>12627</v>
      </c>
    </row>
    <row r="613" spans="1:22" x14ac:dyDescent="0.25">
      <c r="A613" t="s">
        <v>22</v>
      </c>
      <c r="B613" t="s">
        <v>629</v>
      </c>
      <c r="C613" t="s">
        <v>4681</v>
      </c>
      <c r="D613">
        <v>0</v>
      </c>
      <c r="E613">
        <v>0</v>
      </c>
      <c r="F613">
        <v>1</v>
      </c>
      <c r="G613">
        <v>0.81</v>
      </c>
      <c r="H613">
        <v>0.39</v>
      </c>
      <c r="I613">
        <v>274.52</v>
      </c>
      <c r="J613">
        <v>0.76</v>
      </c>
      <c r="K613">
        <v>5.68</v>
      </c>
      <c r="L613">
        <v>926</v>
      </c>
      <c r="M613">
        <v>183.93</v>
      </c>
      <c r="N613">
        <v>263.54000000000002</v>
      </c>
      <c r="O613">
        <v>3.35</v>
      </c>
      <c r="P613">
        <v>5.22</v>
      </c>
      <c r="Q613">
        <v>0.31</v>
      </c>
      <c r="R613">
        <v>0.61</v>
      </c>
      <c r="S613">
        <v>5000</v>
      </c>
      <c r="T613">
        <v>18000</v>
      </c>
      <c r="U613" t="s">
        <v>8715</v>
      </c>
      <c r="V613" t="s">
        <v>12628</v>
      </c>
    </row>
    <row r="614" spans="1:22" x14ac:dyDescent="0.25">
      <c r="A614" t="s">
        <v>22</v>
      </c>
      <c r="B614" t="s">
        <v>630</v>
      </c>
      <c r="C614" t="s">
        <v>4682</v>
      </c>
      <c r="D614">
        <v>0</v>
      </c>
      <c r="E614">
        <v>0</v>
      </c>
      <c r="F614">
        <v>1</v>
      </c>
      <c r="G614">
        <v>0.86</v>
      </c>
      <c r="H614">
        <v>0.39</v>
      </c>
      <c r="I614">
        <v>392.86</v>
      </c>
      <c r="J614">
        <v>0.66</v>
      </c>
      <c r="K614">
        <v>5.07</v>
      </c>
      <c r="L614">
        <v>927</v>
      </c>
      <c r="M614">
        <v>263.20999999999998</v>
      </c>
      <c r="N614">
        <v>377.14</v>
      </c>
      <c r="O614">
        <v>2.99</v>
      </c>
      <c r="P614">
        <v>4.66</v>
      </c>
      <c r="Q614">
        <v>0.27</v>
      </c>
      <c r="R614">
        <v>0.53</v>
      </c>
      <c r="S614">
        <v>5000</v>
      </c>
      <c r="T614">
        <v>18000</v>
      </c>
      <c r="U614" t="s">
        <v>8716</v>
      </c>
      <c r="V614" t="s">
        <v>12629</v>
      </c>
    </row>
    <row r="615" spans="1:22" x14ac:dyDescent="0.25">
      <c r="A615" t="s">
        <v>22</v>
      </c>
      <c r="B615" t="s">
        <v>631</v>
      </c>
      <c r="C615" t="s">
        <v>4683</v>
      </c>
      <c r="D615">
        <v>0</v>
      </c>
      <c r="E615">
        <v>0</v>
      </c>
      <c r="F615">
        <v>1</v>
      </c>
      <c r="G615">
        <v>1.02</v>
      </c>
      <c r="H615">
        <v>0.39</v>
      </c>
      <c r="I615">
        <v>363.79</v>
      </c>
      <c r="J615">
        <v>0.76</v>
      </c>
      <c r="K615">
        <v>6.06</v>
      </c>
      <c r="L615">
        <v>928</v>
      </c>
      <c r="M615">
        <v>243.74</v>
      </c>
      <c r="N615">
        <v>349.24</v>
      </c>
      <c r="O615">
        <v>3.57</v>
      </c>
      <c r="P615">
        <v>5.57</v>
      </c>
      <c r="Q615">
        <v>0.31</v>
      </c>
      <c r="R615">
        <v>0.61</v>
      </c>
      <c r="S615">
        <v>5000</v>
      </c>
      <c r="T615">
        <v>18000</v>
      </c>
      <c r="U615" t="s">
        <v>8717</v>
      </c>
      <c r="V615" t="s">
        <v>12630</v>
      </c>
    </row>
    <row r="616" spans="1:22" x14ac:dyDescent="0.25">
      <c r="A616" t="s">
        <v>22</v>
      </c>
      <c r="B616" t="s">
        <v>632</v>
      </c>
      <c r="C616" t="s">
        <v>4684</v>
      </c>
      <c r="D616">
        <v>0</v>
      </c>
      <c r="E616">
        <v>0</v>
      </c>
      <c r="F616">
        <v>1</v>
      </c>
      <c r="G616">
        <v>1.3</v>
      </c>
      <c r="H616">
        <v>0.39</v>
      </c>
      <c r="I616">
        <v>424.34</v>
      </c>
      <c r="J616">
        <v>0.74</v>
      </c>
      <c r="K616">
        <v>5.79</v>
      </c>
      <c r="L616">
        <v>929</v>
      </c>
      <c r="M616">
        <v>284.31</v>
      </c>
      <c r="N616">
        <v>407.37</v>
      </c>
      <c r="O616">
        <v>3.41</v>
      </c>
      <c r="P616">
        <v>5.32</v>
      </c>
      <c r="Q616">
        <v>0.3</v>
      </c>
      <c r="R616">
        <v>0.6</v>
      </c>
      <c r="S616">
        <v>5000</v>
      </c>
      <c r="T616">
        <v>18000</v>
      </c>
      <c r="U616" t="s">
        <v>8718</v>
      </c>
      <c r="V616" t="s">
        <v>12631</v>
      </c>
    </row>
    <row r="617" spans="1:22" x14ac:dyDescent="0.25">
      <c r="A617" t="s">
        <v>22</v>
      </c>
      <c r="B617" t="s">
        <v>633</v>
      </c>
      <c r="C617" t="s">
        <v>4685</v>
      </c>
      <c r="D617">
        <v>0</v>
      </c>
      <c r="E617">
        <v>0</v>
      </c>
      <c r="F617">
        <v>1</v>
      </c>
      <c r="G617">
        <v>1.58</v>
      </c>
      <c r="H617">
        <v>0.39</v>
      </c>
      <c r="I617">
        <v>246.48</v>
      </c>
      <c r="J617">
        <v>0.48</v>
      </c>
      <c r="K617">
        <v>3.83</v>
      </c>
      <c r="L617">
        <v>930</v>
      </c>
      <c r="M617">
        <v>165.14</v>
      </c>
      <c r="N617">
        <v>236.62</v>
      </c>
      <c r="O617">
        <v>2.2599999999999998</v>
      </c>
      <c r="P617">
        <v>3.52</v>
      </c>
      <c r="Q617">
        <v>0.2</v>
      </c>
      <c r="R617">
        <v>0.39</v>
      </c>
      <c r="S617">
        <v>5000</v>
      </c>
      <c r="T617">
        <v>18000</v>
      </c>
      <c r="U617" t="s">
        <v>8719</v>
      </c>
      <c r="V617" t="s">
        <v>12632</v>
      </c>
    </row>
    <row r="618" spans="1:22" x14ac:dyDescent="0.25">
      <c r="A618" t="s">
        <v>22</v>
      </c>
      <c r="B618" t="s">
        <v>634</v>
      </c>
      <c r="C618" t="s">
        <v>4686</v>
      </c>
      <c r="D618">
        <v>0</v>
      </c>
      <c r="E618">
        <v>0</v>
      </c>
      <c r="F618">
        <v>1</v>
      </c>
      <c r="G618">
        <v>1.83</v>
      </c>
      <c r="H618">
        <v>0.39</v>
      </c>
      <c r="I618">
        <v>297.16000000000003</v>
      </c>
      <c r="J618">
        <v>0.77</v>
      </c>
      <c r="K618">
        <v>6.2</v>
      </c>
      <c r="L618">
        <v>931</v>
      </c>
      <c r="M618">
        <v>199.1</v>
      </c>
      <c r="N618">
        <v>285.27</v>
      </c>
      <c r="O618">
        <v>3.66</v>
      </c>
      <c r="P618">
        <v>5.7</v>
      </c>
      <c r="Q618">
        <v>0.32</v>
      </c>
      <c r="R618">
        <v>0.63</v>
      </c>
      <c r="S618">
        <v>5000</v>
      </c>
      <c r="T618">
        <v>18000</v>
      </c>
      <c r="U618" t="s">
        <v>8720</v>
      </c>
      <c r="V618" t="s">
        <v>12633</v>
      </c>
    </row>
    <row r="619" spans="1:22" x14ac:dyDescent="0.25">
      <c r="A619" t="s">
        <v>22</v>
      </c>
      <c r="B619" t="s">
        <v>635</v>
      </c>
      <c r="C619" t="s">
        <v>4687</v>
      </c>
      <c r="D619">
        <v>0</v>
      </c>
      <c r="E619">
        <v>0</v>
      </c>
      <c r="F619">
        <v>1</v>
      </c>
      <c r="G619">
        <v>1.65</v>
      </c>
      <c r="H619">
        <v>0.39</v>
      </c>
      <c r="I619">
        <v>301.89999999999998</v>
      </c>
      <c r="J619">
        <v>0.81</v>
      </c>
      <c r="K619">
        <v>6.35</v>
      </c>
      <c r="L619">
        <v>933</v>
      </c>
      <c r="M619">
        <v>202.27</v>
      </c>
      <c r="N619">
        <v>289.82</v>
      </c>
      <c r="O619">
        <v>3.74</v>
      </c>
      <c r="P619">
        <v>5.84</v>
      </c>
      <c r="Q619">
        <v>0.33</v>
      </c>
      <c r="R619">
        <v>0.65</v>
      </c>
      <c r="S619">
        <v>5000</v>
      </c>
      <c r="T619">
        <v>18000</v>
      </c>
      <c r="U619" t="s">
        <v>8721</v>
      </c>
      <c r="V619" t="s">
        <v>12634</v>
      </c>
    </row>
    <row r="620" spans="1:22" x14ac:dyDescent="0.25">
      <c r="A620" t="s">
        <v>22</v>
      </c>
      <c r="B620" t="s">
        <v>636</v>
      </c>
      <c r="C620" t="s">
        <v>4688</v>
      </c>
      <c r="D620">
        <v>0</v>
      </c>
      <c r="E620">
        <v>0</v>
      </c>
      <c r="F620">
        <v>1</v>
      </c>
      <c r="G620">
        <v>1.69</v>
      </c>
      <c r="H620">
        <v>0.39</v>
      </c>
      <c r="I620">
        <v>346.76</v>
      </c>
      <c r="J620">
        <v>0.83</v>
      </c>
      <c r="K620">
        <v>6.56</v>
      </c>
      <c r="L620">
        <v>934</v>
      </c>
      <c r="M620">
        <v>232.33</v>
      </c>
      <c r="N620">
        <v>332.89</v>
      </c>
      <c r="O620">
        <v>3.87</v>
      </c>
      <c r="P620">
        <v>6.03</v>
      </c>
      <c r="Q620">
        <v>0.34</v>
      </c>
      <c r="R620">
        <v>0.67</v>
      </c>
      <c r="S620">
        <v>5000</v>
      </c>
      <c r="T620">
        <v>18000</v>
      </c>
      <c r="U620" t="s">
        <v>8722</v>
      </c>
      <c r="V620" t="s">
        <v>12635</v>
      </c>
    </row>
    <row r="621" spans="1:22" x14ac:dyDescent="0.25">
      <c r="A621" t="s">
        <v>22</v>
      </c>
      <c r="B621" t="s">
        <v>637</v>
      </c>
      <c r="C621" t="s">
        <v>4689</v>
      </c>
      <c r="D621">
        <v>0</v>
      </c>
      <c r="E621">
        <v>0</v>
      </c>
      <c r="F621">
        <v>1</v>
      </c>
      <c r="G621">
        <v>1.99</v>
      </c>
      <c r="H621">
        <v>0.39</v>
      </c>
      <c r="I621">
        <v>442.21</v>
      </c>
      <c r="J621">
        <v>0.91</v>
      </c>
      <c r="K621">
        <v>8.1300000000000008</v>
      </c>
      <c r="L621">
        <v>937</v>
      </c>
      <c r="M621">
        <v>296.27999999999997</v>
      </c>
      <c r="N621">
        <v>424.52</v>
      </c>
      <c r="O621">
        <v>4.8</v>
      </c>
      <c r="P621">
        <v>7.48</v>
      </c>
      <c r="Q621">
        <v>0.37</v>
      </c>
      <c r="R621">
        <v>0.74</v>
      </c>
      <c r="S621">
        <v>5000</v>
      </c>
      <c r="T621">
        <v>18000</v>
      </c>
      <c r="U621" t="s">
        <v>8723</v>
      </c>
      <c r="V621" t="s">
        <v>12636</v>
      </c>
    </row>
    <row r="622" spans="1:22" x14ac:dyDescent="0.25">
      <c r="A622" t="s">
        <v>22</v>
      </c>
      <c r="B622" t="s">
        <v>638</v>
      </c>
      <c r="C622" t="s">
        <v>4690</v>
      </c>
      <c r="D622">
        <v>0</v>
      </c>
      <c r="E622">
        <v>0</v>
      </c>
      <c r="F622">
        <v>1</v>
      </c>
      <c r="G622">
        <v>0.83</v>
      </c>
      <c r="H622">
        <v>0.39</v>
      </c>
      <c r="I622">
        <v>402.02</v>
      </c>
      <c r="J622">
        <v>0.64</v>
      </c>
      <c r="K622">
        <v>4.7699999999999996</v>
      </c>
      <c r="L622">
        <v>938</v>
      </c>
      <c r="M622">
        <v>269.35000000000002</v>
      </c>
      <c r="N622">
        <v>385.94</v>
      </c>
      <c r="O622">
        <v>2.81</v>
      </c>
      <c r="P622">
        <v>4.3899999999999997</v>
      </c>
      <c r="Q622">
        <v>0.26</v>
      </c>
      <c r="R622">
        <v>0.51</v>
      </c>
      <c r="S622">
        <v>5000</v>
      </c>
      <c r="T622">
        <v>18000</v>
      </c>
      <c r="U622" t="s">
        <v>8724</v>
      </c>
      <c r="V622" t="s">
        <v>12637</v>
      </c>
    </row>
    <row r="623" spans="1:22" x14ac:dyDescent="0.25">
      <c r="A623" t="s">
        <v>22</v>
      </c>
      <c r="B623" t="s">
        <v>639</v>
      </c>
      <c r="C623" t="s">
        <v>4691</v>
      </c>
      <c r="D623">
        <v>0</v>
      </c>
      <c r="E623">
        <v>0</v>
      </c>
      <c r="F623">
        <v>1</v>
      </c>
      <c r="G623">
        <v>2.36</v>
      </c>
      <c r="H623">
        <v>0.39</v>
      </c>
      <c r="I623">
        <v>443.24</v>
      </c>
      <c r="J623">
        <v>0.81</v>
      </c>
      <c r="K623">
        <v>6.91</v>
      </c>
      <c r="L623">
        <v>941</v>
      </c>
      <c r="M623">
        <v>296.97000000000003</v>
      </c>
      <c r="N623">
        <v>425.51</v>
      </c>
      <c r="O623">
        <v>4.08</v>
      </c>
      <c r="P623">
        <v>6.36</v>
      </c>
      <c r="Q623">
        <v>0.33</v>
      </c>
      <c r="R623">
        <v>0.66</v>
      </c>
      <c r="S623">
        <v>5000</v>
      </c>
      <c r="T623">
        <v>18000</v>
      </c>
      <c r="U623" t="s">
        <v>8725</v>
      </c>
      <c r="V623" t="s">
        <v>12638</v>
      </c>
    </row>
    <row r="624" spans="1:22" x14ac:dyDescent="0.25">
      <c r="A624" t="s">
        <v>22</v>
      </c>
      <c r="B624" t="s">
        <v>640</v>
      </c>
      <c r="C624" t="s">
        <v>4692</v>
      </c>
      <c r="D624">
        <v>0</v>
      </c>
      <c r="E624">
        <v>0</v>
      </c>
      <c r="F624">
        <v>1</v>
      </c>
      <c r="G624">
        <v>11.35</v>
      </c>
      <c r="H624">
        <v>0.39</v>
      </c>
      <c r="I624">
        <v>244.59</v>
      </c>
      <c r="J624">
        <v>0.65</v>
      </c>
      <c r="K624">
        <v>4.8099999999999996</v>
      </c>
      <c r="L624">
        <v>946</v>
      </c>
      <c r="M624">
        <v>163.87</v>
      </c>
      <c r="N624">
        <v>234.81</v>
      </c>
      <c r="O624">
        <v>2.84</v>
      </c>
      <c r="P624">
        <v>4.43</v>
      </c>
      <c r="Q624">
        <v>0.27</v>
      </c>
      <c r="R624">
        <v>0.53</v>
      </c>
      <c r="S624">
        <v>4000</v>
      </c>
      <c r="T624">
        <v>18000</v>
      </c>
      <c r="U624" t="s">
        <v>8726</v>
      </c>
      <c r="V624" t="s">
        <v>12639</v>
      </c>
    </row>
    <row r="625" spans="1:22" x14ac:dyDescent="0.25">
      <c r="A625" t="s">
        <v>22</v>
      </c>
      <c r="B625" t="s">
        <v>641</v>
      </c>
      <c r="C625" t="s">
        <v>4693</v>
      </c>
      <c r="D625">
        <v>0</v>
      </c>
      <c r="E625">
        <v>0</v>
      </c>
      <c r="F625">
        <v>1</v>
      </c>
      <c r="G625">
        <v>2.0299999999999998</v>
      </c>
      <c r="H625">
        <v>0.39</v>
      </c>
      <c r="I625">
        <v>383.76</v>
      </c>
      <c r="J625">
        <v>0.79</v>
      </c>
      <c r="K625">
        <v>6.41</v>
      </c>
      <c r="L625">
        <v>947</v>
      </c>
      <c r="M625">
        <v>257.12</v>
      </c>
      <c r="N625">
        <v>368.41</v>
      </c>
      <c r="O625">
        <v>3.78</v>
      </c>
      <c r="P625">
        <v>5.9</v>
      </c>
      <c r="Q625">
        <v>0.33</v>
      </c>
      <c r="R625">
        <v>0.64</v>
      </c>
      <c r="S625">
        <v>4000</v>
      </c>
      <c r="T625">
        <v>18000</v>
      </c>
      <c r="U625" t="s">
        <v>8727</v>
      </c>
      <c r="V625" t="s">
        <v>12640</v>
      </c>
    </row>
    <row r="626" spans="1:22" x14ac:dyDescent="0.25">
      <c r="A626" t="s">
        <v>22</v>
      </c>
      <c r="B626" t="s">
        <v>642</v>
      </c>
      <c r="C626" t="s">
        <v>4694</v>
      </c>
      <c r="D626">
        <v>0</v>
      </c>
      <c r="E626">
        <v>0</v>
      </c>
      <c r="F626">
        <v>1</v>
      </c>
      <c r="G626">
        <v>1.27</v>
      </c>
      <c r="H626">
        <v>0.39</v>
      </c>
      <c r="I626">
        <v>335.04</v>
      </c>
      <c r="J626">
        <v>0.8</v>
      </c>
      <c r="K626">
        <v>6.23</v>
      </c>
      <c r="L626">
        <v>948</v>
      </c>
      <c r="M626">
        <v>224.48</v>
      </c>
      <c r="N626">
        <v>321.64</v>
      </c>
      <c r="O626">
        <v>3.68</v>
      </c>
      <c r="P626">
        <v>5.73</v>
      </c>
      <c r="Q626">
        <v>0.33</v>
      </c>
      <c r="R626">
        <v>0.65</v>
      </c>
      <c r="S626">
        <v>4000</v>
      </c>
      <c r="T626">
        <v>18000</v>
      </c>
      <c r="U626" t="s">
        <v>8728</v>
      </c>
      <c r="V626" t="s">
        <v>12641</v>
      </c>
    </row>
    <row r="627" spans="1:22" x14ac:dyDescent="0.25">
      <c r="A627" t="s">
        <v>22</v>
      </c>
      <c r="B627" t="s">
        <v>643</v>
      </c>
      <c r="C627" t="s">
        <v>4695</v>
      </c>
      <c r="D627">
        <v>0</v>
      </c>
      <c r="E627">
        <v>0</v>
      </c>
      <c r="F627">
        <v>1</v>
      </c>
      <c r="G627">
        <v>1.61</v>
      </c>
      <c r="H627">
        <v>0.39</v>
      </c>
      <c r="I627">
        <v>429.64</v>
      </c>
      <c r="J627">
        <v>0.65</v>
      </c>
      <c r="K627">
        <v>5.12</v>
      </c>
      <c r="L627">
        <v>949</v>
      </c>
      <c r="M627">
        <v>287.86</v>
      </c>
      <c r="N627">
        <v>412.46</v>
      </c>
      <c r="O627">
        <v>3.02</v>
      </c>
      <c r="P627">
        <v>4.71</v>
      </c>
      <c r="Q627">
        <v>0.27</v>
      </c>
      <c r="R627">
        <v>0.52</v>
      </c>
      <c r="S627">
        <v>4000</v>
      </c>
      <c r="T627">
        <v>18000</v>
      </c>
      <c r="U627" t="s">
        <v>8729</v>
      </c>
      <c r="V627" t="s">
        <v>12642</v>
      </c>
    </row>
    <row r="628" spans="1:22" x14ac:dyDescent="0.25">
      <c r="A628" t="s">
        <v>22</v>
      </c>
      <c r="B628" t="s">
        <v>644</v>
      </c>
      <c r="C628" t="s">
        <v>4696</v>
      </c>
      <c r="D628">
        <v>0</v>
      </c>
      <c r="E628">
        <v>0</v>
      </c>
      <c r="F628">
        <v>1</v>
      </c>
      <c r="G628">
        <v>2.98</v>
      </c>
      <c r="H628">
        <v>0.39</v>
      </c>
      <c r="I628">
        <v>533.29999999999995</v>
      </c>
      <c r="J628">
        <v>1.1299999999999999</v>
      </c>
      <c r="K628">
        <v>9.7799999999999994</v>
      </c>
      <c r="L628">
        <v>950</v>
      </c>
      <c r="M628">
        <v>357.31</v>
      </c>
      <c r="N628">
        <v>511.97</v>
      </c>
      <c r="O628">
        <v>5.77</v>
      </c>
      <c r="P628">
        <v>9</v>
      </c>
      <c r="Q628">
        <v>0.46</v>
      </c>
      <c r="R628">
        <v>0.92</v>
      </c>
      <c r="S628">
        <v>4000</v>
      </c>
      <c r="T628">
        <v>18000</v>
      </c>
      <c r="U628" t="s">
        <v>8730</v>
      </c>
      <c r="V628" t="s">
        <v>12643</v>
      </c>
    </row>
    <row r="629" spans="1:22" x14ac:dyDescent="0.25">
      <c r="A629" t="s">
        <v>22</v>
      </c>
      <c r="B629" t="s">
        <v>645</v>
      </c>
      <c r="C629" t="s">
        <v>4697</v>
      </c>
      <c r="D629">
        <v>0</v>
      </c>
      <c r="E629">
        <v>0</v>
      </c>
      <c r="F629">
        <v>1</v>
      </c>
      <c r="G629">
        <v>0.49</v>
      </c>
      <c r="H629">
        <v>0.39</v>
      </c>
      <c r="I629">
        <v>156.47</v>
      </c>
      <c r="J629">
        <v>0.39</v>
      </c>
      <c r="K629">
        <v>2.9</v>
      </c>
      <c r="L629">
        <v>951</v>
      </c>
      <c r="M629">
        <v>104.84</v>
      </c>
      <c r="N629">
        <v>150.21</v>
      </c>
      <c r="O629">
        <v>1.71</v>
      </c>
      <c r="P629">
        <v>2.67</v>
      </c>
      <c r="Q629">
        <v>0.16</v>
      </c>
      <c r="R629">
        <v>0.31</v>
      </c>
      <c r="S629">
        <v>4000</v>
      </c>
      <c r="T629">
        <v>18000</v>
      </c>
      <c r="U629" t="s">
        <v>8731</v>
      </c>
      <c r="V629" t="s">
        <v>12644</v>
      </c>
    </row>
    <row r="630" spans="1:22" x14ac:dyDescent="0.25">
      <c r="A630" t="s">
        <v>22</v>
      </c>
      <c r="B630" t="s">
        <v>646</v>
      </c>
      <c r="C630" t="s">
        <v>4698</v>
      </c>
      <c r="D630">
        <v>0</v>
      </c>
      <c r="E630">
        <v>0</v>
      </c>
      <c r="F630">
        <v>1</v>
      </c>
      <c r="G630">
        <v>1.98</v>
      </c>
      <c r="H630">
        <v>0.39</v>
      </c>
      <c r="I630">
        <v>404.84</v>
      </c>
      <c r="J630">
        <v>0.83</v>
      </c>
      <c r="K630">
        <v>6.65</v>
      </c>
      <c r="L630">
        <v>953</v>
      </c>
      <c r="M630">
        <v>271.24</v>
      </c>
      <c r="N630">
        <v>388.64</v>
      </c>
      <c r="O630">
        <v>3.92</v>
      </c>
      <c r="P630">
        <v>6.12</v>
      </c>
      <c r="Q630">
        <v>0.34</v>
      </c>
      <c r="R630">
        <v>0.67</v>
      </c>
      <c r="S630">
        <v>4000</v>
      </c>
      <c r="T630">
        <v>18000</v>
      </c>
      <c r="U630" t="s">
        <v>8732</v>
      </c>
      <c r="V630" t="s">
        <v>12645</v>
      </c>
    </row>
    <row r="631" spans="1:22" x14ac:dyDescent="0.25">
      <c r="A631" t="s">
        <v>22</v>
      </c>
      <c r="B631" t="s">
        <v>647</v>
      </c>
      <c r="C631" t="s">
        <v>4699</v>
      </c>
      <c r="D631">
        <v>0</v>
      </c>
      <c r="E631">
        <v>0</v>
      </c>
      <c r="F631">
        <v>1</v>
      </c>
      <c r="G631">
        <v>3.02</v>
      </c>
      <c r="H631">
        <v>0.39</v>
      </c>
      <c r="I631">
        <v>408.8</v>
      </c>
      <c r="J631">
        <v>0.98</v>
      </c>
      <c r="K631">
        <v>8.31</v>
      </c>
      <c r="L631">
        <v>954</v>
      </c>
      <c r="M631">
        <v>273.89</v>
      </c>
      <c r="N631">
        <v>392.44</v>
      </c>
      <c r="O631">
        <v>4.9000000000000004</v>
      </c>
      <c r="P631">
        <v>7.64</v>
      </c>
      <c r="Q631">
        <v>0.4</v>
      </c>
      <c r="R631">
        <v>0.8</v>
      </c>
      <c r="S631">
        <v>4000</v>
      </c>
      <c r="T631">
        <v>18000</v>
      </c>
      <c r="U631" t="s">
        <v>8733</v>
      </c>
      <c r="V631" t="s">
        <v>12646</v>
      </c>
    </row>
    <row r="632" spans="1:22" x14ac:dyDescent="0.25">
      <c r="A632" t="s">
        <v>22</v>
      </c>
      <c r="B632" t="s">
        <v>648</v>
      </c>
      <c r="C632" t="s">
        <v>4700</v>
      </c>
      <c r="D632">
        <v>0</v>
      </c>
      <c r="E632">
        <v>0</v>
      </c>
      <c r="F632">
        <v>1</v>
      </c>
      <c r="G632">
        <v>1.3</v>
      </c>
      <c r="H632">
        <v>0.39</v>
      </c>
      <c r="I632">
        <v>286.01</v>
      </c>
      <c r="J632">
        <v>0.78</v>
      </c>
      <c r="K632">
        <v>6.07</v>
      </c>
      <c r="L632">
        <v>955</v>
      </c>
      <c r="M632">
        <v>191.63</v>
      </c>
      <c r="N632">
        <v>274.57</v>
      </c>
      <c r="O632">
        <v>3.58</v>
      </c>
      <c r="P632">
        <v>5.59</v>
      </c>
      <c r="Q632">
        <v>0.32</v>
      </c>
      <c r="R632">
        <v>0.64</v>
      </c>
      <c r="S632">
        <v>4000</v>
      </c>
      <c r="T632">
        <v>18000</v>
      </c>
      <c r="U632" t="s">
        <v>8734</v>
      </c>
      <c r="V632" t="s">
        <v>12647</v>
      </c>
    </row>
    <row r="633" spans="1:22" x14ac:dyDescent="0.25">
      <c r="A633" t="s">
        <v>22</v>
      </c>
      <c r="B633" t="s">
        <v>649</v>
      </c>
      <c r="C633" t="s">
        <v>4701</v>
      </c>
      <c r="D633">
        <v>0</v>
      </c>
      <c r="E633">
        <v>0</v>
      </c>
      <c r="F633">
        <v>1</v>
      </c>
      <c r="G633">
        <v>1.33</v>
      </c>
      <c r="H633">
        <v>0.39</v>
      </c>
      <c r="I633">
        <v>352.95</v>
      </c>
      <c r="J633">
        <v>0.78</v>
      </c>
      <c r="K633">
        <v>6.04</v>
      </c>
      <c r="L633">
        <v>956</v>
      </c>
      <c r="M633">
        <v>236.47</v>
      </c>
      <c r="N633">
        <v>338.83</v>
      </c>
      <c r="O633">
        <v>3.56</v>
      </c>
      <c r="P633">
        <v>5.55</v>
      </c>
      <c r="Q633">
        <v>0.32</v>
      </c>
      <c r="R633">
        <v>0.63</v>
      </c>
      <c r="S633">
        <v>4000</v>
      </c>
      <c r="T633">
        <v>18000</v>
      </c>
      <c r="U633" t="s">
        <v>8735</v>
      </c>
      <c r="V633" t="s">
        <v>12648</v>
      </c>
    </row>
    <row r="634" spans="1:22" x14ac:dyDescent="0.25">
      <c r="A634" t="s">
        <v>22</v>
      </c>
      <c r="B634" t="s">
        <v>650</v>
      </c>
      <c r="C634" t="s">
        <v>4702</v>
      </c>
      <c r="D634">
        <v>0</v>
      </c>
      <c r="E634">
        <v>0</v>
      </c>
      <c r="F634">
        <v>1</v>
      </c>
      <c r="G634">
        <v>0.69</v>
      </c>
      <c r="H634">
        <v>0.39</v>
      </c>
      <c r="I634">
        <v>329.85</v>
      </c>
      <c r="J634">
        <v>0.7</v>
      </c>
      <c r="K634">
        <v>5.28</v>
      </c>
      <c r="L634">
        <v>957</v>
      </c>
      <c r="M634">
        <v>221</v>
      </c>
      <c r="N634">
        <v>316.66000000000003</v>
      </c>
      <c r="O634">
        <v>3.12</v>
      </c>
      <c r="P634">
        <v>4.8600000000000003</v>
      </c>
      <c r="Q634">
        <v>0.28999999999999998</v>
      </c>
      <c r="R634">
        <v>0.56999999999999995</v>
      </c>
      <c r="S634">
        <v>4000</v>
      </c>
      <c r="T634">
        <v>18000</v>
      </c>
      <c r="U634" t="s">
        <v>8736</v>
      </c>
      <c r="V634" t="s">
        <v>12649</v>
      </c>
    </row>
    <row r="635" spans="1:22" x14ac:dyDescent="0.25">
      <c r="A635" t="s">
        <v>22</v>
      </c>
      <c r="B635" t="s">
        <v>651</v>
      </c>
      <c r="C635" t="s">
        <v>4703</v>
      </c>
      <c r="D635">
        <v>0</v>
      </c>
      <c r="E635">
        <v>0</v>
      </c>
      <c r="F635">
        <v>1</v>
      </c>
      <c r="G635">
        <v>0.83</v>
      </c>
      <c r="H635">
        <v>0.39</v>
      </c>
      <c r="I635">
        <v>301.70999999999998</v>
      </c>
      <c r="J635">
        <v>0.69</v>
      </c>
      <c r="K635">
        <v>5.26</v>
      </c>
      <c r="L635">
        <v>958</v>
      </c>
      <c r="M635">
        <v>202.15</v>
      </c>
      <c r="N635">
        <v>289.64999999999998</v>
      </c>
      <c r="O635">
        <v>3.1</v>
      </c>
      <c r="P635">
        <v>4.84</v>
      </c>
      <c r="Q635">
        <v>0.28000000000000003</v>
      </c>
      <c r="R635">
        <v>0.56000000000000005</v>
      </c>
      <c r="S635">
        <v>4000</v>
      </c>
      <c r="T635">
        <v>18000</v>
      </c>
      <c r="U635" t="s">
        <v>8737</v>
      </c>
      <c r="V635" t="s">
        <v>12650</v>
      </c>
    </row>
    <row r="636" spans="1:22" x14ac:dyDescent="0.25">
      <c r="A636" t="s">
        <v>22</v>
      </c>
      <c r="B636" t="s">
        <v>652</v>
      </c>
      <c r="C636" t="s">
        <v>4704</v>
      </c>
      <c r="D636">
        <v>0</v>
      </c>
      <c r="E636">
        <v>0</v>
      </c>
      <c r="F636">
        <v>1</v>
      </c>
      <c r="G636">
        <v>0.69</v>
      </c>
      <c r="H636">
        <v>0.39</v>
      </c>
      <c r="I636">
        <v>361.04</v>
      </c>
      <c r="J636">
        <v>0.63</v>
      </c>
      <c r="K636">
        <v>4.79</v>
      </c>
      <c r="L636">
        <v>959</v>
      </c>
      <c r="M636">
        <v>241.9</v>
      </c>
      <c r="N636">
        <v>346.6</v>
      </c>
      <c r="O636">
        <v>2.83</v>
      </c>
      <c r="P636">
        <v>4.41</v>
      </c>
      <c r="Q636">
        <v>0.26</v>
      </c>
      <c r="R636">
        <v>0.51</v>
      </c>
      <c r="S636">
        <v>4000</v>
      </c>
      <c r="T636">
        <v>18000</v>
      </c>
      <c r="U636" t="s">
        <v>8738</v>
      </c>
      <c r="V636" t="s">
        <v>12651</v>
      </c>
    </row>
    <row r="637" spans="1:22" x14ac:dyDescent="0.25">
      <c r="A637" t="s">
        <v>22</v>
      </c>
      <c r="B637" t="s">
        <v>653</v>
      </c>
      <c r="C637" t="s">
        <v>4705</v>
      </c>
      <c r="D637">
        <v>0</v>
      </c>
      <c r="E637">
        <v>0</v>
      </c>
      <c r="F637">
        <v>1</v>
      </c>
      <c r="G637">
        <v>3.88</v>
      </c>
      <c r="H637">
        <v>0.39</v>
      </c>
      <c r="I637">
        <v>411.96</v>
      </c>
      <c r="J637">
        <v>1.01</v>
      </c>
      <c r="K637">
        <v>8.49</v>
      </c>
      <c r="L637">
        <v>961</v>
      </c>
      <c r="M637">
        <v>276.01</v>
      </c>
      <c r="N637">
        <v>395.48</v>
      </c>
      <c r="O637">
        <v>5.01</v>
      </c>
      <c r="P637">
        <v>7.81</v>
      </c>
      <c r="Q637">
        <v>0.42</v>
      </c>
      <c r="R637">
        <v>0.82</v>
      </c>
      <c r="S637">
        <v>4000</v>
      </c>
      <c r="T637">
        <v>18000</v>
      </c>
      <c r="U637" t="s">
        <v>8739</v>
      </c>
      <c r="V637" t="s">
        <v>12652</v>
      </c>
    </row>
    <row r="638" spans="1:22" x14ac:dyDescent="0.25">
      <c r="A638" t="s">
        <v>22</v>
      </c>
      <c r="B638" t="s">
        <v>654</v>
      </c>
      <c r="C638" t="s">
        <v>4706</v>
      </c>
      <c r="D638">
        <v>0</v>
      </c>
      <c r="E638">
        <v>0</v>
      </c>
      <c r="F638">
        <v>1</v>
      </c>
      <c r="G638">
        <v>1.86</v>
      </c>
      <c r="H638">
        <v>0.39</v>
      </c>
      <c r="I638">
        <v>294.26</v>
      </c>
      <c r="J638">
        <v>0.79</v>
      </c>
      <c r="K638">
        <v>6.04</v>
      </c>
      <c r="L638">
        <v>963</v>
      </c>
      <c r="M638">
        <v>197.16</v>
      </c>
      <c r="N638">
        <v>282.49</v>
      </c>
      <c r="O638">
        <v>3.56</v>
      </c>
      <c r="P638">
        <v>5.56</v>
      </c>
      <c r="Q638">
        <v>0.32</v>
      </c>
      <c r="R638">
        <v>0.64</v>
      </c>
      <c r="S638">
        <v>4000</v>
      </c>
      <c r="T638">
        <v>18000</v>
      </c>
      <c r="U638" t="s">
        <v>8740</v>
      </c>
      <c r="V638" t="s">
        <v>12653</v>
      </c>
    </row>
    <row r="639" spans="1:22" x14ac:dyDescent="0.25">
      <c r="A639" t="s">
        <v>22</v>
      </c>
      <c r="B639" t="s">
        <v>655</v>
      </c>
      <c r="C639" t="s">
        <v>4707</v>
      </c>
      <c r="D639">
        <v>0</v>
      </c>
      <c r="E639">
        <v>0</v>
      </c>
      <c r="F639">
        <v>1</v>
      </c>
      <c r="G639">
        <v>1.04</v>
      </c>
      <c r="H639">
        <v>0.39</v>
      </c>
      <c r="I639">
        <v>366.85</v>
      </c>
      <c r="J639">
        <v>0.63</v>
      </c>
      <c r="K639">
        <v>4.76</v>
      </c>
      <c r="L639">
        <v>964</v>
      </c>
      <c r="M639">
        <v>245.79</v>
      </c>
      <c r="N639">
        <v>352.17</v>
      </c>
      <c r="O639">
        <v>2.81</v>
      </c>
      <c r="P639">
        <v>4.38</v>
      </c>
      <c r="Q639">
        <v>0.26</v>
      </c>
      <c r="R639">
        <v>0.51</v>
      </c>
      <c r="S639">
        <v>4000</v>
      </c>
      <c r="T639">
        <v>18000</v>
      </c>
      <c r="U639" t="s">
        <v>8741</v>
      </c>
      <c r="V639" t="s">
        <v>12654</v>
      </c>
    </row>
    <row r="640" spans="1:22" x14ac:dyDescent="0.25">
      <c r="A640" t="s">
        <v>22</v>
      </c>
      <c r="B640" t="s">
        <v>656</v>
      </c>
      <c r="C640" t="s">
        <v>4708</v>
      </c>
      <c r="D640">
        <v>0</v>
      </c>
      <c r="E640">
        <v>0</v>
      </c>
      <c r="F640">
        <v>1</v>
      </c>
      <c r="G640">
        <v>0.69</v>
      </c>
      <c r="H640">
        <v>0.39</v>
      </c>
      <c r="I640">
        <v>512.14</v>
      </c>
      <c r="J640">
        <v>0.56999999999999995</v>
      </c>
      <c r="K640">
        <v>4.4000000000000004</v>
      </c>
      <c r="L640">
        <v>967</v>
      </c>
      <c r="M640">
        <v>343.14</v>
      </c>
      <c r="N640">
        <v>491.66</v>
      </c>
      <c r="O640">
        <v>2.6</v>
      </c>
      <c r="P640">
        <v>4.05</v>
      </c>
      <c r="Q640">
        <v>0.23</v>
      </c>
      <c r="R640">
        <v>0.46</v>
      </c>
      <c r="S640">
        <v>4000</v>
      </c>
      <c r="T640">
        <v>18000</v>
      </c>
      <c r="U640" t="s">
        <v>8742</v>
      </c>
      <c r="V640" t="s">
        <v>12655</v>
      </c>
    </row>
    <row r="641" spans="1:22" x14ac:dyDescent="0.25">
      <c r="A641" t="s">
        <v>22</v>
      </c>
      <c r="B641" t="s">
        <v>657</v>
      </c>
      <c r="C641" t="s">
        <v>4709</v>
      </c>
      <c r="D641">
        <v>0</v>
      </c>
      <c r="E641">
        <v>0</v>
      </c>
      <c r="F641">
        <v>1</v>
      </c>
      <c r="G641">
        <v>1.04</v>
      </c>
      <c r="H641">
        <v>0.39</v>
      </c>
      <c r="I641">
        <v>260.87</v>
      </c>
      <c r="J641">
        <v>0.78</v>
      </c>
      <c r="K641">
        <v>5.96</v>
      </c>
      <c r="L641">
        <v>968</v>
      </c>
      <c r="M641">
        <v>174.78</v>
      </c>
      <c r="N641">
        <v>250.43</v>
      </c>
      <c r="O641">
        <v>3.51</v>
      </c>
      <c r="P641">
        <v>5.48</v>
      </c>
      <c r="Q641">
        <v>0.32</v>
      </c>
      <c r="R641">
        <v>0.63</v>
      </c>
      <c r="S641">
        <v>4000</v>
      </c>
      <c r="T641">
        <v>18000</v>
      </c>
      <c r="U641" t="s">
        <v>8743</v>
      </c>
      <c r="V641" t="s">
        <v>12656</v>
      </c>
    </row>
    <row r="642" spans="1:22" x14ac:dyDescent="0.25">
      <c r="A642" t="s">
        <v>22</v>
      </c>
      <c r="B642" t="s">
        <v>658</v>
      </c>
      <c r="C642" t="s">
        <v>4710</v>
      </c>
      <c r="D642">
        <v>0</v>
      </c>
      <c r="E642">
        <v>0</v>
      </c>
      <c r="F642">
        <v>1</v>
      </c>
      <c r="G642">
        <v>1.72</v>
      </c>
      <c r="H642">
        <v>0.39</v>
      </c>
      <c r="I642">
        <v>406.78</v>
      </c>
      <c r="J642">
        <v>0.66</v>
      </c>
      <c r="K642">
        <v>5.2</v>
      </c>
      <c r="L642">
        <v>970</v>
      </c>
      <c r="M642">
        <v>272.54000000000002</v>
      </c>
      <c r="N642">
        <v>390.51</v>
      </c>
      <c r="O642">
        <v>3.07</v>
      </c>
      <c r="P642">
        <v>4.79</v>
      </c>
      <c r="Q642">
        <v>0.27</v>
      </c>
      <c r="R642">
        <v>0.54</v>
      </c>
      <c r="S642">
        <v>4000</v>
      </c>
      <c r="T642">
        <v>18000</v>
      </c>
      <c r="U642" t="s">
        <v>8744</v>
      </c>
      <c r="V642" t="s">
        <v>12657</v>
      </c>
    </row>
    <row r="643" spans="1:22" x14ac:dyDescent="0.25">
      <c r="A643" t="s">
        <v>22</v>
      </c>
      <c r="B643" t="s">
        <v>659</v>
      </c>
      <c r="C643" t="s">
        <v>4711</v>
      </c>
      <c r="D643">
        <v>0</v>
      </c>
      <c r="E643">
        <v>0</v>
      </c>
      <c r="F643">
        <v>1</v>
      </c>
      <c r="G643">
        <v>0.92</v>
      </c>
      <c r="H643">
        <v>0.39</v>
      </c>
      <c r="I643">
        <v>298.16000000000003</v>
      </c>
      <c r="J643">
        <v>0.64</v>
      </c>
      <c r="K643">
        <v>4.96</v>
      </c>
      <c r="L643">
        <v>971</v>
      </c>
      <c r="M643">
        <v>199.77</v>
      </c>
      <c r="N643">
        <v>286.24</v>
      </c>
      <c r="O643">
        <v>2.93</v>
      </c>
      <c r="P643">
        <v>4.57</v>
      </c>
      <c r="Q643">
        <v>0.26</v>
      </c>
      <c r="R643">
        <v>0.52</v>
      </c>
      <c r="S643">
        <v>4000</v>
      </c>
      <c r="T643">
        <v>18000</v>
      </c>
      <c r="U643" t="s">
        <v>8745</v>
      </c>
      <c r="V643" t="s">
        <v>12658</v>
      </c>
    </row>
    <row r="644" spans="1:22" x14ac:dyDescent="0.25">
      <c r="A644" t="s">
        <v>22</v>
      </c>
      <c r="B644" t="s">
        <v>660</v>
      </c>
      <c r="C644" t="s">
        <v>4712</v>
      </c>
      <c r="D644">
        <v>0</v>
      </c>
      <c r="E644">
        <v>0</v>
      </c>
      <c r="F644">
        <v>1</v>
      </c>
      <c r="G644">
        <v>1.7</v>
      </c>
      <c r="H644">
        <v>0.39</v>
      </c>
      <c r="I644">
        <v>389.54</v>
      </c>
      <c r="J644">
        <v>0.78</v>
      </c>
      <c r="K644">
        <v>6.22</v>
      </c>
      <c r="L644">
        <v>973</v>
      </c>
      <c r="M644">
        <v>260.99</v>
      </c>
      <c r="N644">
        <v>373.96</v>
      </c>
      <c r="O644">
        <v>3.67</v>
      </c>
      <c r="P644">
        <v>5.73</v>
      </c>
      <c r="Q644">
        <v>0.32</v>
      </c>
      <c r="R644">
        <v>0.63</v>
      </c>
      <c r="S644">
        <v>4000</v>
      </c>
      <c r="T644">
        <v>18000</v>
      </c>
      <c r="U644" t="s">
        <v>8746</v>
      </c>
      <c r="V644" t="s">
        <v>12659</v>
      </c>
    </row>
    <row r="645" spans="1:22" x14ac:dyDescent="0.25">
      <c r="A645" t="s">
        <v>22</v>
      </c>
      <c r="B645" t="s">
        <v>661</v>
      </c>
      <c r="C645" t="s">
        <v>4713</v>
      </c>
      <c r="D645">
        <v>0</v>
      </c>
      <c r="E645">
        <v>0</v>
      </c>
      <c r="F645">
        <v>1</v>
      </c>
      <c r="G645">
        <v>1</v>
      </c>
      <c r="H645">
        <v>0.39</v>
      </c>
      <c r="I645">
        <v>280.3</v>
      </c>
      <c r="J645">
        <v>0.84</v>
      </c>
      <c r="K645">
        <v>6.54</v>
      </c>
      <c r="L645">
        <v>974</v>
      </c>
      <c r="M645">
        <v>187.8</v>
      </c>
      <c r="N645">
        <v>269.08999999999997</v>
      </c>
      <c r="O645">
        <v>3.86</v>
      </c>
      <c r="P645">
        <v>6.02</v>
      </c>
      <c r="Q645">
        <v>0.35</v>
      </c>
      <c r="R645">
        <v>0.68</v>
      </c>
      <c r="S645">
        <v>4000</v>
      </c>
      <c r="T645">
        <v>18000</v>
      </c>
      <c r="U645" t="s">
        <v>8747</v>
      </c>
      <c r="V645" t="s">
        <v>12660</v>
      </c>
    </row>
    <row r="646" spans="1:22" x14ac:dyDescent="0.25">
      <c r="A646" t="s">
        <v>22</v>
      </c>
      <c r="B646" t="s">
        <v>662</v>
      </c>
      <c r="C646" t="s">
        <v>4714</v>
      </c>
      <c r="D646">
        <v>0</v>
      </c>
      <c r="E646">
        <v>0</v>
      </c>
      <c r="F646">
        <v>1</v>
      </c>
      <c r="G646">
        <v>0.69</v>
      </c>
      <c r="H646">
        <v>0.39</v>
      </c>
      <c r="I646">
        <v>240.47</v>
      </c>
      <c r="J646">
        <v>0.73</v>
      </c>
      <c r="K646">
        <v>5.49</v>
      </c>
      <c r="L646">
        <v>976</v>
      </c>
      <c r="M646">
        <v>161.11000000000001</v>
      </c>
      <c r="N646">
        <v>230.85</v>
      </c>
      <c r="O646">
        <v>3.24</v>
      </c>
      <c r="P646">
        <v>5.05</v>
      </c>
      <c r="Q646">
        <v>0.3</v>
      </c>
      <c r="R646">
        <v>0.59</v>
      </c>
      <c r="S646">
        <v>4000</v>
      </c>
      <c r="T646">
        <v>18000</v>
      </c>
      <c r="U646" t="s">
        <v>8748</v>
      </c>
      <c r="V646" t="s">
        <v>12661</v>
      </c>
    </row>
    <row r="647" spans="1:22" x14ac:dyDescent="0.25">
      <c r="A647" t="s">
        <v>22</v>
      </c>
      <c r="B647" t="s">
        <v>663</v>
      </c>
      <c r="C647" t="s">
        <v>4715</v>
      </c>
      <c r="D647">
        <v>0</v>
      </c>
      <c r="E647">
        <v>0</v>
      </c>
      <c r="F647">
        <v>1</v>
      </c>
      <c r="G647">
        <v>4.29</v>
      </c>
      <c r="H647">
        <v>0.39</v>
      </c>
      <c r="I647">
        <v>592.23</v>
      </c>
      <c r="J647">
        <v>1.61</v>
      </c>
      <c r="K647">
        <v>14.76</v>
      </c>
      <c r="L647">
        <v>979</v>
      </c>
      <c r="M647">
        <v>396.79</v>
      </c>
      <c r="N647">
        <v>568.54</v>
      </c>
      <c r="O647">
        <v>8.7100000000000009</v>
      </c>
      <c r="P647">
        <v>13.58</v>
      </c>
      <c r="Q647">
        <v>0.66</v>
      </c>
      <c r="R647">
        <v>1.31</v>
      </c>
      <c r="S647">
        <v>4000</v>
      </c>
      <c r="T647">
        <v>18000</v>
      </c>
      <c r="U647" t="s">
        <v>8749</v>
      </c>
      <c r="V647" t="s">
        <v>12662</v>
      </c>
    </row>
    <row r="648" spans="1:22" x14ac:dyDescent="0.25">
      <c r="A648" t="s">
        <v>22</v>
      </c>
      <c r="B648" t="s">
        <v>664</v>
      </c>
      <c r="C648" t="s">
        <v>4716</v>
      </c>
      <c r="D648">
        <v>0</v>
      </c>
      <c r="E648">
        <v>0</v>
      </c>
      <c r="F648">
        <v>1</v>
      </c>
      <c r="G648">
        <v>2.92</v>
      </c>
      <c r="H648">
        <v>0.39</v>
      </c>
      <c r="I648">
        <v>636.99</v>
      </c>
      <c r="J648">
        <v>1.44</v>
      </c>
      <c r="K648">
        <v>12.74</v>
      </c>
      <c r="L648">
        <v>980</v>
      </c>
      <c r="M648">
        <v>426.78</v>
      </c>
      <c r="N648">
        <v>611.51</v>
      </c>
      <c r="O648">
        <v>7.52</v>
      </c>
      <c r="P648">
        <v>11.72</v>
      </c>
      <c r="Q648">
        <v>0.59</v>
      </c>
      <c r="R648">
        <v>1.1599999999999999</v>
      </c>
      <c r="S648">
        <v>4000</v>
      </c>
      <c r="T648">
        <v>18000</v>
      </c>
      <c r="U648" t="s">
        <v>8750</v>
      </c>
      <c r="V648" t="s">
        <v>12663</v>
      </c>
    </row>
    <row r="649" spans="1:22" x14ac:dyDescent="0.25">
      <c r="A649" t="s">
        <v>22</v>
      </c>
      <c r="B649" t="s">
        <v>665</v>
      </c>
      <c r="C649" t="s">
        <v>4717</v>
      </c>
      <c r="D649">
        <v>0</v>
      </c>
      <c r="E649">
        <v>0</v>
      </c>
      <c r="F649">
        <v>1</v>
      </c>
      <c r="G649">
        <v>1.58</v>
      </c>
      <c r="H649">
        <v>0.38</v>
      </c>
      <c r="I649">
        <v>398.25</v>
      </c>
      <c r="J649">
        <v>0.63</v>
      </c>
      <c r="K649">
        <v>4.8</v>
      </c>
      <c r="L649">
        <v>982</v>
      </c>
      <c r="M649">
        <v>266.82</v>
      </c>
      <c r="N649">
        <v>382.32</v>
      </c>
      <c r="O649">
        <v>2.83</v>
      </c>
      <c r="P649">
        <v>4.42</v>
      </c>
      <c r="Q649">
        <v>0.26</v>
      </c>
      <c r="R649">
        <v>0.51</v>
      </c>
      <c r="S649">
        <v>4000</v>
      </c>
      <c r="T649">
        <v>18000</v>
      </c>
      <c r="U649" t="s">
        <v>8751</v>
      </c>
      <c r="V649" t="s">
        <v>12664</v>
      </c>
    </row>
    <row r="650" spans="1:22" x14ac:dyDescent="0.25">
      <c r="A650" t="s">
        <v>22</v>
      </c>
      <c r="B650" t="s">
        <v>666</v>
      </c>
      <c r="C650" t="s">
        <v>4718</v>
      </c>
      <c r="D650">
        <v>0</v>
      </c>
      <c r="E650">
        <v>0</v>
      </c>
      <c r="F650">
        <v>1</v>
      </c>
      <c r="G650">
        <v>0.94</v>
      </c>
      <c r="H650">
        <v>0.38</v>
      </c>
      <c r="I650">
        <v>323.82</v>
      </c>
      <c r="J650">
        <v>0.66</v>
      </c>
      <c r="K650">
        <v>4.92</v>
      </c>
      <c r="L650">
        <v>984</v>
      </c>
      <c r="M650">
        <v>216.96</v>
      </c>
      <c r="N650">
        <v>310.86</v>
      </c>
      <c r="O650">
        <v>2.9</v>
      </c>
      <c r="P650">
        <v>4.53</v>
      </c>
      <c r="Q650">
        <v>0.27</v>
      </c>
      <c r="R650">
        <v>0.53</v>
      </c>
      <c r="S650">
        <v>4000</v>
      </c>
      <c r="T650">
        <v>18000</v>
      </c>
      <c r="U650" t="s">
        <v>8752</v>
      </c>
      <c r="V650" t="s">
        <v>12665</v>
      </c>
    </row>
    <row r="651" spans="1:22" x14ac:dyDescent="0.25">
      <c r="A651" t="s">
        <v>22</v>
      </c>
      <c r="B651" t="s">
        <v>667</v>
      </c>
      <c r="C651" t="s">
        <v>4719</v>
      </c>
      <c r="D651">
        <v>0</v>
      </c>
      <c r="E651">
        <v>0</v>
      </c>
      <c r="F651">
        <v>1</v>
      </c>
      <c r="G651">
        <v>4.68</v>
      </c>
      <c r="H651">
        <v>0.38</v>
      </c>
      <c r="I651">
        <v>206.39</v>
      </c>
      <c r="J651">
        <v>0.41</v>
      </c>
      <c r="K651">
        <v>3.12</v>
      </c>
      <c r="L651">
        <v>985</v>
      </c>
      <c r="M651">
        <v>138.28</v>
      </c>
      <c r="N651">
        <v>198.14</v>
      </c>
      <c r="O651">
        <v>1.84</v>
      </c>
      <c r="P651">
        <v>2.87</v>
      </c>
      <c r="Q651">
        <v>0.17</v>
      </c>
      <c r="R651">
        <v>0.34</v>
      </c>
      <c r="S651">
        <v>4000</v>
      </c>
      <c r="T651">
        <v>18000</v>
      </c>
      <c r="U651" t="s">
        <v>8753</v>
      </c>
      <c r="V651" t="s">
        <v>12666</v>
      </c>
    </row>
    <row r="652" spans="1:22" x14ac:dyDescent="0.25">
      <c r="A652" t="s">
        <v>22</v>
      </c>
      <c r="B652" t="s">
        <v>668</v>
      </c>
      <c r="C652" t="s">
        <v>4720</v>
      </c>
      <c r="D652">
        <v>0</v>
      </c>
      <c r="E652">
        <v>0</v>
      </c>
      <c r="F652">
        <v>1</v>
      </c>
      <c r="G652">
        <v>0.75</v>
      </c>
      <c r="H652">
        <v>0.38</v>
      </c>
      <c r="I652">
        <v>568.61</v>
      </c>
      <c r="J652">
        <v>0.54</v>
      </c>
      <c r="K652">
        <v>4.17</v>
      </c>
      <c r="L652">
        <v>986</v>
      </c>
      <c r="M652">
        <v>380.97</v>
      </c>
      <c r="N652">
        <v>545.87</v>
      </c>
      <c r="O652">
        <v>2.46</v>
      </c>
      <c r="P652">
        <v>3.84</v>
      </c>
      <c r="Q652">
        <v>0.22</v>
      </c>
      <c r="R652">
        <v>0.44</v>
      </c>
      <c r="S652">
        <v>4000</v>
      </c>
      <c r="T652">
        <v>18000</v>
      </c>
      <c r="U652" t="s">
        <v>8754</v>
      </c>
      <c r="V652" t="s">
        <v>12667</v>
      </c>
    </row>
    <row r="653" spans="1:22" x14ac:dyDescent="0.25">
      <c r="A653" t="s">
        <v>22</v>
      </c>
      <c r="B653" t="s">
        <v>669</v>
      </c>
      <c r="C653" t="s">
        <v>4721</v>
      </c>
      <c r="D653">
        <v>0</v>
      </c>
      <c r="E653">
        <v>0</v>
      </c>
      <c r="F653">
        <v>1</v>
      </c>
      <c r="G653">
        <v>1.27</v>
      </c>
      <c r="H653">
        <v>0.38</v>
      </c>
      <c r="I653">
        <v>407.37</v>
      </c>
      <c r="J653">
        <v>0.71</v>
      </c>
      <c r="K653">
        <v>5.56</v>
      </c>
      <c r="L653">
        <v>987</v>
      </c>
      <c r="M653">
        <v>272.94</v>
      </c>
      <c r="N653">
        <v>391.07</v>
      </c>
      <c r="O653">
        <v>3.28</v>
      </c>
      <c r="P653">
        <v>5.12</v>
      </c>
      <c r="Q653">
        <v>0.28999999999999998</v>
      </c>
      <c r="R653">
        <v>0.56999999999999995</v>
      </c>
      <c r="S653">
        <v>4000</v>
      </c>
      <c r="T653">
        <v>18000</v>
      </c>
      <c r="U653" t="s">
        <v>8755</v>
      </c>
      <c r="V653" t="s">
        <v>12668</v>
      </c>
    </row>
    <row r="654" spans="1:22" x14ac:dyDescent="0.25">
      <c r="A654" t="s">
        <v>22</v>
      </c>
      <c r="B654" t="s">
        <v>670</v>
      </c>
      <c r="C654" t="s">
        <v>4722</v>
      </c>
      <c r="D654">
        <v>0</v>
      </c>
      <c r="E654">
        <v>0</v>
      </c>
      <c r="F654">
        <v>1</v>
      </c>
      <c r="G654">
        <v>2.98</v>
      </c>
      <c r="H654">
        <v>0.38</v>
      </c>
      <c r="I654">
        <v>280.55</v>
      </c>
      <c r="J654">
        <v>0.73</v>
      </c>
      <c r="K654">
        <v>5.76</v>
      </c>
      <c r="L654">
        <v>990</v>
      </c>
      <c r="M654">
        <v>187.97</v>
      </c>
      <c r="N654">
        <v>269.33</v>
      </c>
      <c r="O654">
        <v>3.4</v>
      </c>
      <c r="P654">
        <v>5.3</v>
      </c>
      <c r="Q654">
        <v>0.3</v>
      </c>
      <c r="R654">
        <v>0.59</v>
      </c>
      <c r="S654">
        <v>4000</v>
      </c>
      <c r="T654">
        <v>18000</v>
      </c>
      <c r="U654" t="s">
        <v>8756</v>
      </c>
      <c r="V654" t="s">
        <v>12669</v>
      </c>
    </row>
    <row r="655" spans="1:22" x14ac:dyDescent="0.25">
      <c r="A655" t="s">
        <v>22</v>
      </c>
      <c r="B655" t="s">
        <v>671</v>
      </c>
      <c r="C655" t="s">
        <v>4723</v>
      </c>
      <c r="D655">
        <v>0</v>
      </c>
      <c r="E655">
        <v>0</v>
      </c>
      <c r="F655">
        <v>1</v>
      </c>
      <c r="G655">
        <v>1.06</v>
      </c>
      <c r="H655">
        <v>0.38</v>
      </c>
      <c r="I655">
        <v>454.61</v>
      </c>
      <c r="J655">
        <v>0.62</v>
      </c>
      <c r="K655">
        <v>4.8899999999999997</v>
      </c>
      <c r="L655">
        <v>991</v>
      </c>
      <c r="M655">
        <v>304.58999999999997</v>
      </c>
      <c r="N655">
        <v>436.43</v>
      </c>
      <c r="O655">
        <v>2.88</v>
      </c>
      <c r="P655">
        <v>4.5</v>
      </c>
      <c r="Q655">
        <v>0.26</v>
      </c>
      <c r="R655">
        <v>0.5</v>
      </c>
      <c r="S655">
        <v>4000</v>
      </c>
      <c r="T655">
        <v>18000</v>
      </c>
      <c r="U655" t="s">
        <v>8757</v>
      </c>
      <c r="V655" t="s">
        <v>12670</v>
      </c>
    </row>
    <row r="656" spans="1:22" x14ac:dyDescent="0.25">
      <c r="A656" t="s">
        <v>22</v>
      </c>
      <c r="B656" t="s">
        <v>672</v>
      </c>
      <c r="C656" t="s">
        <v>4724</v>
      </c>
      <c r="D656">
        <v>0</v>
      </c>
      <c r="E656">
        <v>0</v>
      </c>
      <c r="F656">
        <v>1</v>
      </c>
      <c r="G656">
        <v>1.69</v>
      </c>
      <c r="H656">
        <v>0.38</v>
      </c>
      <c r="I656">
        <v>277.77</v>
      </c>
      <c r="J656">
        <v>0.62</v>
      </c>
      <c r="K656">
        <v>4.6900000000000004</v>
      </c>
      <c r="L656">
        <v>992</v>
      </c>
      <c r="M656">
        <v>186.1</v>
      </c>
      <c r="N656">
        <v>266.66000000000003</v>
      </c>
      <c r="O656">
        <v>2.77</v>
      </c>
      <c r="P656">
        <v>4.3099999999999996</v>
      </c>
      <c r="Q656">
        <v>0.25</v>
      </c>
      <c r="R656">
        <v>0.5</v>
      </c>
      <c r="S656">
        <v>4000</v>
      </c>
      <c r="T656">
        <v>18000</v>
      </c>
      <c r="U656" t="s">
        <v>8758</v>
      </c>
      <c r="V656" t="s">
        <v>12671</v>
      </c>
    </row>
    <row r="657" spans="1:22" x14ac:dyDescent="0.25">
      <c r="A657" t="s">
        <v>22</v>
      </c>
      <c r="B657" t="s">
        <v>673</v>
      </c>
      <c r="C657" t="s">
        <v>4725</v>
      </c>
      <c r="D657">
        <v>0</v>
      </c>
      <c r="E657">
        <v>0</v>
      </c>
      <c r="F657">
        <v>1</v>
      </c>
      <c r="G657">
        <v>2.36</v>
      </c>
      <c r="H657">
        <v>0.38</v>
      </c>
      <c r="I657">
        <v>359.49</v>
      </c>
      <c r="J657">
        <v>0.81</v>
      </c>
      <c r="K657">
        <v>6.67</v>
      </c>
      <c r="L657">
        <v>994</v>
      </c>
      <c r="M657">
        <v>240.86</v>
      </c>
      <c r="N657">
        <v>345.11</v>
      </c>
      <c r="O657">
        <v>3.93</v>
      </c>
      <c r="P657">
        <v>6.13</v>
      </c>
      <c r="Q657">
        <v>0.33</v>
      </c>
      <c r="R657">
        <v>0.66</v>
      </c>
      <c r="S657">
        <v>4000</v>
      </c>
      <c r="T657">
        <v>18000</v>
      </c>
      <c r="U657" t="s">
        <v>8759</v>
      </c>
      <c r="V657" t="s">
        <v>12672</v>
      </c>
    </row>
    <row r="658" spans="1:22" x14ac:dyDescent="0.25">
      <c r="A658" t="s">
        <v>22</v>
      </c>
      <c r="B658" t="s">
        <v>674</v>
      </c>
      <c r="C658" t="s">
        <v>4726</v>
      </c>
      <c r="D658">
        <v>0</v>
      </c>
      <c r="E658">
        <v>0</v>
      </c>
      <c r="F658">
        <v>1</v>
      </c>
      <c r="G658">
        <v>1.02</v>
      </c>
      <c r="H658">
        <v>0.38</v>
      </c>
      <c r="I658">
        <v>377.14</v>
      </c>
      <c r="J658">
        <v>0.74</v>
      </c>
      <c r="K658">
        <v>5.73</v>
      </c>
      <c r="L658">
        <v>995</v>
      </c>
      <c r="M658">
        <v>252.68</v>
      </c>
      <c r="N658">
        <v>362.05</v>
      </c>
      <c r="O658">
        <v>3.38</v>
      </c>
      <c r="P658">
        <v>5.27</v>
      </c>
      <c r="Q658">
        <v>0.3</v>
      </c>
      <c r="R658">
        <v>0.6</v>
      </c>
      <c r="S658">
        <v>4000</v>
      </c>
      <c r="T658">
        <v>18000</v>
      </c>
      <c r="U658" t="s">
        <v>8760</v>
      </c>
      <c r="V658" t="s">
        <v>12673</v>
      </c>
    </row>
    <row r="659" spans="1:22" x14ac:dyDescent="0.25">
      <c r="A659" t="s">
        <v>22</v>
      </c>
      <c r="B659" t="s">
        <v>675</v>
      </c>
      <c r="C659" t="s">
        <v>4727</v>
      </c>
      <c r="D659">
        <v>0</v>
      </c>
      <c r="E659">
        <v>0</v>
      </c>
      <c r="F659">
        <v>1</v>
      </c>
      <c r="G659">
        <v>1.44</v>
      </c>
      <c r="H659">
        <v>0.38</v>
      </c>
      <c r="I659">
        <v>296.48</v>
      </c>
      <c r="J659">
        <v>0.67</v>
      </c>
      <c r="K659">
        <v>5.12</v>
      </c>
      <c r="L659">
        <v>997</v>
      </c>
      <c r="M659">
        <v>198.64</v>
      </c>
      <c r="N659">
        <v>284.62</v>
      </c>
      <c r="O659">
        <v>3.02</v>
      </c>
      <c r="P659">
        <v>4.71</v>
      </c>
      <c r="Q659">
        <v>0.27</v>
      </c>
      <c r="R659">
        <v>0.54</v>
      </c>
      <c r="S659">
        <v>4000</v>
      </c>
      <c r="T659">
        <v>18000</v>
      </c>
      <c r="U659" t="s">
        <v>8761</v>
      </c>
      <c r="V659" t="s">
        <v>12674</v>
      </c>
    </row>
    <row r="660" spans="1:22" x14ac:dyDescent="0.25">
      <c r="A660" t="s">
        <v>22</v>
      </c>
      <c r="B660" t="s">
        <v>676</v>
      </c>
      <c r="C660" t="s">
        <v>4728</v>
      </c>
      <c r="D660">
        <v>0</v>
      </c>
      <c r="E660">
        <v>0</v>
      </c>
      <c r="F660">
        <v>1</v>
      </c>
      <c r="G660">
        <v>0.7</v>
      </c>
      <c r="H660">
        <v>0.38</v>
      </c>
      <c r="I660">
        <v>260.45999999999998</v>
      </c>
      <c r="J660">
        <v>0.68</v>
      </c>
      <c r="K660">
        <v>5.05</v>
      </c>
      <c r="L660">
        <v>998</v>
      </c>
      <c r="M660">
        <v>174.51</v>
      </c>
      <c r="N660">
        <v>250.04</v>
      </c>
      <c r="O660">
        <v>2.98</v>
      </c>
      <c r="P660">
        <v>4.6399999999999997</v>
      </c>
      <c r="Q660">
        <v>0.28000000000000003</v>
      </c>
      <c r="R660">
        <v>0.55000000000000004</v>
      </c>
      <c r="S660">
        <v>4000</v>
      </c>
      <c r="T660">
        <v>18000</v>
      </c>
      <c r="U660" t="s">
        <v>8762</v>
      </c>
      <c r="V660" t="s">
        <v>12675</v>
      </c>
    </row>
    <row r="661" spans="1:22" x14ac:dyDescent="0.25">
      <c r="A661" t="s">
        <v>22</v>
      </c>
      <c r="B661" t="s">
        <v>677</v>
      </c>
      <c r="C661" t="s">
        <v>4729</v>
      </c>
      <c r="D661">
        <v>0</v>
      </c>
      <c r="E661">
        <v>0</v>
      </c>
      <c r="F661">
        <v>1</v>
      </c>
      <c r="G661">
        <v>1.26</v>
      </c>
      <c r="H661">
        <v>0.38</v>
      </c>
      <c r="I661">
        <v>342.75</v>
      </c>
      <c r="J661">
        <v>0.99</v>
      </c>
      <c r="K661">
        <v>8.08</v>
      </c>
      <c r="L661">
        <v>999</v>
      </c>
      <c r="M661">
        <v>229.64</v>
      </c>
      <c r="N661">
        <v>329.04</v>
      </c>
      <c r="O661">
        <v>4.76</v>
      </c>
      <c r="P661">
        <v>7.43</v>
      </c>
      <c r="Q661">
        <v>0.41</v>
      </c>
      <c r="R661">
        <v>0.8</v>
      </c>
      <c r="S661">
        <v>4000</v>
      </c>
      <c r="T661">
        <v>18000</v>
      </c>
      <c r="U661" t="s">
        <v>8763</v>
      </c>
      <c r="V661" t="s">
        <v>12676</v>
      </c>
    </row>
    <row r="662" spans="1:22" x14ac:dyDescent="0.25">
      <c r="A662" t="s">
        <v>22</v>
      </c>
      <c r="B662" t="s">
        <v>678</v>
      </c>
      <c r="C662" t="s">
        <v>4730</v>
      </c>
      <c r="D662">
        <v>0</v>
      </c>
      <c r="E662">
        <v>0</v>
      </c>
      <c r="F662">
        <v>1</v>
      </c>
      <c r="G662">
        <v>1.71</v>
      </c>
      <c r="H662">
        <v>0.38</v>
      </c>
      <c r="I662">
        <v>396.46</v>
      </c>
      <c r="J662">
        <v>0.75</v>
      </c>
      <c r="K662">
        <v>6.09</v>
      </c>
      <c r="L662">
        <v>1001</v>
      </c>
      <c r="M662">
        <v>265.63</v>
      </c>
      <c r="N662">
        <v>380.6</v>
      </c>
      <c r="O662">
        <v>3.59</v>
      </c>
      <c r="P662">
        <v>5.6</v>
      </c>
      <c r="Q662">
        <v>0.31</v>
      </c>
      <c r="R662">
        <v>0.61</v>
      </c>
      <c r="S662">
        <v>4000</v>
      </c>
      <c r="T662">
        <v>18000</v>
      </c>
      <c r="U662" t="s">
        <v>8764</v>
      </c>
      <c r="V662" t="s">
        <v>12677</v>
      </c>
    </row>
    <row r="663" spans="1:22" x14ac:dyDescent="0.25">
      <c r="A663" t="s">
        <v>22</v>
      </c>
      <c r="B663" t="s">
        <v>679</v>
      </c>
      <c r="C663" t="s">
        <v>4731</v>
      </c>
      <c r="D663">
        <v>0</v>
      </c>
      <c r="E663">
        <v>0</v>
      </c>
      <c r="F663">
        <v>1</v>
      </c>
      <c r="G663">
        <v>3.59</v>
      </c>
      <c r="H663">
        <v>0.38</v>
      </c>
      <c r="I663">
        <v>381.82</v>
      </c>
      <c r="J663">
        <v>0.96</v>
      </c>
      <c r="K663">
        <v>8.11</v>
      </c>
      <c r="L663">
        <v>1002</v>
      </c>
      <c r="M663">
        <v>255.82</v>
      </c>
      <c r="N663">
        <v>366.54</v>
      </c>
      <c r="O663">
        <v>4.78</v>
      </c>
      <c r="P663">
        <v>7.46</v>
      </c>
      <c r="Q663">
        <v>0.39</v>
      </c>
      <c r="R663">
        <v>0.77</v>
      </c>
      <c r="S663">
        <v>4000</v>
      </c>
      <c r="T663">
        <v>18000</v>
      </c>
      <c r="U663" t="s">
        <v>8765</v>
      </c>
      <c r="V663" t="s">
        <v>12678</v>
      </c>
    </row>
    <row r="664" spans="1:22" x14ac:dyDescent="0.25">
      <c r="A664" t="s">
        <v>22</v>
      </c>
      <c r="B664" t="s">
        <v>680</v>
      </c>
      <c r="C664" t="s">
        <v>4732</v>
      </c>
      <c r="D664">
        <v>0</v>
      </c>
      <c r="E664">
        <v>0</v>
      </c>
      <c r="F664">
        <v>1</v>
      </c>
      <c r="G664">
        <v>0.98</v>
      </c>
      <c r="H664">
        <v>0.38</v>
      </c>
      <c r="I664">
        <v>338.25</v>
      </c>
      <c r="J664">
        <v>0.69</v>
      </c>
      <c r="K664">
        <v>5.33</v>
      </c>
      <c r="L664">
        <v>1003</v>
      </c>
      <c r="M664">
        <v>226.63</v>
      </c>
      <c r="N664">
        <v>324.72000000000003</v>
      </c>
      <c r="O664">
        <v>3.15</v>
      </c>
      <c r="P664">
        <v>4.9000000000000004</v>
      </c>
      <c r="Q664">
        <v>0.28000000000000003</v>
      </c>
      <c r="R664">
        <v>0.56000000000000005</v>
      </c>
      <c r="S664">
        <v>4000</v>
      </c>
      <c r="T664">
        <v>18000</v>
      </c>
      <c r="U664" t="s">
        <v>8766</v>
      </c>
      <c r="V664" t="s">
        <v>12679</v>
      </c>
    </row>
    <row r="665" spans="1:22" x14ac:dyDescent="0.25">
      <c r="A665" t="s">
        <v>22</v>
      </c>
      <c r="B665" t="s">
        <v>681</v>
      </c>
      <c r="C665" t="s">
        <v>4733</v>
      </c>
      <c r="D665">
        <v>0</v>
      </c>
      <c r="E665">
        <v>0</v>
      </c>
      <c r="F665">
        <v>1</v>
      </c>
      <c r="G665">
        <v>1.5</v>
      </c>
      <c r="H665">
        <v>0.38</v>
      </c>
      <c r="I665">
        <v>280.54000000000002</v>
      </c>
      <c r="J665">
        <v>0.76</v>
      </c>
      <c r="K665">
        <v>5.96</v>
      </c>
      <c r="L665">
        <v>1005</v>
      </c>
      <c r="M665">
        <v>187.96</v>
      </c>
      <c r="N665">
        <v>269.32</v>
      </c>
      <c r="O665">
        <v>3.52</v>
      </c>
      <c r="P665">
        <v>5.48</v>
      </c>
      <c r="Q665">
        <v>0.31</v>
      </c>
      <c r="R665">
        <v>0.61</v>
      </c>
      <c r="S665">
        <v>4000</v>
      </c>
      <c r="T665">
        <v>18000</v>
      </c>
      <c r="U665" t="s">
        <v>8767</v>
      </c>
      <c r="V665" t="s">
        <v>12680</v>
      </c>
    </row>
    <row r="666" spans="1:22" x14ac:dyDescent="0.25">
      <c r="A666" t="s">
        <v>22</v>
      </c>
      <c r="B666" t="s">
        <v>682</v>
      </c>
      <c r="C666" t="s">
        <v>4734</v>
      </c>
      <c r="D666">
        <v>0</v>
      </c>
      <c r="E666">
        <v>0</v>
      </c>
      <c r="F666">
        <v>1</v>
      </c>
      <c r="G666">
        <v>0.98</v>
      </c>
      <c r="H666">
        <v>0.38</v>
      </c>
      <c r="I666">
        <v>341.38</v>
      </c>
      <c r="J666">
        <v>0.69</v>
      </c>
      <c r="K666">
        <v>5.32</v>
      </c>
      <c r="L666">
        <v>1006</v>
      </c>
      <c r="M666">
        <v>228.73</v>
      </c>
      <c r="N666">
        <v>327.73</v>
      </c>
      <c r="O666">
        <v>3.14</v>
      </c>
      <c r="P666">
        <v>4.8899999999999997</v>
      </c>
      <c r="Q666">
        <v>0.28000000000000003</v>
      </c>
      <c r="R666">
        <v>0.56000000000000005</v>
      </c>
      <c r="S666">
        <v>4000</v>
      </c>
      <c r="T666">
        <v>18000</v>
      </c>
      <c r="U666" t="s">
        <v>8768</v>
      </c>
      <c r="V666" t="s">
        <v>12681</v>
      </c>
    </row>
    <row r="667" spans="1:22" x14ac:dyDescent="0.25">
      <c r="A667" t="s">
        <v>22</v>
      </c>
      <c r="B667" t="s">
        <v>683</v>
      </c>
      <c r="C667" t="s">
        <v>4735</v>
      </c>
      <c r="D667">
        <v>0</v>
      </c>
      <c r="E667">
        <v>0</v>
      </c>
      <c r="F667">
        <v>1</v>
      </c>
      <c r="G667">
        <v>1.03</v>
      </c>
      <c r="H667">
        <v>0.38</v>
      </c>
      <c r="I667">
        <v>408.26</v>
      </c>
      <c r="J667">
        <v>0.62</v>
      </c>
      <c r="K667">
        <v>4.7699999999999996</v>
      </c>
      <c r="L667">
        <v>1007</v>
      </c>
      <c r="M667">
        <v>273.52999999999997</v>
      </c>
      <c r="N667">
        <v>391.93</v>
      </c>
      <c r="O667">
        <v>2.82</v>
      </c>
      <c r="P667">
        <v>4.3899999999999997</v>
      </c>
      <c r="Q667">
        <v>0.26</v>
      </c>
      <c r="R667">
        <v>0.5</v>
      </c>
      <c r="S667">
        <v>4000</v>
      </c>
      <c r="T667">
        <v>18000</v>
      </c>
      <c r="U667" t="s">
        <v>8769</v>
      </c>
      <c r="V667" t="s">
        <v>12682</v>
      </c>
    </row>
    <row r="668" spans="1:22" x14ac:dyDescent="0.25">
      <c r="A668" t="s">
        <v>22</v>
      </c>
      <c r="B668" t="s">
        <v>684</v>
      </c>
      <c r="C668" t="s">
        <v>4736</v>
      </c>
      <c r="D668">
        <v>0</v>
      </c>
      <c r="E668">
        <v>0</v>
      </c>
      <c r="F668">
        <v>1</v>
      </c>
      <c r="G668">
        <v>0.8</v>
      </c>
      <c r="H668">
        <v>0.38</v>
      </c>
      <c r="I668">
        <v>259.83999999999997</v>
      </c>
      <c r="J668">
        <v>0.74</v>
      </c>
      <c r="K668">
        <v>5.57</v>
      </c>
      <c r="L668">
        <v>1008</v>
      </c>
      <c r="M668">
        <v>174.09</v>
      </c>
      <c r="N668">
        <v>249.45</v>
      </c>
      <c r="O668">
        <v>3.29</v>
      </c>
      <c r="P668">
        <v>5.12</v>
      </c>
      <c r="Q668">
        <v>0.3</v>
      </c>
      <c r="R668">
        <v>0.6</v>
      </c>
      <c r="S668">
        <v>4000</v>
      </c>
      <c r="T668">
        <v>18000</v>
      </c>
      <c r="U668" t="s">
        <v>8770</v>
      </c>
      <c r="V668" t="s">
        <v>12683</v>
      </c>
    </row>
    <row r="669" spans="1:22" x14ac:dyDescent="0.25">
      <c r="A669" t="s">
        <v>22</v>
      </c>
      <c r="B669" t="s">
        <v>685</v>
      </c>
      <c r="C669" t="s">
        <v>4737</v>
      </c>
      <c r="D669">
        <v>0</v>
      </c>
      <c r="E669">
        <v>0</v>
      </c>
      <c r="F669">
        <v>1</v>
      </c>
      <c r="G669">
        <v>1.76</v>
      </c>
      <c r="H669">
        <v>0.38</v>
      </c>
      <c r="I669">
        <v>281.27</v>
      </c>
      <c r="J669">
        <v>0.85</v>
      </c>
      <c r="K669">
        <v>6.71</v>
      </c>
      <c r="L669">
        <v>1009</v>
      </c>
      <c r="M669">
        <v>188.45</v>
      </c>
      <c r="N669">
        <v>270.02</v>
      </c>
      <c r="O669">
        <v>3.96</v>
      </c>
      <c r="P669">
        <v>6.17</v>
      </c>
      <c r="Q669">
        <v>0.35</v>
      </c>
      <c r="R669">
        <v>0.69</v>
      </c>
      <c r="S669">
        <v>4000</v>
      </c>
      <c r="T669">
        <v>18000</v>
      </c>
      <c r="U669" t="s">
        <v>8771</v>
      </c>
      <c r="V669" t="s">
        <v>12684</v>
      </c>
    </row>
    <row r="670" spans="1:22" x14ac:dyDescent="0.25">
      <c r="A670" t="s">
        <v>22</v>
      </c>
      <c r="B670" t="s">
        <v>686</v>
      </c>
      <c r="C670" t="s">
        <v>4738</v>
      </c>
      <c r="D670">
        <v>0</v>
      </c>
      <c r="E670">
        <v>0</v>
      </c>
      <c r="F670">
        <v>1</v>
      </c>
      <c r="G670">
        <v>2.36</v>
      </c>
      <c r="H670">
        <v>0.38</v>
      </c>
      <c r="I670">
        <v>375.03</v>
      </c>
      <c r="J670">
        <v>0.81</v>
      </c>
      <c r="K670">
        <v>6.62</v>
      </c>
      <c r="L670">
        <v>1010</v>
      </c>
      <c r="M670">
        <v>251.27</v>
      </c>
      <c r="N670">
        <v>360.03</v>
      </c>
      <c r="O670">
        <v>3.91</v>
      </c>
      <c r="P670">
        <v>6.09</v>
      </c>
      <c r="Q670">
        <v>0.33</v>
      </c>
      <c r="R670">
        <v>0.65</v>
      </c>
      <c r="S670">
        <v>4000</v>
      </c>
      <c r="T670">
        <v>18000</v>
      </c>
      <c r="U670" t="s">
        <v>8772</v>
      </c>
      <c r="V670" t="s">
        <v>12685</v>
      </c>
    </row>
    <row r="671" spans="1:22" x14ac:dyDescent="0.25">
      <c r="A671" t="s">
        <v>22</v>
      </c>
      <c r="B671" t="s">
        <v>687</v>
      </c>
      <c r="C671" t="s">
        <v>4739</v>
      </c>
      <c r="D671">
        <v>0</v>
      </c>
      <c r="E671">
        <v>0</v>
      </c>
      <c r="F671">
        <v>1</v>
      </c>
      <c r="G671">
        <v>0.69</v>
      </c>
      <c r="H671">
        <v>0.38</v>
      </c>
      <c r="I671">
        <v>479.93</v>
      </c>
      <c r="J671">
        <v>0.57999999999999996</v>
      </c>
      <c r="K671">
        <v>4.4800000000000004</v>
      </c>
      <c r="L671">
        <v>1011</v>
      </c>
      <c r="M671">
        <v>321.55</v>
      </c>
      <c r="N671">
        <v>460.73</v>
      </c>
      <c r="O671">
        <v>2.64</v>
      </c>
      <c r="P671">
        <v>4.12</v>
      </c>
      <c r="Q671">
        <v>0.24</v>
      </c>
      <c r="R671">
        <v>0.47</v>
      </c>
      <c r="S671">
        <v>4000</v>
      </c>
      <c r="T671">
        <v>18000</v>
      </c>
      <c r="U671" t="s">
        <v>8773</v>
      </c>
      <c r="V671" t="s">
        <v>12686</v>
      </c>
    </row>
    <row r="672" spans="1:22" x14ac:dyDescent="0.25">
      <c r="A672" t="s">
        <v>22</v>
      </c>
      <c r="B672" t="s">
        <v>688</v>
      </c>
      <c r="C672" t="s">
        <v>4740</v>
      </c>
      <c r="D672">
        <v>0</v>
      </c>
      <c r="E672">
        <v>0</v>
      </c>
      <c r="F672">
        <v>1</v>
      </c>
      <c r="G672">
        <v>2.76</v>
      </c>
      <c r="H672">
        <v>0.38</v>
      </c>
      <c r="I672">
        <v>354.07</v>
      </c>
      <c r="J672">
        <v>1.1499999999999999</v>
      </c>
      <c r="K672">
        <v>9.65</v>
      </c>
      <c r="L672">
        <v>1013</v>
      </c>
      <c r="M672">
        <v>237.23</v>
      </c>
      <c r="N672">
        <v>339.91</v>
      </c>
      <c r="O672">
        <v>5.69</v>
      </c>
      <c r="P672">
        <v>8.8800000000000008</v>
      </c>
      <c r="Q672">
        <v>0.47</v>
      </c>
      <c r="R672">
        <v>0.93</v>
      </c>
      <c r="S672">
        <v>4000</v>
      </c>
      <c r="T672">
        <v>17000</v>
      </c>
      <c r="U672" t="s">
        <v>8774</v>
      </c>
      <c r="V672" t="s">
        <v>12687</v>
      </c>
    </row>
    <row r="673" spans="1:22" x14ac:dyDescent="0.25">
      <c r="A673" t="s">
        <v>22</v>
      </c>
      <c r="B673" t="s">
        <v>689</v>
      </c>
      <c r="C673" t="s">
        <v>4741</v>
      </c>
      <c r="D673">
        <v>0</v>
      </c>
      <c r="E673">
        <v>0</v>
      </c>
      <c r="F673">
        <v>1</v>
      </c>
      <c r="G673">
        <v>1.1200000000000001</v>
      </c>
      <c r="H673">
        <v>0.38</v>
      </c>
      <c r="I673">
        <v>260.82</v>
      </c>
      <c r="J673">
        <v>0.81</v>
      </c>
      <c r="K673">
        <v>6.61</v>
      </c>
      <c r="L673">
        <v>1015</v>
      </c>
      <c r="M673">
        <v>174.75</v>
      </c>
      <c r="N673">
        <v>250.39</v>
      </c>
      <c r="O673">
        <v>3.9</v>
      </c>
      <c r="P673">
        <v>6.09</v>
      </c>
      <c r="Q673">
        <v>0.33</v>
      </c>
      <c r="R673">
        <v>0.66</v>
      </c>
      <c r="S673">
        <v>4000</v>
      </c>
      <c r="T673">
        <v>17000</v>
      </c>
      <c r="U673" t="s">
        <v>8775</v>
      </c>
      <c r="V673" t="s">
        <v>12688</v>
      </c>
    </row>
    <row r="674" spans="1:22" x14ac:dyDescent="0.25">
      <c r="A674" t="s">
        <v>22</v>
      </c>
      <c r="B674" t="s">
        <v>690</v>
      </c>
      <c r="C674" t="s">
        <v>4742</v>
      </c>
      <c r="D674">
        <v>0</v>
      </c>
      <c r="E674">
        <v>0</v>
      </c>
      <c r="F674">
        <v>1</v>
      </c>
      <c r="G674">
        <v>1.35</v>
      </c>
      <c r="H674">
        <v>0.38</v>
      </c>
      <c r="I674">
        <v>526.62</v>
      </c>
      <c r="J674">
        <v>0.66</v>
      </c>
      <c r="K674">
        <v>5.26</v>
      </c>
      <c r="L674">
        <v>1018</v>
      </c>
      <c r="M674">
        <v>352.84</v>
      </c>
      <c r="N674">
        <v>505.56</v>
      </c>
      <c r="O674">
        <v>3.1</v>
      </c>
      <c r="P674">
        <v>4.84</v>
      </c>
      <c r="Q674">
        <v>0.27</v>
      </c>
      <c r="R674">
        <v>0.53</v>
      </c>
      <c r="S674">
        <v>4000</v>
      </c>
      <c r="T674">
        <v>17000</v>
      </c>
      <c r="U674" t="s">
        <v>8776</v>
      </c>
      <c r="V674" t="s">
        <v>12689</v>
      </c>
    </row>
    <row r="675" spans="1:22" x14ac:dyDescent="0.25">
      <c r="A675" t="s">
        <v>22</v>
      </c>
      <c r="B675" t="s">
        <v>691</v>
      </c>
      <c r="C675" t="s">
        <v>4743</v>
      </c>
      <c r="D675">
        <v>0</v>
      </c>
      <c r="E675">
        <v>0</v>
      </c>
      <c r="F675">
        <v>1</v>
      </c>
      <c r="G675">
        <v>1.5</v>
      </c>
      <c r="H675">
        <v>0.38</v>
      </c>
      <c r="I675">
        <v>184.11</v>
      </c>
      <c r="J675">
        <v>0.83</v>
      </c>
      <c r="K675">
        <v>7.21</v>
      </c>
      <c r="L675">
        <v>1020</v>
      </c>
      <c r="M675">
        <v>123.36</v>
      </c>
      <c r="N675">
        <v>176.75</v>
      </c>
      <c r="O675">
        <v>4.25</v>
      </c>
      <c r="P675">
        <v>6.63</v>
      </c>
      <c r="Q675">
        <v>0.34</v>
      </c>
      <c r="R675">
        <v>0.67</v>
      </c>
      <c r="S675">
        <v>4000</v>
      </c>
      <c r="T675">
        <v>17000</v>
      </c>
      <c r="U675" t="s">
        <v>8777</v>
      </c>
      <c r="V675" t="s">
        <v>12690</v>
      </c>
    </row>
    <row r="676" spans="1:22" x14ac:dyDescent="0.25">
      <c r="A676" t="s">
        <v>22</v>
      </c>
      <c r="B676" t="s">
        <v>692</v>
      </c>
      <c r="C676" t="s">
        <v>4744</v>
      </c>
      <c r="D676">
        <v>0</v>
      </c>
      <c r="E676">
        <v>0</v>
      </c>
      <c r="F676">
        <v>1</v>
      </c>
      <c r="G676">
        <v>1.23</v>
      </c>
      <c r="H676">
        <v>0.38</v>
      </c>
      <c r="I676">
        <v>256.64</v>
      </c>
      <c r="J676">
        <v>0.79</v>
      </c>
      <c r="K676">
        <v>6.05</v>
      </c>
      <c r="L676">
        <v>1021</v>
      </c>
      <c r="M676">
        <v>171.95</v>
      </c>
      <c r="N676">
        <v>246.37</v>
      </c>
      <c r="O676">
        <v>3.57</v>
      </c>
      <c r="P676">
        <v>5.56</v>
      </c>
      <c r="Q676">
        <v>0.32</v>
      </c>
      <c r="R676">
        <v>0.64</v>
      </c>
      <c r="S676">
        <v>4000</v>
      </c>
      <c r="T676">
        <v>17000</v>
      </c>
      <c r="U676" t="s">
        <v>8778</v>
      </c>
      <c r="V676" t="s">
        <v>12691</v>
      </c>
    </row>
    <row r="677" spans="1:22" x14ac:dyDescent="0.25">
      <c r="A677" t="s">
        <v>22</v>
      </c>
      <c r="B677" t="s">
        <v>693</v>
      </c>
      <c r="C677" t="s">
        <v>4745</v>
      </c>
      <c r="D677">
        <v>0</v>
      </c>
      <c r="E677">
        <v>0</v>
      </c>
      <c r="F677">
        <v>1</v>
      </c>
      <c r="G677">
        <v>3.81</v>
      </c>
      <c r="H677">
        <v>0.38</v>
      </c>
      <c r="I677">
        <v>523.30999999999995</v>
      </c>
      <c r="J677">
        <v>1.53</v>
      </c>
      <c r="K677">
        <v>14.27</v>
      </c>
      <c r="L677">
        <v>1022</v>
      </c>
      <c r="M677">
        <v>350.62</v>
      </c>
      <c r="N677">
        <v>502.37</v>
      </c>
      <c r="O677">
        <v>8.42</v>
      </c>
      <c r="P677">
        <v>13.13</v>
      </c>
      <c r="Q677">
        <v>0.63</v>
      </c>
      <c r="R677">
        <v>1.24</v>
      </c>
      <c r="S677">
        <v>4000</v>
      </c>
      <c r="T677">
        <v>17000</v>
      </c>
      <c r="U677" t="s">
        <v>8779</v>
      </c>
      <c r="V677" t="s">
        <v>12692</v>
      </c>
    </row>
    <row r="678" spans="1:22" x14ac:dyDescent="0.25">
      <c r="A678" t="s">
        <v>22</v>
      </c>
      <c r="B678" t="s">
        <v>694</v>
      </c>
      <c r="C678" t="s">
        <v>4746</v>
      </c>
      <c r="D678">
        <v>0</v>
      </c>
      <c r="E678">
        <v>0</v>
      </c>
      <c r="F678">
        <v>1</v>
      </c>
      <c r="G678">
        <v>1.07</v>
      </c>
      <c r="H678">
        <v>0.38</v>
      </c>
      <c r="I678">
        <v>232.41</v>
      </c>
      <c r="J678">
        <v>0.78</v>
      </c>
      <c r="K678">
        <v>5.94</v>
      </c>
      <c r="L678">
        <v>1023</v>
      </c>
      <c r="M678">
        <v>155.72</v>
      </c>
      <c r="N678">
        <v>223.12</v>
      </c>
      <c r="O678">
        <v>3.51</v>
      </c>
      <c r="P678">
        <v>5.47</v>
      </c>
      <c r="Q678">
        <v>0.32</v>
      </c>
      <c r="R678">
        <v>0.63</v>
      </c>
      <c r="S678">
        <v>4000</v>
      </c>
      <c r="T678">
        <v>17000</v>
      </c>
      <c r="U678" t="s">
        <v>8780</v>
      </c>
      <c r="V678" t="s">
        <v>12693</v>
      </c>
    </row>
    <row r="679" spans="1:22" x14ac:dyDescent="0.25">
      <c r="A679" t="s">
        <v>22</v>
      </c>
      <c r="B679" t="s">
        <v>695</v>
      </c>
      <c r="C679" t="s">
        <v>4747</v>
      </c>
      <c r="D679">
        <v>0</v>
      </c>
      <c r="E679">
        <v>0</v>
      </c>
      <c r="F679">
        <v>1</v>
      </c>
      <c r="G679">
        <v>1.5</v>
      </c>
      <c r="H679">
        <v>0.38</v>
      </c>
      <c r="I679">
        <v>322.88</v>
      </c>
      <c r="J679">
        <v>0.88</v>
      </c>
      <c r="K679">
        <v>7.23</v>
      </c>
      <c r="L679">
        <v>1024</v>
      </c>
      <c r="M679">
        <v>216.33</v>
      </c>
      <c r="N679">
        <v>309.97000000000003</v>
      </c>
      <c r="O679">
        <v>4.26</v>
      </c>
      <c r="P679">
        <v>6.65</v>
      </c>
      <c r="Q679">
        <v>0.36</v>
      </c>
      <c r="R679">
        <v>0.71</v>
      </c>
      <c r="S679">
        <v>4000</v>
      </c>
      <c r="T679">
        <v>17000</v>
      </c>
      <c r="U679" t="s">
        <v>8781</v>
      </c>
      <c r="V679" t="s">
        <v>12694</v>
      </c>
    </row>
    <row r="680" spans="1:22" x14ac:dyDescent="0.25">
      <c r="A680" t="s">
        <v>22</v>
      </c>
      <c r="B680" t="s">
        <v>696</v>
      </c>
      <c r="C680" t="s">
        <v>4748</v>
      </c>
      <c r="D680">
        <v>0</v>
      </c>
      <c r="E680">
        <v>0</v>
      </c>
      <c r="F680">
        <v>1</v>
      </c>
      <c r="G680">
        <v>1.44</v>
      </c>
      <c r="H680">
        <v>0.38</v>
      </c>
      <c r="I680">
        <v>310.27</v>
      </c>
      <c r="J680">
        <v>0.76</v>
      </c>
      <c r="K680">
        <v>5.93</v>
      </c>
      <c r="L680">
        <v>1025</v>
      </c>
      <c r="M680">
        <v>207.88</v>
      </c>
      <c r="N680">
        <v>297.86</v>
      </c>
      <c r="O680">
        <v>3.5</v>
      </c>
      <c r="P680">
        <v>5.45</v>
      </c>
      <c r="Q680">
        <v>0.31</v>
      </c>
      <c r="R680">
        <v>0.61</v>
      </c>
      <c r="S680">
        <v>4000</v>
      </c>
      <c r="T680">
        <v>17000</v>
      </c>
      <c r="U680" t="s">
        <v>8782</v>
      </c>
      <c r="V680" t="s">
        <v>12695</v>
      </c>
    </row>
    <row r="681" spans="1:22" x14ac:dyDescent="0.25">
      <c r="A681" t="s">
        <v>22</v>
      </c>
      <c r="B681" t="s">
        <v>697</v>
      </c>
      <c r="C681" t="s">
        <v>4749</v>
      </c>
      <c r="D681">
        <v>0</v>
      </c>
      <c r="E681">
        <v>0</v>
      </c>
      <c r="F681">
        <v>1</v>
      </c>
      <c r="G681">
        <v>2.35</v>
      </c>
      <c r="H681">
        <v>0.38</v>
      </c>
      <c r="I681">
        <v>441.18</v>
      </c>
      <c r="J681">
        <v>1.1299999999999999</v>
      </c>
      <c r="K681">
        <v>9.59</v>
      </c>
      <c r="L681">
        <v>1026</v>
      </c>
      <c r="M681">
        <v>295.58999999999997</v>
      </c>
      <c r="N681">
        <v>423.53</v>
      </c>
      <c r="O681">
        <v>5.66</v>
      </c>
      <c r="P681">
        <v>8.82</v>
      </c>
      <c r="Q681">
        <v>0.46</v>
      </c>
      <c r="R681">
        <v>0.92</v>
      </c>
      <c r="S681">
        <v>4000</v>
      </c>
      <c r="T681">
        <v>17000</v>
      </c>
      <c r="U681" t="s">
        <v>8783</v>
      </c>
      <c r="V681" t="s">
        <v>12696</v>
      </c>
    </row>
    <row r="682" spans="1:22" x14ac:dyDescent="0.25">
      <c r="A682" t="s">
        <v>22</v>
      </c>
      <c r="B682" t="s">
        <v>698</v>
      </c>
      <c r="C682" t="s">
        <v>4750</v>
      </c>
      <c r="D682">
        <v>0</v>
      </c>
      <c r="E682">
        <v>0</v>
      </c>
      <c r="F682">
        <v>1</v>
      </c>
      <c r="G682">
        <v>1.67</v>
      </c>
      <c r="H682">
        <v>0.38</v>
      </c>
      <c r="I682">
        <v>523.16999999999996</v>
      </c>
      <c r="J682">
        <v>0.73</v>
      </c>
      <c r="K682">
        <v>5.94</v>
      </c>
      <c r="L682">
        <v>1027</v>
      </c>
      <c r="M682">
        <v>350.53</v>
      </c>
      <c r="N682">
        <v>502.25</v>
      </c>
      <c r="O682">
        <v>3.51</v>
      </c>
      <c r="P682">
        <v>5.47</v>
      </c>
      <c r="Q682">
        <v>0.3</v>
      </c>
      <c r="R682">
        <v>0.59</v>
      </c>
      <c r="S682">
        <v>4000</v>
      </c>
      <c r="T682">
        <v>17000</v>
      </c>
      <c r="U682" t="s">
        <v>8784</v>
      </c>
      <c r="V682" t="s">
        <v>12697</v>
      </c>
    </row>
    <row r="683" spans="1:22" x14ac:dyDescent="0.25">
      <c r="A683" t="s">
        <v>22</v>
      </c>
      <c r="B683" t="s">
        <v>699</v>
      </c>
      <c r="C683" t="s">
        <v>4751</v>
      </c>
      <c r="D683">
        <v>0</v>
      </c>
      <c r="E683">
        <v>0</v>
      </c>
      <c r="F683">
        <v>1</v>
      </c>
      <c r="G683">
        <v>1.93</v>
      </c>
      <c r="H683">
        <v>0.38</v>
      </c>
      <c r="I683">
        <v>348.03</v>
      </c>
      <c r="J683">
        <v>0.85</v>
      </c>
      <c r="K683">
        <v>7</v>
      </c>
      <c r="L683">
        <v>1029</v>
      </c>
      <c r="M683">
        <v>233.18</v>
      </c>
      <c r="N683">
        <v>334.11</v>
      </c>
      <c r="O683">
        <v>4.13</v>
      </c>
      <c r="P683">
        <v>6.44</v>
      </c>
      <c r="Q683">
        <v>0.35</v>
      </c>
      <c r="R683">
        <v>0.69</v>
      </c>
      <c r="S683">
        <v>4000</v>
      </c>
      <c r="T683">
        <v>17000</v>
      </c>
      <c r="U683" t="s">
        <v>8785</v>
      </c>
      <c r="V683" t="s">
        <v>12698</v>
      </c>
    </row>
    <row r="684" spans="1:22" x14ac:dyDescent="0.25">
      <c r="A684" t="s">
        <v>22</v>
      </c>
      <c r="B684" t="s">
        <v>700</v>
      </c>
      <c r="C684" t="s">
        <v>4752</v>
      </c>
      <c r="D684">
        <v>0</v>
      </c>
      <c r="E684">
        <v>0</v>
      </c>
      <c r="F684">
        <v>1</v>
      </c>
      <c r="G684">
        <v>1.86</v>
      </c>
      <c r="H684">
        <v>0.38</v>
      </c>
      <c r="I684">
        <v>398.8</v>
      </c>
      <c r="J684">
        <v>0.75</v>
      </c>
      <c r="K684">
        <v>6.04</v>
      </c>
      <c r="L684">
        <v>1030</v>
      </c>
      <c r="M684">
        <v>267.19</v>
      </c>
      <c r="N684">
        <v>382.84</v>
      </c>
      <c r="O684">
        <v>3.56</v>
      </c>
      <c r="P684">
        <v>5.55</v>
      </c>
      <c r="Q684">
        <v>0.31</v>
      </c>
      <c r="R684">
        <v>0.61</v>
      </c>
      <c r="S684">
        <v>4000</v>
      </c>
      <c r="T684">
        <v>17000</v>
      </c>
      <c r="U684" t="s">
        <v>8786</v>
      </c>
      <c r="V684" t="s">
        <v>12699</v>
      </c>
    </row>
    <row r="685" spans="1:22" x14ac:dyDescent="0.25">
      <c r="A685" t="s">
        <v>22</v>
      </c>
      <c r="B685" t="s">
        <v>701</v>
      </c>
      <c r="C685" t="s">
        <v>4753</v>
      </c>
      <c r="D685">
        <v>0</v>
      </c>
      <c r="E685">
        <v>0</v>
      </c>
      <c r="F685">
        <v>1</v>
      </c>
      <c r="G685">
        <v>1.75</v>
      </c>
      <c r="H685">
        <v>0.38</v>
      </c>
      <c r="I685">
        <v>484.94</v>
      </c>
      <c r="J685">
        <v>0.87</v>
      </c>
      <c r="K685">
        <v>7.65</v>
      </c>
      <c r="L685">
        <v>1031</v>
      </c>
      <c r="M685">
        <v>324.91000000000003</v>
      </c>
      <c r="N685">
        <v>465.55</v>
      </c>
      <c r="O685">
        <v>4.51</v>
      </c>
      <c r="P685">
        <v>7.04</v>
      </c>
      <c r="Q685">
        <v>0.36</v>
      </c>
      <c r="R685">
        <v>0.71</v>
      </c>
      <c r="S685">
        <v>4000</v>
      </c>
      <c r="T685">
        <v>17000</v>
      </c>
      <c r="U685" t="s">
        <v>8787</v>
      </c>
      <c r="V685" t="s">
        <v>12700</v>
      </c>
    </row>
    <row r="686" spans="1:22" x14ac:dyDescent="0.25">
      <c r="A686" t="s">
        <v>22</v>
      </c>
      <c r="B686" t="s">
        <v>702</v>
      </c>
      <c r="C686" t="s">
        <v>4754</v>
      </c>
      <c r="D686">
        <v>0</v>
      </c>
      <c r="E686">
        <v>0</v>
      </c>
      <c r="F686">
        <v>1</v>
      </c>
      <c r="G686">
        <v>1.36</v>
      </c>
      <c r="H686">
        <v>0.38</v>
      </c>
      <c r="I686">
        <v>278.58</v>
      </c>
      <c r="J686">
        <v>0.8</v>
      </c>
      <c r="K686">
        <v>6.17</v>
      </c>
      <c r="L686">
        <v>1032</v>
      </c>
      <c r="M686">
        <v>186.65</v>
      </c>
      <c r="N686">
        <v>267.44</v>
      </c>
      <c r="O686">
        <v>3.64</v>
      </c>
      <c r="P686">
        <v>5.68</v>
      </c>
      <c r="Q686">
        <v>0.33</v>
      </c>
      <c r="R686">
        <v>0.65</v>
      </c>
      <c r="S686">
        <v>4000</v>
      </c>
      <c r="T686">
        <v>17000</v>
      </c>
      <c r="U686" t="s">
        <v>8788</v>
      </c>
      <c r="V686" t="s">
        <v>12701</v>
      </c>
    </row>
    <row r="687" spans="1:22" x14ac:dyDescent="0.25">
      <c r="A687" t="s">
        <v>22</v>
      </c>
      <c r="B687" t="s">
        <v>703</v>
      </c>
      <c r="C687" t="s">
        <v>4755</v>
      </c>
      <c r="D687">
        <v>0</v>
      </c>
      <c r="E687">
        <v>0</v>
      </c>
      <c r="F687">
        <v>1</v>
      </c>
      <c r="G687">
        <v>2.8</v>
      </c>
      <c r="H687">
        <v>0.38</v>
      </c>
      <c r="I687">
        <v>569.04</v>
      </c>
      <c r="J687">
        <v>0.96</v>
      </c>
      <c r="K687">
        <v>8.15</v>
      </c>
      <c r="L687">
        <v>1033</v>
      </c>
      <c r="M687">
        <v>381.26</v>
      </c>
      <c r="N687">
        <v>546.28</v>
      </c>
      <c r="O687">
        <v>4.8099999999999996</v>
      </c>
      <c r="P687">
        <v>7.5</v>
      </c>
      <c r="Q687">
        <v>0.39</v>
      </c>
      <c r="R687">
        <v>0.77</v>
      </c>
      <c r="S687">
        <v>4000</v>
      </c>
      <c r="T687">
        <v>17000</v>
      </c>
      <c r="U687" t="s">
        <v>8789</v>
      </c>
      <c r="V687" t="s">
        <v>12702</v>
      </c>
    </row>
    <row r="688" spans="1:22" x14ac:dyDescent="0.25">
      <c r="A688" t="s">
        <v>22</v>
      </c>
      <c r="B688" t="s">
        <v>704</v>
      </c>
      <c r="C688" t="s">
        <v>4756</v>
      </c>
      <c r="D688">
        <v>0</v>
      </c>
      <c r="E688">
        <v>0</v>
      </c>
      <c r="F688">
        <v>1</v>
      </c>
      <c r="G688">
        <v>0.79</v>
      </c>
      <c r="H688">
        <v>0.38</v>
      </c>
      <c r="I688">
        <v>227.65</v>
      </c>
      <c r="J688">
        <v>0.74</v>
      </c>
      <c r="K688">
        <v>5.53</v>
      </c>
      <c r="L688">
        <v>1034</v>
      </c>
      <c r="M688">
        <v>152.53</v>
      </c>
      <c r="N688">
        <v>218.55</v>
      </c>
      <c r="O688">
        <v>3.26</v>
      </c>
      <c r="P688">
        <v>5.09</v>
      </c>
      <c r="Q688">
        <v>0.3</v>
      </c>
      <c r="R688">
        <v>0.6</v>
      </c>
      <c r="S688">
        <v>4000</v>
      </c>
      <c r="T688">
        <v>17000</v>
      </c>
      <c r="U688" t="s">
        <v>8790</v>
      </c>
      <c r="V688" t="s">
        <v>12703</v>
      </c>
    </row>
    <row r="689" spans="1:22" x14ac:dyDescent="0.25">
      <c r="A689" t="s">
        <v>22</v>
      </c>
      <c r="B689" t="s">
        <v>705</v>
      </c>
      <c r="C689" t="s">
        <v>4757</v>
      </c>
      <c r="D689">
        <v>0</v>
      </c>
      <c r="E689">
        <v>0</v>
      </c>
      <c r="F689">
        <v>1</v>
      </c>
      <c r="G689">
        <v>0.75</v>
      </c>
      <c r="H689">
        <v>0.38</v>
      </c>
      <c r="I689">
        <v>481.28</v>
      </c>
      <c r="J689">
        <v>0.59</v>
      </c>
      <c r="K689">
        <v>4.53</v>
      </c>
      <c r="L689">
        <v>1036</v>
      </c>
      <c r="M689">
        <v>322.45999999999998</v>
      </c>
      <c r="N689">
        <v>462.03</v>
      </c>
      <c r="O689">
        <v>2.67</v>
      </c>
      <c r="P689">
        <v>4.17</v>
      </c>
      <c r="Q689">
        <v>0.24</v>
      </c>
      <c r="R689">
        <v>0.47</v>
      </c>
      <c r="S689">
        <v>4000</v>
      </c>
      <c r="T689">
        <v>17000</v>
      </c>
      <c r="U689" t="s">
        <v>8791</v>
      </c>
      <c r="V689" t="s">
        <v>12704</v>
      </c>
    </row>
    <row r="690" spans="1:22" x14ac:dyDescent="0.25">
      <c r="A690" t="s">
        <v>22</v>
      </c>
      <c r="B690" t="s">
        <v>706</v>
      </c>
      <c r="C690" t="s">
        <v>4758</v>
      </c>
      <c r="D690">
        <v>0</v>
      </c>
      <c r="E690">
        <v>0</v>
      </c>
      <c r="F690">
        <v>1</v>
      </c>
      <c r="G690">
        <v>2.0699999999999998</v>
      </c>
      <c r="H690">
        <v>0.38</v>
      </c>
      <c r="I690">
        <v>299.20999999999998</v>
      </c>
      <c r="J690">
        <v>0.89</v>
      </c>
      <c r="K690">
        <v>7.08</v>
      </c>
      <c r="L690">
        <v>1037</v>
      </c>
      <c r="M690">
        <v>200.47</v>
      </c>
      <c r="N690">
        <v>287.24</v>
      </c>
      <c r="O690">
        <v>4.18</v>
      </c>
      <c r="P690">
        <v>6.52</v>
      </c>
      <c r="Q690">
        <v>0.36</v>
      </c>
      <c r="R690">
        <v>0.72</v>
      </c>
      <c r="S690">
        <v>4000</v>
      </c>
      <c r="T690">
        <v>17000</v>
      </c>
      <c r="U690" t="s">
        <v>8792</v>
      </c>
      <c r="V690" t="s">
        <v>12705</v>
      </c>
    </row>
    <row r="691" spans="1:22" x14ac:dyDescent="0.25">
      <c r="A691" t="s">
        <v>22</v>
      </c>
      <c r="B691" t="s">
        <v>707</v>
      </c>
      <c r="C691" t="s">
        <v>4759</v>
      </c>
      <c r="D691">
        <v>0</v>
      </c>
      <c r="E691">
        <v>0</v>
      </c>
      <c r="F691">
        <v>1</v>
      </c>
      <c r="G691">
        <v>3.66</v>
      </c>
      <c r="H691">
        <v>0.38</v>
      </c>
      <c r="I691">
        <v>330.15</v>
      </c>
      <c r="J691">
        <v>0.93</v>
      </c>
      <c r="K691">
        <v>7.77</v>
      </c>
      <c r="L691">
        <v>1038</v>
      </c>
      <c r="M691">
        <v>221.2</v>
      </c>
      <c r="N691">
        <v>316.94</v>
      </c>
      <c r="O691">
        <v>4.59</v>
      </c>
      <c r="P691">
        <v>7.15</v>
      </c>
      <c r="Q691">
        <v>0.38</v>
      </c>
      <c r="R691">
        <v>0.75</v>
      </c>
      <c r="S691">
        <v>4000</v>
      </c>
      <c r="T691">
        <v>17000</v>
      </c>
      <c r="U691" t="s">
        <v>8793</v>
      </c>
      <c r="V691" t="s">
        <v>12706</v>
      </c>
    </row>
    <row r="692" spans="1:22" x14ac:dyDescent="0.25">
      <c r="A692" t="s">
        <v>22</v>
      </c>
      <c r="B692" t="s">
        <v>708</v>
      </c>
      <c r="C692" t="s">
        <v>4760</v>
      </c>
      <c r="D692">
        <v>0</v>
      </c>
      <c r="E692">
        <v>0</v>
      </c>
      <c r="F692">
        <v>1</v>
      </c>
      <c r="G692">
        <v>1.25</v>
      </c>
      <c r="H692">
        <v>0.37</v>
      </c>
      <c r="I692">
        <v>365.45</v>
      </c>
      <c r="J692">
        <v>0.76</v>
      </c>
      <c r="K692">
        <v>5.96</v>
      </c>
      <c r="L692">
        <v>1040</v>
      </c>
      <c r="M692">
        <v>244.85</v>
      </c>
      <c r="N692">
        <v>350.83</v>
      </c>
      <c r="O692">
        <v>3.51</v>
      </c>
      <c r="P692">
        <v>5.48</v>
      </c>
      <c r="Q692">
        <v>0.31</v>
      </c>
      <c r="R692">
        <v>0.61</v>
      </c>
      <c r="S692">
        <v>4000</v>
      </c>
      <c r="T692">
        <v>17000</v>
      </c>
      <c r="U692" t="s">
        <v>8794</v>
      </c>
      <c r="V692" t="s">
        <v>12707</v>
      </c>
    </row>
    <row r="693" spans="1:22" x14ac:dyDescent="0.25">
      <c r="A693" t="s">
        <v>22</v>
      </c>
      <c r="B693" t="s">
        <v>709</v>
      </c>
      <c r="C693" t="s">
        <v>4761</v>
      </c>
      <c r="D693">
        <v>0</v>
      </c>
      <c r="E693">
        <v>0</v>
      </c>
      <c r="F693">
        <v>1</v>
      </c>
      <c r="G693">
        <v>0.82</v>
      </c>
      <c r="H693">
        <v>0.37</v>
      </c>
      <c r="I693">
        <v>244.51</v>
      </c>
      <c r="J693">
        <v>0.64</v>
      </c>
      <c r="K693">
        <v>4.76</v>
      </c>
      <c r="L693">
        <v>1041</v>
      </c>
      <c r="M693">
        <v>163.82</v>
      </c>
      <c r="N693">
        <v>234.73</v>
      </c>
      <c r="O693">
        <v>2.81</v>
      </c>
      <c r="P693">
        <v>4.38</v>
      </c>
      <c r="Q693">
        <v>0.26</v>
      </c>
      <c r="R693">
        <v>0.52</v>
      </c>
      <c r="S693">
        <v>4000</v>
      </c>
      <c r="T693">
        <v>17000</v>
      </c>
      <c r="U693" t="s">
        <v>8795</v>
      </c>
      <c r="V693" t="s">
        <v>12708</v>
      </c>
    </row>
    <row r="694" spans="1:22" x14ac:dyDescent="0.25">
      <c r="A694" t="s">
        <v>22</v>
      </c>
      <c r="B694" t="s">
        <v>710</v>
      </c>
      <c r="C694" t="s">
        <v>4762</v>
      </c>
      <c r="D694">
        <v>0</v>
      </c>
      <c r="E694">
        <v>0</v>
      </c>
      <c r="F694">
        <v>1</v>
      </c>
      <c r="G694">
        <v>1.1599999999999999</v>
      </c>
      <c r="H694">
        <v>0.37</v>
      </c>
      <c r="I694">
        <v>355.76</v>
      </c>
      <c r="J694">
        <v>0.94</v>
      </c>
      <c r="K694">
        <v>7.59</v>
      </c>
      <c r="L694">
        <v>1043</v>
      </c>
      <c r="M694">
        <v>238.36</v>
      </c>
      <c r="N694">
        <v>341.53</v>
      </c>
      <c r="O694">
        <v>4.4800000000000004</v>
      </c>
      <c r="P694">
        <v>6.98</v>
      </c>
      <c r="Q694">
        <v>0.38</v>
      </c>
      <c r="R694">
        <v>0.76</v>
      </c>
      <c r="S694">
        <v>4000</v>
      </c>
      <c r="T694">
        <v>17000</v>
      </c>
      <c r="U694" t="s">
        <v>8796</v>
      </c>
      <c r="V694" t="s">
        <v>12709</v>
      </c>
    </row>
    <row r="695" spans="1:22" x14ac:dyDescent="0.25">
      <c r="A695" t="s">
        <v>22</v>
      </c>
      <c r="B695" t="s">
        <v>711</v>
      </c>
      <c r="C695" t="s">
        <v>4763</v>
      </c>
      <c r="D695">
        <v>0</v>
      </c>
      <c r="E695">
        <v>0</v>
      </c>
      <c r="F695">
        <v>1</v>
      </c>
      <c r="G695">
        <v>2.63</v>
      </c>
      <c r="H695">
        <v>0.37</v>
      </c>
      <c r="I695">
        <v>374.28</v>
      </c>
      <c r="J695">
        <v>1.1499999999999999</v>
      </c>
      <c r="K695">
        <v>9.68</v>
      </c>
      <c r="L695">
        <v>1044</v>
      </c>
      <c r="M695">
        <v>250.77</v>
      </c>
      <c r="N695">
        <v>359.31</v>
      </c>
      <c r="O695">
        <v>5.71</v>
      </c>
      <c r="P695">
        <v>8.9</v>
      </c>
      <c r="Q695">
        <v>0.47</v>
      </c>
      <c r="R695">
        <v>0.93</v>
      </c>
      <c r="S695">
        <v>4000</v>
      </c>
      <c r="T695">
        <v>17000</v>
      </c>
      <c r="U695" t="s">
        <v>8797</v>
      </c>
      <c r="V695" t="s">
        <v>12710</v>
      </c>
    </row>
    <row r="696" spans="1:22" x14ac:dyDescent="0.25">
      <c r="A696" t="s">
        <v>22</v>
      </c>
      <c r="B696" t="s">
        <v>712</v>
      </c>
      <c r="C696" t="s">
        <v>4764</v>
      </c>
      <c r="D696">
        <v>0</v>
      </c>
      <c r="E696">
        <v>0</v>
      </c>
      <c r="F696">
        <v>1</v>
      </c>
      <c r="G696">
        <v>1.75</v>
      </c>
      <c r="H696">
        <v>0.37</v>
      </c>
      <c r="I696">
        <v>393.16</v>
      </c>
      <c r="J696">
        <v>0.94</v>
      </c>
      <c r="K696">
        <v>7.79</v>
      </c>
      <c r="L696">
        <v>1045</v>
      </c>
      <c r="M696">
        <v>263.42</v>
      </c>
      <c r="N696">
        <v>377.44</v>
      </c>
      <c r="O696">
        <v>4.59</v>
      </c>
      <c r="P696">
        <v>7.16</v>
      </c>
      <c r="Q696">
        <v>0.39</v>
      </c>
      <c r="R696">
        <v>0.76</v>
      </c>
      <c r="S696">
        <v>4000</v>
      </c>
      <c r="T696">
        <v>17000</v>
      </c>
      <c r="U696" t="s">
        <v>8798</v>
      </c>
      <c r="V696" t="s">
        <v>12711</v>
      </c>
    </row>
    <row r="697" spans="1:22" x14ac:dyDescent="0.25">
      <c r="A697" t="s">
        <v>22</v>
      </c>
      <c r="B697" t="s">
        <v>713</v>
      </c>
      <c r="C697" t="s">
        <v>4765</v>
      </c>
      <c r="D697">
        <v>0</v>
      </c>
      <c r="E697">
        <v>0</v>
      </c>
      <c r="F697">
        <v>1</v>
      </c>
      <c r="G697">
        <v>1.34</v>
      </c>
      <c r="H697">
        <v>0.37</v>
      </c>
      <c r="I697">
        <v>235.93</v>
      </c>
      <c r="J697">
        <v>0.72</v>
      </c>
      <c r="K697">
        <v>5.43</v>
      </c>
      <c r="L697">
        <v>1046</v>
      </c>
      <c r="M697">
        <v>158.08000000000001</v>
      </c>
      <c r="N697">
        <v>226.5</v>
      </c>
      <c r="O697">
        <v>3.2</v>
      </c>
      <c r="P697">
        <v>4.99</v>
      </c>
      <c r="Q697">
        <v>0.28999999999999998</v>
      </c>
      <c r="R697">
        <v>0.57999999999999996</v>
      </c>
      <c r="S697">
        <v>4000</v>
      </c>
      <c r="T697">
        <v>17000</v>
      </c>
      <c r="U697" t="s">
        <v>8799</v>
      </c>
      <c r="V697" t="s">
        <v>12712</v>
      </c>
    </row>
    <row r="698" spans="1:22" x14ac:dyDescent="0.25">
      <c r="A698" t="s">
        <v>22</v>
      </c>
      <c r="B698" t="s">
        <v>714</v>
      </c>
      <c r="C698" t="s">
        <v>4766</v>
      </c>
      <c r="D698">
        <v>0</v>
      </c>
      <c r="E698">
        <v>0</v>
      </c>
      <c r="F698">
        <v>1</v>
      </c>
      <c r="G698">
        <v>1.39</v>
      </c>
      <c r="H698">
        <v>0.37</v>
      </c>
      <c r="I698">
        <v>367.99</v>
      </c>
      <c r="J698">
        <v>0.85</v>
      </c>
      <c r="K698">
        <v>7.17</v>
      </c>
      <c r="L698">
        <v>1047</v>
      </c>
      <c r="M698">
        <v>246.56</v>
      </c>
      <c r="N698">
        <v>353.27</v>
      </c>
      <c r="O698">
        <v>4.2300000000000004</v>
      </c>
      <c r="P698">
        <v>6.6</v>
      </c>
      <c r="Q698">
        <v>0.35</v>
      </c>
      <c r="R698">
        <v>0.69</v>
      </c>
      <c r="S698">
        <v>4000</v>
      </c>
      <c r="T698">
        <v>17000</v>
      </c>
      <c r="U698" t="s">
        <v>8800</v>
      </c>
      <c r="V698" t="s">
        <v>12713</v>
      </c>
    </row>
    <row r="699" spans="1:22" x14ac:dyDescent="0.25">
      <c r="A699" t="s">
        <v>22</v>
      </c>
      <c r="B699" t="s">
        <v>715</v>
      </c>
      <c r="C699" t="s">
        <v>4767</v>
      </c>
      <c r="D699">
        <v>0</v>
      </c>
      <c r="E699">
        <v>0</v>
      </c>
      <c r="F699">
        <v>1</v>
      </c>
      <c r="G699">
        <v>3.05</v>
      </c>
      <c r="H699">
        <v>0.37</v>
      </c>
      <c r="I699">
        <v>305.99</v>
      </c>
      <c r="J699">
        <v>0.96</v>
      </c>
      <c r="K699">
        <v>7.91</v>
      </c>
      <c r="L699">
        <v>1048</v>
      </c>
      <c r="M699">
        <v>205.01</v>
      </c>
      <c r="N699">
        <v>293.75</v>
      </c>
      <c r="O699">
        <v>4.67</v>
      </c>
      <c r="P699">
        <v>7.28</v>
      </c>
      <c r="Q699">
        <v>0.39</v>
      </c>
      <c r="R699">
        <v>0.78</v>
      </c>
      <c r="S699">
        <v>4000</v>
      </c>
      <c r="T699">
        <v>17000</v>
      </c>
      <c r="U699" t="s">
        <v>8801</v>
      </c>
      <c r="V699" t="s">
        <v>12714</v>
      </c>
    </row>
    <row r="700" spans="1:22" x14ac:dyDescent="0.25">
      <c r="A700" t="s">
        <v>22</v>
      </c>
      <c r="B700" t="s">
        <v>716</v>
      </c>
      <c r="C700" t="s">
        <v>4768</v>
      </c>
      <c r="D700">
        <v>0</v>
      </c>
      <c r="E700">
        <v>0</v>
      </c>
      <c r="F700">
        <v>1</v>
      </c>
      <c r="G700">
        <v>2.16</v>
      </c>
      <c r="H700">
        <v>0.37</v>
      </c>
      <c r="I700">
        <v>324.66000000000003</v>
      </c>
      <c r="J700">
        <v>0.74</v>
      </c>
      <c r="K700">
        <v>5.94</v>
      </c>
      <c r="L700">
        <v>1049</v>
      </c>
      <c r="M700">
        <v>217.52</v>
      </c>
      <c r="N700">
        <v>311.67</v>
      </c>
      <c r="O700">
        <v>3.5</v>
      </c>
      <c r="P700">
        <v>5.46</v>
      </c>
      <c r="Q700">
        <v>0.3</v>
      </c>
      <c r="R700">
        <v>0.6</v>
      </c>
      <c r="S700">
        <v>4000</v>
      </c>
      <c r="T700">
        <v>17000</v>
      </c>
      <c r="U700" t="s">
        <v>8802</v>
      </c>
      <c r="V700" t="s">
        <v>12715</v>
      </c>
    </row>
    <row r="701" spans="1:22" x14ac:dyDescent="0.25">
      <c r="A701" t="s">
        <v>22</v>
      </c>
      <c r="B701" t="s">
        <v>717</v>
      </c>
      <c r="C701" t="s">
        <v>4769</v>
      </c>
      <c r="D701">
        <v>0</v>
      </c>
      <c r="E701">
        <v>0</v>
      </c>
      <c r="F701">
        <v>1</v>
      </c>
      <c r="G701">
        <v>1.24</v>
      </c>
      <c r="H701">
        <v>0.37</v>
      </c>
      <c r="I701">
        <v>220.34</v>
      </c>
      <c r="J701">
        <v>0.79</v>
      </c>
      <c r="K701">
        <v>6.07</v>
      </c>
      <c r="L701">
        <v>1051</v>
      </c>
      <c r="M701">
        <v>147.63</v>
      </c>
      <c r="N701">
        <v>211.52</v>
      </c>
      <c r="O701">
        <v>3.58</v>
      </c>
      <c r="P701">
        <v>5.59</v>
      </c>
      <c r="Q701">
        <v>0.32</v>
      </c>
      <c r="R701">
        <v>0.64</v>
      </c>
      <c r="S701">
        <v>4000</v>
      </c>
      <c r="T701">
        <v>17000</v>
      </c>
      <c r="U701" t="s">
        <v>8803</v>
      </c>
      <c r="V701" t="s">
        <v>12716</v>
      </c>
    </row>
    <row r="702" spans="1:22" x14ac:dyDescent="0.25">
      <c r="A702" t="s">
        <v>22</v>
      </c>
      <c r="B702" t="s">
        <v>718</v>
      </c>
      <c r="C702" t="s">
        <v>4770</v>
      </c>
      <c r="D702">
        <v>0</v>
      </c>
      <c r="E702">
        <v>0</v>
      </c>
      <c r="F702">
        <v>1</v>
      </c>
      <c r="G702">
        <v>0.54</v>
      </c>
      <c r="H702">
        <v>0.37</v>
      </c>
      <c r="I702">
        <v>350.34</v>
      </c>
      <c r="J702">
        <v>0.4</v>
      </c>
      <c r="K702">
        <v>3.03</v>
      </c>
      <c r="L702">
        <v>1053</v>
      </c>
      <c r="M702">
        <v>234.73</v>
      </c>
      <c r="N702">
        <v>336.33</v>
      </c>
      <c r="O702">
        <v>1.79</v>
      </c>
      <c r="P702">
        <v>2.79</v>
      </c>
      <c r="Q702">
        <v>0.16</v>
      </c>
      <c r="R702">
        <v>0.32</v>
      </c>
      <c r="S702">
        <v>4000</v>
      </c>
      <c r="T702">
        <v>17000</v>
      </c>
      <c r="U702" t="s">
        <v>8804</v>
      </c>
      <c r="V702" t="s">
        <v>12717</v>
      </c>
    </row>
    <row r="703" spans="1:22" x14ac:dyDescent="0.25">
      <c r="A703" t="s">
        <v>22</v>
      </c>
      <c r="B703" t="s">
        <v>719</v>
      </c>
      <c r="C703" t="s">
        <v>4771</v>
      </c>
      <c r="D703">
        <v>0</v>
      </c>
      <c r="E703">
        <v>0</v>
      </c>
      <c r="F703">
        <v>1</v>
      </c>
      <c r="G703">
        <v>1.93</v>
      </c>
      <c r="H703">
        <v>0.37</v>
      </c>
      <c r="I703">
        <v>394.81</v>
      </c>
      <c r="J703">
        <v>0.73</v>
      </c>
      <c r="K703">
        <v>5.97</v>
      </c>
      <c r="L703">
        <v>1054</v>
      </c>
      <c r="M703">
        <v>264.52</v>
      </c>
      <c r="N703">
        <v>379.02</v>
      </c>
      <c r="O703">
        <v>3.52</v>
      </c>
      <c r="P703">
        <v>5.49</v>
      </c>
      <c r="Q703">
        <v>0.3</v>
      </c>
      <c r="R703">
        <v>0.59</v>
      </c>
      <c r="S703">
        <v>4000</v>
      </c>
      <c r="T703">
        <v>17000</v>
      </c>
      <c r="U703" t="s">
        <v>8805</v>
      </c>
      <c r="V703" t="s">
        <v>12718</v>
      </c>
    </row>
    <row r="704" spans="1:22" x14ac:dyDescent="0.25">
      <c r="A704" t="s">
        <v>22</v>
      </c>
      <c r="B704" t="s">
        <v>720</v>
      </c>
      <c r="C704" t="s">
        <v>4772</v>
      </c>
      <c r="D704">
        <v>0</v>
      </c>
      <c r="E704">
        <v>0</v>
      </c>
      <c r="F704">
        <v>1</v>
      </c>
      <c r="G704">
        <v>1.25</v>
      </c>
      <c r="H704">
        <v>0.37</v>
      </c>
      <c r="I704">
        <v>311.39</v>
      </c>
      <c r="J704">
        <v>0.68</v>
      </c>
      <c r="K704">
        <v>5.33</v>
      </c>
      <c r="L704">
        <v>1056</v>
      </c>
      <c r="M704">
        <v>208.63</v>
      </c>
      <c r="N704">
        <v>298.94</v>
      </c>
      <c r="O704">
        <v>3.14</v>
      </c>
      <c r="P704">
        <v>4.9000000000000004</v>
      </c>
      <c r="Q704">
        <v>0.28000000000000003</v>
      </c>
      <c r="R704">
        <v>0.55000000000000004</v>
      </c>
      <c r="S704">
        <v>4000</v>
      </c>
      <c r="T704">
        <v>17000</v>
      </c>
      <c r="U704" t="s">
        <v>8806</v>
      </c>
      <c r="V704" t="s">
        <v>12719</v>
      </c>
    </row>
    <row r="705" spans="1:22" x14ac:dyDescent="0.25">
      <c r="A705" t="s">
        <v>22</v>
      </c>
      <c r="B705" t="s">
        <v>721</v>
      </c>
      <c r="C705" t="s">
        <v>4773</v>
      </c>
      <c r="D705">
        <v>0</v>
      </c>
      <c r="E705">
        <v>0</v>
      </c>
      <c r="F705">
        <v>1</v>
      </c>
      <c r="G705">
        <v>0.82</v>
      </c>
      <c r="H705">
        <v>0.37</v>
      </c>
      <c r="I705">
        <v>271.83999999999997</v>
      </c>
      <c r="J705">
        <v>0.61</v>
      </c>
      <c r="K705">
        <v>4.71</v>
      </c>
      <c r="L705">
        <v>1057</v>
      </c>
      <c r="M705">
        <v>182.13</v>
      </c>
      <c r="N705">
        <v>260.97000000000003</v>
      </c>
      <c r="O705">
        <v>2.78</v>
      </c>
      <c r="P705">
        <v>4.33</v>
      </c>
      <c r="Q705">
        <v>0.25</v>
      </c>
      <c r="R705">
        <v>0.5</v>
      </c>
      <c r="S705">
        <v>4000</v>
      </c>
      <c r="T705">
        <v>17000</v>
      </c>
      <c r="U705" t="s">
        <v>8807</v>
      </c>
      <c r="V705" t="s">
        <v>12720</v>
      </c>
    </row>
    <row r="706" spans="1:22" x14ac:dyDescent="0.25">
      <c r="A706" t="s">
        <v>22</v>
      </c>
      <c r="B706" t="s">
        <v>722</v>
      </c>
      <c r="C706" t="s">
        <v>4774</v>
      </c>
      <c r="D706">
        <v>0</v>
      </c>
      <c r="E706">
        <v>0</v>
      </c>
      <c r="F706">
        <v>1</v>
      </c>
      <c r="G706">
        <v>2.39</v>
      </c>
      <c r="H706">
        <v>0.37</v>
      </c>
      <c r="I706">
        <v>392.49</v>
      </c>
      <c r="J706">
        <v>0.79</v>
      </c>
      <c r="K706">
        <v>6.54</v>
      </c>
      <c r="L706">
        <v>1058</v>
      </c>
      <c r="M706">
        <v>262.97000000000003</v>
      </c>
      <c r="N706">
        <v>376.79</v>
      </c>
      <c r="O706">
        <v>3.86</v>
      </c>
      <c r="P706">
        <v>6.01</v>
      </c>
      <c r="Q706">
        <v>0.32</v>
      </c>
      <c r="R706">
        <v>0.64</v>
      </c>
      <c r="S706">
        <v>4000</v>
      </c>
      <c r="T706">
        <v>17000</v>
      </c>
      <c r="U706" t="s">
        <v>8808</v>
      </c>
      <c r="V706" t="s">
        <v>12721</v>
      </c>
    </row>
    <row r="707" spans="1:22" x14ac:dyDescent="0.25">
      <c r="A707" t="s">
        <v>22</v>
      </c>
      <c r="B707" t="s">
        <v>723</v>
      </c>
      <c r="C707" t="s">
        <v>4775</v>
      </c>
      <c r="D707">
        <v>0</v>
      </c>
      <c r="E707">
        <v>0</v>
      </c>
      <c r="F707">
        <v>1</v>
      </c>
      <c r="G707">
        <v>1.91</v>
      </c>
      <c r="H707">
        <v>0.37</v>
      </c>
      <c r="I707">
        <v>243.53</v>
      </c>
      <c r="J707">
        <v>0.84</v>
      </c>
      <c r="K707">
        <v>6.69</v>
      </c>
      <c r="L707">
        <v>1059</v>
      </c>
      <c r="M707">
        <v>163.16</v>
      </c>
      <c r="N707">
        <v>233.79</v>
      </c>
      <c r="O707">
        <v>3.95</v>
      </c>
      <c r="P707">
        <v>6.15</v>
      </c>
      <c r="Q707">
        <v>0.35</v>
      </c>
      <c r="R707">
        <v>0.68</v>
      </c>
      <c r="S707">
        <v>4000</v>
      </c>
      <c r="T707">
        <v>17000</v>
      </c>
      <c r="U707" t="s">
        <v>8809</v>
      </c>
      <c r="V707" t="s">
        <v>12722</v>
      </c>
    </row>
    <row r="708" spans="1:22" x14ac:dyDescent="0.25">
      <c r="A708" t="s">
        <v>22</v>
      </c>
      <c r="B708" t="s">
        <v>724</v>
      </c>
      <c r="C708" t="s">
        <v>4776</v>
      </c>
      <c r="D708">
        <v>0</v>
      </c>
      <c r="E708">
        <v>0</v>
      </c>
      <c r="F708">
        <v>1</v>
      </c>
      <c r="G708">
        <v>2.2000000000000002</v>
      </c>
      <c r="H708">
        <v>0.37</v>
      </c>
      <c r="I708">
        <v>407.73</v>
      </c>
      <c r="J708">
        <v>0.95</v>
      </c>
      <c r="K708">
        <v>7.95</v>
      </c>
      <c r="L708">
        <v>1061</v>
      </c>
      <c r="M708">
        <v>273.18</v>
      </c>
      <c r="N708">
        <v>391.42</v>
      </c>
      <c r="O708">
        <v>4.6900000000000004</v>
      </c>
      <c r="P708">
        <v>7.31</v>
      </c>
      <c r="Q708">
        <v>0.39</v>
      </c>
      <c r="R708">
        <v>0.77</v>
      </c>
      <c r="S708">
        <v>4000</v>
      </c>
      <c r="T708">
        <v>17000</v>
      </c>
      <c r="U708" t="s">
        <v>8810</v>
      </c>
      <c r="V708" t="s">
        <v>12723</v>
      </c>
    </row>
    <row r="709" spans="1:22" x14ac:dyDescent="0.25">
      <c r="A709" t="s">
        <v>22</v>
      </c>
      <c r="B709" t="s">
        <v>725</v>
      </c>
      <c r="C709" t="s">
        <v>4777</v>
      </c>
      <c r="D709">
        <v>0</v>
      </c>
      <c r="E709">
        <v>0</v>
      </c>
      <c r="F709">
        <v>1</v>
      </c>
      <c r="G709">
        <v>2.14</v>
      </c>
      <c r="H709">
        <v>0.37</v>
      </c>
      <c r="I709">
        <v>257.43</v>
      </c>
      <c r="J709">
        <v>1</v>
      </c>
      <c r="K709">
        <v>8.14</v>
      </c>
      <c r="L709">
        <v>1062</v>
      </c>
      <c r="M709">
        <v>172.48</v>
      </c>
      <c r="N709">
        <v>247.13</v>
      </c>
      <c r="O709">
        <v>4.8</v>
      </c>
      <c r="P709">
        <v>7.48</v>
      </c>
      <c r="Q709">
        <v>0.41</v>
      </c>
      <c r="R709">
        <v>0.81</v>
      </c>
      <c r="S709">
        <v>4000</v>
      </c>
      <c r="T709">
        <v>17000</v>
      </c>
      <c r="U709" t="s">
        <v>8811</v>
      </c>
      <c r="V709" t="s">
        <v>12724</v>
      </c>
    </row>
    <row r="710" spans="1:22" x14ac:dyDescent="0.25">
      <c r="A710" t="s">
        <v>22</v>
      </c>
      <c r="B710" t="s">
        <v>726</v>
      </c>
      <c r="C710" t="s">
        <v>4778</v>
      </c>
      <c r="D710">
        <v>0</v>
      </c>
      <c r="E710">
        <v>0</v>
      </c>
      <c r="F710">
        <v>1</v>
      </c>
      <c r="G710">
        <v>1.01</v>
      </c>
      <c r="H710">
        <v>0.37</v>
      </c>
      <c r="I710">
        <v>250.92</v>
      </c>
      <c r="J710">
        <v>0.74</v>
      </c>
      <c r="K710">
        <v>5.64</v>
      </c>
      <c r="L710">
        <v>1065</v>
      </c>
      <c r="M710">
        <v>168.12</v>
      </c>
      <c r="N710">
        <v>240.88</v>
      </c>
      <c r="O710">
        <v>3.33</v>
      </c>
      <c r="P710">
        <v>5.19</v>
      </c>
      <c r="Q710">
        <v>0.3</v>
      </c>
      <c r="R710">
        <v>0.6</v>
      </c>
      <c r="S710">
        <v>4000</v>
      </c>
      <c r="T710">
        <v>17000</v>
      </c>
      <c r="U710" t="s">
        <v>8812</v>
      </c>
      <c r="V710" t="s">
        <v>12725</v>
      </c>
    </row>
    <row r="711" spans="1:22" x14ac:dyDescent="0.25">
      <c r="A711" t="s">
        <v>22</v>
      </c>
      <c r="B711" t="s">
        <v>727</v>
      </c>
      <c r="C711" t="s">
        <v>4779</v>
      </c>
      <c r="D711">
        <v>0</v>
      </c>
      <c r="E711">
        <v>0</v>
      </c>
      <c r="F711">
        <v>1</v>
      </c>
      <c r="G711">
        <v>4.74</v>
      </c>
      <c r="H711">
        <v>0.37</v>
      </c>
      <c r="I711">
        <v>320.14999999999998</v>
      </c>
      <c r="J711">
        <v>1.21</v>
      </c>
      <c r="K711">
        <v>10.24</v>
      </c>
      <c r="L711">
        <v>1066</v>
      </c>
      <c r="M711">
        <v>214.5</v>
      </c>
      <c r="N711">
        <v>307.33999999999997</v>
      </c>
      <c r="O711">
        <v>6.04</v>
      </c>
      <c r="P711">
        <v>9.42</v>
      </c>
      <c r="Q711">
        <v>0.49</v>
      </c>
      <c r="R711">
        <v>0.98</v>
      </c>
      <c r="S711">
        <v>4000</v>
      </c>
      <c r="T711">
        <v>17000</v>
      </c>
      <c r="U711" t="s">
        <v>8813</v>
      </c>
      <c r="V711" t="s">
        <v>12726</v>
      </c>
    </row>
    <row r="712" spans="1:22" x14ac:dyDescent="0.25">
      <c r="A712" t="s">
        <v>22</v>
      </c>
      <c r="B712" t="s">
        <v>728</v>
      </c>
      <c r="C712" t="s">
        <v>4780</v>
      </c>
      <c r="D712">
        <v>0</v>
      </c>
      <c r="E712">
        <v>0</v>
      </c>
      <c r="F712">
        <v>1</v>
      </c>
      <c r="G712">
        <v>2.09</v>
      </c>
      <c r="H712">
        <v>0.37</v>
      </c>
      <c r="I712">
        <v>222.59</v>
      </c>
      <c r="J712">
        <v>0.68</v>
      </c>
      <c r="K712">
        <v>5.16</v>
      </c>
      <c r="L712">
        <v>1067</v>
      </c>
      <c r="M712">
        <v>149.13999999999999</v>
      </c>
      <c r="N712">
        <v>213.69</v>
      </c>
      <c r="O712">
        <v>3.05</v>
      </c>
      <c r="P712">
        <v>4.75</v>
      </c>
      <c r="Q712">
        <v>0.28000000000000003</v>
      </c>
      <c r="R712">
        <v>0.55000000000000004</v>
      </c>
      <c r="S712">
        <v>4000</v>
      </c>
      <c r="T712">
        <v>17000</v>
      </c>
      <c r="U712" t="s">
        <v>8814</v>
      </c>
      <c r="V712" t="s">
        <v>12727</v>
      </c>
    </row>
    <row r="713" spans="1:22" x14ac:dyDescent="0.25">
      <c r="A713" t="s">
        <v>22</v>
      </c>
      <c r="B713" t="s">
        <v>729</v>
      </c>
      <c r="C713" t="s">
        <v>4781</v>
      </c>
      <c r="D713">
        <v>0</v>
      </c>
      <c r="E713">
        <v>0</v>
      </c>
      <c r="F713">
        <v>1</v>
      </c>
      <c r="G713">
        <v>0.84</v>
      </c>
      <c r="H713">
        <v>0.37</v>
      </c>
      <c r="I713">
        <v>300.95999999999998</v>
      </c>
      <c r="J713">
        <v>0.69</v>
      </c>
      <c r="K713">
        <v>5.28</v>
      </c>
      <c r="L713">
        <v>1069</v>
      </c>
      <c r="M713">
        <v>201.64</v>
      </c>
      <c r="N713">
        <v>288.92</v>
      </c>
      <c r="O713">
        <v>3.11</v>
      </c>
      <c r="P713">
        <v>4.8499999999999996</v>
      </c>
      <c r="Q713">
        <v>0.28000000000000003</v>
      </c>
      <c r="R713">
        <v>0.56000000000000005</v>
      </c>
      <c r="S713">
        <v>4000</v>
      </c>
      <c r="T713">
        <v>17000</v>
      </c>
      <c r="U713" t="s">
        <v>8815</v>
      </c>
      <c r="V713" t="s">
        <v>12728</v>
      </c>
    </row>
    <row r="714" spans="1:22" x14ac:dyDescent="0.25">
      <c r="A714" t="s">
        <v>22</v>
      </c>
      <c r="B714" t="s">
        <v>730</v>
      </c>
      <c r="C714" t="s">
        <v>4782</v>
      </c>
      <c r="D714">
        <v>0</v>
      </c>
      <c r="E714">
        <v>0</v>
      </c>
      <c r="F714">
        <v>1</v>
      </c>
      <c r="G714">
        <v>1.46</v>
      </c>
      <c r="H714">
        <v>0.37</v>
      </c>
      <c r="I714">
        <v>349.74</v>
      </c>
      <c r="J714">
        <v>0.64</v>
      </c>
      <c r="K714">
        <v>4.96</v>
      </c>
      <c r="L714">
        <v>1070</v>
      </c>
      <c r="M714">
        <v>234.33</v>
      </c>
      <c r="N714">
        <v>335.76</v>
      </c>
      <c r="O714">
        <v>2.93</v>
      </c>
      <c r="P714">
        <v>4.5599999999999996</v>
      </c>
      <c r="Q714">
        <v>0.26</v>
      </c>
      <c r="R714">
        <v>0.52</v>
      </c>
      <c r="S714">
        <v>4000</v>
      </c>
      <c r="T714">
        <v>17000</v>
      </c>
      <c r="U714" t="s">
        <v>8816</v>
      </c>
      <c r="V714" t="s">
        <v>12729</v>
      </c>
    </row>
    <row r="715" spans="1:22" x14ac:dyDescent="0.25">
      <c r="A715" t="s">
        <v>22</v>
      </c>
      <c r="B715" t="s">
        <v>731</v>
      </c>
      <c r="C715" t="s">
        <v>4783</v>
      </c>
      <c r="D715">
        <v>0</v>
      </c>
      <c r="E715">
        <v>0</v>
      </c>
      <c r="F715">
        <v>1</v>
      </c>
      <c r="G715">
        <v>2.34</v>
      </c>
      <c r="H715">
        <v>0.37</v>
      </c>
      <c r="I715">
        <v>285.66000000000003</v>
      </c>
      <c r="J715">
        <v>0.86</v>
      </c>
      <c r="K715">
        <v>6.94</v>
      </c>
      <c r="L715">
        <v>1072</v>
      </c>
      <c r="M715">
        <v>191.39</v>
      </c>
      <c r="N715">
        <v>274.23</v>
      </c>
      <c r="O715">
        <v>4.0999999999999996</v>
      </c>
      <c r="P715">
        <v>6.39</v>
      </c>
      <c r="Q715">
        <v>0.35</v>
      </c>
      <c r="R715">
        <v>0.69</v>
      </c>
      <c r="S715">
        <v>4000</v>
      </c>
      <c r="T715">
        <v>17000</v>
      </c>
      <c r="U715" t="s">
        <v>8817</v>
      </c>
      <c r="V715" t="s">
        <v>12730</v>
      </c>
    </row>
    <row r="716" spans="1:22" x14ac:dyDescent="0.25">
      <c r="A716" t="s">
        <v>22</v>
      </c>
      <c r="B716" t="s">
        <v>732</v>
      </c>
      <c r="C716" t="s">
        <v>4784</v>
      </c>
      <c r="D716">
        <v>0</v>
      </c>
      <c r="E716">
        <v>0</v>
      </c>
      <c r="F716">
        <v>1</v>
      </c>
      <c r="G716">
        <v>4.0199999999999996</v>
      </c>
      <c r="H716">
        <v>0.37</v>
      </c>
      <c r="I716">
        <v>479.75</v>
      </c>
      <c r="J716">
        <v>1.62</v>
      </c>
      <c r="K716">
        <v>14.3</v>
      </c>
      <c r="L716">
        <v>1073</v>
      </c>
      <c r="M716">
        <v>321.43</v>
      </c>
      <c r="N716">
        <v>460.56</v>
      </c>
      <c r="O716">
        <v>8.44</v>
      </c>
      <c r="P716">
        <v>13.16</v>
      </c>
      <c r="Q716">
        <v>0.66</v>
      </c>
      <c r="R716">
        <v>1.31</v>
      </c>
      <c r="S716">
        <v>4000</v>
      </c>
      <c r="T716">
        <v>17000</v>
      </c>
      <c r="U716" t="s">
        <v>8818</v>
      </c>
      <c r="V716" t="s">
        <v>12731</v>
      </c>
    </row>
    <row r="717" spans="1:22" x14ac:dyDescent="0.25">
      <c r="A717" t="s">
        <v>22</v>
      </c>
      <c r="B717" t="s">
        <v>733</v>
      </c>
      <c r="C717" t="s">
        <v>4785</v>
      </c>
      <c r="D717">
        <v>0</v>
      </c>
      <c r="E717">
        <v>0</v>
      </c>
      <c r="F717">
        <v>1</v>
      </c>
      <c r="G717">
        <v>1.06</v>
      </c>
      <c r="H717">
        <v>0.37</v>
      </c>
      <c r="I717">
        <v>216.6</v>
      </c>
      <c r="J717">
        <v>0.75</v>
      </c>
      <c r="K717">
        <v>5.71</v>
      </c>
      <c r="L717">
        <v>1074</v>
      </c>
      <c r="M717">
        <v>145.12</v>
      </c>
      <c r="N717">
        <v>207.93</v>
      </c>
      <c r="O717">
        <v>3.37</v>
      </c>
      <c r="P717">
        <v>5.25</v>
      </c>
      <c r="Q717">
        <v>0.31</v>
      </c>
      <c r="R717">
        <v>0.61</v>
      </c>
      <c r="S717">
        <v>4000</v>
      </c>
      <c r="T717">
        <v>17000</v>
      </c>
      <c r="U717" t="s">
        <v>8819</v>
      </c>
      <c r="V717" t="s">
        <v>12732</v>
      </c>
    </row>
    <row r="718" spans="1:22" x14ac:dyDescent="0.25">
      <c r="A718" t="s">
        <v>22</v>
      </c>
      <c r="B718" t="s">
        <v>734</v>
      </c>
      <c r="C718" t="s">
        <v>4786</v>
      </c>
      <c r="D718">
        <v>0</v>
      </c>
      <c r="E718">
        <v>0</v>
      </c>
      <c r="F718">
        <v>1</v>
      </c>
      <c r="G718">
        <v>4.8600000000000003</v>
      </c>
      <c r="H718">
        <v>0.37</v>
      </c>
      <c r="I718">
        <v>259.76</v>
      </c>
      <c r="J718">
        <v>0.8</v>
      </c>
      <c r="K718">
        <v>6.35</v>
      </c>
      <c r="L718">
        <v>1076</v>
      </c>
      <c r="M718">
        <v>174.04</v>
      </c>
      <c r="N718">
        <v>249.37</v>
      </c>
      <c r="O718">
        <v>3.75</v>
      </c>
      <c r="P718">
        <v>5.84</v>
      </c>
      <c r="Q718">
        <v>0.33</v>
      </c>
      <c r="R718">
        <v>0.65</v>
      </c>
      <c r="S718">
        <v>4000</v>
      </c>
      <c r="T718">
        <v>17000</v>
      </c>
      <c r="U718" t="s">
        <v>8820</v>
      </c>
      <c r="V718" t="s">
        <v>12733</v>
      </c>
    </row>
    <row r="719" spans="1:22" x14ac:dyDescent="0.25">
      <c r="A719" t="s">
        <v>22</v>
      </c>
      <c r="B719" t="s">
        <v>735</v>
      </c>
      <c r="C719" t="s">
        <v>4787</v>
      </c>
      <c r="D719">
        <v>0</v>
      </c>
      <c r="E719">
        <v>0</v>
      </c>
      <c r="F719">
        <v>1</v>
      </c>
      <c r="G719">
        <v>0.97</v>
      </c>
      <c r="H719">
        <v>0.37</v>
      </c>
      <c r="I719">
        <v>232.94</v>
      </c>
      <c r="J719">
        <v>0.68</v>
      </c>
      <c r="K719">
        <v>5.2</v>
      </c>
      <c r="L719">
        <v>1077</v>
      </c>
      <c r="M719">
        <v>156.07</v>
      </c>
      <c r="N719">
        <v>223.63</v>
      </c>
      <c r="O719">
        <v>3.07</v>
      </c>
      <c r="P719">
        <v>4.78</v>
      </c>
      <c r="Q719">
        <v>0.28000000000000003</v>
      </c>
      <c r="R719">
        <v>0.55000000000000004</v>
      </c>
      <c r="S719">
        <v>4000</v>
      </c>
      <c r="T719">
        <v>17000</v>
      </c>
      <c r="U719" t="s">
        <v>8821</v>
      </c>
      <c r="V719" t="s">
        <v>12734</v>
      </c>
    </row>
    <row r="720" spans="1:22" x14ac:dyDescent="0.25">
      <c r="A720" t="s">
        <v>22</v>
      </c>
      <c r="B720" t="s">
        <v>736</v>
      </c>
      <c r="C720" t="s">
        <v>4788</v>
      </c>
      <c r="D720">
        <v>0</v>
      </c>
      <c r="E720">
        <v>0</v>
      </c>
      <c r="F720">
        <v>1</v>
      </c>
      <c r="G720">
        <v>1.74</v>
      </c>
      <c r="H720">
        <v>0.37</v>
      </c>
      <c r="I720">
        <v>221.04</v>
      </c>
      <c r="J720">
        <v>0.62</v>
      </c>
      <c r="K720">
        <v>4.72</v>
      </c>
      <c r="L720">
        <v>1079</v>
      </c>
      <c r="M720">
        <v>148.1</v>
      </c>
      <c r="N720">
        <v>212.2</v>
      </c>
      <c r="O720">
        <v>2.79</v>
      </c>
      <c r="P720">
        <v>4.3499999999999996</v>
      </c>
      <c r="Q720">
        <v>0.25</v>
      </c>
      <c r="R720">
        <v>0.5</v>
      </c>
      <c r="S720">
        <v>4000</v>
      </c>
      <c r="T720">
        <v>17000</v>
      </c>
      <c r="U720" t="s">
        <v>8822</v>
      </c>
      <c r="V720" t="s">
        <v>12735</v>
      </c>
    </row>
    <row r="721" spans="1:22" x14ac:dyDescent="0.25">
      <c r="A721" t="s">
        <v>22</v>
      </c>
      <c r="B721" t="s">
        <v>737</v>
      </c>
      <c r="C721" t="s">
        <v>4789</v>
      </c>
      <c r="D721">
        <v>0</v>
      </c>
      <c r="E721">
        <v>0</v>
      </c>
      <c r="F721">
        <v>1</v>
      </c>
      <c r="G721">
        <v>3.84</v>
      </c>
      <c r="H721">
        <v>0.37</v>
      </c>
      <c r="I721">
        <v>542.63</v>
      </c>
      <c r="J721">
        <v>1.1399999999999999</v>
      </c>
      <c r="K721">
        <v>9.9</v>
      </c>
      <c r="L721">
        <v>1083</v>
      </c>
      <c r="M721">
        <v>363.56</v>
      </c>
      <c r="N721">
        <v>520.91999999999996</v>
      </c>
      <c r="O721">
        <v>5.84</v>
      </c>
      <c r="P721">
        <v>9.11</v>
      </c>
      <c r="Q721">
        <v>0.47</v>
      </c>
      <c r="R721">
        <v>0.93</v>
      </c>
      <c r="S721">
        <v>4000</v>
      </c>
      <c r="T721">
        <v>17000</v>
      </c>
      <c r="U721" t="s">
        <v>8823</v>
      </c>
      <c r="V721" t="s">
        <v>12736</v>
      </c>
    </row>
    <row r="722" spans="1:22" x14ac:dyDescent="0.25">
      <c r="A722" t="s">
        <v>22</v>
      </c>
      <c r="B722" t="s">
        <v>738</v>
      </c>
      <c r="C722" t="s">
        <v>4790</v>
      </c>
      <c r="D722">
        <v>0</v>
      </c>
      <c r="E722">
        <v>0</v>
      </c>
      <c r="F722">
        <v>1</v>
      </c>
      <c r="G722">
        <v>0.81</v>
      </c>
      <c r="H722">
        <v>0.37</v>
      </c>
      <c r="I722">
        <v>246.26</v>
      </c>
      <c r="J722">
        <v>0.5</v>
      </c>
      <c r="K722">
        <v>3.8</v>
      </c>
      <c r="L722">
        <v>1084</v>
      </c>
      <c r="M722">
        <v>164.99</v>
      </c>
      <c r="N722">
        <v>236.41</v>
      </c>
      <c r="O722">
        <v>2.2400000000000002</v>
      </c>
      <c r="P722">
        <v>3.5</v>
      </c>
      <c r="Q722">
        <v>0.21</v>
      </c>
      <c r="R722">
        <v>0.41</v>
      </c>
      <c r="S722">
        <v>4000</v>
      </c>
      <c r="T722">
        <v>17000</v>
      </c>
      <c r="U722" t="s">
        <v>8824</v>
      </c>
      <c r="V722" t="s">
        <v>12737</v>
      </c>
    </row>
    <row r="723" spans="1:22" x14ac:dyDescent="0.25">
      <c r="A723" t="s">
        <v>22</v>
      </c>
      <c r="B723" t="s">
        <v>739</v>
      </c>
      <c r="C723" t="s">
        <v>4791</v>
      </c>
      <c r="D723">
        <v>0</v>
      </c>
      <c r="E723">
        <v>0</v>
      </c>
      <c r="F723">
        <v>1</v>
      </c>
      <c r="G723">
        <v>1.03</v>
      </c>
      <c r="H723">
        <v>0.37</v>
      </c>
      <c r="I723">
        <v>331.12</v>
      </c>
      <c r="J723">
        <v>0.63</v>
      </c>
      <c r="K723">
        <v>4.72</v>
      </c>
      <c r="L723">
        <v>1085</v>
      </c>
      <c r="M723">
        <v>221.85</v>
      </c>
      <c r="N723">
        <v>317.88</v>
      </c>
      <c r="O723">
        <v>2.78</v>
      </c>
      <c r="P723">
        <v>4.34</v>
      </c>
      <c r="Q723">
        <v>0.26</v>
      </c>
      <c r="R723">
        <v>0.51</v>
      </c>
      <c r="S723">
        <v>4000</v>
      </c>
      <c r="T723">
        <v>17000</v>
      </c>
      <c r="U723" t="s">
        <v>8825</v>
      </c>
      <c r="V723" t="s">
        <v>12738</v>
      </c>
    </row>
    <row r="724" spans="1:22" x14ac:dyDescent="0.25">
      <c r="A724" t="s">
        <v>22</v>
      </c>
      <c r="B724" t="s">
        <v>740</v>
      </c>
      <c r="C724" t="s">
        <v>4792</v>
      </c>
      <c r="D724">
        <v>0</v>
      </c>
      <c r="E724">
        <v>0</v>
      </c>
      <c r="F724">
        <v>1</v>
      </c>
      <c r="G724">
        <v>0.87</v>
      </c>
      <c r="H724">
        <v>0.37</v>
      </c>
      <c r="I724">
        <v>356.01</v>
      </c>
      <c r="J724">
        <v>0.76</v>
      </c>
      <c r="K724">
        <v>6</v>
      </c>
      <c r="L724">
        <v>1086</v>
      </c>
      <c r="M724">
        <v>238.52</v>
      </c>
      <c r="N724">
        <v>341.77</v>
      </c>
      <c r="O724">
        <v>3.54</v>
      </c>
      <c r="P724">
        <v>5.52</v>
      </c>
      <c r="Q724">
        <v>0.31</v>
      </c>
      <c r="R724">
        <v>0.62</v>
      </c>
      <c r="S724">
        <v>4000</v>
      </c>
      <c r="T724">
        <v>17000</v>
      </c>
      <c r="U724" t="s">
        <v>8826</v>
      </c>
      <c r="V724" t="s">
        <v>12739</v>
      </c>
    </row>
    <row r="725" spans="1:22" x14ac:dyDescent="0.25">
      <c r="A725" t="s">
        <v>22</v>
      </c>
      <c r="B725" t="s">
        <v>741</v>
      </c>
      <c r="C725" t="s">
        <v>4793</v>
      </c>
      <c r="D725">
        <v>0</v>
      </c>
      <c r="E725">
        <v>0</v>
      </c>
      <c r="F725">
        <v>1</v>
      </c>
      <c r="G725">
        <v>1.64</v>
      </c>
      <c r="H725">
        <v>0.37</v>
      </c>
      <c r="I725">
        <v>242.29</v>
      </c>
      <c r="J725">
        <v>0.91</v>
      </c>
      <c r="K725">
        <v>7.23</v>
      </c>
      <c r="L725">
        <v>1089</v>
      </c>
      <c r="M725">
        <v>162.33000000000001</v>
      </c>
      <c r="N725">
        <v>232.59</v>
      </c>
      <c r="O725">
        <v>4.2699999999999996</v>
      </c>
      <c r="P725">
        <v>6.65</v>
      </c>
      <c r="Q725">
        <v>0.37</v>
      </c>
      <c r="R725">
        <v>0.74</v>
      </c>
      <c r="S725">
        <v>4000</v>
      </c>
      <c r="T725">
        <v>17000</v>
      </c>
      <c r="U725" t="s">
        <v>8827</v>
      </c>
      <c r="V725" t="s">
        <v>12740</v>
      </c>
    </row>
    <row r="726" spans="1:22" x14ac:dyDescent="0.25">
      <c r="A726" t="s">
        <v>22</v>
      </c>
      <c r="B726" t="s">
        <v>742</v>
      </c>
      <c r="C726" t="s">
        <v>4794</v>
      </c>
      <c r="D726">
        <v>0</v>
      </c>
      <c r="E726">
        <v>0</v>
      </c>
      <c r="F726">
        <v>1</v>
      </c>
      <c r="G726">
        <v>0.9</v>
      </c>
      <c r="H726">
        <v>0.37</v>
      </c>
      <c r="I726">
        <v>248.02</v>
      </c>
      <c r="J726">
        <v>0.67</v>
      </c>
      <c r="K726">
        <v>5.0999999999999996</v>
      </c>
      <c r="L726">
        <v>1090</v>
      </c>
      <c r="M726">
        <v>166.17</v>
      </c>
      <c r="N726">
        <v>238.1</v>
      </c>
      <c r="O726">
        <v>3.01</v>
      </c>
      <c r="P726">
        <v>4.6900000000000004</v>
      </c>
      <c r="Q726">
        <v>0.27</v>
      </c>
      <c r="R726">
        <v>0.54</v>
      </c>
      <c r="S726">
        <v>4000</v>
      </c>
      <c r="T726">
        <v>17000</v>
      </c>
      <c r="U726" t="s">
        <v>8828</v>
      </c>
      <c r="V726" t="s">
        <v>12741</v>
      </c>
    </row>
    <row r="727" spans="1:22" x14ac:dyDescent="0.25">
      <c r="A727" t="s">
        <v>22</v>
      </c>
      <c r="B727" t="s">
        <v>743</v>
      </c>
      <c r="C727" t="s">
        <v>4795</v>
      </c>
      <c r="D727">
        <v>0</v>
      </c>
      <c r="E727">
        <v>0</v>
      </c>
      <c r="F727">
        <v>1</v>
      </c>
      <c r="G727">
        <v>13.65</v>
      </c>
      <c r="H727">
        <v>0.36</v>
      </c>
      <c r="I727">
        <v>1434.01</v>
      </c>
      <c r="J727">
        <v>5.18</v>
      </c>
      <c r="K727">
        <v>49.16</v>
      </c>
      <c r="L727">
        <v>1093</v>
      </c>
      <c r="M727">
        <v>960.79</v>
      </c>
      <c r="N727">
        <v>1376.65</v>
      </c>
      <c r="O727">
        <v>29</v>
      </c>
      <c r="P727">
        <v>45.23</v>
      </c>
      <c r="Q727">
        <v>2.12</v>
      </c>
      <c r="R727">
        <v>4.1900000000000004</v>
      </c>
      <c r="S727">
        <v>4000</v>
      </c>
      <c r="T727">
        <v>17000</v>
      </c>
      <c r="U727" t="s">
        <v>8829</v>
      </c>
      <c r="V727" t="s">
        <v>12742</v>
      </c>
    </row>
    <row r="728" spans="1:22" x14ac:dyDescent="0.25">
      <c r="A728" t="s">
        <v>22</v>
      </c>
      <c r="B728" t="s">
        <v>744</v>
      </c>
      <c r="C728" t="s">
        <v>4796</v>
      </c>
      <c r="D728">
        <v>0</v>
      </c>
      <c r="E728">
        <v>0</v>
      </c>
      <c r="F728">
        <v>1</v>
      </c>
      <c r="G728">
        <v>2.17</v>
      </c>
      <c r="H728">
        <v>0.36</v>
      </c>
      <c r="I728">
        <v>291.31</v>
      </c>
      <c r="J728">
        <v>0.88</v>
      </c>
      <c r="K728">
        <v>7.15</v>
      </c>
      <c r="L728">
        <v>1094</v>
      </c>
      <c r="M728">
        <v>195.18</v>
      </c>
      <c r="N728">
        <v>279.66000000000003</v>
      </c>
      <c r="O728">
        <v>4.22</v>
      </c>
      <c r="P728">
        <v>6.58</v>
      </c>
      <c r="Q728">
        <v>0.36</v>
      </c>
      <c r="R728">
        <v>0.71</v>
      </c>
      <c r="S728">
        <v>4000</v>
      </c>
      <c r="T728">
        <v>17000</v>
      </c>
      <c r="U728" t="s">
        <v>8830</v>
      </c>
      <c r="V728" t="s">
        <v>12743</v>
      </c>
    </row>
    <row r="729" spans="1:22" x14ac:dyDescent="0.25">
      <c r="A729" t="s">
        <v>22</v>
      </c>
      <c r="B729" t="s">
        <v>745</v>
      </c>
      <c r="C729" t="s">
        <v>4797</v>
      </c>
      <c r="D729">
        <v>0</v>
      </c>
      <c r="E729">
        <v>0</v>
      </c>
      <c r="F729">
        <v>1</v>
      </c>
      <c r="G729">
        <v>1.37</v>
      </c>
      <c r="H729">
        <v>0.36</v>
      </c>
      <c r="I729">
        <v>219.15</v>
      </c>
      <c r="J729">
        <v>0.61</v>
      </c>
      <c r="K729">
        <v>4.5599999999999996</v>
      </c>
      <c r="L729">
        <v>1095</v>
      </c>
      <c r="M729">
        <v>146.83000000000001</v>
      </c>
      <c r="N729">
        <v>210.38</v>
      </c>
      <c r="O729">
        <v>2.69</v>
      </c>
      <c r="P729">
        <v>4.1900000000000004</v>
      </c>
      <c r="Q729">
        <v>0.25</v>
      </c>
      <c r="R729">
        <v>0.5</v>
      </c>
      <c r="S729">
        <v>4000</v>
      </c>
      <c r="T729">
        <v>17000</v>
      </c>
      <c r="U729" t="s">
        <v>8831</v>
      </c>
      <c r="V729" t="s">
        <v>12744</v>
      </c>
    </row>
    <row r="730" spans="1:22" x14ac:dyDescent="0.25">
      <c r="A730" t="s">
        <v>22</v>
      </c>
      <c r="B730" t="s">
        <v>746</v>
      </c>
      <c r="C730" t="s">
        <v>4798</v>
      </c>
      <c r="D730">
        <v>0</v>
      </c>
      <c r="E730">
        <v>0</v>
      </c>
      <c r="F730">
        <v>1</v>
      </c>
      <c r="G730">
        <v>2.78</v>
      </c>
      <c r="H730">
        <v>0.36</v>
      </c>
      <c r="I730">
        <v>487.69</v>
      </c>
      <c r="J730">
        <v>0.85</v>
      </c>
      <c r="K730">
        <v>7.15</v>
      </c>
      <c r="L730">
        <v>1096</v>
      </c>
      <c r="M730">
        <v>326.75</v>
      </c>
      <c r="N730">
        <v>468.18</v>
      </c>
      <c r="O730">
        <v>4.22</v>
      </c>
      <c r="P730">
        <v>6.57</v>
      </c>
      <c r="Q730">
        <v>0.35</v>
      </c>
      <c r="R730">
        <v>0.69</v>
      </c>
      <c r="S730">
        <v>4000</v>
      </c>
      <c r="T730">
        <v>17000</v>
      </c>
      <c r="U730" t="s">
        <v>8832</v>
      </c>
      <c r="V730" t="s">
        <v>12745</v>
      </c>
    </row>
    <row r="731" spans="1:22" x14ac:dyDescent="0.25">
      <c r="A731" t="s">
        <v>22</v>
      </c>
      <c r="B731" t="s">
        <v>747</v>
      </c>
      <c r="C731" t="s">
        <v>4799</v>
      </c>
      <c r="D731">
        <v>0</v>
      </c>
      <c r="E731">
        <v>0</v>
      </c>
      <c r="F731">
        <v>1</v>
      </c>
      <c r="G731">
        <v>1.02</v>
      </c>
      <c r="H731">
        <v>0.36</v>
      </c>
      <c r="I731">
        <v>340.37</v>
      </c>
      <c r="J731">
        <v>0.68</v>
      </c>
      <c r="K731">
        <v>5.28</v>
      </c>
      <c r="L731">
        <v>1098</v>
      </c>
      <c r="M731">
        <v>228.05</v>
      </c>
      <c r="N731">
        <v>326.76</v>
      </c>
      <c r="O731">
        <v>3.11</v>
      </c>
      <c r="P731">
        <v>4.8600000000000003</v>
      </c>
      <c r="Q731">
        <v>0.28000000000000003</v>
      </c>
      <c r="R731">
        <v>0.55000000000000004</v>
      </c>
      <c r="S731">
        <v>4000</v>
      </c>
      <c r="T731">
        <v>17000</v>
      </c>
      <c r="U731" t="s">
        <v>8833</v>
      </c>
      <c r="V731" t="s">
        <v>12746</v>
      </c>
    </row>
    <row r="732" spans="1:22" x14ac:dyDescent="0.25">
      <c r="A732" t="s">
        <v>22</v>
      </c>
      <c r="B732" t="s">
        <v>748</v>
      </c>
      <c r="C732" t="s">
        <v>4800</v>
      </c>
      <c r="D732">
        <v>0</v>
      </c>
      <c r="E732">
        <v>0</v>
      </c>
      <c r="F732">
        <v>1</v>
      </c>
      <c r="G732">
        <v>1.43</v>
      </c>
      <c r="H732">
        <v>0.36</v>
      </c>
      <c r="I732">
        <v>320.62</v>
      </c>
      <c r="J732">
        <v>0.74</v>
      </c>
      <c r="K732">
        <v>5.91</v>
      </c>
      <c r="L732">
        <v>1100</v>
      </c>
      <c r="M732">
        <v>214.81</v>
      </c>
      <c r="N732">
        <v>307.79000000000002</v>
      </c>
      <c r="O732">
        <v>3.49</v>
      </c>
      <c r="P732">
        <v>5.44</v>
      </c>
      <c r="Q732">
        <v>0.3</v>
      </c>
      <c r="R732">
        <v>0.6</v>
      </c>
      <c r="S732">
        <v>4000</v>
      </c>
      <c r="T732">
        <v>17000</v>
      </c>
      <c r="U732" t="s">
        <v>8834</v>
      </c>
      <c r="V732" t="s">
        <v>12747</v>
      </c>
    </row>
    <row r="733" spans="1:22" x14ac:dyDescent="0.25">
      <c r="A733" t="s">
        <v>22</v>
      </c>
      <c r="B733" t="s">
        <v>749</v>
      </c>
      <c r="C733" t="s">
        <v>4801</v>
      </c>
      <c r="D733">
        <v>0</v>
      </c>
      <c r="E733">
        <v>0</v>
      </c>
      <c r="F733">
        <v>1</v>
      </c>
      <c r="G733">
        <v>2.79</v>
      </c>
      <c r="H733">
        <v>0.36</v>
      </c>
      <c r="I733">
        <v>297.58</v>
      </c>
      <c r="J733">
        <v>0.85</v>
      </c>
      <c r="K733">
        <v>6.88</v>
      </c>
      <c r="L733">
        <v>1101</v>
      </c>
      <c r="M733">
        <v>199.38</v>
      </c>
      <c r="N733">
        <v>285.68</v>
      </c>
      <c r="O733">
        <v>4.0599999999999996</v>
      </c>
      <c r="P733">
        <v>6.33</v>
      </c>
      <c r="Q733">
        <v>0.35</v>
      </c>
      <c r="R733">
        <v>0.69</v>
      </c>
      <c r="S733">
        <v>4000</v>
      </c>
      <c r="T733">
        <v>17000</v>
      </c>
      <c r="U733" t="s">
        <v>8835</v>
      </c>
      <c r="V733" t="s">
        <v>12748</v>
      </c>
    </row>
    <row r="734" spans="1:22" x14ac:dyDescent="0.25">
      <c r="A734" t="s">
        <v>22</v>
      </c>
      <c r="B734" t="s">
        <v>750</v>
      </c>
      <c r="C734" t="s">
        <v>4802</v>
      </c>
      <c r="D734">
        <v>0</v>
      </c>
      <c r="E734">
        <v>0</v>
      </c>
      <c r="F734">
        <v>1</v>
      </c>
      <c r="G734">
        <v>20.16</v>
      </c>
      <c r="H734">
        <v>0.36</v>
      </c>
      <c r="I734">
        <v>866.18</v>
      </c>
      <c r="J734">
        <v>2.94</v>
      </c>
      <c r="K734">
        <v>27.95</v>
      </c>
      <c r="L734">
        <v>1106</v>
      </c>
      <c r="M734">
        <v>580.34</v>
      </c>
      <c r="N734">
        <v>831.53</v>
      </c>
      <c r="O734">
        <v>16.489999999999998</v>
      </c>
      <c r="P734">
        <v>25.71</v>
      </c>
      <c r="Q734">
        <v>1.2</v>
      </c>
      <c r="R734">
        <v>2.38</v>
      </c>
      <c r="S734">
        <v>4000</v>
      </c>
      <c r="T734">
        <v>17000</v>
      </c>
      <c r="U734" t="s">
        <v>8145</v>
      </c>
      <c r="V734" t="s">
        <v>12749</v>
      </c>
    </row>
    <row r="735" spans="1:22" x14ac:dyDescent="0.25">
      <c r="A735" t="s">
        <v>22</v>
      </c>
      <c r="B735" t="s">
        <v>751</v>
      </c>
      <c r="C735" t="s">
        <v>4803</v>
      </c>
      <c r="D735">
        <v>0</v>
      </c>
      <c r="E735">
        <v>0</v>
      </c>
      <c r="F735">
        <v>1</v>
      </c>
      <c r="G735">
        <v>2.2400000000000002</v>
      </c>
      <c r="H735">
        <v>0.36</v>
      </c>
      <c r="I735">
        <v>362.01</v>
      </c>
      <c r="J735">
        <v>0.79</v>
      </c>
      <c r="K735">
        <v>6.47</v>
      </c>
      <c r="L735">
        <v>1107</v>
      </c>
      <c r="M735">
        <v>242.55</v>
      </c>
      <c r="N735">
        <v>347.53</v>
      </c>
      <c r="O735">
        <v>3.82</v>
      </c>
      <c r="P735">
        <v>5.95</v>
      </c>
      <c r="Q735">
        <v>0.32</v>
      </c>
      <c r="R735">
        <v>0.64</v>
      </c>
      <c r="S735">
        <v>4000</v>
      </c>
      <c r="T735">
        <v>17000</v>
      </c>
      <c r="U735" t="s">
        <v>8836</v>
      </c>
      <c r="V735" t="s">
        <v>12750</v>
      </c>
    </row>
    <row r="736" spans="1:22" x14ac:dyDescent="0.25">
      <c r="A736" t="s">
        <v>22</v>
      </c>
      <c r="B736" t="s">
        <v>752</v>
      </c>
      <c r="C736" t="s">
        <v>4804</v>
      </c>
      <c r="D736">
        <v>0</v>
      </c>
      <c r="E736">
        <v>0</v>
      </c>
      <c r="F736">
        <v>1</v>
      </c>
      <c r="G736">
        <v>1.1399999999999999</v>
      </c>
      <c r="H736">
        <v>0.36</v>
      </c>
      <c r="I736">
        <v>285.89</v>
      </c>
      <c r="J736">
        <v>0.37</v>
      </c>
      <c r="K736">
        <v>2.94</v>
      </c>
      <c r="L736">
        <v>1108</v>
      </c>
      <c r="M736">
        <v>191.54</v>
      </c>
      <c r="N736">
        <v>274.45</v>
      </c>
      <c r="O736">
        <v>1.74</v>
      </c>
      <c r="P736">
        <v>2.71</v>
      </c>
      <c r="Q736">
        <v>0.15</v>
      </c>
      <c r="R736">
        <v>0.3</v>
      </c>
      <c r="S736">
        <v>4000</v>
      </c>
      <c r="T736">
        <v>17000</v>
      </c>
      <c r="U736" t="s">
        <v>8837</v>
      </c>
      <c r="V736" t="s">
        <v>12751</v>
      </c>
    </row>
    <row r="737" spans="1:22" x14ac:dyDescent="0.25">
      <c r="A737" t="s">
        <v>22</v>
      </c>
      <c r="B737" t="s">
        <v>753</v>
      </c>
      <c r="C737" t="s">
        <v>4805</v>
      </c>
      <c r="D737">
        <v>0</v>
      </c>
      <c r="E737">
        <v>0</v>
      </c>
      <c r="F737">
        <v>1</v>
      </c>
      <c r="G737">
        <v>0.93</v>
      </c>
      <c r="H737">
        <v>0.36</v>
      </c>
      <c r="I737">
        <v>220.08</v>
      </c>
      <c r="J737">
        <v>0.69</v>
      </c>
      <c r="K737">
        <v>5.25</v>
      </c>
      <c r="L737">
        <v>1109</v>
      </c>
      <c r="M737">
        <v>147.44999999999999</v>
      </c>
      <c r="N737">
        <v>211.28</v>
      </c>
      <c r="O737">
        <v>3.1</v>
      </c>
      <c r="P737">
        <v>4.83</v>
      </c>
      <c r="Q737">
        <v>0.28000000000000003</v>
      </c>
      <c r="R737">
        <v>0.56000000000000005</v>
      </c>
      <c r="S737">
        <v>4000</v>
      </c>
      <c r="T737">
        <v>17000</v>
      </c>
      <c r="U737" t="s">
        <v>8838</v>
      </c>
      <c r="V737" t="s">
        <v>12752</v>
      </c>
    </row>
    <row r="738" spans="1:22" x14ac:dyDescent="0.25">
      <c r="A738" t="s">
        <v>22</v>
      </c>
      <c r="B738" t="s">
        <v>754</v>
      </c>
      <c r="C738" t="s">
        <v>4806</v>
      </c>
      <c r="D738">
        <v>0</v>
      </c>
      <c r="E738">
        <v>0</v>
      </c>
      <c r="F738">
        <v>1</v>
      </c>
      <c r="G738">
        <v>0.51</v>
      </c>
      <c r="H738">
        <v>0.36</v>
      </c>
      <c r="I738">
        <v>92.81</v>
      </c>
      <c r="J738">
        <v>0.12</v>
      </c>
      <c r="K738">
        <v>0.94</v>
      </c>
      <c r="L738">
        <v>1110</v>
      </c>
      <c r="M738">
        <v>62.18</v>
      </c>
      <c r="N738">
        <v>89.09</v>
      </c>
      <c r="O738">
        <v>0.55000000000000004</v>
      </c>
      <c r="P738">
        <v>0.86</v>
      </c>
      <c r="Q738">
        <v>0.05</v>
      </c>
      <c r="R738">
        <v>0.1</v>
      </c>
      <c r="S738">
        <v>4000</v>
      </c>
      <c r="T738">
        <v>17000</v>
      </c>
      <c r="U738" t="s">
        <v>8839</v>
      </c>
      <c r="V738" t="s">
        <v>12753</v>
      </c>
    </row>
    <row r="739" spans="1:22" x14ac:dyDescent="0.25">
      <c r="A739" t="s">
        <v>22</v>
      </c>
      <c r="B739" t="s">
        <v>755</v>
      </c>
      <c r="C739" t="s">
        <v>4807</v>
      </c>
      <c r="D739">
        <v>0</v>
      </c>
      <c r="E739">
        <v>0</v>
      </c>
      <c r="F739">
        <v>1</v>
      </c>
      <c r="G739">
        <v>1.49</v>
      </c>
      <c r="H739">
        <v>0.36</v>
      </c>
      <c r="I739">
        <v>262.49</v>
      </c>
      <c r="J739">
        <v>0.7</v>
      </c>
      <c r="K739">
        <v>5.51</v>
      </c>
      <c r="L739">
        <v>1113</v>
      </c>
      <c r="M739">
        <v>175.87</v>
      </c>
      <c r="N739">
        <v>251.99</v>
      </c>
      <c r="O739">
        <v>3.25</v>
      </c>
      <c r="P739">
        <v>5.07</v>
      </c>
      <c r="Q739">
        <v>0.28999999999999998</v>
      </c>
      <c r="R739">
        <v>0.56000000000000005</v>
      </c>
      <c r="S739">
        <v>4000</v>
      </c>
      <c r="T739">
        <v>17000</v>
      </c>
      <c r="U739" t="s">
        <v>8840</v>
      </c>
      <c r="V739" t="s">
        <v>12754</v>
      </c>
    </row>
    <row r="740" spans="1:22" x14ac:dyDescent="0.25">
      <c r="A740" t="s">
        <v>22</v>
      </c>
      <c r="B740" t="s">
        <v>756</v>
      </c>
      <c r="C740" t="s">
        <v>4808</v>
      </c>
      <c r="D740">
        <v>0</v>
      </c>
      <c r="E740">
        <v>0</v>
      </c>
      <c r="F740">
        <v>1</v>
      </c>
      <c r="G740">
        <v>1.36</v>
      </c>
      <c r="H740">
        <v>0.36</v>
      </c>
      <c r="I740">
        <v>316.56</v>
      </c>
      <c r="J740">
        <v>0.69</v>
      </c>
      <c r="K740">
        <v>5.52</v>
      </c>
      <c r="L740">
        <v>1115</v>
      </c>
      <c r="M740">
        <v>212.1</v>
      </c>
      <c r="N740">
        <v>303.89999999999998</v>
      </c>
      <c r="O740">
        <v>3.26</v>
      </c>
      <c r="P740">
        <v>5.08</v>
      </c>
      <c r="Q740">
        <v>0.28000000000000003</v>
      </c>
      <c r="R740">
        <v>0.56000000000000005</v>
      </c>
      <c r="S740">
        <v>4000</v>
      </c>
      <c r="T740">
        <v>17000</v>
      </c>
      <c r="U740" t="s">
        <v>8841</v>
      </c>
      <c r="V740" t="s">
        <v>12755</v>
      </c>
    </row>
    <row r="741" spans="1:22" x14ac:dyDescent="0.25">
      <c r="A741" t="s">
        <v>22</v>
      </c>
      <c r="B741" t="s">
        <v>757</v>
      </c>
      <c r="C741" t="s">
        <v>4809</v>
      </c>
      <c r="D741">
        <v>0</v>
      </c>
      <c r="E741">
        <v>0</v>
      </c>
      <c r="F741">
        <v>1</v>
      </c>
      <c r="G741">
        <v>1.0900000000000001</v>
      </c>
      <c r="H741">
        <v>0.36</v>
      </c>
      <c r="I741">
        <v>427.56</v>
      </c>
      <c r="J741">
        <v>0.64</v>
      </c>
      <c r="K741">
        <v>5.04</v>
      </c>
      <c r="L741">
        <v>1116</v>
      </c>
      <c r="M741">
        <v>286.47000000000003</v>
      </c>
      <c r="N741">
        <v>410.46</v>
      </c>
      <c r="O741">
        <v>2.98</v>
      </c>
      <c r="P741">
        <v>4.6399999999999997</v>
      </c>
      <c r="Q741">
        <v>0.26</v>
      </c>
      <c r="R741">
        <v>0.52</v>
      </c>
      <c r="S741">
        <v>4000</v>
      </c>
      <c r="T741">
        <v>17000</v>
      </c>
      <c r="U741" t="s">
        <v>8842</v>
      </c>
      <c r="V741" t="s">
        <v>12756</v>
      </c>
    </row>
    <row r="742" spans="1:22" x14ac:dyDescent="0.25">
      <c r="A742" t="s">
        <v>22</v>
      </c>
      <c r="B742" t="s">
        <v>758</v>
      </c>
      <c r="C742" t="s">
        <v>4810</v>
      </c>
      <c r="D742">
        <v>0</v>
      </c>
      <c r="E742">
        <v>0</v>
      </c>
      <c r="F742">
        <v>1</v>
      </c>
      <c r="G742">
        <v>2.2000000000000002</v>
      </c>
      <c r="H742">
        <v>0.36</v>
      </c>
      <c r="I742">
        <v>301.39999999999998</v>
      </c>
      <c r="J742">
        <v>0.84</v>
      </c>
      <c r="K742">
        <v>6.8</v>
      </c>
      <c r="L742">
        <v>1118</v>
      </c>
      <c r="M742">
        <v>201.94</v>
      </c>
      <c r="N742">
        <v>289.33999999999997</v>
      </c>
      <c r="O742">
        <v>4.01</v>
      </c>
      <c r="P742">
        <v>6.26</v>
      </c>
      <c r="Q742">
        <v>0.35</v>
      </c>
      <c r="R742">
        <v>0.68</v>
      </c>
      <c r="S742">
        <v>4000</v>
      </c>
      <c r="T742">
        <v>17000</v>
      </c>
      <c r="U742" t="s">
        <v>8843</v>
      </c>
      <c r="V742" t="s">
        <v>12757</v>
      </c>
    </row>
    <row r="743" spans="1:22" x14ac:dyDescent="0.25">
      <c r="A743" t="s">
        <v>22</v>
      </c>
      <c r="B743" t="s">
        <v>759</v>
      </c>
      <c r="C743" t="s">
        <v>4811</v>
      </c>
      <c r="D743">
        <v>0</v>
      </c>
      <c r="E743">
        <v>0</v>
      </c>
      <c r="F743">
        <v>1</v>
      </c>
      <c r="G743">
        <v>7.57</v>
      </c>
      <c r="H743">
        <v>0.36</v>
      </c>
      <c r="I743">
        <v>791.18</v>
      </c>
      <c r="J743">
        <v>2.1</v>
      </c>
      <c r="K743">
        <v>19.309999999999999</v>
      </c>
      <c r="L743">
        <v>1119</v>
      </c>
      <c r="M743">
        <v>530.09</v>
      </c>
      <c r="N743">
        <v>759.53</v>
      </c>
      <c r="O743">
        <v>11.39</v>
      </c>
      <c r="P743">
        <v>17.760000000000002</v>
      </c>
      <c r="Q743">
        <v>0.86</v>
      </c>
      <c r="R743">
        <v>1.7</v>
      </c>
      <c r="S743">
        <v>4000</v>
      </c>
      <c r="T743">
        <v>17000</v>
      </c>
      <c r="U743" t="s">
        <v>8844</v>
      </c>
      <c r="V743" t="s">
        <v>12758</v>
      </c>
    </row>
    <row r="744" spans="1:22" x14ac:dyDescent="0.25">
      <c r="A744" t="s">
        <v>22</v>
      </c>
      <c r="B744" t="s">
        <v>760</v>
      </c>
      <c r="C744" t="s">
        <v>4812</v>
      </c>
      <c r="D744">
        <v>0</v>
      </c>
      <c r="E744">
        <v>0</v>
      </c>
      <c r="F744">
        <v>1</v>
      </c>
      <c r="G744">
        <v>1.98</v>
      </c>
      <c r="H744">
        <v>0.36</v>
      </c>
      <c r="I744">
        <v>403.12</v>
      </c>
      <c r="J744">
        <v>0.72</v>
      </c>
      <c r="K744">
        <v>5.87</v>
      </c>
      <c r="L744">
        <v>1120</v>
      </c>
      <c r="M744">
        <v>270.08999999999997</v>
      </c>
      <c r="N744">
        <v>387</v>
      </c>
      <c r="O744">
        <v>3.46</v>
      </c>
      <c r="P744">
        <v>5.4</v>
      </c>
      <c r="Q744">
        <v>0.28999999999999998</v>
      </c>
      <c r="R744">
        <v>0.57999999999999996</v>
      </c>
      <c r="S744">
        <v>4000</v>
      </c>
      <c r="T744">
        <v>17000</v>
      </c>
      <c r="U744" t="s">
        <v>8845</v>
      </c>
      <c r="V744" t="s">
        <v>12759</v>
      </c>
    </row>
    <row r="745" spans="1:22" x14ac:dyDescent="0.25">
      <c r="A745" t="s">
        <v>22</v>
      </c>
      <c r="B745" t="s">
        <v>761</v>
      </c>
      <c r="C745" t="s">
        <v>4813</v>
      </c>
      <c r="D745">
        <v>0</v>
      </c>
      <c r="E745">
        <v>0</v>
      </c>
      <c r="F745">
        <v>1</v>
      </c>
      <c r="G745">
        <v>1.08</v>
      </c>
      <c r="H745">
        <v>0.36</v>
      </c>
      <c r="I745">
        <v>254.6</v>
      </c>
      <c r="J745">
        <v>0.74</v>
      </c>
      <c r="K745">
        <v>5.67</v>
      </c>
      <c r="L745">
        <v>1121</v>
      </c>
      <c r="M745">
        <v>170.58</v>
      </c>
      <c r="N745">
        <v>244.42</v>
      </c>
      <c r="O745">
        <v>3.35</v>
      </c>
      <c r="P745">
        <v>5.22</v>
      </c>
      <c r="Q745">
        <v>0.3</v>
      </c>
      <c r="R745">
        <v>0.6</v>
      </c>
      <c r="S745">
        <v>4000</v>
      </c>
      <c r="T745">
        <v>17000</v>
      </c>
      <c r="U745" t="s">
        <v>8846</v>
      </c>
      <c r="V745" t="s">
        <v>12760</v>
      </c>
    </row>
    <row r="746" spans="1:22" x14ac:dyDescent="0.25">
      <c r="A746" t="s">
        <v>22</v>
      </c>
      <c r="B746" t="s">
        <v>762</v>
      </c>
      <c r="C746" t="s">
        <v>4814</v>
      </c>
      <c r="D746">
        <v>0</v>
      </c>
      <c r="E746">
        <v>0</v>
      </c>
      <c r="F746">
        <v>1</v>
      </c>
      <c r="G746">
        <v>0.78</v>
      </c>
      <c r="H746">
        <v>0.36</v>
      </c>
      <c r="I746">
        <v>269.29000000000002</v>
      </c>
      <c r="J746">
        <v>0.68</v>
      </c>
      <c r="K746">
        <v>5.15</v>
      </c>
      <c r="L746">
        <v>1124</v>
      </c>
      <c r="M746">
        <v>180.43</v>
      </c>
      <c r="N746">
        <v>258.52</v>
      </c>
      <c r="O746">
        <v>3.04</v>
      </c>
      <c r="P746">
        <v>4.7300000000000004</v>
      </c>
      <c r="Q746">
        <v>0.28000000000000003</v>
      </c>
      <c r="R746">
        <v>0.55000000000000004</v>
      </c>
      <c r="S746">
        <v>4000</v>
      </c>
      <c r="T746">
        <v>17000</v>
      </c>
      <c r="U746" t="s">
        <v>8847</v>
      </c>
      <c r="V746" t="s">
        <v>12761</v>
      </c>
    </row>
    <row r="747" spans="1:22" x14ac:dyDescent="0.25">
      <c r="A747" t="s">
        <v>22</v>
      </c>
      <c r="B747" t="s">
        <v>763</v>
      </c>
      <c r="C747" t="s">
        <v>4815</v>
      </c>
      <c r="D747">
        <v>0</v>
      </c>
      <c r="E747">
        <v>0</v>
      </c>
      <c r="F747">
        <v>1</v>
      </c>
      <c r="G747">
        <v>1.04</v>
      </c>
      <c r="H747">
        <v>0.36</v>
      </c>
      <c r="I747">
        <v>255.52</v>
      </c>
      <c r="J747">
        <v>0.73</v>
      </c>
      <c r="K747">
        <v>5.6</v>
      </c>
      <c r="L747">
        <v>1125</v>
      </c>
      <c r="M747">
        <v>171.2</v>
      </c>
      <c r="N747">
        <v>245.3</v>
      </c>
      <c r="O747">
        <v>3.31</v>
      </c>
      <c r="P747">
        <v>5.16</v>
      </c>
      <c r="Q747">
        <v>0.3</v>
      </c>
      <c r="R747">
        <v>0.59</v>
      </c>
      <c r="S747">
        <v>4000</v>
      </c>
      <c r="T747">
        <v>17000</v>
      </c>
      <c r="U747" t="s">
        <v>8848</v>
      </c>
      <c r="V747" t="s">
        <v>12762</v>
      </c>
    </row>
    <row r="748" spans="1:22" x14ac:dyDescent="0.25">
      <c r="A748" t="s">
        <v>22</v>
      </c>
      <c r="B748" t="s">
        <v>764</v>
      </c>
      <c r="C748" t="s">
        <v>4816</v>
      </c>
      <c r="D748">
        <v>0</v>
      </c>
      <c r="E748">
        <v>0</v>
      </c>
      <c r="F748">
        <v>1</v>
      </c>
      <c r="G748">
        <v>1.44</v>
      </c>
      <c r="H748">
        <v>0.36</v>
      </c>
      <c r="I748">
        <v>297.39</v>
      </c>
      <c r="J748">
        <v>0.68</v>
      </c>
      <c r="K748">
        <v>5.16</v>
      </c>
      <c r="L748">
        <v>1128</v>
      </c>
      <c r="M748">
        <v>199.25</v>
      </c>
      <c r="N748">
        <v>285.5</v>
      </c>
      <c r="O748">
        <v>3.04</v>
      </c>
      <c r="P748">
        <v>4.75</v>
      </c>
      <c r="Q748">
        <v>0.28000000000000003</v>
      </c>
      <c r="R748">
        <v>0.55000000000000004</v>
      </c>
      <c r="S748">
        <v>4000</v>
      </c>
      <c r="T748">
        <v>17000</v>
      </c>
      <c r="U748" t="s">
        <v>8849</v>
      </c>
      <c r="V748" t="s">
        <v>12763</v>
      </c>
    </row>
    <row r="749" spans="1:22" x14ac:dyDescent="0.25">
      <c r="A749" t="s">
        <v>22</v>
      </c>
      <c r="B749" t="s">
        <v>765</v>
      </c>
      <c r="C749" t="s">
        <v>4817</v>
      </c>
      <c r="D749">
        <v>0</v>
      </c>
      <c r="E749">
        <v>0</v>
      </c>
      <c r="F749">
        <v>1</v>
      </c>
      <c r="G749">
        <v>1.32</v>
      </c>
      <c r="H749">
        <v>0.36</v>
      </c>
      <c r="I749">
        <v>466.86</v>
      </c>
      <c r="J749">
        <v>0.9</v>
      </c>
      <c r="K749">
        <v>7.5</v>
      </c>
      <c r="L749">
        <v>1129</v>
      </c>
      <c r="M749">
        <v>312.8</v>
      </c>
      <c r="N749">
        <v>448.18</v>
      </c>
      <c r="O749">
        <v>4.42</v>
      </c>
      <c r="P749">
        <v>6.9</v>
      </c>
      <c r="Q749">
        <v>0.37</v>
      </c>
      <c r="R749">
        <v>0.73</v>
      </c>
      <c r="S749">
        <v>4000</v>
      </c>
      <c r="T749">
        <v>17000</v>
      </c>
      <c r="U749" t="s">
        <v>8850</v>
      </c>
      <c r="V749" t="s">
        <v>12764</v>
      </c>
    </row>
    <row r="750" spans="1:22" x14ac:dyDescent="0.25">
      <c r="A750" t="s">
        <v>22</v>
      </c>
      <c r="B750" t="s">
        <v>766</v>
      </c>
      <c r="C750" t="s">
        <v>4818</v>
      </c>
      <c r="D750">
        <v>0</v>
      </c>
      <c r="E750">
        <v>0</v>
      </c>
      <c r="F750">
        <v>1</v>
      </c>
      <c r="G750">
        <v>1.6</v>
      </c>
      <c r="H750">
        <v>0.36</v>
      </c>
      <c r="I750">
        <v>301.77999999999997</v>
      </c>
      <c r="J750">
        <v>0.76</v>
      </c>
      <c r="K750">
        <v>5.98</v>
      </c>
      <c r="L750">
        <v>1132</v>
      </c>
      <c r="M750">
        <v>202.19</v>
      </c>
      <c r="N750">
        <v>289.70999999999998</v>
      </c>
      <c r="O750">
        <v>3.53</v>
      </c>
      <c r="P750">
        <v>5.5</v>
      </c>
      <c r="Q750">
        <v>0.31</v>
      </c>
      <c r="R750">
        <v>0.61</v>
      </c>
      <c r="S750">
        <v>4000</v>
      </c>
      <c r="T750">
        <v>17000</v>
      </c>
      <c r="U750" t="s">
        <v>8851</v>
      </c>
      <c r="V750" t="s">
        <v>12765</v>
      </c>
    </row>
    <row r="751" spans="1:22" x14ac:dyDescent="0.25">
      <c r="A751" t="s">
        <v>22</v>
      </c>
      <c r="B751" t="s">
        <v>767</v>
      </c>
      <c r="C751" t="s">
        <v>4819</v>
      </c>
      <c r="D751">
        <v>0</v>
      </c>
      <c r="E751">
        <v>0</v>
      </c>
      <c r="F751">
        <v>1</v>
      </c>
      <c r="G751">
        <v>0.99</v>
      </c>
      <c r="H751">
        <v>0.36</v>
      </c>
      <c r="I751">
        <v>468.33</v>
      </c>
      <c r="J751">
        <v>0.78</v>
      </c>
      <c r="K751">
        <v>6.34</v>
      </c>
      <c r="L751">
        <v>1133</v>
      </c>
      <c r="M751">
        <v>313.77999999999997</v>
      </c>
      <c r="N751">
        <v>449.59</v>
      </c>
      <c r="O751">
        <v>3.74</v>
      </c>
      <c r="P751">
        <v>5.83</v>
      </c>
      <c r="Q751">
        <v>0.32</v>
      </c>
      <c r="R751">
        <v>0.63</v>
      </c>
      <c r="S751">
        <v>4000</v>
      </c>
      <c r="T751">
        <v>17000</v>
      </c>
      <c r="U751" t="s">
        <v>8852</v>
      </c>
      <c r="V751" t="s">
        <v>12766</v>
      </c>
    </row>
    <row r="752" spans="1:22" x14ac:dyDescent="0.25">
      <c r="A752" t="s">
        <v>22</v>
      </c>
      <c r="B752" t="s">
        <v>768</v>
      </c>
      <c r="C752" t="s">
        <v>4820</v>
      </c>
      <c r="D752">
        <v>0</v>
      </c>
      <c r="E752">
        <v>0</v>
      </c>
      <c r="F752">
        <v>1</v>
      </c>
      <c r="G752">
        <v>1.74</v>
      </c>
      <c r="H752">
        <v>0.36</v>
      </c>
      <c r="I752">
        <v>350.01</v>
      </c>
      <c r="J752">
        <v>0.7</v>
      </c>
      <c r="K752">
        <v>5.64</v>
      </c>
      <c r="L752">
        <v>1136</v>
      </c>
      <c r="M752">
        <v>234.51</v>
      </c>
      <c r="N752">
        <v>336.01</v>
      </c>
      <c r="O752">
        <v>3.33</v>
      </c>
      <c r="P752">
        <v>5.19</v>
      </c>
      <c r="Q752">
        <v>0.28999999999999998</v>
      </c>
      <c r="R752">
        <v>0.56999999999999995</v>
      </c>
      <c r="S752">
        <v>4000</v>
      </c>
      <c r="T752">
        <v>17000</v>
      </c>
      <c r="U752" t="s">
        <v>8853</v>
      </c>
      <c r="V752" t="s">
        <v>12767</v>
      </c>
    </row>
    <row r="753" spans="1:22" x14ac:dyDescent="0.25">
      <c r="A753" t="s">
        <v>22</v>
      </c>
      <c r="B753" t="s">
        <v>769</v>
      </c>
      <c r="C753" t="s">
        <v>4821</v>
      </c>
      <c r="D753">
        <v>0</v>
      </c>
      <c r="E753">
        <v>0</v>
      </c>
      <c r="F753">
        <v>1</v>
      </c>
      <c r="G753">
        <v>1.62</v>
      </c>
      <c r="H753">
        <v>0.36</v>
      </c>
      <c r="I753">
        <v>302.52999999999997</v>
      </c>
      <c r="J753">
        <v>0.69</v>
      </c>
      <c r="K753">
        <v>5.52</v>
      </c>
      <c r="L753">
        <v>1137</v>
      </c>
      <c r="M753">
        <v>202.69</v>
      </c>
      <c r="N753">
        <v>290.42</v>
      </c>
      <c r="O753">
        <v>3.26</v>
      </c>
      <c r="P753">
        <v>5.08</v>
      </c>
      <c r="Q753">
        <v>0.28000000000000003</v>
      </c>
      <c r="R753">
        <v>0.56000000000000005</v>
      </c>
      <c r="S753">
        <v>4000</v>
      </c>
      <c r="T753">
        <v>17000</v>
      </c>
      <c r="U753" t="s">
        <v>8854</v>
      </c>
      <c r="V753" t="s">
        <v>12768</v>
      </c>
    </row>
    <row r="754" spans="1:22" x14ac:dyDescent="0.25">
      <c r="A754" t="s">
        <v>22</v>
      </c>
      <c r="B754" t="s">
        <v>770</v>
      </c>
      <c r="C754" t="s">
        <v>4822</v>
      </c>
      <c r="D754">
        <v>0</v>
      </c>
      <c r="E754">
        <v>0</v>
      </c>
      <c r="F754">
        <v>1</v>
      </c>
      <c r="G754">
        <v>5.5</v>
      </c>
      <c r="H754">
        <v>0.36</v>
      </c>
      <c r="I754">
        <v>316.77</v>
      </c>
      <c r="J754">
        <v>1.01</v>
      </c>
      <c r="K754">
        <v>9.0500000000000007</v>
      </c>
      <c r="L754">
        <v>1138</v>
      </c>
      <c r="M754">
        <v>212.23</v>
      </c>
      <c r="N754">
        <v>304.10000000000002</v>
      </c>
      <c r="O754">
        <v>5.34</v>
      </c>
      <c r="P754">
        <v>8.33</v>
      </c>
      <c r="Q754">
        <v>0.41</v>
      </c>
      <c r="R754">
        <v>0.81</v>
      </c>
      <c r="S754">
        <v>4000</v>
      </c>
      <c r="T754">
        <v>17000</v>
      </c>
      <c r="U754" t="s">
        <v>8855</v>
      </c>
      <c r="V754" t="s">
        <v>12769</v>
      </c>
    </row>
    <row r="755" spans="1:22" x14ac:dyDescent="0.25">
      <c r="A755" t="s">
        <v>22</v>
      </c>
      <c r="B755" t="s">
        <v>771</v>
      </c>
      <c r="C755" t="s">
        <v>4823</v>
      </c>
      <c r="D755">
        <v>0</v>
      </c>
      <c r="E755">
        <v>0</v>
      </c>
      <c r="F755">
        <v>1</v>
      </c>
      <c r="G755">
        <v>0.86</v>
      </c>
      <c r="H755">
        <v>0.36</v>
      </c>
      <c r="I755">
        <v>331.71</v>
      </c>
      <c r="J755">
        <v>0.71</v>
      </c>
      <c r="K755">
        <v>5.68</v>
      </c>
      <c r="L755">
        <v>1139</v>
      </c>
      <c r="M755">
        <v>222.24</v>
      </c>
      <c r="N755">
        <v>318.44</v>
      </c>
      <c r="O755">
        <v>3.35</v>
      </c>
      <c r="P755">
        <v>5.22</v>
      </c>
      <c r="Q755">
        <v>0.28999999999999998</v>
      </c>
      <c r="R755">
        <v>0.56999999999999995</v>
      </c>
      <c r="S755">
        <v>4000</v>
      </c>
      <c r="T755">
        <v>17000</v>
      </c>
      <c r="U755" t="s">
        <v>8856</v>
      </c>
      <c r="V755" t="s">
        <v>12770</v>
      </c>
    </row>
    <row r="756" spans="1:22" x14ac:dyDescent="0.25">
      <c r="A756" t="s">
        <v>22</v>
      </c>
      <c r="B756" t="s">
        <v>772</v>
      </c>
      <c r="C756" t="s">
        <v>4824</v>
      </c>
      <c r="D756">
        <v>0</v>
      </c>
      <c r="E756">
        <v>0</v>
      </c>
      <c r="F756">
        <v>1</v>
      </c>
      <c r="G756">
        <v>1.6</v>
      </c>
      <c r="H756">
        <v>0.36</v>
      </c>
      <c r="I756">
        <v>355.96</v>
      </c>
      <c r="J756">
        <v>0.93</v>
      </c>
      <c r="K756">
        <v>7.65</v>
      </c>
      <c r="L756">
        <v>1140</v>
      </c>
      <c r="M756">
        <v>238.49</v>
      </c>
      <c r="N756">
        <v>341.72</v>
      </c>
      <c r="O756">
        <v>4.5199999999999996</v>
      </c>
      <c r="P756">
        <v>7.04</v>
      </c>
      <c r="Q756">
        <v>0.38</v>
      </c>
      <c r="R756">
        <v>0.76</v>
      </c>
      <c r="S756">
        <v>4000</v>
      </c>
      <c r="T756">
        <v>17000</v>
      </c>
      <c r="U756" t="s">
        <v>8857</v>
      </c>
      <c r="V756" t="s">
        <v>12771</v>
      </c>
    </row>
    <row r="757" spans="1:22" x14ac:dyDescent="0.25">
      <c r="A757" t="s">
        <v>22</v>
      </c>
      <c r="B757" t="s">
        <v>773</v>
      </c>
      <c r="C757" t="s">
        <v>4825</v>
      </c>
      <c r="D757">
        <v>0</v>
      </c>
      <c r="E757">
        <v>0</v>
      </c>
      <c r="F757">
        <v>1</v>
      </c>
      <c r="G757">
        <v>1.57</v>
      </c>
      <c r="H757">
        <v>0.36</v>
      </c>
      <c r="I757">
        <v>345.73</v>
      </c>
      <c r="J757">
        <v>0.75</v>
      </c>
      <c r="K757">
        <v>5.92</v>
      </c>
      <c r="L757">
        <v>1141</v>
      </c>
      <c r="M757">
        <v>231.64</v>
      </c>
      <c r="N757">
        <v>331.9</v>
      </c>
      <c r="O757">
        <v>3.5</v>
      </c>
      <c r="P757">
        <v>5.45</v>
      </c>
      <c r="Q757">
        <v>0.31</v>
      </c>
      <c r="R757">
        <v>0.61</v>
      </c>
      <c r="S757">
        <v>4000</v>
      </c>
      <c r="T757">
        <v>17000</v>
      </c>
      <c r="U757" t="s">
        <v>8858</v>
      </c>
      <c r="V757" t="s">
        <v>12772</v>
      </c>
    </row>
    <row r="758" spans="1:22" x14ac:dyDescent="0.25">
      <c r="A758" t="s">
        <v>22</v>
      </c>
      <c r="B758" t="s">
        <v>774</v>
      </c>
      <c r="C758" t="s">
        <v>4826</v>
      </c>
      <c r="D758">
        <v>0</v>
      </c>
      <c r="E758">
        <v>0</v>
      </c>
      <c r="F758">
        <v>1</v>
      </c>
      <c r="G758">
        <v>3.06</v>
      </c>
      <c r="H758">
        <v>0.36</v>
      </c>
      <c r="I758">
        <v>259.99</v>
      </c>
      <c r="J758">
        <v>0.6</v>
      </c>
      <c r="K758">
        <v>4.51</v>
      </c>
      <c r="L758">
        <v>1143</v>
      </c>
      <c r="M758">
        <v>174.19</v>
      </c>
      <c r="N758">
        <v>249.59</v>
      </c>
      <c r="O758">
        <v>2.66</v>
      </c>
      <c r="P758">
        <v>4.1500000000000004</v>
      </c>
      <c r="Q758">
        <v>0.25</v>
      </c>
      <c r="R758">
        <v>0.49</v>
      </c>
      <c r="S758">
        <v>4000</v>
      </c>
      <c r="T758">
        <v>17000</v>
      </c>
      <c r="U758" t="s">
        <v>8859</v>
      </c>
      <c r="V758" t="s">
        <v>12773</v>
      </c>
    </row>
    <row r="759" spans="1:22" x14ac:dyDescent="0.25">
      <c r="A759" t="s">
        <v>22</v>
      </c>
      <c r="B759" t="s">
        <v>775</v>
      </c>
      <c r="C759" t="s">
        <v>4827</v>
      </c>
      <c r="D759">
        <v>0</v>
      </c>
      <c r="E759">
        <v>0</v>
      </c>
      <c r="F759">
        <v>1</v>
      </c>
      <c r="G759">
        <v>1.7</v>
      </c>
      <c r="H759">
        <v>0.36</v>
      </c>
      <c r="I759">
        <v>337.48</v>
      </c>
      <c r="J759">
        <v>0.74</v>
      </c>
      <c r="K759">
        <v>5.9</v>
      </c>
      <c r="L759">
        <v>1145</v>
      </c>
      <c r="M759">
        <v>226.11</v>
      </c>
      <c r="N759">
        <v>323.98</v>
      </c>
      <c r="O759">
        <v>3.48</v>
      </c>
      <c r="P759">
        <v>5.42</v>
      </c>
      <c r="Q759">
        <v>0.3</v>
      </c>
      <c r="R759">
        <v>0.6</v>
      </c>
      <c r="S759">
        <v>4000</v>
      </c>
      <c r="T759">
        <v>16000</v>
      </c>
      <c r="U759" t="s">
        <v>8860</v>
      </c>
      <c r="V759" t="s">
        <v>12774</v>
      </c>
    </row>
    <row r="760" spans="1:22" x14ac:dyDescent="0.25">
      <c r="A760" t="s">
        <v>22</v>
      </c>
      <c r="B760" t="s">
        <v>776</v>
      </c>
      <c r="C760" t="s">
        <v>4828</v>
      </c>
      <c r="D760">
        <v>0</v>
      </c>
      <c r="E760">
        <v>0</v>
      </c>
      <c r="F760">
        <v>1</v>
      </c>
      <c r="G760">
        <v>2.0099999999999998</v>
      </c>
      <c r="H760">
        <v>0.36</v>
      </c>
      <c r="I760">
        <v>416</v>
      </c>
      <c r="J760">
        <v>0.56999999999999995</v>
      </c>
      <c r="K760">
        <v>4.4000000000000004</v>
      </c>
      <c r="L760">
        <v>1146</v>
      </c>
      <c r="M760">
        <v>278.72000000000003</v>
      </c>
      <c r="N760">
        <v>399.36</v>
      </c>
      <c r="O760">
        <v>2.6</v>
      </c>
      <c r="P760">
        <v>4.05</v>
      </c>
      <c r="Q760">
        <v>0.23</v>
      </c>
      <c r="R760">
        <v>0.46</v>
      </c>
      <c r="S760">
        <v>4000</v>
      </c>
      <c r="T760">
        <v>16000</v>
      </c>
      <c r="U760" t="s">
        <v>8861</v>
      </c>
      <c r="V760" t="s">
        <v>12775</v>
      </c>
    </row>
    <row r="761" spans="1:22" x14ac:dyDescent="0.25">
      <c r="A761" t="s">
        <v>22</v>
      </c>
      <c r="B761" t="s">
        <v>777</v>
      </c>
      <c r="C761" t="s">
        <v>4829</v>
      </c>
      <c r="D761">
        <v>0</v>
      </c>
      <c r="E761">
        <v>0</v>
      </c>
      <c r="F761">
        <v>1</v>
      </c>
      <c r="G761">
        <v>1.67</v>
      </c>
      <c r="H761">
        <v>0.36</v>
      </c>
      <c r="I761">
        <v>271.57</v>
      </c>
      <c r="J761">
        <v>0.78</v>
      </c>
      <c r="K761">
        <v>6.16</v>
      </c>
      <c r="L761">
        <v>1148</v>
      </c>
      <c r="M761">
        <v>181.95</v>
      </c>
      <c r="N761">
        <v>260.70999999999998</v>
      </c>
      <c r="O761">
        <v>3.64</v>
      </c>
      <c r="P761">
        <v>5.67</v>
      </c>
      <c r="Q761">
        <v>0.32</v>
      </c>
      <c r="R761">
        <v>0.63</v>
      </c>
      <c r="S761">
        <v>4000</v>
      </c>
      <c r="T761">
        <v>16000</v>
      </c>
      <c r="U761" t="s">
        <v>8862</v>
      </c>
      <c r="V761" t="s">
        <v>12776</v>
      </c>
    </row>
    <row r="762" spans="1:22" x14ac:dyDescent="0.25">
      <c r="A762" t="s">
        <v>22</v>
      </c>
      <c r="B762" t="s">
        <v>778</v>
      </c>
      <c r="C762" t="s">
        <v>4830</v>
      </c>
      <c r="D762">
        <v>0</v>
      </c>
      <c r="E762">
        <v>0</v>
      </c>
      <c r="F762">
        <v>1</v>
      </c>
      <c r="G762">
        <v>0.76</v>
      </c>
      <c r="H762">
        <v>0.36</v>
      </c>
      <c r="I762">
        <v>269.49</v>
      </c>
      <c r="J762">
        <v>0.75</v>
      </c>
      <c r="K762">
        <v>5.92</v>
      </c>
      <c r="L762">
        <v>1151</v>
      </c>
      <c r="M762">
        <v>180.56</v>
      </c>
      <c r="N762">
        <v>258.70999999999998</v>
      </c>
      <c r="O762">
        <v>3.49</v>
      </c>
      <c r="P762">
        <v>5.44</v>
      </c>
      <c r="Q762">
        <v>0.31</v>
      </c>
      <c r="R762">
        <v>0.61</v>
      </c>
      <c r="S762">
        <v>4000</v>
      </c>
      <c r="T762">
        <v>16000</v>
      </c>
      <c r="U762" t="s">
        <v>8863</v>
      </c>
      <c r="V762" t="s">
        <v>12777</v>
      </c>
    </row>
    <row r="763" spans="1:22" x14ac:dyDescent="0.25">
      <c r="A763" t="s">
        <v>22</v>
      </c>
      <c r="B763" t="s">
        <v>779</v>
      </c>
      <c r="C763" t="s">
        <v>4831</v>
      </c>
      <c r="D763">
        <v>0</v>
      </c>
      <c r="E763">
        <v>0</v>
      </c>
      <c r="F763">
        <v>1</v>
      </c>
      <c r="G763">
        <v>1.3</v>
      </c>
      <c r="H763">
        <v>0.36</v>
      </c>
      <c r="I763">
        <v>243.5</v>
      </c>
      <c r="J763">
        <v>0.77</v>
      </c>
      <c r="K763">
        <v>5.93</v>
      </c>
      <c r="L763">
        <v>1152</v>
      </c>
      <c r="M763">
        <v>163.13999999999999</v>
      </c>
      <c r="N763">
        <v>233.76</v>
      </c>
      <c r="O763">
        <v>3.5</v>
      </c>
      <c r="P763">
        <v>5.46</v>
      </c>
      <c r="Q763">
        <v>0.31</v>
      </c>
      <c r="R763">
        <v>0.62</v>
      </c>
      <c r="S763">
        <v>4000</v>
      </c>
      <c r="T763">
        <v>16000</v>
      </c>
      <c r="U763" t="s">
        <v>8864</v>
      </c>
      <c r="V763" t="s">
        <v>12778</v>
      </c>
    </row>
    <row r="764" spans="1:22" x14ac:dyDescent="0.25">
      <c r="A764" t="s">
        <v>22</v>
      </c>
      <c r="B764" t="s">
        <v>780</v>
      </c>
      <c r="C764" t="s">
        <v>4832</v>
      </c>
      <c r="D764">
        <v>0</v>
      </c>
      <c r="E764">
        <v>0</v>
      </c>
      <c r="F764">
        <v>1</v>
      </c>
      <c r="G764">
        <v>1.05</v>
      </c>
      <c r="H764">
        <v>0.36</v>
      </c>
      <c r="I764">
        <v>348.48</v>
      </c>
      <c r="J764">
        <v>0.67</v>
      </c>
      <c r="K764">
        <v>5.22</v>
      </c>
      <c r="L764">
        <v>1153</v>
      </c>
      <c r="M764">
        <v>233.48</v>
      </c>
      <c r="N764">
        <v>334.54</v>
      </c>
      <c r="O764">
        <v>3.08</v>
      </c>
      <c r="P764">
        <v>4.8</v>
      </c>
      <c r="Q764">
        <v>0.28000000000000003</v>
      </c>
      <c r="R764">
        <v>0.55000000000000004</v>
      </c>
      <c r="S764">
        <v>4000</v>
      </c>
      <c r="T764">
        <v>16000</v>
      </c>
      <c r="U764" t="s">
        <v>8865</v>
      </c>
      <c r="V764" t="s">
        <v>12779</v>
      </c>
    </row>
    <row r="765" spans="1:22" x14ac:dyDescent="0.25">
      <c r="A765" t="s">
        <v>22</v>
      </c>
      <c r="B765" t="s">
        <v>781</v>
      </c>
      <c r="C765" t="s">
        <v>4833</v>
      </c>
      <c r="D765">
        <v>0</v>
      </c>
      <c r="E765">
        <v>0</v>
      </c>
      <c r="F765">
        <v>1</v>
      </c>
      <c r="G765">
        <v>0.92</v>
      </c>
      <c r="H765">
        <v>0.36</v>
      </c>
      <c r="I765">
        <v>337.98</v>
      </c>
      <c r="J765">
        <v>0.63</v>
      </c>
      <c r="K765">
        <v>4.8899999999999997</v>
      </c>
      <c r="L765">
        <v>1154</v>
      </c>
      <c r="M765">
        <v>226.44</v>
      </c>
      <c r="N765">
        <v>324.45999999999998</v>
      </c>
      <c r="O765">
        <v>2.89</v>
      </c>
      <c r="P765">
        <v>4.5</v>
      </c>
      <c r="Q765">
        <v>0.26</v>
      </c>
      <c r="R765">
        <v>0.51</v>
      </c>
      <c r="S765">
        <v>4000</v>
      </c>
      <c r="T765">
        <v>16000</v>
      </c>
      <c r="U765" t="s">
        <v>8866</v>
      </c>
      <c r="V765" t="s">
        <v>12780</v>
      </c>
    </row>
    <row r="766" spans="1:22" x14ac:dyDescent="0.25">
      <c r="A766" t="s">
        <v>22</v>
      </c>
      <c r="B766" t="s">
        <v>782</v>
      </c>
      <c r="C766" t="s">
        <v>4834</v>
      </c>
      <c r="D766">
        <v>0</v>
      </c>
      <c r="E766">
        <v>0</v>
      </c>
      <c r="F766">
        <v>1</v>
      </c>
      <c r="G766">
        <v>1.92</v>
      </c>
      <c r="H766">
        <v>0.36</v>
      </c>
      <c r="I766">
        <v>244.59</v>
      </c>
      <c r="J766">
        <v>0.67</v>
      </c>
      <c r="K766">
        <v>5.03</v>
      </c>
      <c r="L766">
        <v>1156</v>
      </c>
      <c r="M766">
        <v>163.87</v>
      </c>
      <c r="N766">
        <v>234.81</v>
      </c>
      <c r="O766">
        <v>2.97</v>
      </c>
      <c r="P766">
        <v>4.63</v>
      </c>
      <c r="Q766">
        <v>0.27</v>
      </c>
      <c r="R766">
        <v>0.54</v>
      </c>
      <c r="S766">
        <v>4000</v>
      </c>
      <c r="T766">
        <v>16000</v>
      </c>
      <c r="U766" t="s">
        <v>8867</v>
      </c>
      <c r="V766" t="s">
        <v>12781</v>
      </c>
    </row>
    <row r="767" spans="1:22" x14ac:dyDescent="0.25">
      <c r="A767" t="s">
        <v>22</v>
      </c>
      <c r="B767" t="s">
        <v>783</v>
      </c>
      <c r="C767" t="s">
        <v>4835</v>
      </c>
      <c r="D767">
        <v>0</v>
      </c>
      <c r="E767">
        <v>0</v>
      </c>
      <c r="F767">
        <v>1</v>
      </c>
      <c r="G767">
        <v>1.1200000000000001</v>
      </c>
      <c r="H767">
        <v>0.36</v>
      </c>
      <c r="I767">
        <v>288.89999999999998</v>
      </c>
      <c r="J767">
        <v>0.67</v>
      </c>
      <c r="K767">
        <v>5.18</v>
      </c>
      <c r="L767">
        <v>1157</v>
      </c>
      <c r="M767">
        <v>193.56</v>
      </c>
      <c r="N767">
        <v>277.33999999999997</v>
      </c>
      <c r="O767">
        <v>3.06</v>
      </c>
      <c r="P767">
        <v>4.7699999999999996</v>
      </c>
      <c r="Q767">
        <v>0.27</v>
      </c>
      <c r="R767">
        <v>0.54</v>
      </c>
      <c r="S767">
        <v>4000</v>
      </c>
      <c r="T767">
        <v>16000</v>
      </c>
      <c r="U767" t="s">
        <v>8868</v>
      </c>
      <c r="V767" t="s">
        <v>12782</v>
      </c>
    </row>
    <row r="768" spans="1:22" x14ac:dyDescent="0.25">
      <c r="A768" t="s">
        <v>22</v>
      </c>
      <c r="B768" t="s">
        <v>784</v>
      </c>
      <c r="C768" t="s">
        <v>4836</v>
      </c>
      <c r="D768">
        <v>0</v>
      </c>
      <c r="E768">
        <v>0</v>
      </c>
      <c r="F768">
        <v>1</v>
      </c>
      <c r="G768">
        <v>1.39</v>
      </c>
      <c r="H768">
        <v>0.36</v>
      </c>
      <c r="I768">
        <v>375.91</v>
      </c>
      <c r="J768">
        <v>0.66</v>
      </c>
      <c r="K768">
        <v>5.26</v>
      </c>
      <c r="L768">
        <v>1158</v>
      </c>
      <c r="M768">
        <v>251.86</v>
      </c>
      <c r="N768">
        <v>360.87</v>
      </c>
      <c r="O768">
        <v>3.1</v>
      </c>
      <c r="P768">
        <v>4.84</v>
      </c>
      <c r="Q768">
        <v>0.27</v>
      </c>
      <c r="R768">
        <v>0.54</v>
      </c>
      <c r="S768">
        <v>4000</v>
      </c>
      <c r="T768">
        <v>16000</v>
      </c>
      <c r="U768" t="s">
        <v>8869</v>
      </c>
      <c r="V768" t="s">
        <v>12783</v>
      </c>
    </row>
    <row r="769" spans="1:22" x14ac:dyDescent="0.25">
      <c r="A769" t="s">
        <v>22</v>
      </c>
      <c r="B769" t="s">
        <v>785</v>
      </c>
      <c r="C769" t="s">
        <v>4837</v>
      </c>
      <c r="D769">
        <v>0</v>
      </c>
      <c r="E769">
        <v>0</v>
      </c>
      <c r="F769">
        <v>1</v>
      </c>
      <c r="G769">
        <v>0.85</v>
      </c>
      <c r="H769">
        <v>0.36</v>
      </c>
      <c r="I769">
        <v>202.8</v>
      </c>
      <c r="J769">
        <v>0.73</v>
      </c>
      <c r="K769">
        <v>5.49</v>
      </c>
      <c r="L769">
        <v>1159</v>
      </c>
      <c r="M769">
        <v>135.87</v>
      </c>
      <c r="N769">
        <v>194.68</v>
      </c>
      <c r="O769">
        <v>3.24</v>
      </c>
      <c r="P769">
        <v>5.05</v>
      </c>
      <c r="Q769">
        <v>0.3</v>
      </c>
      <c r="R769">
        <v>0.59</v>
      </c>
      <c r="S769">
        <v>4000</v>
      </c>
      <c r="T769">
        <v>16000</v>
      </c>
      <c r="U769" t="s">
        <v>8870</v>
      </c>
      <c r="V769" t="s">
        <v>12784</v>
      </c>
    </row>
    <row r="770" spans="1:22" x14ac:dyDescent="0.25">
      <c r="A770" t="s">
        <v>22</v>
      </c>
      <c r="B770" t="s">
        <v>786</v>
      </c>
      <c r="C770" t="s">
        <v>4838</v>
      </c>
      <c r="D770">
        <v>0</v>
      </c>
      <c r="E770">
        <v>0</v>
      </c>
      <c r="F770">
        <v>1</v>
      </c>
      <c r="G770">
        <v>1.62</v>
      </c>
      <c r="H770">
        <v>0.36</v>
      </c>
      <c r="I770">
        <v>280.31</v>
      </c>
      <c r="J770">
        <v>0.77</v>
      </c>
      <c r="K770">
        <v>6.04</v>
      </c>
      <c r="L770">
        <v>1160</v>
      </c>
      <c r="M770">
        <v>187.81</v>
      </c>
      <c r="N770">
        <v>269.10000000000002</v>
      </c>
      <c r="O770">
        <v>3.56</v>
      </c>
      <c r="P770">
        <v>5.56</v>
      </c>
      <c r="Q770">
        <v>0.31</v>
      </c>
      <c r="R770">
        <v>0.62</v>
      </c>
      <c r="S770">
        <v>4000</v>
      </c>
      <c r="T770">
        <v>16000</v>
      </c>
      <c r="U770" t="s">
        <v>8871</v>
      </c>
      <c r="V770" t="s">
        <v>12785</v>
      </c>
    </row>
    <row r="771" spans="1:22" x14ac:dyDescent="0.25">
      <c r="A771" t="s">
        <v>22</v>
      </c>
      <c r="B771" t="s">
        <v>787</v>
      </c>
      <c r="C771" t="s">
        <v>4839</v>
      </c>
      <c r="D771">
        <v>0</v>
      </c>
      <c r="E771">
        <v>0</v>
      </c>
      <c r="F771">
        <v>1</v>
      </c>
      <c r="G771">
        <v>2.4500000000000002</v>
      </c>
      <c r="H771">
        <v>0.36</v>
      </c>
      <c r="I771">
        <v>350.94</v>
      </c>
      <c r="J771">
        <v>0.75</v>
      </c>
      <c r="K771">
        <v>6.1</v>
      </c>
      <c r="L771">
        <v>1161</v>
      </c>
      <c r="M771">
        <v>235.13</v>
      </c>
      <c r="N771">
        <v>336.9</v>
      </c>
      <c r="O771">
        <v>3.6</v>
      </c>
      <c r="P771">
        <v>5.62</v>
      </c>
      <c r="Q771">
        <v>0.31</v>
      </c>
      <c r="R771">
        <v>0.61</v>
      </c>
      <c r="S771">
        <v>4000</v>
      </c>
      <c r="T771">
        <v>16000</v>
      </c>
      <c r="U771" t="s">
        <v>8872</v>
      </c>
      <c r="V771" t="s">
        <v>12786</v>
      </c>
    </row>
    <row r="772" spans="1:22" x14ac:dyDescent="0.25">
      <c r="A772" t="s">
        <v>22</v>
      </c>
      <c r="B772" t="s">
        <v>788</v>
      </c>
      <c r="C772" t="s">
        <v>4840</v>
      </c>
      <c r="D772">
        <v>0</v>
      </c>
      <c r="E772">
        <v>0</v>
      </c>
      <c r="F772">
        <v>1</v>
      </c>
      <c r="G772">
        <v>0.97</v>
      </c>
      <c r="H772">
        <v>0.36</v>
      </c>
      <c r="I772">
        <v>254.95</v>
      </c>
      <c r="J772">
        <v>0.71</v>
      </c>
      <c r="K772">
        <v>5.45</v>
      </c>
      <c r="L772">
        <v>1162</v>
      </c>
      <c r="M772">
        <v>170.82</v>
      </c>
      <c r="N772">
        <v>244.75</v>
      </c>
      <c r="O772">
        <v>3.22</v>
      </c>
      <c r="P772">
        <v>5.0199999999999996</v>
      </c>
      <c r="Q772">
        <v>0.28999999999999998</v>
      </c>
      <c r="R772">
        <v>0.57999999999999996</v>
      </c>
      <c r="S772">
        <v>4000</v>
      </c>
      <c r="T772">
        <v>16000</v>
      </c>
      <c r="U772" t="s">
        <v>8873</v>
      </c>
      <c r="V772" t="s">
        <v>12787</v>
      </c>
    </row>
    <row r="773" spans="1:22" x14ac:dyDescent="0.25">
      <c r="A773" t="s">
        <v>22</v>
      </c>
      <c r="B773" t="s">
        <v>789</v>
      </c>
      <c r="C773" t="s">
        <v>4841</v>
      </c>
      <c r="D773">
        <v>0</v>
      </c>
      <c r="E773">
        <v>0</v>
      </c>
      <c r="F773">
        <v>1</v>
      </c>
      <c r="G773">
        <v>0.68</v>
      </c>
      <c r="H773">
        <v>0.36</v>
      </c>
      <c r="I773">
        <v>381.55</v>
      </c>
      <c r="J773">
        <v>0.56000000000000005</v>
      </c>
      <c r="K773">
        <v>4.2</v>
      </c>
      <c r="L773">
        <v>1163</v>
      </c>
      <c r="M773">
        <v>255.64</v>
      </c>
      <c r="N773">
        <v>366.29</v>
      </c>
      <c r="O773">
        <v>2.48</v>
      </c>
      <c r="P773">
        <v>3.87</v>
      </c>
      <c r="Q773">
        <v>0.23</v>
      </c>
      <c r="R773">
        <v>0.45</v>
      </c>
      <c r="S773">
        <v>4000</v>
      </c>
      <c r="T773">
        <v>16000</v>
      </c>
      <c r="U773" t="s">
        <v>8874</v>
      </c>
      <c r="V773" t="s">
        <v>12788</v>
      </c>
    </row>
    <row r="774" spans="1:22" x14ac:dyDescent="0.25">
      <c r="A774" t="s">
        <v>22</v>
      </c>
      <c r="B774" t="s">
        <v>790</v>
      </c>
      <c r="C774" t="s">
        <v>4842</v>
      </c>
      <c r="D774">
        <v>0</v>
      </c>
      <c r="E774">
        <v>0</v>
      </c>
      <c r="F774">
        <v>1</v>
      </c>
      <c r="G774">
        <v>0.93</v>
      </c>
      <c r="H774">
        <v>0.35</v>
      </c>
      <c r="I774">
        <v>302.91000000000003</v>
      </c>
      <c r="J774">
        <v>0.61</v>
      </c>
      <c r="K774">
        <v>4.59</v>
      </c>
      <c r="L774">
        <v>1164</v>
      </c>
      <c r="M774">
        <v>202.95</v>
      </c>
      <c r="N774">
        <v>290.79000000000002</v>
      </c>
      <c r="O774">
        <v>2.71</v>
      </c>
      <c r="P774">
        <v>4.22</v>
      </c>
      <c r="Q774">
        <v>0.25</v>
      </c>
      <c r="R774">
        <v>0.5</v>
      </c>
      <c r="S774">
        <v>4000</v>
      </c>
      <c r="T774">
        <v>16000</v>
      </c>
      <c r="U774" t="s">
        <v>8875</v>
      </c>
      <c r="V774" t="s">
        <v>12789</v>
      </c>
    </row>
    <row r="775" spans="1:22" x14ac:dyDescent="0.25">
      <c r="A775" t="s">
        <v>22</v>
      </c>
      <c r="B775" t="s">
        <v>791</v>
      </c>
      <c r="C775" t="s">
        <v>4843</v>
      </c>
      <c r="D775">
        <v>0</v>
      </c>
      <c r="E775">
        <v>0</v>
      </c>
      <c r="F775">
        <v>1</v>
      </c>
      <c r="G775">
        <v>1.1200000000000001</v>
      </c>
      <c r="H775">
        <v>0.35</v>
      </c>
      <c r="I775">
        <v>193.33</v>
      </c>
      <c r="J775">
        <v>0.7</v>
      </c>
      <c r="K775">
        <v>5.21</v>
      </c>
      <c r="L775">
        <v>1165</v>
      </c>
      <c r="M775">
        <v>129.53</v>
      </c>
      <c r="N775">
        <v>185.6</v>
      </c>
      <c r="O775">
        <v>3.07</v>
      </c>
      <c r="P775">
        <v>4.79</v>
      </c>
      <c r="Q775">
        <v>0.28999999999999998</v>
      </c>
      <c r="R775">
        <v>0.56000000000000005</v>
      </c>
      <c r="S775">
        <v>4000</v>
      </c>
      <c r="T775">
        <v>16000</v>
      </c>
      <c r="U775" t="s">
        <v>8876</v>
      </c>
      <c r="V775" t="s">
        <v>12790</v>
      </c>
    </row>
    <row r="776" spans="1:22" x14ac:dyDescent="0.25">
      <c r="A776" t="s">
        <v>22</v>
      </c>
      <c r="B776" t="s">
        <v>792</v>
      </c>
      <c r="C776" t="s">
        <v>4844</v>
      </c>
      <c r="D776">
        <v>0</v>
      </c>
      <c r="E776">
        <v>0</v>
      </c>
      <c r="F776">
        <v>1</v>
      </c>
      <c r="G776">
        <v>1.94</v>
      </c>
      <c r="H776">
        <v>0.35</v>
      </c>
      <c r="I776">
        <v>344.58</v>
      </c>
      <c r="J776">
        <v>0.7</v>
      </c>
      <c r="K776">
        <v>5.62</v>
      </c>
      <c r="L776">
        <v>1167</v>
      </c>
      <c r="M776">
        <v>230.87</v>
      </c>
      <c r="N776">
        <v>330.79</v>
      </c>
      <c r="O776">
        <v>3.31</v>
      </c>
      <c r="P776">
        <v>5.17</v>
      </c>
      <c r="Q776">
        <v>0.28999999999999998</v>
      </c>
      <c r="R776">
        <v>0.56999999999999995</v>
      </c>
      <c r="S776">
        <v>4000</v>
      </c>
      <c r="T776">
        <v>16000</v>
      </c>
      <c r="U776" t="s">
        <v>8877</v>
      </c>
      <c r="V776" t="s">
        <v>12791</v>
      </c>
    </row>
    <row r="777" spans="1:22" x14ac:dyDescent="0.25">
      <c r="A777" t="s">
        <v>22</v>
      </c>
      <c r="B777" t="s">
        <v>793</v>
      </c>
      <c r="C777" t="s">
        <v>4845</v>
      </c>
      <c r="D777">
        <v>0</v>
      </c>
      <c r="E777">
        <v>0</v>
      </c>
      <c r="F777">
        <v>1</v>
      </c>
      <c r="G777">
        <v>2.04</v>
      </c>
      <c r="H777">
        <v>0.35</v>
      </c>
      <c r="I777">
        <v>215.62</v>
      </c>
      <c r="J777">
        <v>0.67</v>
      </c>
      <c r="K777">
        <v>5</v>
      </c>
      <c r="L777">
        <v>1168</v>
      </c>
      <c r="M777">
        <v>144.46</v>
      </c>
      <c r="N777">
        <v>206.99</v>
      </c>
      <c r="O777">
        <v>2.95</v>
      </c>
      <c r="P777">
        <v>4.5999999999999996</v>
      </c>
      <c r="Q777">
        <v>0.27</v>
      </c>
      <c r="R777">
        <v>0.54</v>
      </c>
      <c r="S777">
        <v>4000</v>
      </c>
      <c r="T777">
        <v>16000</v>
      </c>
      <c r="U777" t="s">
        <v>8878</v>
      </c>
      <c r="V777" t="s">
        <v>12792</v>
      </c>
    </row>
    <row r="778" spans="1:22" x14ac:dyDescent="0.25">
      <c r="A778" t="s">
        <v>22</v>
      </c>
      <c r="B778" t="s">
        <v>794</v>
      </c>
      <c r="C778" t="s">
        <v>4846</v>
      </c>
      <c r="D778">
        <v>0</v>
      </c>
      <c r="E778">
        <v>0</v>
      </c>
      <c r="F778">
        <v>1</v>
      </c>
      <c r="G778">
        <v>1.98</v>
      </c>
      <c r="H778">
        <v>0.35</v>
      </c>
      <c r="I778">
        <v>314.07</v>
      </c>
      <c r="J778">
        <v>0.79</v>
      </c>
      <c r="K778">
        <v>6.38</v>
      </c>
      <c r="L778">
        <v>1169</v>
      </c>
      <c r="M778">
        <v>210.43</v>
      </c>
      <c r="N778">
        <v>301.51</v>
      </c>
      <c r="O778">
        <v>3.77</v>
      </c>
      <c r="P778">
        <v>5.87</v>
      </c>
      <c r="Q778">
        <v>0.33</v>
      </c>
      <c r="R778">
        <v>0.64</v>
      </c>
      <c r="S778">
        <v>4000</v>
      </c>
      <c r="T778">
        <v>16000</v>
      </c>
      <c r="U778" t="s">
        <v>8879</v>
      </c>
      <c r="V778" t="s">
        <v>12793</v>
      </c>
    </row>
    <row r="779" spans="1:22" x14ac:dyDescent="0.25">
      <c r="A779" t="s">
        <v>22</v>
      </c>
      <c r="B779" t="s">
        <v>795</v>
      </c>
      <c r="C779" t="s">
        <v>4847</v>
      </c>
      <c r="D779">
        <v>0</v>
      </c>
      <c r="E779">
        <v>0</v>
      </c>
      <c r="F779">
        <v>1</v>
      </c>
      <c r="G779">
        <v>0.9</v>
      </c>
      <c r="H779">
        <v>0.35</v>
      </c>
      <c r="I779">
        <v>347.68</v>
      </c>
      <c r="J779">
        <v>0.54</v>
      </c>
      <c r="K779">
        <v>4.0999999999999996</v>
      </c>
      <c r="L779">
        <v>1170</v>
      </c>
      <c r="M779">
        <v>232.95</v>
      </c>
      <c r="N779">
        <v>333.77</v>
      </c>
      <c r="O779">
        <v>2.42</v>
      </c>
      <c r="P779">
        <v>3.78</v>
      </c>
      <c r="Q779">
        <v>0.22</v>
      </c>
      <c r="R779">
        <v>0.44</v>
      </c>
      <c r="S779">
        <v>4000</v>
      </c>
      <c r="T779">
        <v>16000</v>
      </c>
      <c r="U779" t="s">
        <v>8880</v>
      </c>
      <c r="V779" t="s">
        <v>12794</v>
      </c>
    </row>
    <row r="780" spans="1:22" x14ac:dyDescent="0.25">
      <c r="A780" t="s">
        <v>22</v>
      </c>
      <c r="B780" t="s">
        <v>796</v>
      </c>
      <c r="C780" t="s">
        <v>4848</v>
      </c>
      <c r="D780">
        <v>0</v>
      </c>
      <c r="E780">
        <v>0</v>
      </c>
      <c r="F780">
        <v>1</v>
      </c>
      <c r="G780">
        <v>4.84</v>
      </c>
      <c r="H780">
        <v>0.35</v>
      </c>
      <c r="I780">
        <v>481.31</v>
      </c>
      <c r="J780">
        <v>1.06</v>
      </c>
      <c r="K780">
        <v>9.2899999999999991</v>
      </c>
      <c r="L780">
        <v>1171</v>
      </c>
      <c r="M780">
        <v>322.48</v>
      </c>
      <c r="N780">
        <v>462.06</v>
      </c>
      <c r="O780">
        <v>5.48</v>
      </c>
      <c r="P780">
        <v>8.5500000000000007</v>
      </c>
      <c r="Q780">
        <v>0.43</v>
      </c>
      <c r="R780">
        <v>0.86</v>
      </c>
      <c r="S780">
        <v>4000</v>
      </c>
      <c r="T780">
        <v>16000</v>
      </c>
      <c r="U780" t="s">
        <v>8881</v>
      </c>
      <c r="V780" t="s">
        <v>12795</v>
      </c>
    </row>
    <row r="781" spans="1:22" x14ac:dyDescent="0.25">
      <c r="A781" t="s">
        <v>22</v>
      </c>
      <c r="B781" t="s">
        <v>797</v>
      </c>
      <c r="C781" t="s">
        <v>4849</v>
      </c>
      <c r="D781">
        <v>0</v>
      </c>
      <c r="E781">
        <v>0</v>
      </c>
      <c r="F781">
        <v>1</v>
      </c>
      <c r="G781">
        <v>0.68</v>
      </c>
      <c r="H781">
        <v>0.35</v>
      </c>
      <c r="I781">
        <v>259.66000000000003</v>
      </c>
      <c r="J781">
        <v>0.76</v>
      </c>
      <c r="K781">
        <v>5.86</v>
      </c>
      <c r="L781">
        <v>1173</v>
      </c>
      <c r="M781">
        <v>173.97</v>
      </c>
      <c r="N781">
        <v>249.27</v>
      </c>
      <c r="O781">
        <v>3.46</v>
      </c>
      <c r="P781">
        <v>5.39</v>
      </c>
      <c r="Q781">
        <v>0.31</v>
      </c>
      <c r="R781">
        <v>0.61</v>
      </c>
      <c r="S781">
        <v>4000</v>
      </c>
      <c r="T781">
        <v>16000</v>
      </c>
      <c r="U781" t="s">
        <v>8882</v>
      </c>
      <c r="V781" t="s">
        <v>12796</v>
      </c>
    </row>
    <row r="782" spans="1:22" x14ac:dyDescent="0.25">
      <c r="A782" t="s">
        <v>22</v>
      </c>
      <c r="B782" t="s">
        <v>798</v>
      </c>
      <c r="C782" t="s">
        <v>4850</v>
      </c>
      <c r="D782">
        <v>0</v>
      </c>
      <c r="E782">
        <v>0</v>
      </c>
      <c r="F782">
        <v>1</v>
      </c>
      <c r="G782">
        <v>1.58</v>
      </c>
      <c r="H782">
        <v>0.35</v>
      </c>
      <c r="I782">
        <v>191.18</v>
      </c>
      <c r="J782">
        <v>0.75</v>
      </c>
      <c r="K782">
        <v>5.75</v>
      </c>
      <c r="L782">
        <v>1174</v>
      </c>
      <c r="M782">
        <v>128.09</v>
      </c>
      <c r="N782">
        <v>183.53</v>
      </c>
      <c r="O782">
        <v>3.39</v>
      </c>
      <c r="P782">
        <v>5.29</v>
      </c>
      <c r="Q782">
        <v>0.31</v>
      </c>
      <c r="R782">
        <v>0.61</v>
      </c>
      <c r="S782">
        <v>4000</v>
      </c>
      <c r="T782">
        <v>16000</v>
      </c>
      <c r="U782" t="s">
        <v>8883</v>
      </c>
      <c r="V782" t="s">
        <v>12797</v>
      </c>
    </row>
    <row r="783" spans="1:22" x14ac:dyDescent="0.25">
      <c r="A783" t="s">
        <v>22</v>
      </c>
      <c r="B783" t="s">
        <v>799</v>
      </c>
      <c r="C783" t="s">
        <v>4851</v>
      </c>
      <c r="D783">
        <v>0</v>
      </c>
      <c r="E783">
        <v>0</v>
      </c>
      <c r="F783">
        <v>1</v>
      </c>
      <c r="G783">
        <v>1.05</v>
      </c>
      <c r="H783">
        <v>0.35</v>
      </c>
      <c r="I783">
        <v>319.14999999999998</v>
      </c>
      <c r="J783">
        <v>0.68</v>
      </c>
      <c r="K783">
        <v>5.27</v>
      </c>
      <c r="L783">
        <v>1175</v>
      </c>
      <c r="M783">
        <v>213.83</v>
      </c>
      <c r="N783">
        <v>306.38</v>
      </c>
      <c r="O783">
        <v>3.11</v>
      </c>
      <c r="P783">
        <v>4.8499999999999996</v>
      </c>
      <c r="Q783">
        <v>0.28000000000000003</v>
      </c>
      <c r="R783">
        <v>0.55000000000000004</v>
      </c>
      <c r="S783">
        <v>4000</v>
      </c>
      <c r="T783">
        <v>16000</v>
      </c>
      <c r="U783" t="s">
        <v>8884</v>
      </c>
      <c r="V783" t="s">
        <v>12798</v>
      </c>
    </row>
    <row r="784" spans="1:22" x14ac:dyDescent="0.25">
      <c r="A784" t="s">
        <v>22</v>
      </c>
      <c r="B784" t="s">
        <v>800</v>
      </c>
      <c r="C784" t="s">
        <v>4852</v>
      </c>
      <c r="D784">
        <v>0</v>
      </c>
      <c r="E784">
        <v>0</v>
      </c>
      <c r="F784">
        <v>1</v>
      </c>
      <c r="G784">
        <v>3.63</v>
      </c>
      <c r="H784">
        <v>0.35</v>
      </c>
      <c r="I784">
        <v>281.14999999999998</v>
      </c>
      <c r="J784">
        <v>0.87</v>
      </c>
      <c r="K784">
        <v>7.71</v>
      </c>
      <c r="L784">
        <v>1177</v>
      </c>
      <c r="M784">
        <v>188.37</v>
      </c>
      <c r="N784">
        <v>269.91000000000003</v>
      </c>
      <c r="O784">
        <v>4.55</v>
      </c>
      <c r="P784">
        <v>7.09</v>
      </c>
      <c r="Q784">
        <v>0.36</v>
      </c>
      <c r="R784">
        <v>0.71</v>
      </c>
      <c r="S784">
        <v>4000</v>
      </c>
      <c r="T784">
        <v>16000</v>
      </c>
      <c r="U784" t="s">
        <v>8885</v>
      </c>
      <c r="V784" t="s">
        <v>12799</v>
      </c>
    </row>
    <row r="785" spans="1:22" x14ac:dyDescent="0.25">
      <c r="A785" t="s">
        <v>22</v>
      </c>
      <c r="B785" t="s">
        <v>801</v>
      </c>
      <c r="C785" t="s">
        <v>4853</v>
      </c>
      <c r="D785">
        <v>0</v>
      </c>
      <c r="E785">
        <v>0</v>
      </c>
      <c r="F785">
        <v>1</v>
      </c>
      <c r="G785">
        <v>1.71</v>
      </c>
      <c r="H785">
        <v>0.35</v>
      </c>
      <c r="I785">
        <v>327.89</v>
      </c>
      <c r="J785">
        <v>0.98</v>
      </c>
      <c r="K785">
        <v>8.07</v>
      </c>
      <c r="L785">
        <v>1178</v>
      </c>
      <c r="M785">
        <v>219.69</v>
      </c>
      <c r="N785">
        <v>314.77999999999997</v>
      </c>
      <c r="O785">
        <v>4.76</v>
      </c>
      <c r="P785">
        <v>7.43</v>
      </c>
      <c r="Q785">
        <v>0.4</v>
      </c>
      <c r="R785">
        <v>0.79</v>
      </c>
      <c r="S785">
        <v>4000</v>
      </c>
      <c r="T785">
        <v>16000</v>
      </c>
      <c r="U785" t="s">
        <v>8886</v>
      </c>
      <c r="V785" t="s">
        <v>12800</v>
      </c>
    </row>
    <row r="786" spans="1:22" x14ac:dyDescent="0.25">
      <c r="A786" t="s">
        <v>22</v>
      </c>
      <c r="B786" t="s">
        <v>802</v>
      </c>
      <c r="C786" t="s">
        <v>4854</v>
      </c>
      <c r="D786">
        <v>0</v>
      </c>
      <c r="E786">
        <v>0</v>
      </c>
      <c r="F786">
        <v>1</v>
      </c>
      <c r="G786">
        <v>1.38</v>
      </c>
      <c r="H786">
        <v>0.35</v>
      </c>
      <c r="I786">
        <v>242.24</v>
      </c>
      <c r="J786">
        <v>0.73</v>
      </c>
      <c r="K786">
        <v>5.71</v>
      </c>
      <c r="L786">
        <v>1179</v>
      </c>
      <c r="M786">
        <v>162.30000000000001</v>
      </c>
      <c r="N786">
        <v>232.55</v>
      </c>
      <c r="O786">
        <v>3.37</v>
      </c>
      <c r="P786">
        <v>5.25</v>
      </c>
      <c r="Q786">
        <v>0.3</v>
      </c>
      <c r="R786">
        <v>0.59</v>
      </c>
      <c r="S786">
        <v>4000</v>
      </c>
      <c r="T786">
        <v>16000</v>
      </c>
      <c r="U786" t="s">
        <v>8887</v>
      </c>
      <c r="V786" t="s">
        <v>12801</v>
      </c>
    </row>
    <row r="787" spans="1:22" x14ac:dyDescent="0.25">
      <c r="A787" t="s">
        <v>22</v>
      </c>
      <c r="B787" t="s">
        <v>803</v>
      </c>
      <c r="C787" t="s">
        <v>4855</v>
      </c>
      <c r="D787">
        <v>0</v>
      </c>
      <c r="E787">
        <v>0</v>
      </c>
      <c r="F787">
        <v>1</v>
      </c>
      <c r="G787">
        <v>3.08</v>
      </c>
      <c r="H787">
        <v>0.35</v>
      </c>
      <c r="I787">
        <v>358.69</v>
      </c>
      <c r="J787">
        <v>1.23</v>
      </c>
      <c r="K787">
        <v>11.37</v>
      </c>
      <c r="L787">
        <v>1180</v>
      </c>
      <c r="M787">
        <v>240.32</v>
      </c>
      <c r="N787">
        <v>344.34</v>
      </c>
      <c r="O787">
        <v>6.71</v>
      </c>
      <c r="P787">
        <v>10.46</v>
      </c>
      <c r="Q787">
        <v>0.5</v>
      </c>
      <c r="R787">
        <v>1</v>
      </c>
      <c r="S787">
        <v>4000</v>
      </c>
      <c r="T787">
        <v>16000</v>
      </c>
      <c r="U787" t="s">
        <v>8888</v>
      </c>
      <c r="V787" t="s">
        <v>12802</v>
      </c>
    </row>
    <row r="788" spans="1:22" x14ac:dyDescent="0.25">
      <c r="A788" t="s">
        <v>22</v>
      </c>
      <c r="B788" t="s">
        <v>804</v>
      </c>
      <c r="C788" t="s">
        <v>4856</v>
      </c>
      <c r="D788">
        <v>0</v>
      </c>
      <c r="E788">
        <v>0</v>
      </c>
      <c r="F788">
        <v>1</v>
      </c>
      <c r="G788">
        <v>2.7</v>
      </c>
      <c r="H788">
        <v>0.35</v>
      </c>
      <c r="I788">
        <v>303.42</v>
      </c>
      <c r="J788">
        <v>0.87</v>
      </c>
      <c r="K788">
        <v>7.16</v>
      </c>
      <c r="L788">
        <v>1181</v>
      </c>
      <c r="M788">
        <v>203.29</v>
      </c>
      <c r="N788">
        <v>291.27999999999997</v>
      </c>
      <c r="O788">
        <v>4.22</v>
      </c>
      <c r="P788">
        <v>6.59</v>
      </c>
      <c r="Q788">
        <v>0.36</v>
      </c>
      <c r="R788">
        <v>0.7</v>
      </c>
      <c r="S788">
        <v>4000</v>
      </c>
      <c r="T788">
        <v>16000</v>
      </c>
      <c r="U788" t="s">
        <v>8889</v>
      </c>
      <c r="V788" t="s">
        <v>12803</v>
      </c>
    </row>
    <row r="789" spans="1:22" x14ac:dyDescent="0.25">
      <c r="A789" t="s">
        <v>22</v>
      </c>
      <c r="B789" t="s">
        <v>805</v>
      </c>
      <c r="C789" t="s">
        <v>4857</v>
      </c>
      <c r="D789">
        <v>0</v>
      </c>
      <c r="E789">
        <v>0</v>
      </c>
      <c r="F789">
        <v>1</v>
      </c>
      <c r="G789">
        <v>8.25</v>
      </c>
      <c r="H789">
        <v>0.35</v>
      </c>
      <c r="I789">
        <v>685.09</v>
      </c>
      <c r="J789">
        <v>2.5299999999999998</v>
      </c>
      <c r="K789">
        <v>23.13</v>
      </c>
      <c r="L789">
        <v>1182</v>
      </c>
      <c r="M789">
        <v>459.01</v>
      </c>
      <c r="N789">
        <v>657.69</v>
      </c>
      <c r="O789">
        <v>13.64</v>
      </c>
      <c r="P789">
        <v>21.28</v>
      </c>
      <c r="Q789">
        <v>1.04</v>
      </c>
      <c r="R789">
        <v>2.0499999999999998</v>
      </c>
      <c r="S789">
        <v>4000</v>
      </c>
      <c r="T789">
        <v>16000</v>
      </c>
      <c r="U789" t="s">
        <v>8890</v>
      </c>
      <c r="V789" t="s">
        <v>12804</v>
      </c>
    </row>
    <row r="790" spans="1:22" x14ac:dyDescent="0.25">
      <c r="A790" t="s">
        <v>22</v>
      </c>
      <c r="B790" t="s">
        <v>806</v>
      </c>
      <c r="C790" t="s">
        <v>4858</v>
      </c>
      <c r="D790">
        <v>0</v>
      </c>
      <c r="E790">
        <v>0</v>
      </c>
      <c r="F790">
        <v>1</v>
      </c>
      <c r="G790">
        <v>1.01</v>
      </c>
      <c r="H790">
        <v>0.35</v>
      </c>
      <c r="I790">
        <v>365.95</v>
      </c>
      <c r="J790">
        <v>0.6</v>
      </c>
      <c r="K790">
        <v>4.72</v>
      </c>
      <c r="L790">
        <v>1183</v>
      </c>
      <c r="M790">
        <v>245.19</v>
      </c>
      <c r="N790">
        <v>351.31</v>
      </c>
      <c r="O790">
        <v>2.79</v>
      </c>
      <c r="P790">
        <v>4.3499999999999996</v>
      </c>
      <c r="Q790">
        <v>0.25</v>
      </c>
      <c r="R790">
        <v>0.49</v>
      </c>
      <c r="S790">
        <v>4000</v>
      </c>
      <c r="T790">
        <v>16000</v>
      </c>
      <c r="U790" t="s">
        <v>8891</v>
      </c>
      <c r="V790" t="s">
        <v>12805</v>
      </c>
    </row>
    <row r="791" spans="1:22" x14ac:dyDescent="0.25">
      <c r="A791" t="s">
        <v>22</v>
      </c>
      <c r="B791" t="s">
        <v>807</v>
      </c>
      <c r="C791" t="s">
        <v>4859</v>
      </c>
      <c r="D791">
        <v>0</v>
      </c>
      <c r="E791">
        <v>0</v>
      </c>
      <c r="F791">
        <v>1</v>
      </c>
      <c r="G791">
        <v>1.01</v>
      </c>
      <c r="H791">
        <v>0.35</v>
      </c>
      <c r="I791">
        <v>277.10000000000002</v>
      </c>
      <c r="J791">
        <v>0.72</v>
      </c>
      <c r="K791">
        <v>5.88</v>
      </c>
      <c r="L791">
        <v>1184</v>
      </c>
      <c r="M791">
        <v>185.66</v>
      </c>
      <c r="N791">
        <v>266.02</v>
      </c>
      <c r="O791">
        <v>3.47</v>
      </c>
      <c r="P791">
        <v>5.41</v>
      </c>
      <c r="Q791">
        <v>0.3</v>
      </c>
      <c r="R791">
        <v>0.59</v>
      </c>
      <c r="S791">
        <v>4000</v>
      </c>
      <c r="T791">
        <v>16000</v>
      </c>
      <c r="U791" t="s">
        <v>8892</v>
      </c>
      <c r="V791" t="s">
        <v>12806</v>
      </c>
    </row>
    <row r="792" spans="1:22" x14ac:dyDescent="0.25">
      <c r="A792" t="s">
        <v>22</v>
      </c>
      <c r="B792" t="s">
        <v>808</v>
      </c>
      <c r="C792" t="s">
        <v>4860</v>
      </c>
      <c r="D792">
        <v>0</v>
      </c>
      <c r="E792">
        <v>0</v>
      </c>
      <c r="F792">
        <v>1</v>
      </c>
      <c r="G792">
        <v>1.45</v>
      </c>
      <c r="H792">
        <v>0.35</v>
      </c>
      <c r="I792">
        <v>464.23</v>
      </c>
      <c r="J792">
        <v>0.94</v>
      </c>
      <c r="K792">
        <v>7.95</v>
      </c>
      <c r="L792">
        <v>1186</v>
      </c>
      <c r="M792">
        <v>311.04000000000002</v>
      </c>
      <c r="N792">
        <v>445.66</v>
      </c>
      <c r="O792">
        <v>4.6900000000000004</v>
      </c>
      <c r="P792">
        <v>7.32</v>
      </c>
      <c r="Q792">
        <v>0.39</v>
      </c>
      <c r="R792">
        <v>0.76</v>
      </c>
      <c r="S792">
        <v>4000</v>
      </c>
      <c r="T792">
        <v>16000</v>
      </c>
      <c r="U792" t="s">
        <v>8893</v>
      </c>
      <c r="V792" t="s">
        <v>12807</v>
      </c>
    </row>
    <row r="793" spans="1:22" x14ac:dyDescent="0.25">
      <c r="A793" t="s">
        <v>22</v>
      </c>
      <c r="B793" t="s">
        <v>809</v>
      </c>
      <c r="C793" t="s">
        <v>4861</v>
      </c>
      <c r="D793">
        <v>0</v>
      </c>
      <c r="E793">
        <v>0</v>
      </c>
      <c r="F793">
        <v>1</v>
      </c>
      <c r="G793">
        <v>1.46</v>
      </c>
      <c r="H793">
        <v>0.35</v>
      </c>
      <c r="I793">
        <v>359.63</v>
      </c>
      <c r="J793">
        <v>0.78</v>
      </c>
      <c r="K793">
        <v>6.74</v>
      </c>
      <c r="L793">
        <v>1187</v>
      </c>
      <c r="M793">
        <v>240.95</v>
      </c>
      <c r="N793">
        <v>345.25</v>
      </c>
      <c r="O793">
        <v>3.98</v>
      </c>
      <c r="P793">
        <v>6.2</v>
      </c>
      <c r="Q793">
        <v>0.32</v>
      </c>
      <c r="R793">
        <v>0.63</v>
      </c>
      <c r="S793">
        <v>4000</v>
      </c>
      <c r="T793">
        <v>16000</v>
      </c>
      <c r="U793" t="s">
        <v>8894</v>
      </c>
      <c r="V793" t="s">
        <v>12808</v>
      </c>
    </row>
    <row r="794" spans="1:22" x14ac:dyDescent="0.25">
      <c r="A794" t="s">
        <v>22</v>
      </c>
      <c r="B794" t="s">
        <v>810</v>
      </c>
      <c r="C794" t="s">
        <v>4862</v>
      </c>
      <c r="D794">
        <v>0</v>
      </c>
      <c r="E794">
        <v>0</v>
      </c>
      <c r="F794">
        <v>1</v>
      </c>
      <c r="G794">
        <v>1.1200000000000001</v>
      </c>
      <c r="H794">
        <v>0.35</v>
      </c>
      <c r="I794">
        <v>294.99</v>
      </c>
      <c r="J794">
        <v>0.61</v>
      </c>
      <c r="K794">
        <v>4.5999999999999996</v>
      </c>
      <c r="L794">
        <v>1188</v>
      </c>
      <c r="M794">
        <v>197.64</v>
      </c>
      <c r="N794">
        <v>283.19</v>
      </c>
      <c r="O794">
        <v>2.72</v>
      </c>
      <c r="P794">
        <v>4.2300000000000004</v>
      </c>
      <c r="Q794">
        <v>0.25</v>
      </c>
      <c r="R794">
        <v>0.5</v>
      </c>
      <c r="S794">
        <v>4000</v>
      </c>
      <c r="T794">
        <v>16000</v>
      </c>
      <c r="U794" t="s">
        <v>8895</v>
      </c>
      <c r="V794" t="s">
        <v>12809</v>
      </c>
    </row>
    <row r="795" spans="1:22" x14ac:dyDescent="0.25">
      <c r="A795" t="s">
        <v>22</v>
      </c>
      <c r="B795" t="s">
        <v>811</v>
      </c>
      <c r="C795" t="s">
        <v>4863</v>
      </c>
      <c r="D795">
        <v>0</v>
      </c>
      <c r="E795">
        <v>0</v>
      </c>
      <c r="F795">
        <v>1</v>
      </c>
      <c r="G795">
        <v>1.68</v>
      </c>
      <c r="H795">
        <v>0.35</v>
      </c>
      <c r="I795">
        <v>262.51</v>
      </c>
      <c r="J795">
        <v>0.7</v>
      </c>
      <c r="K795">
        <v>5.63</v>
      </c>
      <c r="L795">
        <v>1190</v>
      </c>
      <c r="M795">
        <v>175.88</v>
      </c>
      <c r="N795">
        <v>252.01</v>
      </c>
      <c r="O795">
        <v>3.32</v>
      </c>
      <c r="P795">
        <v>5.18</v>
      </c>
      <c r="Q795">
        <v>0.28999999999999998</v>
      </c>
      <c r="R795">
        <v>0.56999999999999995</v>
      </c>
      <c r="S795">
        <v>4000</v>
      </c>
      <c r="T795">
        <v>16000</v>
      </c>
      <c r="U795" t="s">
        <v>8896</v>
      </c>
      <c r="V795" t="s">
        <v>12810</v>
      </c>
    </row>
    <row r="796" spans="1:22" x14ac:dyDescent="0.25">
      <c r="A796" t="s">
        <v>22</v>
      </c>
      <c r="B796" t="s">
        <v>812</v>
      </c>
      <c r="C796" t="s">
        <v>4864</v>
      </c>
      <c r="D796">
        <v>0</v>
      </c>
      <c r="E796">
        <v>0</v>
      </c>
      <c r="F796">
        <v>1</v>
      </c>
      <c r="G796">
        <v>1.58</v>
      </c>
      <c r="H796">
        <v>0.35</v>
      </c>
      <c r="I796">
        <v>258.60000000000002</v>
      </c>
      <c r="J796">
        <v>0.76</v>
      </c>
      <c r="K796">
        <v>5.97</v>
      </c>
      <c r="L796">
        <v>1192</v>
      </c>
      <c r="M796">
        <v>173.26</v>
      </c>
      <c r="N796">
        <v>248.25</v>
      </c>
      <c r="O796">
        <v>3.52</v>
      </c>
      <c r="P796">
        <v>5.5</v>
      </c>
      <c r="Q796">
        <v>0.31</v>
      </c>
      <c r="R796">
        <v>0.61</v>
      </c>
      <c r="S796">
        <v>4000</v>
      </c>
      <c r="T796">
        <v>16000</v>
      </c>
      <c r="U796" t="s">
        <v>8897</v>
      </c>
      <c r="V796" t="s">
        <v>12811</v>
      </c>
    </row>
    <row r="797" spans="1:22" x14ac:dyDescent="0.25">
      <c r="A797" t="s">
        <v>22</v>
      </c>
      <c r="B797" t="s">
        <v>813</v>
      </c>
      <c r="C797" t="s">
        <v>4865</v>
      </c>
      <c r="D797">
        <v>0</v>
      </c>
      <c r="E797">
        <v>0</v>
      </c>
      <c r="F797">
        <v>1</v>
      </c>
      <c r="G797">
        <v>3.14</v>
      </c>
      <c r="H797">
        <v>0.35</v>
      </c>
      <c r="I797">
        <v>366.96</v>
      </c>
      <c r="J797">
        <v>1.02</v>
      </c>
      <c r="K797">
        <v>8.65</v>
      </c>
      <c r="L797">
        <v>1194</v>
      </c>
      <c r="M797">
        <v>245.86</v>
      </c>
      <c r="N797">
        <v>352.28</v>
      </c>
      <c r="O797">
        <v>5.1100000000000003</v>
      </c>
      <c r="P797">
        <v>7.96</v>
      </c>
      <c r="Q797">
        <v>0.42</v>
      </c>
      <c r="R797">
        <v>0.82</v>
      </c>
      <c r="S797">
        <v>4000</v>
      </c>
      <c r="T797">
        <v>16000</v>
      </c>
      <c r="U797" t="s">
        <v>8898</v>
      </c>
      <c r="V797" t="s">
        <v>12812</v>
      </c>
    </row>
    <row r="798" spans="1:22" x14ac:dyDescent="0.25">
      <c r="A798" t="s">
        <v>22</v>
      </c>
      <c r="B798" t="s">
        <v>814</v>
      </c>
      <c r="C798" t="s">
        <v>4866</v>
      </c>
      <c r="D798">
        <v>0</v>
      </c>
      <c r="E798">
        <v>0</v>
      </c>
      <c r="F798">
        <v>1</v>
      </c>
      <c r="G798">
        <v>1.18</v>
      </c>
      <c r="H798">
        <v>0.35</v>
      </c>
      <c r="I798">
        <v>325.36</v>
      </c>
      <c r="J798">
        <v>0.69</v>
      </c>
      <c r="K798">
        <v>5.4</v>
      </c>
      <c r="L798">
        <v>1195</v>
      </c>
      <c r="M798">
        <v>217.99</v>
      </c>
      <c r="N798">
        <v>312.35000000000002</v>
      </c>
      <c r="O798">
        <v>3.19</v>
      </c>
      <c r="P798">
        <v>4.97</v>
      </c>
      <c r="Q798">
        <v>0.28000000000000003</v>
      </c>
      <c r="R798">
        <v>0.56000000000000005</v>
      </c>
      <c r="S798">
        <v>4000</v>
      </c>
      <c r="T798">
        <v>16000</v>
      </c>
      <c r="U798" t="s">
        <v>8899</v>
      </c>
      <c r="V798" t="s">
        <v>12813</v>
      </c>
    </row>
    <row r="799" spans="1:22" x14ac:dyDescent="0.25">
      <c r="A799" t="s">
        <v>22</v>
      </c>
      <c r="B799" t="s">
        <v>815</v>
      </c>
      <c r="C799" t="s">
        <v>4867</v>
      </c>
      <c r="D799">
        <v>0</v>
      </c>
      <c r="E799">
        <v>0</v>
      </c>
      <c r="F799">
        <v>1</v>
      </c>
      <c r="G799">
        <v>1.1499999999999999</v>
      </c>
      <c r="H799">
        <v>0.35</v>
      </c>
      <c r="I799">
        <v>200.91</v>
      </c>
      <c r="J799">
        <v>0.65</v>
      </c>
      <c r="K799">
        <v>4.8499999999999996</v>
      </c>
      <c r="L799">
        <v>1196</v>
      </c>
      <c r="M799">
        <v>134.61000000000001</v>
      </c>
      <c r="N799">
        <v>192.87</v>
      </c>
      <c r="O799">
        <v>2.86</v>
      </c>
      <c r="P799">
        <v>4.46</v>
      </c>
      <c r="Q799">
        <v>0.27</v>
      </c>
      <c r="R799">
        <v>0.53</v>
      </c>
      <c r="S799">
        <v>4000</v>
      </c>
      <c r="T799">
        <v>16000</v>
      </c>
      <c r="U799" t="s">
        <v>8900</v>
      </c>
      <c r="V799" t="s">
        <v>12814</v>
      </c>
    </row>
    <row r="800" spans="1:22" x14ac:dyDescent="0.25">
      <c r="A800" t="s">
        <v>22</v>
      </c>
      <c r="B800" t="s">
        <v>816</v>
      </c>
      <c r="C800" t="s">
        <v>4868</v>
      </c>
      <c r="D800">
        <v>0</v>
      </c>
      <c r="E800">
        <v>0</v>
      </c>
      <c r="F800">
        <v>1</v>
      </c>
      <c r="G800">
        <v>0.96</v>
      </c>
      <c r="H800">
        <v>0.35</v>
      </c>
      <c r="I800">
        <v>408.84</v>
      </c>
      <c r="J800">
        <v>0.55000000000000004</v>
      </c>
      <c r="K800">
        <v>4.3499999999999996</v>
      </c>
      <c r="L800">
        <v>1197</v>
      </c>
      <c r="M800">
        <v>273.93</v>
      </c>
      <c r="N800">
        <v>392.49</v>
      </c>
      <c r="O800">
        <v>2.57</v>
      </c>
      <c r="P800">
        <v>4</v>
      </c>
      <c r="Q800">
        <v>0.23</v>
      </c>
      <c r="R800">
        <v>0.45</v>
      </c>
      <c r="S800">
        <v>4000</v>
      </c>
      <c r="T800">
        <v>16000</v>
      </c>
      <c r="U800" t="s">
        <v>8901</v>
      </c>
      <c r="V800" t="s">
        <v>12815</v>
      </c>
    </row>
    <row r="801" spans="1:22" x14ac:dyDescent="0.25">
      <c r="A801" t="s">
        <v>22</v>
      </c>
      <c r="B801" t="s">
        <v>817</v>
      </c>
      <c r="C801" t="s">
        <v>4869</v>
      </c>
      <c r="D801">
        <v>0</v>
      </c>
      <c r="E801">
        <v>0</v>
      </c>
      <c r="F801">
        <v>1</v>
      </c>
      <c r="G801">
        <v>1.02</v>
      </c>
      <c r="H801">
        <v>0.35</v>
      </c>
      <c r="I801">
        <v>217.38</v>
      </c>
      <c r="J801">
        <v>0.72</v>
      </c>
      <c r="K801">
        <v>5.52</v>
      </c>
      <c r="L801">
        <v>1199</v>
      </c>
      <c r="M801">
        <v>145.63999999999999</v>
      </c>
      <c r="N801">
        <v>208.68</v>
      </c>
      <c r="O801">
        <v>3.26</v>
      </c>
      <c r="P801">
        <v>5.08</v>
      </c>
      <c r="Q801">
        <v>0.3</v>
      </c>
      <c r="R801">
        <v>0.59</v>
      </c>
      <c r="S801">
        <v>4000</v>
      </c>
      <c r="T801">
        <v>16000</v>
      </c>
      <c r="U801" t="s">
        <v>8902</v>
      </c>
      <c r="V801" t="s">
        <v>12816</v>
      </c>
    </row>
    <row r="802" spans="1:22" x14ac:dyDescent="0.25">
      <c r="A802" t="s">
        <v>22</v>
      </c>
      <c r="B802" t="s">
        <v>818</v>
      </c>
      <c r="C802" t="s">
        <v>4870</v>
      </c>
      <c r="D802">
        <v>0</v>
      </c>
      <c r="E802">
        <v>0</v>
      </c>
      <c r="F802">
        <v>1</v>
      </c>
      <c r="G802">
        <v>0.95</v>
      </c>
      <c r="H802">
        <v>0.35</v>
      </c>
      <c r="I802">
        <v>269.58999999999997</v>
      </c>
      <c r="J802">
        <v>0.69</v>
      </c>
      <c r="K802">
        <v>5.3</v>
      </c>
      <c r="L802">
        <v>1200</v>
      </c>
      <c r="M802">
        <v>180.63</v>
      </c>
      <c r="N802">
        <v>258.81</v>
      </c>
      <c r="O802">
        <v>3.13</v>
      </c>
      <c r="P802">
        <v>4.88</v>
      </c>
      <c r="Q802">
        <v>0.28000000000000003</v>
      </c>
      <c r="R802">
        <v>0.56000000000000005</v>
      </c>
      <c r="S802">
        <v>4000</v>
      </c>
      <c r="T802">
        <v>16000</v>
      </c>
      <c r="U802" t="s">
        <v>8903</v>
      </c>
      <c r="V802" t="s">
        <v>12817</v>
      </c>
    </row>
    <row r="803" spans="1:22" x14ac:dyDescent="0.25">
      <c r="A803" t="s">
        <v>22</v>
      </c>
      <c r="B803" t="s">
        <v>819</v>
      </c>
      <c r="C803" t="s">
        <v>4871</v>
      </c>
      <c r="D803">
        <v>0</v>
      </c>
      <c r="E803">
        <v>0</v>
      </c>
      <c r="F803">
        <v>1</v>
      </c>
      <c r="G803">
        <v>0.69</v>
      </c>
      <c r="H803">
        <v>0.35</v>
      </c>
      <c r="I803">
        <v>273.67</v>
      </c>
      <c r="J803">
        <v>0.66</v>
      </c>
      <c r="K803">
        <v>4.9400000000000004</v>
      </c>
      <c r="L803">
        <v>1202</v>
      </c>
      <c r="M803">
        <v>183.36</v>
      </c>
      <c r="N803">
        <v>262.72000000000003</v>
      </c>
      <c r="O803">
        <v>2.91</v>
      </c>
      <c r="P803">
        <v>4.54</v>
      </c>
      <c r="Q803">
        <v>0.27</v>
      </c>
      <c r="R803">
        <v>0.53</v>
      </c>
      <c r="S803">
        <v>4000</v>
      </c>
      <c r="T803">
        <v>16000</v>
      </c>
      <c r="U803" t="s">
        <v>8904</v>
      </c>
      <c r="V803" t="s">
        <v>12818</v>
      </c>
    </row>
    <row r="804" spans="1:22" x14ac:dyDescent="0.25">
      <c r="A804" t="s">
        <v>22</v>
      </c>
      <c r="B804" t="s">
        <v>820</v>
      </c>
      <c r="C804" t="s">
        <v>4872</v>
      </c>
      <c r="D804">
        <v>0</v>
      </c>
      <c r="E804">
        <v>0</v>
      </c>
      <c r="F804">
        <v>1</v>
      </c>
      <c r="G804">
        <v>1.88</v>
      </c>
      <c r="H804">
        <v>0.35</v>
      </c>
      <c r="I804">
        <v>343.18</v>
      </c>
      <c r="J804">
        <v>0.7</v>
      </c>
      <c r="K804">
        <v>5.7</v>
      </c>
      <c r="L804">
        <v>1204</v>
      </c>
      <c r="M804">
        <v>229.93</v>
      </c>
      <c r="N804">
        <v>329.45</v>
      </c>
      <c r="O804">
        <v>3.36</v>
      </c>
      <c r="P804">
        <v>5.24</v>
      </c>
      <c r="Q804">
        <v>0.28999999999999998</v>
      </c>
      <c r="R804">
        <v>0.56999999999999995</v>
      </c>
      <c r="S804">
        <v>4000</v>
      </c>
      <c r="T804">
        <v>16000</v>
      </c>
      <c r="U804" t="s">
        <v>8905</v>
      </c>
      <c r="V804" t="s">
        <v>12819</v>
      </c>
    </row>
    <row r="805" spans="1:22" x14ac:dyDescent="0.25">
      <c r="A805" t="s">
        <v>22</v>
      </c>
      <c r="B805" t="s">
        <v>821</v>
      </c>
      <c r="C805" t="s">
        <v>4873</v>
      </c>
      <c r="D805">
        <v>0</v>
      </c>
      <c r="E805">
        <v>0</v>
      </c>
      <c r="F805">
        <v>1</v>
      </c>
      <c r="G805">
        <v>1.37</v>
      </c>
      <c r="H805">
        <v>0.35</v>
      </c>
      <c r="I805">
        <v>346.64</v>
      </c>
      <c r="J805">
        <v>0.92</v>
      </c>
      <c r="K805">
        <v>7.57</v>
      </c>
      <c r="L805">
        <v>1205</v>
      </c>
      <c r="M805">
        <v>232.25</v>
      </c>
      <c r="N805">
        <v>332.78</v>
      </c>
      <c r="O805">
        <v>4.47</v>
      </c>
      <c r="P805">
        <v>6.97</v>
      </c>
      <c r="Q805">
        <v>0.38</v>
      </c>
      <c r="R805">
        <v>0.74</v>
      </c>
      <c r="S805">
        <v>4000</v>
      </c>
      <c r="T805">
        <v>16000</v>
      </c>
      <c r="U805" t="s">
        <v>8906</v>
      </c>
      <c r="V805" t="s">
        <v>12820</v>
      </c>
    </row>
    <row r="806" spans="1:22" x14ac:dyDescent="0.25">
      <c r="A806" t="s">
        <v>22</v>
      </c>
      <c r="B806" t="s">
        <v>822</v>
      </c>
      <c r="C806" t="s">
        <v>4874</v>
      </c>
      <c r="D806">
        <v>0</v>
      </c>
      <c r="E806">
        <v>0</v>
      </c>
      <c r="F806">
        <v>1</v>
      </c>
      <c r="G806">
        <v>1.1399999999999999</v>
      </c>
      <c r="H806">
        <v>0.35</v>
      </c>
      <c r="I806">
        <v>349.51</v>
      </c>
      <c r="J806">
        <v>0.68</v>
      </c>
      <c r="K806">
        <v>5.32</v>
      </c>
      <c r="L806">
        <v>1207</v>
      </c>
      <c r="M806">
        <v>234.17</v>
      </c>
      <c r="N806">
        <v>335.53</v>
      </c>
      <c r="O806">
        <v>3.14</v>
      </c>
      <c r="P806">
        <v>4.8899999999999997</v>
      </c>
      <c r="Q806">
        <v>0.28000000000000003</v>
      </c>
      <c r="R806">
        <v>0.55000000000000004</v>
      </c>
      <c r="S806">
        <v>4000</v>
      </c>
      <c r="T806">
        <v>16000</v>
      </c>
      <c r="U806" t="s">
        <v>8907</v>
      </c>
      <c r="V806" t="s">
        <v>12821</v>
      </c>
    </row>
    <row r="807" spans="1:22" x14ac:dyDescent="0.25">
      <c r="A807" t="s">
        <v>22</v>
      </c>
      <c r="B807" t="s">
        <v>823</v>
      </c>
      <c r="C807" t="s">
        <v>4875</v>
      </c>
      <c r="D807">
        <v>0</v>
      </c>
      <c r="E807">
        <v>0</v>
      </c>
      <c r="F807">
        <v>1</v>
      </c>
      <c r="G807">
        <v>0.69</v>
      </c>
      <c r="H807">
        <v>0.35</v>
      </c>
      <c r="I807">
        <v>300.08999999999997</v>
      </c>
      <c r="J807">
        <v>0.6</v>
      </c>
      <c r="K807">
        <v>4.49</v>
      </c>
      <c r="L807">
        <v>1209</v>
      </c>
      <c r="M807">
        <v>201.06</v>
      </c>
      <c r="N807">
        <v>288.08999999999997</v>
      </c>
      <c r="O807">
        <v>2.65</v>
      </c>
      <c r="P807">
        <v>4.13</v>
      </c>
      <c r="Q807">
        <v>0.25</v>
      </c>
      <c r="R807">
        <v>0.49</v>
      </c>
      <c r="S807">
        <v>4000</v>
      </c>
      <c r="T807">
        <v>16000</v>
      </c>
      <c r="U807" t="s">
        <v>8908</v>
      </c>
      <c r="V807" t="s">
        <v>12822</v>
      </c>
    </row>
    <row r="808" spans="1:22" x14ac:dyDescent="0.25">
      <c r="A808" t="s">
        <v>22</v>
      </c>
      <c r="B808" t="s">
        <v>824</v>
      </c>
      <c r="C808" t="s">
        <v>4876</v>
      </c>
      <c r="D808">
        <v>0</v>
      </c>
      <c r="E808">
        <v>0</v>
      </c>
      <c r="F808">
        <v>1</v>
      </c>
      <c r="G808">
        <v>1.53</v>
      </c>
      <c r="H808">
        <v>0.35</v>
      </c>
      <c r="I808">
        <v>291.76</v>
      </c>
      <c r="J808">
        <v>0.59</v>
      </c>
      <c r="K808">
        <v>4.49</v>
      </c>
      <c r="L808">
        <v>1211</v>
      </c>
      <c r="M808">
        <v>195.48</v>
      </c>
      <c r="N808">
        <v>280.08999999999997</v>
      </c>
      <c r="O808">
        <v>2.65</v>
      </c>
      <c r="P808">
        <v>4.13</v>
      </c>
      <c r="Q808">
        <v>0.24</v>
      </c>
      <c r="R808">
        <v>0.48</v>
      </c>
      <c r="S808">
        <v>4000</v>
      </c>
      <c r="T808">
        <v>16000</v>
      </c>
      <c r="U808" t="s">
        <v>8909</v>
      </c>
      <c r="V808" t="s">
        <v>12823</v>
      </c>
    </row>
    <row r="809" spans="1:22" x14ac:dyDescent="0.25">
      <c r="A809" t="s">
        <v>22</v>
      </c>
      <c r="B809" t="s">
        <v>825</v>
      </c>
      <c r="C809" t="s">
        <v>4877</v>
      </c>
      <c r="D809">
        <v>0</v>
      </c>
      <c r="E809">
        <v>0</v>
      </c>
      <c r="F809">
        <v>1</v>
      </c>
      <c r="G809">
        <v>0.69</v>
      </c>
      <c r="H809">
        <v>0.35</v>
      </c>
      <c r="I809">
        <v>451.78</v>
      </c>
      <c r="J809">
        <v>0.55000000000000004</v>
      </c>
      <c r="K809">
        <v>4.25</v>
      </c>
      <c r="L809">
        <v>1212</v>
      </c>
      <c r="M809">
        <v>302.69</v>
      </c>
      <c r="N809">
        <v>433.71</v>
      </c>
      <c r="O809">
        <v>2.5099999999999998</v>
      </c>
      <c r="P809">
        <v>3.91</v>
      </c>
      <c r="Q809">
        <v>0.23</v>
      </c>
      <c r="R809">
        <v>0.45</v>
      </c>
      <c r="S809">
        <v>4000</v>
      </c>
      <c r="T809">
        <v>16000</v>
      </c>
      <c r="U809" t="s">
        <v>8910</v>
      </c>
      <c r="V809" t="s">
        <v>12824</v>
      </c>
    </row>
    <row r="810" spans="1:22" x14ac:dyDescent="0.25">
      <c r="A810" t="s">
        <v>22</v>
      </c>
      <c r="B810" t="s">
        <v>826</v>
      </c>
      <c r="C810" t="s">
        <v>4878</v>
      </c>
      <c r="D810">
        <v>0</v>
      </c>
      <c r="E810">
        <v>0</v>
      </c>
      <c r="F810">
        <v>1</v>
      </c>
      <c r="G810">
        <v>1.76</v>
      </c>
      <c r="H810">
        <v>0.35</v>
      </c>
      <c r="I810">
        <v>324.64999999999998</v>
      </c>
      <c r="J810">
        <v>0.84</v>
      </c>
      <c r="K810">
        <v>6.91</v>
      </c>
      <c r="L810">
        <v>1213</v>
      </c>
      <c r="M810">
        <v>217.52</v>
      </c>
      <c r="N810">
        <v>311.67</v>
      </c>
      <c r="O810">
        <v>4.08</v>
      </c>
      <c r="P810">
        <v>6.35</v>
      </c>
      <c r="Q810">
        <v>0.34</v>
      </c>
      <c r="R810">
        <v>0.68</v>
      </c>
      <c r="S810">
        <v>4000</v>
      </c>
      <c r="T810">
        <v>16000</v>
      </c>
      <c r="U810" t="s">
        <v>8911</v>
      </c>
      <c r="V810" t="s">
        <v>12825</v>
      </c>
    </row>
    <row r="811" spans="1:22" x14ac:dyDescent="0.25">
      <c r="A811" t="s">
        <v>22</v>
      </c>
      <c r="B811" t="s">
        <v>827</v>
      </c>
      <c r="C811" t="s">
        <v>4879</v>
      </c>
      <c r="D811">
        <v>0</v>
      </c>
      <c r="E811">
        <v>0</v>
      </c>
      <c r="F811">
        <v>1</v>
      </c>
      <c r="G811">
        <v>1.51</v>
      </c>
      <c r="H811">
        <v>0.35</v>
      </c>
      <c r="I811">
        <v>255.23</v>
      </c>
      <c r="J811">
        <v>0.6</v>
      </c>
      <c r="K811">
        <v>4.55</v>
      </c>
      <c r="L811">
        <v>1214</v>
      </c>
      <c r="M811">
        <v>171.01</v>
      </c>
      <c r="N811">
        <v>245.02</v>
      </c>
      <c r="O811">
        <v>2.69</v>
      </c>
      <c r="P811">
        <v>4.1900000000000004</v>
      </c>
      <c r="Q811">
        <v>0.25</v>
      </c>
      <c r="R811">
        <v>0.49</v>
      </c>
      <c r="S811">
        <v>4000</v>
      </c>
      <c r="T811">
        <v>16000</v>
      </c>
      <c r="U811" t="s">
        <v>8912</v>
      </c>
      <c r="V811" t="s">
        <v>12826</v>
      </c>
    </row>
    <row r="812" spans="1:22" x14ac:dyDescent="0.25">
      <c r="A812" t="s">
        <v>22</v>
      </c>
      <c r="B812" t="s">
        <v>828</v>
      </c>
      <c r="C812" t="s">
        <v>4880</v>
      </c>
      <c r="D812">
        <v>0</v>
      </c>
      <c r="E812">
        <v>0</v>
      </c>
      <c r="F812">
        <v>1</v>
      </c>
      <c r="G812">
        <v>1.2</v>
      </c>
      <c r="H812">
        <v>0.35</v>
      </c>
      <c r="I812">
        <v>401.8</v>
      </c>
      <c r="J812">
        <v>0.54</v>
      </c>
      <c r="K812">
        <v>4.0999999999999996</v>
      </c>
      <c r="L812">
        <v>1215</v>
      </c>
      <c r="M812">
        <v>269.2</v>
      </c>
      <c r="N812">
        <v>385.72</v>
      </c>
      <c r="O812">
        <v>2.42</v>
      </c>
      <c r="P812">
        <v>3.77</v>
      </c>
      <c r="Q812">
        <v>0.22</v>
      </c>
      <c r="R812">
        <v>0.44</v>
      </c>
      <c r="S812">
        <v>4000</v>
      </c>
      <c r="T812">
        <v>16000</v>
      </c>
      <c r="U812" t="s">
        <v>8913</v>
      </c>
      <c r="V812" t="s">
        <v>12827</v>
      </c>
    </row>
    <row r="813" spans="1:22" x14ac:dyDescent="0.25">
      <c r="A813" t="s">
        <v>22</v>
      </c>
      <c r="B813" t="s">
        <v>829</v>
      </c>
      <c r="C813" t="s">
        <v>4881</v>
      </c>
      <c r="D813">
        <v>0</v>
      </c>
      <c r="E813">
        <v>0</v>
      </c>
      <c r="F813">
        <v>1</v>
      </c>
      <c r="G813">
        <v>0.84</v>
      </c>
      <c r="H813">
        <v>0.35</v>
      </c>
      <c r="I813">
        <v>506.06</v>
      </c>
      <c r="J813">
        <v>0.57999999999999996</v>
      </c>
      <c r="K813">
        <v>4.74</v>
      </c>
      <c r="L813">
        <v>1216</v>
      </c>
      <c r="M813">
        <v>339.06</v>
      </c>
      <c r="N813">
        <v>485.81</v>
      </c>
      <c r="O813">
        <v>2.8</v>
      </c>
      <c r="P813">
        <v>4.3600000000000003</v>
      </c>
      <c r="Q813">
        <v>0.24</v>
      </c>
      <c r="R813">
        <v>0.47</v>
      </c>
      <c r="S813">
        <v>4000</v>
      </c>
      <c r="T813">
        <v>16000</v>
      </c>
      <c r="U813" t="s">
        <v>8914</v>
      </c>
      <c r="V813" t="s">
        <v>12828</v>
      </c>
    </row>
    <row r="814" spans="1:22" x14ac:dyDescent="0.25">
      <c r="A814" t="s">
        <v>22</v>
      </c>
      <c r="B814" t="s">
        <v>830</v>
      </c>
      <c r="C814" t="s">
        <v>4882</v>
      </c>
      <c r="D814">
        <v>0</v>
      </c>
      <c r="E814">
        <v>0</v>
      </c>
      <c r="F814">
        <v>1</v>
      </c>
      <c r="G814">
        <v>4.6100000000000003</v>
      </c>
      <c r="H814">
        <v>0.35</v>
      </c>
      <c r="I814">
        <v>444.55</v>
      </c>
      <c r="J814">
        <v>1.31</v>
      </c>
      <c r="K814">
        <v>12.49</v>
      </c>
      <c r="L814">
        <v>1217</v>
      </c>
      <c r="M814">
        <v>297.85000000000002</v>
      </c>
      <c r="N814">
        <v>426.76</v>
      </c>
      <c r="O814">
        <v>7.37</v>
      </c>
      <c r="P814">
        <v>11.49</v>
      </c>
      <c r="Q814">
        <v>0.54</v>
      </c>
      <c r="R814">
        <v>1.06</v>
      </c>
      <c r="S814">
        <v>4000</v>
      </c>
      <c r="T814">
        <v>16000</v>
      </c>
      <c r="U814" t="s">
        <v>8915</v>
      </c>
      <c r="V814" t="s">
        <v>12829</v>
      </c>
    </row>
    <row r="815" spans="1:22" x14ac:dyDescent="0.25">
      <c r="A815" t="s">
        <v>22</v>
      </c>
      <c r="B815" t="s">
        <v>831</v>
      </c>
      <c r="C815" t="s">
        <v>4883</v>
      </c>
      <c r="D815">
        <v>0</v>
      </c>
      <c r="E815">
        <v>0</v>
      </c>
      <c r="F815">
        <v>1</v>
      </c>
      <c r="G815">
        <v>1.55</v>
      </c>
      <c r="H815">
        <v>0.35</v>
      </c>
      <c r="I815">
        <v>325.02</v>
      </c>
      <c r="J815">
        <v>0.54</v>
      </c>
      <c r="K815">
        <v>4.17</v>
      </c>
      <c r="L815">
        <v>1218</v>
      </c>
      <c r="M815">
        <v>217.76</v>
      </c>
      <c r="N815">
        <v>312.02</v>
      </c>
      <c r="O815">
        <v>2.46</v>
      </c>
      <c r="P815">
        <v>3.83</v>
      </c>
      <c r="Q815">
        <v>0.22</v>
      </c>
      <c r="R815">
        <v>0.44</v>
      </c>
      <c r="S815">
        <v>4000</v>
      </c>
      <c r="T815">
        <v>16000</v>
      </c>
      <c r="U815" t="s">
        <v>8916</v>
      </c>
      <c r="V815" t="s">
        <v>12830</v>
      </c>
    </row>
    <row r="816" spans="1:22" x14ac:dyDescent="0.25">
      <c r="A816" t="s">
        <v>22</v>
      </c>
      <c r="B816" t="s">
        <v>832</v>
      </c>
      <c r="C816" t="s">
        <v>4884</v>
      </c>
      <c r="D816">
        <v>0</v>
      </c>
      <c r="E816">
        <v>0</v>
      </c>
      <c r="F816">
        <v>1</v>
      </c>
      <c r="G816">
        <v>1.4</v>
      </c>
      <c r="H816">
        <v>0.35</v>
      </c>
      <c r="I816">
        <v>393.45</v>
      </c>
      <c r="J816">
        <v>0.63</v>
      </c>
      <c r="K816">
        <v>5.07</v>
      </c>
      <c r="L816">
        <v>1219</v>
      </c>
      <c r="M816">
        <v>263.61</v>
      </c>
      <c r="N816">
        <v>377.71</v>
      </c>
      <c r="O816">
        <v>2.99</v>
      </c>
      <c r="P816">
        <v>4.66</v>
      </c>
      <c r="Q816">
        <v>0.26</v>
      </c>
      <c r="R816">
        <v>0.51</v>
      </c>
      <c r="S816">
        <v>4000</v>
      </c>
      <c r="T816">
        <v>16000</v>
      </c>
      <c r="U816" t="s">
        <v>8917</v>
      </c>
      <c r="V816" t="s">
        <v>12831</v>
      </c>
    </row>
    <row r="817" spans="1:22" x14ac:dyDescent="0.25">
      <c r="A817" t="s">
        <v>22</v>
      </c>
      <c r="B817" t="s">
        <v>833</v>
      </c>
      <c r="C817" t="s">
        <v>4885</v>
      </c>
      <c r="D817">
        <v>0</v>
      </c>
      <c r="E817">
        <v>0</v>
      </c>
      <c r="F817">
        <v>1</v>
      </c>
      <c r="G817">
        <v>1.28</v>
      </c>
      <c r="H817">
        <v>0.35</v>
      </c>
      <c r="I817">
        <v>346.85</v>
      </c>
      <c r="J817">
        <v>0.69</v>
      </c>
      <c r="K817">
        <v>5.37</v>
      </c>
      <c r="L817">
        <v>1221</v>
      </c>
      <c r="M817">
        <v>232.39</v>
      </c>
      <c r="N817">
        <v>332.97</v>
      </c>
      <c r="O817">
        <v>3.17</v>
      </c>
      <c r="P817">
        <v>4.9400000000000004</v>
      </c>
      <c r="Q817">
        <v>0.28000000000000003</v>
      </c>
      <c r="R817">
        <v>0.56000000000000005</v>
      </c>
      <c r="S817">
        <v>4000</v>
      </c>
      <c r="T817">
        <v>16000</v>
      </c>
      <c r="U817" t="s">
        <v>8918</v>
      </c>
      <c r="V817" t="s">
        <v>12832</v>
      </c>
    </row>
    <row r="818" spans="1:22" x14ac:dyDescent="0.25">
      <c r="A818" t="s">
        <v>22</v>
      </c>
      <c r="B818" t="s">
        <v>834</v>
      </c>
      <c r="C818" t="s">
        <v>4886</v>
      </c>
      <c r="D818">
        <v>0</v>
      </c>
      <c r="E818">
        <v>0</v>
      </c>
      <c r="F818">
        <v>1</v>
      </c>
      <c r="G818">
        <v>1.2</v>
      </c>
      <c r="H818">
        <v>0.35</v>
      </c>
      <c r="I818">
        <v>248.08</v>
      </c>
      <c r="J818">
        <v>0.68</v>
      </c>
      <c r="K818">
        <v>5.31</v>
      </c>
      <c r="L818">
        <v>1222</v>
      </c>
      <c r="M818">
        <v>166.21</v>
      </c>
      <c r="N818">
        <v>238.16</v>
      </c>
      <c r="O818">
        <v>3.14</v>
      </c>
      <c r="P818">
        <v>4.8899999999999997</v>
      </c>
      <c r="Q818">
        <v>0.28000000000000003</v>
      </c>
      <c r="R818">
        <v>0.55000000000000004</v>
      </c>
      <c r="S818">
        <v>4000</v>
      </c>
      <c r="T818">
        <v>16000</v>
      </c>
      <c r="U818" t="s">
        <v>8919</v>
      </c>
      <c r="V818" t="s">
        <v>12833</v>
      </c>
    </row>
    <row r="819" spans="1:22" x14ac:dyDescent="0.25">
      <c r="A819" t="s">
        <v>22</v>
      </c>
      <c r="B819" t="s">
        <v>835</v>
      </c>
      <c r="C819" t="s">
        <v>4887</v>
      </c>
      <c r="D819">
        <v>0</v>
      </c>
      <c r="E819">
        <v>0</v>
      </c>
      <c r="F819">
        <v>1</v>
      </c>
      <c r="G819">
        <v>2.88</v>
      </c>
      <c r="H819">
        <v>0.35</v>
      </c>
      <c r="I819">
        <v>379.53</v>
      </c>
      <c r="J819">
        <v>0.9</v>
      </c>
      <c r="K819">
        <v>7.55</v>
      </c>
      <c r="L819">
        <v>1223</v>
      </c>
      <c r="M819">
        <v>254.28</v>
      </c>
      <c r="N819">
        <v>364.35</v>
      </c>
      <c r="O819">
        <v>4.46</v>
      </c>
      <c r="P819">
        <v>6.95</v>
      </c>
      <c r="Q819">
        <v>0.37</v>
      </c>
      <c r="R819">
        <v>0.73</v>
      </c>
      <c r="S819">
        <v>4000</v>
      </c>
      <c r="T819">
        <v>16000</v>
      </c>
      <c r="U819" t="s">
        <v>8920</v>
      </c>
      <c r="V819" t="s">
        <v>12834</v>
      </c>
    </row>
    <row r="820" spans="1:22" x14ac:dyDescent="0.25">
      <c r="A820" t="s">
        <v>22</v>
      </c>
      <c r="B820" t="s">
        <v>836</v>
      </c>
      <c r="C820" t="s">
        <v>4888</v>
      </c>
      <c r="D820">
        <v>0</v>
      </c>
      <c r="E820">
        <v>0</v>
      </c>
      <c r="F820">
        <v>1</v>
      </c>
      <c r="G820">
        <v>1.62</v>
      </c>
      <c r="H820">
        <v>0.35</v>
      </c>
      <c r="I820">
        <v>305.44</v>
      </c>
      <c r="J820">
        <v>0.8</v>
      </c>
      <c r="K820">
        <v>7.04</v>
      </c>
      <c r="L820">
        <v>1224</v>
      </c>
      <c r="M820">
        <v>204.64</v>
      </c>
      <c r="N820">
        <v>293.22000000000003</v>
      </c>
      <c r="O820">
        <v>4.1500000000000004</v>
      </c>
      <c r="P820">
        <v>6.47</v>
      </c>
      <c r="Q820">
        <v>0.33</v>
      </c>
      <c r="R820">
        <v>0.65</v>
      </c>
      <c r="S820">
        <v>4000</v>
      </c>
      <c r="T820">
        <v>16000</v>
      </c>
      <c r="U820" t="s">
        <v>8921</v>
      </c>
      <c r="V820" t="s">
        <v>12835</v>
      </c>
    </row>
    <row r="821" spans="1:22" x14ac:dyDescent="0.25">
      <c r="A821" t="s">
        <v>22</v>
      </c>
      <c r="B821" t="s">
        <v>837</v>
      </c>
      <c r="C821" t="s">
        <v>4889</v>
      </c>
      <c r="D821">
        <v>0</v>
      </c>
      <c r="E821">
        <v>0</v>
      </c>
      <c r="F821">
        <v>1</v>
      </c>
      <c r="G821">
        <v>0.99</v>
      </c>
      <c r="H821">
        <v>0.35</v>
      </c>
      <c r="I821">
        <v>228.93</v>
      </c>
      <c r="J821">
        <v>0.69</v>
      </c>
      <c r="K821">
        <v>5.3</v>
      </c>
      <c r="L821">
        <v>1225</v>
      </c>
      <c r="M821">
        <v>153.38999999999999</v>
      </c>
      <c r="N821">
        <v>219.78</v>
      </c>
      <c r="O821">
        <v>3.13</v>
      </c>
      <c r="P821">
        <v>4.88</v>
      </c>
      <c r="Q821">
        <v>0.28000000000000003</v>
      </c>
      <c r="R821">
        <v>0.56000000000000005</v>
      </c>
      <c r="S821">
        <v>4000</v>
      </c>
      <c r="T821">
        <v>16000</v>
      </c>
      <c r="U821" t="s">
        <v>8922</v>
      </c>
      <c r="V821" t="s">
        <v>12836</v>
      </c>
    </row>
    <row r="822" spans="1:22" x14ac:dyDescent="0.25">
      <c r="A822" t="s">
        <v>22</v>
      </c>
      <c r="B822" t="s">
        <v>838</v>
      </c>
      <c r="C822" t="s">
        <v>4890</v>
      </c>
      <c r="D822">
        <v>0</v>
      </c>
      <c r="E822">
        <v>0</v>
      </c>
      <c r="F822">
        <v>1</v>
      </c>
      <c r="G822">
        <v>3.05</v>
      </c>
      <c r="H822">
        <v>0.35</v>
      </c>
      <c r="I822">
        <v>500.96</v>
      </c>
      <c r="J822">
        <v>1.45</v>
      </c>
      <c r="K822">
        <v>12.82</v>
      </c>
      <c r="L822">
        <v>1226</v>
      </c>
      <c r="M822">
        <v>335.64</v>
      </c>
      <c r="N822">
        <v>480.92</v>
      </c>
      <c r="O822">
        <v>7.56</v>
      </c>
      <c r="P822">
        <v>11.79</v>
      </c>
      <c r="Q822">
        <v>0.6</v>
      </c>
      <c r="R822">
        <v>1.18</v>
      </c>
      <c r="S822">
        <v>4000</v>
      </c>
      <c r="T822">
        <v>16000</v>
      </c>
      <c r="U822" t="s">
        <v>8923</v>
      </c>
      <c r="V822" t="s">
        <v>12837</v>
      </c>
    </row>
    <row r="823" spans="1:22" x14ac:dyDescent="0.25">
      <c r="A823" t="s">
        <v>22</v>
      </c>
      <c r="B823" t="s">
        <v>839</v>
      </c>
      <c r="C823" t="s">
        <v>4891</v>
      </c>
      <c r="D823">
        <v>0</v>
      </c>
      <c r="E823">
        <v>0</v>
      </c>
      <c r="F823">
        <v>1</v>
      </c>
      <c r="G823">
        <v>1.17</v>
      </c>
      <c r="H823">
        <v>0.35</v>
      </c>
      <c r="I823">
        <v>269.16000000000003</v>
      </c>
      <c r="J823">
        <v>0.91</v>
      </c>
      <c r="K823">
        <v>7.45</v>
      </c>
      <c r="L823">
        <v>1227</v>
      </c>
      <c r="M823">
        <v>180.34</v>
      </c>
      <c r="N823">
        <v>258.39</v>
      </c>
      <c r="O823">
        <v>4.4000000000000004</v>
      </c>
      <c r="P823">
        <v>6.86</v>
      </c>
      <c r="Q823">
        <v>0.37</v>
      </c>
      <c r="R823">
        <v>0.74</v>
      </c>
      <c r="S823">
        <v>4000</v>
      </c>
      <c r="T823">
        <v>16000</v>
      </c>
      <c r="U823" t="s">
        <v>8924</v>
      </c>
      <c r="V823" t="s">
        <v>12838</v>
      </c>
    </row>
    <row r="824" spans="1:22" x14ac:dyDescent="0.25">
      <c r="A824" t="s">
        <v>22</v>
      </c>
      <c r="B824" t="s">
        <v>840</v>
      </c>
      <c r="C824" t="s">
        <v>4892</v>
      </c>
      <c r="D824">
        <v>0</v>
      </c>
      <c r="E824">
        <v>0</v>
      </c>
      <c r="F824">
        <v>1</v>
      </c>
      <c r="G824">
        <v>2.89</v>
      </c>
      <c r="H824">
        <v>0.35</v>
      </c>
      <c r="I824">
        <v>274.55</v>
      </c>
      <c r="J824">
        <v>0.59</v>
      </c>
      <c r="K824">
        <v>4.6100000000000003</v>
      </c>
      <c r="L824">
        <v>1229</v>
      </c>
      <c r="M824">
        <v>183.95</v>
      </c>
      <c r="N824">
        <v>263.56</v>
      </c>
      <c r="O824">
        <v>2.72</v>
      </c>
      <c r="P824">
        <v>4.24</v>
      </c>
      <c r="Q824">
        <v>0.24</v>
      </c>
      <c r="R824">
        <v>0.48</v>
      </c>
      <c r="S824">
        <v>4000</v>
      </c>
      <c r="T824">
        <v>16000</v>
      </c>
      <c r="U824" t="s">
        <v>8925</v>
      </c>
      <c r="V824" t="s">
        <v>12839</v>
      </c>
    </row>
    <row r="825" spans="1:22" x14ac:dyDescent="0.25">
      <c r="A825" t="s">
        <v>22</v>
      </c>
      <c r="B825" t="s">
        <v>841</v>
      </c>
      <c r="C825" t="s">
        <v>4893</v>
      </c>
      <c r="D825">
        <v>0</v>
      </c>
      <c r="E825">
        <v>0</v>
      </c>
      <c r="F825">
        <v>1</v>
      </c>
      <c r="G825">
        <v>2.87</v>
      </c>
      <c r="H825">
        <v>0.35</v>
      </c>
      <c r="I825">
        <v>335.61</v>
      </c>
      <c r="J825">
        <v>1.26</v>
      </c>
      <c r="K825">
        <v>10.77</v>
      </c>
      <c r="L825">
        <v>1230</v>
      </c>
      <c r="M825">
        <v>224.86</v>
      </c>
      <c r="N825">
        <v>322.18</v>
      </c>
      <c r="O825">
        <v>6.35</v>
      </c>
      <c r="P825">
        <v>9.91</v>
      </c>
      <c r="Q825">
        <v>0.52</v>
      </c>
      <c r="R825">
        <v>1.02</v>
      </c>
      <c r="S825">
        <v>4000</v>
      </c>
      <c r="T825">
        <v>16000</v>
      </c>
      <c r="U825" t="s">
        <v>8926</v>
      </c>
      <c r="V825" t="s">
        <v>12840</v>
      </c>
    </row>
    <row r="826" spans="1:22" x14ac:dyDescent="0.25">
      <c r="A826" t="s">
        <v>22</v>
      </c>
      <c r="B826" t="s">
        <v>842</v>
      </c>
      <c r="C826" t="s">
        <v>4894</v>
      </c>
      <c r="D826">
        <v>0</v>
      </c>
      <c r="E826">
        <v>0</v>
      </c>
      <c r="F826">
        <v>1</v>
      </c>
      <c r="G826">
        <v>1.27</v>
      </c>
      <c r="H826">
        <v>0.35</v>
      </c>
      <c r="I826">
        <v>329.75</v>
      </c>
      <c r="J826">
        <v>0.79</v>
      </c>
      <c r="K826">
        <v>6.65</v>
      </c>
      <c r="L826">
        <v>1231</v>
      </c>
      <c r="M826">
        <v>220.93</v>
      </c>
      <c r="N826">
        <v>316.56</v>
      </c>
      <c r="O826">
        <v>3.92</v>
      </c>
      <c r="P826">
        <v>6.12</v>
      </c>
      <c r="Q826">
        <v>0.33</v>
      </c>
      <c r="R826">
        <v>0.64</v>
      </c>
      <c r="S826">
        <v>4000</v>
      </c>
      <c r="T826">
        <v>16000</v>
      </c>
      <c r="U826" t="s">
        <v>8927</v>
      </c>
      <c r="V826" t="s">
        <v>12841</v>
      </c>
    </row>
    <row r="827" spans="1:22" x14ac:dyDescent="0.25">
      <c r="A827" t="s">
        <v>22</v>
      </c>
      <c r="B827" t="s">
        <v>843</v>
      </c>
      <c r="C827" t="s">
        <v>4895</v>
      </c>
      <c r="D827">
        <v>0</v>
      </c>
      <c r="E827">
        <v>0</v>
      </c>
      <c r="F827">
        <v>1</v>
      </c>
      <c r="G827">
        <v>2.56</v>
      </c>
      <c r="H827">
        <v>0.35</v>
      </c>
      <c r="I827">
        <v>315.20999999999998</v>
      </c>
      <c r="J827">
        <v>0.85</v>
      </c>
      <c r="K827">
        <v>7.13</v>
      </c>
      <c r="L827">
        <v>1233</v>
      </c>
      <c r="M827">
        <v>211.19</v>
      </c>
      <c r="N827">
        <v>302.60000000000002</v>
      </c>
      <c r="O827">
        <v>4.21</v>
      </c>
      <c r="P827">
        <v>6.56</v>
      </c>
      <c r="Q827">
        <v>0.35</v>
      </c>
      <c r="R827">
        <v>0.69</v>
      </c>
      <c r="S827">
        <v>4000</v>
      </c>
      <c r="T827">
        <v>16000</v>
      </c>
      <c r="U827" t="s">
        <v>8928</v>
      </c>
      <c r="V827" t="s">
        <v>12842</v>
      </c>
    </row>
    <row r="828" spans="1:22" x14ac:dyDescent="0.25">
      <c r="A828" t="s">
        <v>22</v>
      </c>
      <c r="B828" t="s">
        <v>844</v>
      </c>
      <c r="C828" t="s">
        <v>4896</v>
      </c>
      <c r="D828">
        <v>0</v>
      </c>
      <c r="E828">
        <v>0</v>
      </c>
      <c r="F828">
        <v>1</v>
      </c>
      <c r="G828">
        <v>1.1399999999999999</v>
      </c>
      <c r="H828">
        <v>0.35</v>
      </c>
      <c r="I828">
        <v>277.37</v>
      </c>
      <c r="J828">
        <v>0.64</v>
      </c>
      <c r="K828">
        <v>5</v>
      </c>
      <c r="L828">
        <v>1234</v>
      </c>
      <c r="M828">
        <v>185.84</v>
      </c>
      <c r="N828">
        <v>266.27999999999997</v>
      </c>
      <c r="O828">
        <v>2.95</v>
      </c>
      <c r="P828">
        <v>4.5999999999999996</v>
      </c>
      <c r="Q828">
        <v>0.26</v>
      </c>
      <c r="R828">
        <v>0.52</v>
      </c>
      <c r="S828">
        <v>4000</v>
      </c>
      <c r="T828">
        <v>16000</v>
      </c>
      <c r="U828" t="s">
        <v>8929</v>
      </c>
      <c r="V828" t="s">
        <v>12843</v>
      </c>
    </row>
    <row r="829" spans="1:22" x14ac:dyDescent="0.25">
      <c r="A829" t="s">
        <v>22</v>
      </c>
      <c r="B829" t="s">
        <v>845</v>
      </c>
      <c r="C829" t="s">
        <v>4897</v>
      </c>
      <c r="D829">
        <v>0</v>
      </c>
      <c r="E829">
        <v>0</v>
      </c>
      <c r="F829">
        <v>1</v>
      </c>
      <c r="G829">
        <v>1.21</v>
      </c>
      <c r="H829">
        <v>0.35</v>
      </c>
      <c r="I829">
        <v>250.58</v>
      </c>
      <c r="J829">
        <v>0.67</v>
      </c>
      <c r="K829">
        <v>5.22</v>
      </c>
      <c r="L829">
        <v>1235</v>
      </c>
      <c r="M829">
        <v>167.89</v>
      </c>
      <c r="N829">
        <v>240.55</v>
      </c>
      <c r="O829">
        <v>3.08</v>
      </c>
      <c r="P829">
        <v>4.8</v>
      </c>
      <c r="Q829">
        <v>0.27</v>
      </c>
      <c r="R829">
        <v>0.54</v>
      </c>
      <c r="S829">
        <v>4000</v>
      </c>
      <c r="T829">
        <v>16000</v>
      </c>
      <c r="U829" t="s">
        <v>8930</v>
      </c>
      <c r="V829" t="s">
        <v>12844</v>
      </c>
    </row>
    <row r="830" spans="1:22" x14ac:dyDescent="0.25">
      <c r="A830" t="s">
        <v>22</v>
      </c>
      <c r="B830" t="s">
        <v>846</v>
      </c>
      <c r="C830" t="s">
        <v>4898</v>
      </c>
      <c r="D830">
        <v>0</v>
      </c>
      <c r="E830">
        <v>0</v>
      </c>
      <c r="F830">
        <v>1</v>
      </c>
      <c r="G830">
        <v>1.22</v>
      </c>
      <c r="H830">
        <v>0.35</v>
      </c>
      <c r="I830">
        <v>215.93</v>
      </c>
      <c r="J830">
        <v>0.71</v>
      </c>
      <c r="K830">
        <v>5.49</v>
      </c>
      <c r="L830">
        <v>1236</v>
      </c>
      <c r="M830">
        <v>144.66999999999999</v>
      </c>
      <c r="N830">
        <v>207.29</v>
      </c>
      <c r="O830">
        <v>3.24</v>
      </c>
      <c r="P830">
        <v>5.05</v>
      </c>
      <c r="Q830">
        <v>0.28999999999999998</v>
      </c>
      <c r="R830">
        <v>0.56999999999999995</v>
      </c>
      <c r="S830">
        <v>4000</v>
      </c>
      <c r="T830">
        <v>16000</v>
      </c>
      <c r="U830" t="s">
        <v>8931</v>
      </c>
      <c r="V830" t="s">
        <v>12845</v>
      </c>
    </row>
    <row r="831" spans="1:22" x14ac:dyDescent="0.25">
      <c r="A831" t="s">
        <v>22</v>
      </c>
      <c r="B831" t="s">
        <v>847</v>
      </c>
      <c r="C831" t="s">
        <v>4899</v>
      </c>
      <c r="D831">
        <v>0</v>
      </c>
      <c r="E831">
        <v>0</v>
      </c>
      <c r="F831">
        <v>1</v>
      </c>
      <c r="G831">
        <v>0.86</v>
      </c>
      <c r="H831">
        <v>0.35</v>
      </c>
      <c r="I831">
        <v>253.92</v>
      </c>
      <c r="J831">
        <v>0.63</v>
      </c>
      <c r="K831">
        <v>4.8499999999999996</v>
      </c>
      <c r="L831">
        <v>1237</v>
      </c>
      <c r="M831">
        <v>170.12</v>
      </c>
      <c r="N831">
        <v>243.76</v>
      </c>
      <c r="O831">
        <v>2.86</v>
      </c>
      <c r="P831">
        <v>4.46</v>
      </c>
      <c r="Q831">
        <v>0.26</v>
      </c>
      <c r="R831">
        <v>0.51</v>
      </c>
      <c r="S831">
        <v>4000</v>
      </c>
      <c r="T831">
        <v>16000</v>
      </c>
      <c r="U831" t="s">
        <v>8932</v>
      </c>
      <c r="V831" t="s">
        <v>12846</v>
      </c>
    </row>
    <row r="832" spans="1:22" x14ac:dyDescent="0.25">
      <c r="A832" t="s">
        <v>22</v>
      </c>
      <c r="B832" t="s">
        <v>848</v>
      </c>
      <c r="C832" t="s">
        <v>4900</v>
      </c>
      <c r="D832">
        <v>0</v>
      </c>
      <c r="E832">
        <v>0</v>
      </c>
      <c r="F832">
        <v>1</v>
      </c>
      <c r="G832">
        <v>1.88</v>
      </c>
      <c r="H832">
        <v>0.35</v>
      </c>
      <c r="I832">
        <v>361.24</v>
      </c>
      <c r="J832">
        <v>0.74</v>
      </c>
      <c r="K832">
        <v>5.98</v>
      </c>
      <c r="L832">
        <v>1239</v>
      </c>
      <c r="M832">
        <v>242.03</v>
      </c>
      <c r="N832">
        <v>346.79</v>
      </c>
      <c r="O832">
        <v>3.53</v>
      </c>
      <c r="P832">
        <v>5.5</v>
      </c>
      <c r="Q832">
        <v>0.3</v>
      </c>
      <c r="R832">
        <v>0.6</v>
      </c>
      <c r="S832">
        <v>4000</v>
      </c>
      <c r="T832">
        <v>16000</v>
      </c>
      <c r="U832" t="s">
        <v>8933</v>
      </c>
      <c r="V832" t="s">
        <v>12847</v>
      </c>
    </row>
    <row r="833" spans="1:22" x14ac:dyDescent="0.25">
      <c r="A833" t="s">
        <v>22</v>
      </c>
      <c r="B833" t="s">
        <v>849</v>
      </c>
      <c r="C833" t="s">
        <v>4901</v>
      </c>
      <c r="D833">
        <v>0</v>
      </c>
      <c r="E833">
        <v>0</v>
      </c>
      <c r="F833">
        <v>1</v>
      </c>
      <c r="G833">
        <v>0.69</v>
      </c>
      <c r="H833">
        <v>0.35</v>
      </c>
      <c r="I833">
        <v>429.75</v>
      </c>
      <c r="J833">
        <v>0.52</v>
      </c>
      <c r="K833">
        <v>3.93</v>
      </c>
      <c r="L833">
        <v>1242</v>
      </c>
      <c r="M833">
        <v>287.93</v>
      </c>
      <c r="N833">
        <v>412.56</v>
      </c>
      <c r="O833">
        <v>2.3199999999999998</v>
      </c>
      <c r="P833">
        <v>3.62</v>
      </c>
      <c r="Q833">
        <v>0.21</v>
      </c>
      <c r="R833">
        <v>0.42</v>
      </c>
      <c r="S833">
        <v>4000</v>
      </c>
      <c r="T833">
        <v>16000</v>
      </c>
      <c r="U833" t="s">
        <v>8934</v>
      </c>
      <c r="V833" t="s">
        <v>12848</v>
      </c>
    </row>
    <row r="834" spans="1:22" x14ac:dyDescent="0.25">
      <c r="A834" t="s">
        <v>22</v>
      </c>
      <c r="B834" t="s">
        <v>850</v>
      </c>
      <c r="C834" t="s">
        <v>4902</v>
      </c>
      <c r="D834">
        <v>0</v>
      </c>
      <c r="E834">
        <v>0</v>
      </c>
      <c r="F834">
        <v>1</v>
      </c>
      <c r="G834">
        <v>1.8</v>
      </c>
      <c r="H834">
        <v>0.34</v>
      </c>
      <c r="I834">
        <v>289.85000000000002</v>
      </c>
      <c r="J834">
        <v>0.7</v>
      </c>
      <c r="K834">
        <v>5.62</v>
      </c>
      <c r="L834">
        <v>1243</v>
      </c>
      <c r="M834">
        <v>194.2</v>
      </c>
      <c r="N834">
        <v>278.25</v>
      </c>
      <c r="O834">
        <v>3.32</v>
      </c>
      <c r="P834">
        <v>5.17</v>
      </c>
      <c r="Q834">
        <v>0.28999999999999998</v>
      </c>
      <c r="R834">
        <v>0.56999999999999995</v>
      </c>
      <c r="S834">
        <v>4000</v>
      </c>
      <c r="T834">
        <v>16000</v>
      </c>
      <c r="U834" t="s">
        <v>8935</v>
      </c>
      <c r="V834" t="s">
        <v>12849</v>
      </c>
    </row>
    <row r="835" spans="1:22" x14ac:dyDescent="0.25">
      <c r="A835" t="s">
        <v>22</v>
      </c>
      <c r="B835" t="s">
        <v>851</v>
      </c>
      <c r="C835" t="s">
        <v>4903</v>
      </c>
      <c r="D835">
        <v>0</v>
      </c>
      <c r="E835">
        <v>0</v>
      </c>
      <c r="F835">
        <v>1</v>
      </c>
      <c r="G835">
        <v>1.1299999999999999</v>
      </c>
      <c r="H835">
        <v>0.34</v>
      </c>
      <c r="I835">
        <v>316.27999999999997</v>
      </c>
      <c r="J835">
        <v>0.56000000000000005</v>
      </c>
      <c r="K835">
        <v>4.32</v>
      </c>
      <c r="L835">
        <v>1244</v>
      </c>
      <c r="M835">
        <v>211.91</v>
      </c>
      <c r="N835">
        <v>303.63</v>
      </c>
      <c r="O835">
        <v>2.5499999999999998</v>
      </c>
      <c r="P835">
        <v>3.97</v>
      </c>
      <c r="Q835">
        <v>0.23</v>
      </c>
      <c r="R835">
        <v>0.45</v>
      </c>
      <c r="S835">
        <v>4000</v>
      </c>
      <c r="T835">
        <v>16000</v>
      </c>
      <c r="U835" t="s">
        <v>8936</v>
      </c>
      <c r="V835" t="s">
        <v>12850</v>
      </c>
    </row>
    <row r="836" spans="1:22" x14ac:dyDescent="0.25">
      <c r="A836" t="s">
        <v>22</v>
      </c>
      <c r="B836" t="s">
        <v>852</v>
      </c>
      <c r="C836" t="s">
        <v>4904</v>
      </c>
      <c r="D836">
        <v>0</v>
      </c>
      <c r="E836">
        <v>0</v>
      </c>
      <c r="F836">
        <v>1</v>
      </c>
      <c r="G836">
        <v>2.62</v>
      </c>
      <c r="H836">
        <v>0.34</v>
      </c>
      <c r="I836">
        <v>312</v>
      </c>
      <c r="J836">
        <v>1.06</v>
      </c>
      <c r="K836">
        <v>8.8699999999999992</v>
      </c>
      <c r="L836">
        <v>1245</v>
      </c>
      <c r="M836">
        <v>209.04</v>
      </c>
      <c r="N836">
        <v>299.52</v>
      </c>
      <c r="O836">
        <v>5.24</v>
      </c>
      <c r="P836">
        <v>8.16</v>
      </c>
      <c r="Q836">
        <v>0.44</v>
      </c>
      <c r="R836">
        <v>0.86</v>
      </c>
      <c r="S836">
        <v>4000</v>
      </c>
      <c r="T836">
        <v>16000</v>
      </c>
      <c r="U836" t="s">
        <v>8937</v>
      </c>
      <c r="V836" t="s">
        <v>12851</v>
      </c>
    </row>
    <row r="837" spans="1:22" x14ac:dyDescent="0.25">
      <c r="A837" t="s">
        <v>22</v>
      </c>
      <c r="B837" t="s">
        <v>853</v>
      </c>
      <c r="C837" t="s">
        <v>4905</v>
      </c>
      <c r="D837">
        <v>0</v>
      </c>
      <c r="E837">
        <v>0</v>
      </c>
      <c r="F837">
        <v>1</v>
      </c>
      <c r="G837">
        <v>1.61</v>
      </c>
      <c r="H837">
        <v>0.34</v>
      </c>
      <c r="I837">
        <v>330.6</v>
      </c>
      <c r="J837">
        <v>1.08</v>
      </c>
      <c r="K837">
        <v>9.08</v>
      </c>
      <c r="L837">
        <v>1246</v>
      </c>
      <c r="M837">
        <v>221.5</v>
      </c>
      <c r="N837">
        <v>317.38</v>
      </c>
      <c r="O837">
        <v>5.36</v>
      </c>
      <c r="P837">
        <v>8.35</v>
      </c>
      <c r="Q837">
        <v>0.44</v>
      </c>
      <c r="R837">
        <v>0.88</v>
      </c>
      <c r="S837">
        <v>4000</v>
      </c>
      <c r="T837">
        <v>16000</v>
      </c>
      <c r="U837" t="s">
        <v>8938</v>
      </c>
      <c r="V837" t="s">
        <v>12852</v>
      </c>
    </row>
    <row r="838" spans="1:22" x14ac:dyDescent="0.25">
      <c r="A838" t="s">
        <v>22</v>
      </c>
      <c r="B838" t="s">
        <v>854</v>
      </c>
      <c r="C838" t="s">
        <v>4906</v>
      </c>
      <c r="D838">
        <v>0</v>
      </c>
      <c r="E838">
        <v>0</v>
      </c>
      <c r="F838">
        <v>1</v>
      </c>
      <c r="G838">
        <v>1.77</v>
      </c>
      <c r="H838">
        <v>0.34</v>
      </c>
      <c r="I838">
        <v>250.54</v>
      </c>
      <c r="J838">
        <v>0.72</v>
      </c>
      <c r="K838">
        <v>5.79</v>
      </c>
      <c r="L838">
        <v>1248</v>
      </c>
      <c r="M838">
        <v>167.86</v>
      </c>
      <c r="N838">
        <v>240.52</v>
      </c>
      <c r="O838">
        <v>3.42</v>
      </c>
      <c r="P838">
        <v>5.33</v>
      </c>
      <c r="Q838">
        <v>0.3</v>
      </c>
      <c r="R838">
        <v>0.57999999999999996</v>
      </c>
      <c r="S838">
        <v>4000</v>
      </c>
      <c r="T838">
        <v>16000</v>
      </c>
      <c r="U838" t="s">
        <v>8939</v>
      </c>
      <c r="V838" t="s">
        <v>12853</v>
      </c>
    </row>
    <row r="839" spans="1:22" x14ac:dyDescent="0.25">
      <c r="A839" t="s">
        <v>22</v>
      </c>
      <c r="B839" t="s">
        <v>855</v>
      </c>
      <c r="C839" t="s">
        <v>4907</v>
      </c>
      <c r="D839">
        <v>0</v>
      </c>
      <c r="E839">
        <v>0</v>
      </c>
      <c r="F839">
        <v>1</v>
      </c>
      <c r="G839">
        <v>2.0299999999999998</v>
      </c>
      <c r="H839">
        <v>0.34</v>
      </c>
      <c r="I839">
        <v>360.15</v>
      </c>
      <c r="J839">
        <v>1.08</v>
      </c>
      <c r="K839">
        <v>9.31</v>
      </c>
      <c r="L839">
        <v>1249</v>
      </c>
      <c r="M839">
        <v>241.3</v>
      </c>
      <c r="N839">
        <v>345.74</v>
      </c>
      <c r="O839">
        <v>5.49</v>
      </c>
      <c r="P839">
        <v>8.57</v>
      </c>
      <c r="Q839">
        <v>0.44</v>
      </c>
      <c r="R839">
        <v>0.88</v>
      </c>
      <c r="S839">
        <v>4000</v>
      </c>
      <c r="T839">
        <v>16000</v>
      </c>
      <c r="U839" t="s">
        <v>8940</v>
      </c>
      <c r="V839" t="s">
        <v>12854</v>
      </c>
    </row>
    <row r="840" spans="1:22" x14ac:dyDescent="0.25">
      <c r="A840" t="s">
        <v>22</v>
      </c>
      <c r="B840" t="s">
        <v>856</v>
      </c>
      <c r="C840" t="s">
        <v>4908</v>
      </c>
      <c r="D840">
        <v>0</v>
      </c>
      <c r="E840">
        <v>0</v>
      </c>
      <c r="F840">
        <v>1</v>
      </c>
      <c r="G840">
        <v>1.88</v>
      </c>
      <c r="H840">
        <v>0.34</v>
      </c>
      <c r="I840">
        <v>250.3</v>
      </c>
      <c r="J840">
        <v>0.79</v>
      </c>
      <c r="K840">
        <v>6.28</v>
      </c>
      <c r="L840">
        <v>1250</v>
      </c>
      <c r="M840">
        <v>167.7</v>
      </c>
      <c r="N840">
        <v>240.28</v>
      </c>
      <c r="O840">
        <v>3.71</v>
      </c>
      <c r="P840">
        <v>5.78</v>
      </c>
      <c r="Q840">
        <v>0.32</v>
      </c>
      <c r="R840">
        <v>0.64</v>
      </c>
      <c r="S840">
        <v>4000</v>
      </c>
      <c r="T840">
        <v>16000</v>
      </c>
      <c r="U840" t="s">
        <v>8941</v>
      </c>
      <c r="V840" t="s">
        <v>12855</v>
      </c>
    </row>
    <row r="841" spans="1:22" x14ac:dyDescent="0.25">
      <c r="A841" t="s">
        <v>22</v>
      </c>
      <c r="B841" t="s">
        <v>857</v>
      </c>
      <c r="C841" t="s">
        <v>4909</v>
      </c>
      <c r="D841">
        <v>0</v>
      </c>
      <c r="E841">
        <v>0</v>
      </c>
      <c r="F841">
        <v>1</v>
      </c>
      <c r="G841">
        <v>1.93</v>
      </c>
      <c r="H841">
        <v>0.34</v>
      </c>
      <c r="I841">
        <v>363.45</v>
      </c>
      <c r="J841">
        <v>0.81</v>
      </c>
      <c r="K841">
        <v>6.63</v>
      </c>
      <c r="L841">
        <v>1251</v>
      </c>
      <c r="M841">
        <v>243.51</v>
      </c>
      <c r="N841">
        <v>348.91</v>
      </c>
      <c r="O841">
        <v>3.91</v>
      </c>
      <c r="P841">
        <v>6.1</v>
      </c>
      <c r="Q841">
        <v>0.33</v>
      </c>
      <c r="R841">
        <v>0.66</v>
      </c>
      <c r="S841">
        <v>4000</v>
      </c>
      <c r="T841">
        <v>16000</v>
      </c>
      <c r="U841" t="s">
        <v>8278</v>
      </c>
      <c r="V841" t="s">
        <v>12856</v>
      </c>
    </row>
    <row r="842" spans="1:22" x14ac:dyDescent="0.25">
      <c r="A842" t="s">
        <v>22</v>
      </c>
      <c r="B842" t="s">
        <v>858</v>
      </c>
      <c r="C842" t="s">
        <v>4910</v>
      </c>
      <c r="D842">
        <v>0</v>
      </c>
      <c r="E842">
        <v>0</v>
      </c>
      <c r="F842">
        <v>1</v>
      </c>
      <c r="G842">
        <v>2.91</v>
      </c>
      <c r="H842">
        <v>0.34</v>
      </c>
      <c r="I842">
        <v>360.83</v>
      </c>
      <c r="J842">
        <v>0.82</v>
      </c>
      <c r="K842">
        <v>6.93</v>
      </c>
      <c r="L842">
        <v>1252</v>
      </c>
      <c r="M842">
        <v>241.76</v>
      </c>
      <c r="N842">
        <v>346.4</v>
      </c>
      <c r="O842">
        <v>4.09</v>
      </c>
      <c r="P842">
        <v>6.37</v>
      </c>
      <c r="Q842">
        <v>0.34</v>
      </c>
      <c r="R842">
        <v>0.67</v>
      </c>
      <c r="S842">
        <v>4000</v>
      </c>
      <c r="T842">
        <v>16000</v>
      </c>
      <c r="U842" t="s">
        <v>8942</v>
      </c>
      <c r="V842" t="s">
        <v>12857</v>
      </c>
    </row>
    <row r="843" spans="1:22" x14ac:dyDescent="0.25">
      <c r="A843" t="s">
        <v>22</v>
      </c>
      <c r="B843" t="s">
        <v>859</v>
      </c>
      <c r="C843" t="s">
        <v>4911</v>
      </c>
      <c r="D843">
        <v>0</v>
      </c>
      <c r="E843">
        <v>0</v>
      </c>
      <c r="F843">
        <v>1</v>
      </c>
      <c r="G843">
        <v>1.37</v>
      </c>
      <c r="H843">
        <v>0.34</v>
      </c>
      <c r="I843">
        <v>292.88</v>
      </c>
      <c r="J843">
        <v>0.69</v>
      </c>
      <c r="K843">
        <v>5.42</v>
      </c>
      <c r="L843">
        <v>1255</v>
      </c>
      <c r="M843">
        <v>196.23</v>
      </c>
      <c r="N843">
        <v>281.17</v>
      </c>
      <c r="O843">
        <v>3.2</v>
      </c>
      <c r="P843">
        <v>4.9800000000000004</v>
      </c>
      <c r="Q843">
        <v>0.28000000000000003</v>
      </c>
      <c r="R843">
        <v>0.56000000000000005</v>
      </c>
      <c r="S843">
        <v>4000</v>
      </c>
      <c r="T843">
        <v>16000</v>
      </c>
      <c r="U843" t="s">
        <v>8943</v>
      </c>
      <c r="V843" t="s">
        <v>12858</v>
      </c>
    </row>
    <row r="844" spans="1:22" x14ac:dyDescent="0.25">
      <c r="A844" t="s">
        <v>22</v>
      </c>
      <c r="B844" t="s">
        <v>860</v>
      </c>
      <c r="C844" t="s">
        <v>4912</v>
      </c>
      <c r="D844">
        <v>0</v>
      </c>
      <c r="E844">
        <v>0</v>
      </c>
      <c r="F844">
        <v>1</v>
      </c>
      <c r="G844">
        <v>5.22</v>
      </c>
      <c r="H844">
        <v>0.34</v>
      </c>
      <c r="I844">
        <v>483.68</v>
      </c>
      <c r="J844">
        <v>1.77</v>
      </c>
      <c r="K844">
        <v>15.87</v>
      </c>
      <c r="L844">
        <v>1256</v>
      </c>
      <c r="M844">
        <v>324.07</v>
      </c>
      <c r="N844">
        <v>464.34</v>
      </c>
      <c r="O844">
        <v>9.36</v>
      </c>
      <c r="P844">
        <v>14.6</v>
      </c>
      <c r="Q844">
        <v>0.72</v>
      </c>
      <c r="R844">
        <v>1.43</v>
      </c>
      <c r="S844">
        <v>4000</v>
      </c>
      <c r="T844">
        <v>16000</v>
      </c>
      <c r="U844" t="s">
        <v>8944</v>
      </c>
      <c r="V844" t="s">
        <v>12859</v>
      </c>
    </row>
    <row r="845" spans="1:22" x14ac:dyDescent="0.25">
      <c r="A845" t="s">
        <v>22</v>
      </c>
      <c r="B845" t="s">
        <v>861</v>
      </c>
      <c r="C845" t="s">
        <v>4913</v>
      </c>
      <c r="D845">
        <v>0</v>
      </c>
      <c r="E845">
        <v>0</v>
      </c>
      <c r="F845">
        <v>1</v>
      </c>
      <c r="G845">
        <v>0.99</v>
      </c>
      <c r="H845">
        <v>0.34</v>
      </c>
      <c r="I845">
        <v>280.19</v>
      </c>
      <c r="J845">
        <v>0.56999999999999995</v>
      </c>
      <c r="K845">
        <v>4.2300000000000004</v>
      </c>
      <c r="L845">
        <v>1257</v>
      </c>
      <c r="M845">
        <v>187.73</v>
      </c>
      <c r="N845">
        <v>268.98</v>
      </c>
      <c r="O845">
        <v>2.5</v>
      </c>
      <c r="P845">
        <v>3.89</v>
      </c>
      <c r="Q845">
        <v>0.23</v>
      </c>
      <c r="R845">
        <v>0.46</v>
      </c>
      <c r="S845">
        <v>4000</v>
      </c>
      <c r="T845">
        <v>16000</v>
      </c>
      <c r="U845" t="s">
        <v>8945</v>
      </c>
      <c r="V845" t="s">
        <v>12860</v>
      </c>
    </row>
    <row r="846" spans="1:22" x14ac:dyDescent="0.25">
      <c r="A846" t="s">
        <v>22</v>
      </c>
      <c r="B846" t="s">
        <v>862</v>
      </c>
      <c r="C846" t="s">
        <v>4914</v>
      </c>
      <c r="D846">
        <v>0</v>
      </c>
      <c r="E846">
        <v>0</v>
      </c>
      <c r="F846">
        <v>1</v>
      </c>
      <c r="G846">
        <v>1.44</v>
      </c>
      <c r="H846">
        <v>0.34</v>
      </c>
      <c r="I846">
        <v>279.69</v>
      </c>
      <c r="J846">
        <v>0.72</v>
      </c>
      <c r="K846">
        <v>5.69</v>
      </c>
      <c r="L846">
        <v>1258</v>
      </c>
      <c r="M846">
        <v>187.4</v>
      </c>
      <c r="N846">
        <v>268.51</v>
      </c>
      <c r="O846">
        <v>3.35</v>
      </c>
      <c r="P846">
        <v>5.23</v>
      </c>
      <c r="Q846">
        <v>0.3</v>
      </c>
      <c r="R846">
        <v>0.59</v>
      </c>
      <c r="S846">
        <v>4000</v>
      </c>
      <c r="T846">
        <v>16000</v>
      </c>
      <c r="U846" t="s">
        <v>8946</v>
      </c>
      <c r="V846" t="s">
        <v>12861</v>
      </c>
    </row>
    <row r="847" spans="1:22" x14ac:dyDescent="0.25">
      <c r="A847" t="s">
        <v>22</v>
      </c>
      <c r="B847" t="s">
        <v>863</v>
      </c>
      <c r="C847" t="s">
        <v>4915</v>
      </c>
      <c r="D847">
        <v>0</v>
      </c>
      <c r="E847">
        <v>0</v>
      </c>
      <c r="F847">
        <v>1</v>
      </c>
      <c r="G847">
        <v>1.74</v>
      </c>
      <c r="H847">
        <v>0.34</v>
      </c>
      <c r="I847">
        <v>329.69</v>
      </c>
      <c r="J847">
        <v>0.68</v>
      </c>
      <c r="K847">
        <v>5.48</v>
      </c>
      <c r="L847">
        <v>1259</v>
      </c>
      <c r="M847">
        <v>220.89</v>
      </c>
      <c r="N847">
        <v>316.5</v>
      </c>
      <c r="O847">
        <v>3.23</v>
      </c>
      <c r="P847">
        <v>5.04</v>
      </c>
      <c r="Q847">
        <v>0.28000000000000003</v>
      </c>
      <c r="R847">
        <v>0.55000000000000004</v>
      </c>
      <c r="S847">
        <v>4000</v>
      </c>
      <c r="T847">
        <v>16000</v>
      </c>
      <c r="U847" t="s">
        <v>8947</v>
      </c>
      <c r="V847" t="s">
        <v>12862</v>
      </c>
    </row>
    <row r="848" spans="1:22" x14ac:dyDescent="0.25">
      <c r="A848" t="s">
        <v>22</v>
      </c>
      <c r="B848" t="s">
        <v>864</v>
      </c>
      <c r="C848" t="s">
        <v>4916</v>
      </c>
      <c r="D848">
        <v>0</v>
      </c>
      <c r="E848">
        <v>0</v>
      </c>
      <c r="F848">
        <v>1</v>
      </c>
      <c r="G848">
        <v>0.6</v>
      </c>
      <c r="H848">
        <v>0.34</v>
      </c>
      <c r="I848">
        <v>365.24</v>
      </c>
      <c r="J848">
        <v>0.56999999999999995</v>
      </c>
      <c r="K848">
        <v>4.3600000000000003</v>
      </c>
      <c r="L848">
        <v>1260</v>
      </c>
      <c r="M848">
        <v>244.71</v>
      </c>
      <c r="N848">
        <v>350.63</v>
      </c>
      <c r="O848">
        <v>2.57</v>
      </c>
      <c r="P848">
        <v>4.01</v>
      </c>
      <c r="Q848">
        <v>0.24</v>
      </c>
      <c r="R848">
        <v>0.46</v>
      </c>
      <c r="S848">
        <v>4000</v>
      </c>
      <c r="T848">
        <v>16000</v>
      </c>
      <c r="U848" t="s">
        <v>8948</v>
      </c>
      <c r="V848" t="s">
        <v>12863</v>
      </c>
    </row>
    <row r="849" spans="1:22" x14ac:dyDescent="0.25">
      <c r="A849" t="s">
        <v>22</v>
      </c>
      <c r="B849" t="s">
        <v>865</v>
      </c>
      <c r="C849" t="s">
        <v>4917</v>
      </c>
      <c r="D849">
        <v>0</v>
      </c>
      <c r="E849">
        <v>0</v>
      </c>
      <c r="F849">
        <v>1</v>
      </c>
      <c r="G849">
        <v>2.52</v>
      </c>
      <c r="H849">
        <v>0.34</v>
      </c>
      <c r="I849">
        <v>398.31</v>
      </c>
      <c r="J849">
        <v>1.03</v>
      </c>
      <c r="K849">
        <v>8.9</v>
      </c>
      <c r="L849">
        <v>1261</v>
      </c>
      <c r="M849">
        <v>266.87</v>
      </c>
      <c r="N849">
        <v>382.38</v>
      </c>
      <c r="O849">
        <v>5.25</v>
      </c>
      <c r="P849">
        <v>8.18</v>
      </c>
      <c r="Q849">
        <v>0.42</v>
      </c>
      <c r="R849">
        <v>0.83</v>
      </c>
      <c r="S849">
        <v>4000</v>
      </c>
      <c r="T849">
        <v>16000</v>
      </c>
      <c r="U849" t="s">
        <v>8949</v>
      </c>
      <c r="V849" t="s">
        <v>12864</v>
      </c>
    </row>
    <row r="850" spans="1:22" x14ac:dyDescent="0.25">
      <c r="A850" t="s">
        <v>22</v>
      </c>
      <c r="B850" t="s">
        <v>866</v>
      </c>
      <c r="C850" t="s">
        <v>4918</v>
      </c>
      <c r="D850">
        <v>0</v>
      </c>
      <c r="E850">
        <v>0</v>
      </c>
      <c r="F850">
        <v>1</v>
      </c>
      <c r="G850">
        <v>1.25</v>
      </c>
      <c r="H850">
        <v>0.34</v>
      </c>
      <c r="I850">
        <v>241.43</v>
      </c>
      <c r="J850">
        <v>0.72</v>
      </c>
      <c r="K850">
        <v>5.59</v>
      </c>
      <c r="L850">
        <v>1263</v>
      </c>
      <c r="M850">
        <v>161.76</v>
      </c>
      <c r="N850">
        <v>231.77</v>
      </c>
      <c r="O850">
        <v>3.3</v>
      </c>
      <c r="P850">
        <v>5.14</v>
      </c>
      <c r="Q850">
        <v>0.3</v>
      </c>
      <c r="R850">
        <v>0.57999999999999996</v>
      </c>
      <c r="S850">
        <v>4000</v>
      </c>
      <c r="T850">
        <v>16000</v>
      </c>
      <c r="U850" t="s">
        <v>8950</v>
      </c>
      <c r="V850" t="s">
        <v>12865</v>
      </c>
    </row>
    <row r="851" spans="1:22" x14ac:dyDescent="0.25">
      <c r="A851" t="s">
        <v>22</v>
      </c>
      <c r="B851" t="s">
        <v>867</v>
      </c>
      <c r="C851" t="s">
        <v>4919</v>
      </c>
      <c r="D851">
        <v>0</v>
      </c>
      <c r="E851">
        <v>0</v>
      </c>
      <c r="F851">
        <v>1</v>
      </c>
      <c r="G851">
        <v>1</v>
      </c>
      <c r="H851">
        <v>0.34</v>
      </c>
      <c r="I851">
        <v>236.97</v>
      </c>
      <c r="J851">
        <v>0.68</v>
      </c>
      <c r="K851">
        <v>5.19</v>
      </c>
      <c r="L851">
        <v>1264</v>
      </c>
      <c r="M851">
        <v>158.77000000000001</v>
      </c>
      <c r="N851">
        <v>227.49</v>
      </c>
      <c r="O851">
        <v>3.06</v>
      </c>
      <c r="P851">
        <v>4.78</v>
      </c>
      <c r="Q851">
        <v>0.28000000000000003</v>
      </c>
      <c r="R851">
        <v>0.55000000000000004</v>
      </c>
      <c r="S851">
        <v>4000</v>
      </c>
      <c r="T851">
        <v>16000</v>
      </c>
      <c r="U851" t="s">
        <v>8951</v>
      </c>
      <c r="V851" t="s">
        <v>12866</v>
      </c>
    </row>
    <row r="852" spans="1:22" x14ac:dyDescent="0.25">
      <c r="A852" t="s">
        <v>22</v>
      </c>
      <c r="B852" t="s">
        <v>868</v>
      </c>
      <c r="C852" t="s">
        <v>4920</v>
      </c>
      <c r="D852">
        <v>0</v>
      </c>
      <c r="E852">
        <v>0</v>
      </c>
      <c r="F852">
        <v>1</v>
      </c>
      <c r="G852">
        <v>2.92</v>
      </c>
      <c r="H852">
        <v>0.34</v>
      </c>
      <c r="I852">
        <v>434.02</v>
      </c>
      <c r="J852">
        <v>0.51</v>
      </c>
      <c r="K852">
        <v>3.91</v>
      </c>
      <c r="L852">
        <v>1266</v>
      </c>
      <c r="M852">
        <v>290.79000000000002</v>
      </c>
      <c r="N852">
        <v>416.66</v>
      </c>
      <c r="O852">
        <v>2.31</v>
      </c>
      <c r="P852">
        <v>3.6</v>
      </c>
      <c r="Q852">
        <v>0.21</v>
      </c>
      <c r="R852">
        <v>0.41</v>
      </c>
      <c r="S852">
        <v>4000</v>
      </c>
      <c r="T852">
        <v>16000</v>
      </c>
      <c r="U852" t="s">
        <v>8952</v>
      </c>
      <c r="V852" t="s">
        <v>12867</v>
      </c>
    </row>
    <row r="853" spans="1:22" x14ac:dyDescent="0.25">
      <c r="A853" t="s">
        <v>22</v>
      </c>
      <c r="B853" t="s">
        <v>869</v>
      </c>
      <c r="C853" t="s">
        <v>4921</v>
      </c>
      <c r="D853">
        <v>0</v>
      </c>
      <c r="E853">
        <v>0</v>
      </c>
      <c r="F853">
        <v>1</v>
      </c>
      <c r="G853">
        <v>1.68</v>
      </c>
      <c r="H853">
        <v>0.34</v>
      </c>
      <c r="I853">
        <v>181.32</v>
      </c>
      <c r="J853">
        <v>0.67</v>
      </c>
      <c r="K853">
        <v>4.96</v>
      </c>
      <c r="L853">
        <v>1267</v>
      </c>
      <c r="M853">
        <v>121.49</v>
      </c>
      <c r="N853">
        <v>174.07</v>
      </c>
      <c r="O853">
        <v>2.92</v>
      </c>
      <c r="P853">
        <v>4.5599999999999996</v>
      </c>
      <c r="Q853">
        <v>0.27</v>
      </c>
      <c r="R853">
        <v>0.54</v>
      </c>
      <c r="S853">
        <v>4000</v>
      </c>
      <c r="T853">
        <v>16000</v>
      </c>
      <c r="U853" t="s">
        <v>8953</v>
      </c>
      <c r="V853" t="s">
        <v>12868</v>
      </c>
    </row>
    <row r="854" spans="1:22" x14ac:dyDescent="0.25">
      <c r="A854" t="s">
        <v>22</v>
      </c>
      <c r="B854" t="s">
        <v>870</v>
      </c>
      <c r="C854" t="s">
        <v>4922</v>
      </c>
      <c r="D854">
        <v>0</v>
      </c>
      <c r="E854">
        <v>0</v>
      </c>
      <c r="F854">
        <v>1</v>
      </c>
      <c r="G854">
        <v>2.16</v>
      </c>
      <c r="H854">
        <v>0.34</v>
      </c>
      <c r="I854">
        <v>415.55</v>
      </c>
      <c r="J854">
        <v>0.56999999999999995</v>
      </c>
      <c r="K854">
        <v>4.4000000000000004</v>
      </c>
      <c r="L854">
        <v>1269</v>
      </c>
      <c r="M854">
        <v>278.42</v>
      </c>
      <c r="N854">
        <v>398.93</v>
      </c>
      <c r="O854">
        <v>2.59</v>
      </c>
      <c r="P854">
        <v>4.05</v>
      </c>
      <c r="Q854">
        <v>0.23</v>
      </c>
      <c r="R854">
        <v>0.46</v>
      </c>
      <c r="S854">
        <v>4000</v>
      </c>
      <c r="T854">
        <v>16000</v>
      </c>
      <c r="U854" t="s">
        <v>8954</v>
      </c>
      <c r="V854" t="s">
        <v>12869</v>
      </c>
    </row>
    <row r="855" spans="1:22" x14ac:dyDescent="0.25">
      <c r="A855" t="s">
        <v>22</v>
      </c>
      <c r="B855" t="s">
        <v>871</v>
      </c>
      <c r="C855" t="s">
        <v>4923</v>
      </c>
      <c r="D855">
        <v>0</v>
      </c>
      <c r="E855">
        <v>0</v>
      </c>
      <c r="F855">
        <v>1</v>
      </c>
      <c r="G855">
        <v>0.96</v>
      </c>
      <c r="H855">
        <v>0.34</v>
      </c>
      <c r="I855">
        <v>408.72</v>
      </c>
      <c r="J855">
        <v>0.59</v>
      </c>
      <c r="K855">
        <v>4.62</v>
      </c>
      <c r="L855">
        <v>1270</v>
      </c>
      <c r="M855">
        <v>273.83999999999997</v>
      </c>
      <c r="N855">
        <v>392.37</v>
      </c>
      <c r="O855">
        <v>2.73</v>
      </c>
      <c r="P855">
        <v>4.25</v>
      </c>
      <c r="Q855">
        <v>0.24</v>
      </c>
      <c r="R855">
        <v>0.48</v>
      </c>
      <c r="S855">
        <v>4000</v>
      </c>
      <c r="T855">
        <v>16000</v>
      </c>
      <c r="U855" t="s">
        <v>8955</v>
      </c>
      <c r="V855" t="s">
        <v>12870</v>
      </c>
    </row>
    <row r="856" spans="1:22" x14ac:dyDescent="0.25">
      <c r="A856" t="s">
        <v>22</v>
      </c>
      <c r="B856" t="s">
        <v>872</v>
      </c>
      <c r="C856" t="s">
        <v>4924</v>
      </c>
      <c r="D856">
        <v>0</v>
      </c>
      <c r="E856">
        <v>0</v>
      </c>
      <c r="F856">
        <v>1</v>
      </c>
      <c r="G856">
        <v>0.94</v>
      </c>
      <c r="H856">
        <v>0.34</v>
      </c>
      <c r="I856">
        <v>268.25</v>
      </c>
      <c r="J856">
        <v>0.67</v>
      </c>
      <c r="K856">
        <v>5.13</v>
      </c>
      <c r="L856">
        <v>1271</v>
      </c>
      <c r="M856">
        <v>179.73</v>
      </c>
      <c r="N856">
        <v>257.52</v>
      </c>
      <c r="O856">
        <v>3.03</v>
      </c>
      <c r="P856">
        <v>4.72</v>
      </c>
      <c r="Q856">
        <v>0.27</v>
      </c>
      <c r="R856">
        <v>0.54</v>
      </c>
      <c r="S856">
        <v>4000</v>
      </c>
      <c r="T856">
        <v>16000</v>
      </c>
      <c r="U856" t="s">
        <v>8956</v>
      </c>
      <c r="V856" t="s">
        <v>12871</v>
      </c>
    </row>
    <row r="857" spans="1:22" x14ac:dyDescent="0.25">
      <c r="A857" t="s">
        <v>22</v>
      </c>
      <c r="B857" t="s">
        <v>873</v>
      </c>
      <c r="C857" t="s">
        <v>4925</v>
      </c>
      <c r="D857">
        <v>0</v>
      </c>
      <c r="E857">
        <v>0</v>
      </c>
      <c r="F857">
        <v>1</v>
      </c>
      <c r="G857">
        <v>1.35</v>
      </c>
      <c r="H857">
        <v>0.34</v>
      </c>
      <c r="I857">
        <v>292.64999999999998</v>
      </c>
      <c r="J857">
        <v>0.67</v>
      </c>
      <c r="K857">
        <v>5.3</v>
      </c>
      <c r="L857">
        <v>1273</v>
      </c>
      <c r="M857">
        <v>196.07</v>
      </c>
      <c r="N857">
        <v>280.94</v>
      </c>
      <c r="O857">
        <v>3.13</v>
      </c>
      <c r="P857">
        <v>4.88</v>
      </c>
      <c r="Q857">
        <v>0.28000000000000003</v>
      </c>
      <c r="R857">
        <v>0.55000000000000004</v>
      </c>
      <c r="S857">
        <v>4000</v>
      </c>
      <c r="T857">
        <v>16000</v>
      </c>
      <c r="U857" t="s">
        <v>8957</v>
      </c>
      <c r="V857" t="s">
        <v>12872</v>
      </c>
    </row>
    <row r="858" spans="1:22" x14ac:dyDescent="0.25">
      <c r="A858" t="s">
        <v>22</v>
      </c>
      <c r="B858" t="s">
        <v>874</v>
      </c>
      <c r="C858" t="s">
        <v>4926</v>
      </c>
      <c r="D858">
        <v>0</v>
      </c>
      <c r="E858">
        <v>0</v>
      </c>
      <c r="F858">
        <v>1</v>
      </c>
      <c r="G858">
        <v>1.1499999999999999</v>
      </c>
      <c r="H858">
        <v>0.34</v>
      </c>
      <c r="I858">
        <v>249.73</v>
      </c>
      <c r="J858">
        <v>0.68</v>
      </c>
      <c r="K858">
        <v>5.26</v>
      </c>
      <c r="L858">
        <v>1274</v>
      </c>
      <c r="M858">
        <v>167.32</v>
      </c>
      <c r="N858">
        <v>239.74</v>
      </c>
      <c r="O858">
        <v>3.1</v>
      </c>
      <c r="P858">
        <v>4.84</v>
      </c>
      <c r="Q858">
        <v>0.28000000000000003</v>
      </c>
      <c r="R858">
        <v>0.55000000000000004</v>
      </c>
      <c r="S858">
        <v>4000</v>
      </c>
      <c r="T858">
        <v>16000</v>
      </c>
      <c r="U858" t="s">
        <v>8958</v>
      </c>
      <c r="V858" t="s">
        <v>12873</v>
      </c>
    </row>
    <row r="859" spans="1:22" x14ac:dyDescent="0.25">
      <c r="A859" t="s">
        <v>22</v>
      </c>
      <c r="B859" t="s">
        <v>875</v>
      </c>
      <c r="C859" t="s">
        <v>4927</v>
      </c>
      <c r="D859">
        <v>0</v>
      </c>
      <c r="E859">
        <v>0</v>
      </c>
      <c r="F859">
        <v>1</v>
      </c>
      <c r="G859">
        <v>3.29</v>
      </c>
      <c r="H859">
        <v>0.34</v>
      </c>
      <c r="I859">
        <v>379.56</v>
      </c>
      <c r="J859">
        <v>0.91</v>
      </c>
      <c r="K859">
        <v>7.69</v>
      </c>
      <c r="L859">
        <v>1275</v>
      </c>
      <c r="M859">
        <v>254.31</v>
      </c>
      <c r="N859">
        <v>364.38</v>
      </c>
      <c r="O859">
        <v>4.54</v>
      </c>
      <c r="P859">
        <v>7.07</v>
      </c>
      <c r="Q859">
        <v>0.37</v>
      </c>
      <c r="R859">
        <v>0.73</v>
      </c>
      <c r="S859">
        <v>4000</v>
      </c>
      <c r="T859">
        <v>16000</v>
      </c>
      <c r="U859" t="s">
        <v>8959</v>
      </c>
      <c r="V859" t="s">
        <v>12874</v>
      </c>
    </row>
    <row r="860" spans="1:22" x14ac:dyDescent="0.25">
      <c r="A860" t="s">
        <v>22</v>
      </c>
      <c r="B860" t="s">
        <v>876</v>
      </c>
      <c r="C860" t="s">
        <v>4928</v>
      </c>
      <c r="D860">
        <v>0</v>
      </c>
      <c r="E860">
        <v>0</v>
      </c>
      <c r="F860">
        <v>1</v>
      </c>
      <c r="G860">
        <v>0.68</v>
      </c>
      <c r="H860">
        <v>0.34</v>
      </c>
      <c r="I860">
        <v>321.02</v>
      </c>
      <c r="J860">
        <v>0.56999999999999995</v>
      </c>
      <c r="K860">
        <v>4.25</v>
      </c>
      <c r="L860">
        <v>1276</v>
      </c>
      <c r="M860">
        <v>215.08</v>
      </c>
      <c r="N860">
        <v>308.18</v>
      </c>
      <c r="O860">
        <v>2.5099999999999998</v>
      </c>
      <c r="P860">
        <v>3.91</v>
      </c>
      <c r="Q860">
        <v>0.23</v>
      </c>
      <c r="R860">
        <v>0.46</v>
      </c>
      <c r="S860">
        <v>4000</v>
      </c>
      <c r="T860">
        <v>16000</v>
      </c>
      <c r="U860" t="s">
        <v>8960</v>
      </c>
      <c r="V860" t="s">
        <v>12875</v>
      </c>
    </row>
    <row r="861" spans="1:22" x14ac:dyDescent="0.25">
      <c r="A861" t="s">
        <v>22</v>
      </c>
      <c r="B861" t="s">
        <v>877</v>
      </c>
      <c r="C861" t="s">
        <v>4929</v>
      </c>
      <c r="D861">
        <v>0</v>
      </c>
      <c r="E861">
        <v>0</v>
      </c>
      <c r="F861">
        <v>1</v>
      </c>
      <c r="G861">
        <v>0.71</v>
      </c>
      <c r="H861">
        <v>0.34</v>
      </c>
      <c r="I861">
        <v>117.56</v>
      </c>
      <c r="J861">
        <v>0.33</v>
      </c>
      <c r="K861">
        <v>2.4500000000000002</v>
      </c>
      <c r="L861">
        <v>1277</v>
      </c>
      <c r="M861">
        <v>78.760000000000005</v>
      </c>
      <c r="N861">
        <v>112.85</v>
      </c>
      <c r="O861">
        <v>1.45</v>
      </c>
      <c r="P861">
        <v>2.25</v>
      </c>
      <c r="Q861">
        <v>0.13</v>
      </c>
      <c r="R861">
        <v>0.27</v>
      </c>
      <c r="S861">
        <v>4000</v>
      </c>
      <c r="T861">
        <v>16000</v>
      </c>
      <c r="U861" t="s">
        <v>8961</v>
      </c>
      <c r="V861" t="s">
        <v>12876</v>
      </c>
    </row>
    <row r="862" spans="1:22" x14ac:dyDescent="0.25">
      <c r="A862" t="s">
        <v>22</v>
      </c>
      <c r="B862" t="s">
        <v>878</v>
      </c>
      <c r="C862" t="s">
        <v>4930</v>
      </c>
      <c r="D862">
        <v>0</v>
      </c>
      <c r="E862">
        <v>0</v>
      </c>
      <c r="F862">
        <v>1</v>
      </c>
      <c r="G862">
        <v>3.56</v>
      </c>
      <c r="H862">
        <v>0.34</v>
      </c>
      <c r="I862">
        <v>357.49</v>
      </c>
      <c r="J862">
        <v>0.92</v>
      </c>
      <c r="K862">
        <v>7.91</v>
      </c>
      <c r="L862">
        <v>1278</v>
      </c>
      <c r="M862">
        <v>239.52</v>
      </c>
      <c r="N862">
        <v>343.19</v>
      </c>
      <c r="O862">
        <v>4.67</v>
      </c>
      <c r="P862">
        <v>7.28</v>
      </c>
      <c r="Q862">
        <v>0.38</v>
      </c>
      <c r="R862">
        <v>0.75</v>
      </c>
      <c r="S862">
        <v>4000</v>
      </c>
      <c r="T862">
        <v>16000</v>
      </c>
      <c r="U862" t="s">
        <v>8962</v>
      </c>
      <c r="V862" t="s">
        <v>12877</v>
      </c>
    </row>
    <row r="863" spans="1:22" x14ac:dyDescent="0.25">
      <c r="A863" t="s">
        <v>22</v>
      </c>
      <c r="B863" t="s">
        <v>879</v>
      </c>
      <c r="C863" t="s">
        <v>4931</v>
      </c>
      <c r="D863">
        <v>0</v>
      </c>
      <c r="E863">
        <v>0</v>
      </c>
      <c r="F863">
        <v>1</v>
      </c>
      <c r="G863">
        <v>3.1</v>
      </c>
      <c r="H863">
        <v>0.34</v>
      </c>
      <c r="I863">
        <v>366.5</v>
      </c>
      <c r="J863">
        <v>0.83</v>
      </c>
      <c r="K863">
        <v>7.06</v>
      </c>
      <c r="L863">
        <v>1279</v>
      </c>
      <c r="M863">
        <v>245.56</v>
      </c>
      <c r="N863">
        <v>351.84</v>
      </c>
      <c r="O863">
        <v>4.16</v>
      </c>
      <c r="P863">
        <v>6.49</v>
      </c>
      <c r="Q863">
        <v>0.34</v>
      </c>
      <c r="R863">
        <v>0.67</v>
      </c>
      <c r="S863">
        <v>4000</v>
      </c>
      <c r="T863">
        <v>16000</v>
      </c>
      <c r="U863" t="s">
        <v>8963</v>
      </c>
      <c r="V863" t="s">
        <v>12878</v>
      </c>
    </row>
    <row r="864" spans="1:22" x14ac:dyDescent="0.25">
      <c r="A864" t="s">
        <v>22</v>
      </c>
      <c r="B864" t="s">
        <v>880</v>
      </c>
      <c r="C864" t="s">
        <v>4932</v>
      </c>
      <c r="D864">
        <v>0</v>
      </c>
      <c r="E864">
        <v>0</v>
      </c>
      <c r="F864">
        <v>1</v>
      </c>
      <c r="G864">
        <v>1.38</v>
      </c>
      <c r="H864">
        <v>0.34</v>
      </c>
      <c r="I864">
        <v>236.12</v>
      </c>
      <c r="J864">
        <v>0.89</v>
      </c>
      <c r="K864">
        <v>7.11</v>
      </c>
      <c r="L864">
        <v>1280</v>
      </c>
      <c r="M864">
        <v>158.19999999999999</v>
      </c>
      <c r="N864">
        <v>226.68</v>
      </c>
      <c r="O864">
        <v>4.2</v>
      </c>
      <c r="P864">
        <v>6.54</v>
      </c>
      <c r="Q864">
        <v>0.36</v>
      </c>
      <c r="R864">
        <v>0.72</v>
      </c>
      <c r="S864">
        <v>4000</v>
      </c>
      <c r="T864">
        <v>16000</v>
      </c>
      <c r="U864" t="s">
        <v>8964</v>
      </c>
      <c r="V864" t="s">
        <v>12879</v>
      </c>
    </row>
    <row r="865" spans="1:22" x14ac:dyDescent="0.25">
      <c r="A865" t="s">
        <v>22</v>
      </c>
      <c r="B865" t="s">
        <v>881</v>
      </c>
      <c r="C865" t="s">
        <v>4933</v>
      </c>
      <c r="D865">
        <v>0</v>
      </c>
      <c r="E865">
        <v>0</v>
      </c>
      <c r="F865">
        <v>1</v>
      </c>
      <c r="G865">
        <v>5.25</v>
      </c>
      <c r="H865">
        <v>0.34</v>
      </c>
      <c r="I865">
        <v>394.46</v>
      </c>
      <c r="J865">
        <v>1.4</v>
      </c>
      <c r="K865">
        <v>12.26</v>
      </c>
      <c r="L865">
        <v>1281</v>
      </c>
      <c r="M865">
        <v>264.29000000000002</v>
      </c>
      <c r="N865">
        <v>378.68</v>
      </c>
      <c r="O865">
        <v>7.23</v>
      </c>
      <c r="P865">
        <v>11.28</v>
      </c>
      <c r="Q865">
        <v>0.56999999999999995</v>
      </c>
      <c r="R865">
        <v>1.1299999999999999</v>
      </c>
      <c r="S865">
        <v>4000</v>
      </c>
      <c r="T865">
        <v>16000</v>
      </c>
      <c r="U865" t="s">
        <v>8965</v>
      </c>
      <c r="V865" t="s">
        <v>12880</v>
      </c>
    </row>
    <row r="866" spans="1:22" x14ac:dyDescent="0.25">
      <c r="A866" t="s">
        <v>22</v>
      </c>
      <c r="B866" t="s">
        <v>882</v>
      </c>
      <c r="C866" t="s">
        <v>4934</v>
      </c>
      <c r="D866">
        <v>0</v>
      </c>
      <c r="E866">
        <v>0</v>
      </c>
      <c r="F866">
        <v>1</v>
      </c>
      <c r="G866">
        <v>1.97</v>
      </c>
      <c r="H866">
        <v>0.34</v>
      </c>
      <c r="I866">
        <v>239.12</v>
      </c>
      <c r="J866">
        <v>0.66</v>
      </c>
      <c r="K866">
        <v>5.04</v>
      </c>
      <c r="L866">
        <v>1283</v>
      </c>
      <c r="M866">
        <v>160.21</v>
      </c>
      <c r="N866">
        <v>229.55</v>
      </c>
      <c r="O866">
        <v>2.97</v>
      </c>
      <c r="P866">
        <v>4.6399999999999997</v>
      </c>
      <c r="Q866">
        <v>0.27</v>
      </c>
      <c r="R866">
        <v>0.54</v>
      </c>
      <c r="S866">
        <v>4000</v>
      </c>
      <c r="T866">
        <v>16000</v>
      </c>
      <c r="U866" t="s">
        <v>8966</v>
      </c>
      <c r="V866" t="s">
        <v>12881</v>
      </c>
    </row>
    <row r="867" spans="1:22" x14ac:dyDescent="0.25">
      <c r="A867" t="s">
        <v>22</v>
      </c>
      <c r="B867" t="s">
        <v>883</v>
      </c>
      <c r="C867" t="s">
        <v>4935</v>
      </c>
      <c r="D867">
        <v>0</v>
      </c>
      <c r="E867">
        <v>0</v>
      </c>
      <c r="F867">
        <v>1</v>
      </c>
      <c r="G867">
        <v>0.6</v>
      </c>
      <c r="H867">
        <v>0.34</v>
      </c>
      <c r="I867">
        <v>520.04</v>
      </c>
      <c r="J867">
        <v>0.55000000000000004</v>
      </c>
      <c r="K867">
        <v>4.38</v>
      </c>
      <c r="L867">
        <v>1284</v>
      </c>
      <c r="M867">
        <v>348.43</v>
      </c>
      <c r="N867">
        <v>499.24</v>
      </c>
      <c r="O867">
        <v>2.58</v>
      </c>
      <c r="P867">
        <v>4.03</v>
      </c>
      <c r="Q867">
        <v>0.23</v>
      </c>
      <c r="R867">
        <v>0.45</v>
      </c>
      <c r="S867">
        <v>4000</v>
      </c>
      <c r="T867">
        <v>16000</v>
      </c>
      <c r="U867" t="s">
        <v>8967</v>
      </c>
      <c r="V867" t="s">
        <v>12882</v>
      </c>
    </row>
    <row r="868" spans="1:22" x14ac:dyDescent="0.25">
      <c r="A868" t="s">
        <v>22</v>
      </c>
      <c r="B868" t="s">
        <v>884</v>
      </c>
      <c r="C868" t="s">
        <v>4936</v>
      </c>
      <c r="D868">
        <v>0</v>
      </c>
      <c r="E868">
        <v>0</v>
      </c>
      <c r="F868">
        <v>1</v>
      </c>
      <c r="G868">
        <v>1.59</v>
      </c>
      <c r="H868">
        <v>0.34</v>
      </c>
      <c r="I868">
        <v>239.53</v>
      </c>
      <c r="J868">
        <v>0.73</v>
      </c>
      <c r="K868">
        <v>5.75</v>
      </c>
      <c r="L868">
        <v>1285</v>
      </c>
      <c r="M868">
        <v>160.49</v>
      </c>
      <c r="N868">
        <v>229.95</v>
      </c>
      <c r="O868">
        <v>3.39</v>
      </c>
      <c r="P868">
        <v>5.29</v>
      </c>
      <c r="Q868">
        <v>0.3</v>
      </c>
      <c r="R868">
        <v>0.59</v>
      </c>
      <c r="S868">
        <v>4000</v>
      </c>
      <c r="T868">
        <v>16000</v>
      </c>
      <c r="U868" t="s">
        <v>8968</v>
      </c>
      <c r="V868" t="s">
        <v>12883</v>
      </c>
    </row>
    <row r="869" spans="1:22" x14ac:dyDescent="0.25">
      <c r="A869" t="s">
        <v>22</v>
      </c>
      <c r="B869" t="s">
        <v>885</v>
      </c>
      <c r="C869" t="s">
        <v>4937</v>
      </c>
      <c r="D869">
        <v>0</v>
      </c>
      <c r="E869">
        <v>0</v>
      </c>
      <c r="F869">
        <v>1</v>
      </c>
      <c r="G869">
        <v>0.97</v>
      </c>
      <c r="H869">
        <v>0.34</v>
      </c>
      <c r="I869">
        <v>197.07</v>
      </c>
      <c r="J869">
        <v>0.71</v>
      </c>
      <c r="K869">
        <v>5.39</v>
      </c>
      <c r="L869">
        <v>1286</v>
      </c>
      <c r="M869">
        <v>132.04</v>
      </c>
      <c r="N869">
        <v>189.19</v>
      </c>
      <c r="O869">
        <v>3.18</v>
      </c>
      <c r="P869">
        <v>4.96</v>
      </c>
      <c r="Q869">
        <v>0.28999999999999998</v>
      </c>
      <c r="R869">
        <v>0.56999999999999995</v>
      </c>
      <c r="S869">
        <v>4000</v>
      </c>
      <c r="T869">
        <v>16000</v>
      </c>
      <c r="U869" t="s">
        <v>8969</v>
      </c>
      <c r="V869" t="s">
        <v>12884</v>
      </c>
    </row>
    <row r="870" spans="1:22" x14ac:dyDescent="0.25">
      <c r="A870" t="s">
        <v>22</v>
      </c>
      <c r="B870" t="s">
        <v>886</v>
      </c>
      <c r="C870" t="s">
        <v>4938</v>
      </c>
      <c r="D870">
        <v>0</v>
      </c>
      <c r="E870">
        <v>0</v>
      </c>
      <c r="F870">
        <v>1</v>
      </c>
      <c r="G870">
        <v>2.0499999999999998</v>
      </c>
      <c r="H870">
        <v>0.34</v>
      </c>
      <c r="I870">
        <v>316.93</v>
      </c>
      <c r="J870">
        <v>0.9</v>
      </c>
      <c r="K870">
        <v>7.54</v>
      </c>
      <c r="L870">
        <v>1288</v>
      </c>
      <c r="M870">
        <v>212.35</v>
      </c>
      <c r="N870">
        <v>304.26</v>
      </c>
      <c r="O870">
        <v>4.45</v>
      </c>
      <c r="P870">
        <v>6.94</v>
      </c>
      <c r="Q870">
        <v>0.37</v>
      </c>
      <c r="R870">
        <v>0.73</v>
      </c>
      <c r="S870">
        <v>4000</v>
      </c>
      <c r="T870">
        <v>16000</v>
      </c>
      <c r="U870" t="s">
        <v>8970</v>
      </c>
      <c r="V870" t="s">
        <v>12885</v>
      </c>
    </row>
    <row r="871" spans="1:22" x14ac:dyDescent="0.25">
      <c r="A871" t="s">
        <v>22</v>
      </c>
      <c r="B871" t="s">
        <v>887</v>
      </c>
      <c r="C871" t="s">
        <v>4939</v>
      </c>
      <c r="D871">
        <v>0</v>
      </c>
      <c r="E871">
        <v>0</v>
      </c>
      <c r="F871">
        <v>1</v>
      </c>
      <c r="G871">
        <v>2.87</v>
      </c>
      <c r="H871">
        <v>0.34</v>
      </c>
      <c r="I871">
        <v>294.20999999999998</v>
      </c>
      <c r="J871">
        <v>0.82</v>
      </c>
      <c r="K871">
        <v>6.86</v>
      </c>
      <c r="L871">
        <v>1289</v>
      </c>
      <c r="M871">
        <v>197.12</v>
      </c>
      <c r="N871">
        <v>282.44</v>
      </c>
      <c r="O871">
        <v>4.05</v>
      </c>
      <c r="P871">
        <v>6.31</v>
      </c>
      <c r="Q871">
        <v>0.34</v>
      </c>
      <c r="R871">
        <v>0.66</v>
      </c>
      <c r="S871">
        <v>4000</v>
      </c>
      <c r="T871">
        <v>16000</v>
      </c>
      <c r="U871" t="s">
        <v>8971</v>
      </c>
      <c r="V871" t="s">
        <v>12886</v>
      </c>
    </row>
    <row r="872" spans="1:22" x14ac:dyDescent="0.25">
      <c r="A872" t="s">
        <v>22</v>
      </c>
      <c r="B872" t="s">
        <v>888</v>
      </c>
      <c r="C872" t="s">
        <v>4940</v>
      </c>
      <c r="D872">
        <v>0</v>
      </c>
      <c r="E872">
        <v>0</v>
      </c>
      <c r="F872">
        <v>1</v>
      </c>
      <c r="G872">
        <v>2.04</v>
      </c>
      <c r="H872">
        <v>0.34</v>
      </c>
      <c r="I872">
        <v>426.84</v>
      </c>
      <c r="J872">
        <v>0.85</v>
      </c>
      <c r="K872">
        <v>7.68</v>
      </c>
      <c r="L872">
        <v>1290</v>
      </c>
      <c r="M872">
        <v>285.98</v>
      </c>
      <c r="N872">
        <v>409.77</v>
      </c>
      <c r="O872">
        <v>4.53</v>
      </c>
      <c r="P872">
        <v>7.06</v>
      </c>
      <c r="Q872">
        <v>0.35</v>
      </c>
      <c r="R872">
        <v>0.69</v>
      </c>
      <c r="S872">
        <v>4000</v>
      </c>
      <c r="T872">
        <v>16000</v>
      </c>
      <c r="U872" t="s">
        <v>8972</v>
      </c>
      <c r="V872" t="s">
        <v>12887</v>
      </c>
    </row>
    <row r="873" spans="1:22" x14ac:dyDescent="0.25">
      <c r="A873" t="s">
        <v>22</v>
      </c>
      <c r="B873" t="s">
        <v>889</v>
      </c>
      <c r="C873" t="s">
        <v>4941</v>
      </c>
      <c r="D873">
        <v>0</v>
      </c>
      <c r="E873">
        <v>0</v>
      </c>
      <c r="F873">
        <v>1</v>
      </c>
      <c r="G873">
        <v>0.96</v>
      </c>
      <c r="H873">
        <v>0.34</v>
      </c>
      <c r="I873">
        <v>343.42</v>
      </c>
      <c r="J873">
        <v>0.51</v>
      </c>
      <c r="K873">
        <v>3.86</v>
      </c>
      <c r="L873">
        <v>1291</v>
      </c>
      <c r="M873">
        <v>230.09</v>
      </c>
      <c r="N873">
        <v>329.68</v>
      </c>
      <c r="O873">
        <v>2.2799999999999998</v>
      </c>
      <c r="P873">
        <v>3.55</v>
      </c>
      <c r="Q873">
        <v>0.21</v>
      </c>
      <c r="R873">
        <v>0.41</v>
      </c>
      <c r="S873">
        <v>4000</v>
      </c>
      <c r="T873">
        <v>16000</v>
      </c>
      <c r="U873" t="s">
        <v>8973</v>
      </c>
      <c r="V873" t="s">
        <v>12888</v>
      </c>
    </row>
    <row r="874" spans="1:22" x14ac:dyDescent="0.25">
      <c r="A874" t="s">
        <v>22</v>
      </c>
      <c r="B874" t="s">
        <v>890</v>
      </c>
      <c r="C874" t="s">
        <v>4942</v>
      </c>
      <c r="D874">
        <v>0</v>
      </c>
      <c r="E874">
        <v>0</v>
      </c>
      <c r="F874">
        <v>1</v>
      </c>
      <c r="G874">
        <v>2.11</v>
      </c>
      <c r="H874">
        <v>0.34</v>
      </c>
      <c r="I874">
        <v>394.41</v>
      </c>
      <c r="J874">
        <v>1.19</v>
      </c>
      <c r="K874">
        <v>10.35</v>
      </c>
      <c r="L874">
        <v>1293</v>
      </c>
      <c r="M874">
        <v>264.26</v>
      </c>
      <c r="N874">
        <v>378.64</v>
      </c>
      <c r="O874">
        <v>6.11</v>
      </c>
      <c r="P874">
        <v>9.52</v>
      </c>
      <c r="Q874">
        <v>0.49</v>
      </c>
      <c r="R874">
        <v>0.96</v>
      </c>
      <c r="S874">
        <v>4000</v>
      </c>
      <c r="T874">
        <v>16000</v>
      </c>
      <c r="U874" t="s">
        <v>8974</v>
      </c>
      <c r="V874" t="s">
        <v>12889</v>
      </c>
    </row>
    <row r="875" spans="1:22" x14ac:dyDescent="0.25">
      <c r="A875" t="s">
        <v>22</v>
      </c>
      <c r="B875" t="s">
        <v>891</v>
      </c>
      <c r="C875" t="s">
        <v>4943</v>
      </c>
      <c r="D875">
        <v>0</v>
      </c>
      <c r="E875">
        <v>0</v>
      </c>
      <c r="F875">
        <v>1</v>
      </c>
      <c r="G875">
        <v>0.96</v>
      </c>
      <c r="H875">
        <v>0.34</v>
      </c>
      <c r="I875">
        <v>194.79</v>
      </c>
      <c r="J875">
        <v>0.83</v>
      </c>
      <c r="K875">
        <v>6.53</v>
      </c>
      <c r="L875">
        <v>1297</v>
      </c>
      <c r="M875">
        <v>130.51</v>
      </c>
      <c r="N875">
        <v>187</v>
      </c>
      <c r="O875">
        <v>3.86</v>
      </c>
      <c r="P875">
        <v>6.01</v>
      </c>
      <c r="Q875">
        <v>0.34</v>
      </c>
      <c r="R875">
        <v>0.67</v>
      </c>
      <c r="S875">
        <v>4000</v>
      </c>
      <c r="T875">
        <v>16000</v>
      </c>
      <c r="U875" t="s">
        <v>8975</v>
      </c>
      <c r="V875" t="s">
        <v>12890</v>
      </c>
    </row>
    <row r="876" spans="1:22" x14ac:dyDescent="0.25">
      <c r="A876" t="s">
        <v>22</v>
      </c>
      <c r="B876" t="s">
        <v>892</v>
      </c>
      <c r="C876" t="s">
        <v>4944</v>
      </c>
      <c r="D876">
        <v>0</v>
      </c>
      <c r="E876">
        <v>0</v>
      </c>
      <c r="F876">
        <v>1</v>
      </c>
      <c r="G876">
        <v>1.5</v>
      </c>
      <c r="H876">
        <v>0.34</v>
      </c>
      <c r="I876">
        <v>258.93</v>
      </c>
      <c r="J876">
        <v>0.71</v>
      </c>
      <c r="K876">
        <v>5.49</v>
      </c>
      <c r="L876">
        <v>1299</v>
      </c>
      <c r="M876">
        <v>173.48</v>
      </c>
      <c r="N876">
        <v>248.57</v>
      </c>
      <c r="O876">
        <v>3.24</v>
      </c>
      <c r="P876">
        <v>5.05</v>
      </c>
      <c r="Q876">
        <v>0.28999999999999998</v>
      </c>
      <c r="R876">
        <v>0.56999999999999995</v>
      </c>
      <c r="S876">
        <v>4000</v>
      </c>
      <c r="T876">
        <v>16000</v>
      </c>
      <c r="U876" t="s">
        <v>8976</v>
      </c>
      <c r="V876" t="s">
        <v>12891</v>
      </c>
    </row>
    <row r="877" spans="1:22" x14ac:dyDescent="0.25">
      <c r="A877" t="s">
        <v>22</v>
      </c>
      <c r="B877" t="s">
        <v>893</v>
      </c>
      <c r="C877" t="s">
        <v>4945</v>
      </c>
      <c r="D877">
        <v>0</v>
      </c>
      <c r="E877">
        <v>0</v>
      </c>
      <c r="F877">
        <v>1</v>
      </c>
      <c r="G877">
        <v>2.91</v>
      </c>
      <c r="H877">
        <v>0.34</v>
      </c>
      <c r="I877">
        <v>364.74</v>
      </c>
      <c r="J877">
        <v>1.3</v>
      </c>
      <c r="K877">
        <v>11.2</v>
      </c>
      <c r="L877">
        <v>1301</v>
      </c>
      <c r="M877">
        <v>244.38</v>
      </c>
      <c r="N877">
        <v>350.15</v>
      </c>
      <c r="O877">
        <v>6.61</v>
      </c>
      <c r="P877">
        <v>10.31</v>
      </c>
      <c r="Q877">
        <v>0.53</v>
      </c>
      <c r="R877">
        <v>1.05</v>
      </c>
      <c r="S877">
        <v>4000</v>
      </c>
      <c r="T877">
        <v>16000</v>
      </c>
      <c r="U877" t="s">
        <v>8977</v>
      </c>
      <c r="V877" t="s">
        <v>12892</v>
      </c>
    </row>
    <row r="878" spans="1:22" x14ac:dyDescent="0.25">
      <c r="A878" t="s">
        <v>22</v>
      </c>
      <c r="B878" t="s">
        <v>894</v>
      </c>
      <c r="C878" t="s">
        <v>4946</v>
      </c>
      <c r="D878">
        <v>0</v>
      </c>
      <c r="E878">
        <v>0</v>
      </c>
      <c r="F878">
        <v>1</v>
      </c>
      <c r="G878">
        <v>1.1499999999999999</v>
      </c>
      <c r="H878">
        <v>0.34</v>
      </c>
      <c r="I878">
        <v>322.92</v>
      </c>
      <c r="J878">
        <v>0.82</v>
      </c>
      <c r="K878">
        <v>6.77</v>
      </c>
      <c r="L878">
        <v>1302</v>
      </c>
      <c r="M878">
        <v>216.36</v>
      </c>
      <c r="N878">
        <v>310</v>
      </c>
      <c r="O878">
        <v>3.99</v>
      </c>
      <c r="P878">
        <v>6.23</v>
      </c>
      <c r="Q878">
        <v>0.34</v>
      </c>
      <c r="R878">
        <v>0.66</v>
      </c>
      <c r="S878">
        <v>4000</v>
      </c>
      <c r="T878">
        <v>16000</v>
      </c>
      <c r="U878" t="s">
        <v>8978</v>
      </c>
      <c r="V878" t="s">
        <v>12893</v>
      </c>
    </row>
    <row r="879" spans="1:22" x14ac:dyDescent="0.25">
      <c r="A879" t="s">
        <v>22</v>
      </c>
      <c r="B879" t="s">
        <v>895</v>
      </c>
      <c r="C879" t="s">
        <v>4947</v>
      </c>
      <c r="D879">
        <v>0</v>
      </c>
      <c r="E879">
        <v>0</v>
      </c>
      <c r="F879">
        <v>1</v>
      </c>
      <c r="G879">
        <v>1.22</v>
      </c>
      <c r="H879">
        <v>0.34</v>
      </c>
      <c r="I879">
        <v>254.66</v>
      </c>
      <c r="J879">
        <v>0.86</v>
      </c>
      <c r="K879">
        <v>6.91</v>
      </c>
      <c r="L879">
        <v>1303</v>
      </c>
      <c r="M879">
        <v>170.62</v>
      </c>
      <c r="N879">
        <v>244.47</v>
      </c>
      <c r="O879">
        <v>4.08</v>
      </c>
      <c r="P879">
        <v>6.36</v>
      </c>
      <c r="Q879">
        <v>0.35</v>
      </c>
      <c r="R879">
        <v>0.7</v>
      </c>
      <c r="S879">
        <v>4000</v>
      </c>
      <c r="T879">
        <v>15000</v>
      </c>
      <c r="U879" t="s">
        <v>8979</v>
      </c>
      <c r="V879" t="s">
        <v>12894</v>
      </c>
    </row>
    <row r="880" spans="1:22" x14ac:dyDescent="0.25">
      <c r="A880" t="s">
        <v>22</v>
      </c>
      <c r="B880" t="s">
        <v>896</v>
      </c>
      <c r="C880" t="s">
        <v>4948</v>
      </c>
      <c r="D880">
        <v>0</v>
      </c>
      <c r="E880">
        <v>0</v>
      </c>
      <c r="F880">
        <v>1</v>
      </c>
      <c r="G880">
        <v>4.3099999999999996</v>
      </c>
      <c r="H880">
        <v>0.34</v>
      </c>
      <c r="I880">
        <v>293.91000000000003</v>
      </c>
      <c r="J880">
        <v>1.04</v>
      </c>
      <c r="K880">
        <v>8.83</v>
      </c>
      <c r="L880">
        <v>1304</v>
      </c>
      <c r="M880">
        <v>196.92</v>
      </c>
      <c r="N880">
        <v>282.14999999999998</v>
      </c>
      <c r="O880">
        <v>5.21</v>
      </c>
      <c r="P880">
        <v>8.1199999999999992</v>
      </c>
      <c r="Q880">
        <v>0.43</v>
      </c>
      <c r="R880">
        <v>0.84</v>
      </c>
      <c r="S880">
        <v>4000</v>
      </c>
      <c r="T880">
        <v>15000</v>
      </c>
      <c r="U880" t="s">
        <v>8980</v>
      </c>
      <c r="V880" t="s">
        <v>12895</v>
      </c>
    </row>
    <row r="881" spans="1:22" x14ac:dyDescent="0.25">
      <c r="A881" t="s">
        <v>22</v>
      </c>
      <c r="B881" t="s">
        <v>897</v>
      </c>
      <c r="C881" t="s">
        <v>4949</v>
      </c>
      <c r="D881">
        <v>0</v>
      </c>
      <c r="E881">
        <v>0</v>
      </c>
      <c r="F881">
        <v>1</v>
      </c>
      <c r="G881">
        <v>7.68</v>
      </c>
      <c r="H881">
        <v>0.34</v>
      </c>
      <c r="I881">
        <v>679.73</v>
      </c>
      <c r="J881">
        <v>2.48</v>
      </c>
      <c r="K881">
        <v>22.93</v>
      </c>
      <c r="L881">
        <v>1305</v>
      </c>
      <c r="M881">
        <v>455.42</v>
      </c>
      <c r="N881">
        <v>652.54</v>
      </c>
      <c r="O881">
        <v>13.53</v>
      </c>
      <c r="P881">
        <v>21.09</v>
      </c>
      <c r="Q881">
        <v>1.02</v>
      </c>
      <c r="R881">
        <v>2.0099999999999998</v>
      </c>
      <c r="S881">
        <v>4000</v>
      </c>
      <c r="T881">
        <v>15000</v>
      </c>
      <c r="U881" t="s">
        <v>8981</v>
      </c>
      <c r="V881" t="s">
        <v>12896</v>
      </c>
    </row>
    <row r="882" spans="1:22" x14ac:dyDescent="0.25">
      <c r="A882" t="s">
        <v>22</v>
      </c>
      <c r="B882" t="s">
        <v>898</v>
      </c>
      <c r="C882" t="s">
        <v>4950</v>
      </c>
      <c r="D882">
        <v>0</v>
      </c>
      <c r="E882">
        <v>0</v>
      </c>
      <c r="F882">
        <v>1</v>
      </c>
      <c r="G882">
        <v>1.9</v>
      </c>
      <c r="H882">
        <v>0.34</v>
      </c>
      <c r="I882">
        <v>314.68</v>
      </c>
      <c r="J882">
        <v>1.1499999999999999</v>
      </c>
      <c r="K882">
        <v>9.7100000000000009</v>
      </c>
      <c r="L882">
        <v>1306</v>
      </c>
      <c r="M882">
        <v>210.83</v>
      </c>
      <c r="N882">
        <v>302.08999999999997</v>
      </c>
      <c r="O882">
        <v>5.73</v>
      </c>
      <c r="P882">
        <v>8.93</v>
      </c>
      <c r="Q882">
        <v>0.47</v>
      </c>
      <c r="R882">
        <v>0.93</v>
      </c>
      <c r="S882">
        <v>4000</v>
      </c>
      <c r="T882">
        <v>15000</v>
      </c>
      <c r="U882" t="s">
        <v>8982</v>
      </c>
      <c r="V882" t="s">
        <v>12897</v>
      </c>
    </row>
    <row r="883" spans="1:22" x14ac:dyDescent="0.25">
      <c r="A883" t="s">
        <v>22</v>
      </c>
      <c r="B883" t="s">
        <v>899</v>
      </c>
      <c r="C883" t="s">
        <v>4951</v>
      </c>
      <c r="D883">
        <v>0</v>
      </c>
      <c r="E883">
        <v>0</v>
      </c>
      <c r="F883">
        <v>1</v>
      </c>
      <c r="G883">
        <v>2.36</v>
      </c>
      <c r="H883">
        <v>0.34</v>
      </c>
      <c r="I883">
        <v>469.85</v>
      </c>
      <c r="J883">
        <v>0.74</v>
      </c>
      <c r="K883">
        <v>6.18</v>
      </c>
      <c r="L883">
        <v>1308</v>
      </c>
      <c r="M883">
        <v>314.8</v>
      </c>
      <c r="N883">
        <v>451.06</v>
      </c>
      <c r="O883">
        <v>3.64</v>
      </c>
      <c r="P883">
        <v>5.68</v>
      </c>
      <c r="Q883">
        <v>0.3</v>
      </c>
      <c r="R883">
        <v>0.6</v>
      </c>
      <c r="S883">
        <v>4000</v>
      </c>
      <c r="T883">
        <v>15000</v>
      </c>
      <c r="U883" t="s">
        <v>8983</v>
      </c>
      <c r="V883" t="s">
        <v>12898</v>
      </c>
    </row>
    <row r="884" spans="1:22" x14ac:dyDescent="0.25">
      <c r="A884" t="s">
        <v>22</v>
      </c>
      <c r="B884" t="s">
        <v>900</v>
      </c>
      <c r="C884" t="s">
        <v>4952</v>
      </c>
      <c r="D884">
        <v>0</v>
      </c>
      <c r="E884">
        <v>0</v>
      </c>
      <c r="F884">
        <v>1</v>
      </c>
      <c r="G884">
        <v>1.73</v>
      </c>
      <c r="H884">
        <v>0.34</v>
      </c>
      <c r="I884">
        <v>315.16000000000003</v>
      </c>
      <c r="J884">
        <v>0.72</v>
      </c>
      <c r="K884">
        <v>5.73</v>
      </c>
      <c r="L884">
        <v>1309</v>
      </c>
      <c r="M884">
        <v>211.16</v>
      </c>
      <c r="N884">
        <v>302.56</v>
      </c>
      <c r="O884">
        <v>3.38</v>
      </c>
      <c r="P884">
        <v>5.27</v>
      </c>
      <c r="Q884">
        <v>0.3</v>
      </c>
      <c r="R884">
        <v>0.59</v>
      </c>
      <c r="S884">
        <v>4000</v>
      </c>
      <c r="T884">
        <v>15000</v>
      </c>
      <c r="U884" t="s">
        <v>8984</v>
      </c>
      <c r="V884" t="s">
        <v>12899</v>
      </c>
    </row>
    <row r="885" spans="1:22" x14ac:dyDescent="0.25">
      <c r="A885" t="s">
        <v>22</v>
      </c>
      <c r="B885" t="s">
        <v>901</v>
      </c>
      <c r="C885" t="s">
        <v>4953</v>
      </c>
      <c r="D885">
        <v>0</v>
      </c>
      <c r="E885">
        <v>0</v>
      </c>
      <c r="F885">
        <v>1</v>
      </c>
      <c r="G885">
        <v>2.11</v>
      </c>
      <c r="H885">
        <v>0.34</v>
      </c>
      <c r="I885">
        <v>409.68</v>
      </c>
      <c r="J885">
        <v>0.83</v>
      </c>
      <c r="K885">
        <v>7.03</v>
      </c>
      <c r="L885">
        <v>1310</v>
      </c>
      <c r="M885">
        <v>274.49</v>
      </c>
      <c r="N885">
        <v>393.29</v>
      </c>
      <c r="O885">
        <v>4.1500000000000004</v>
      </c>
      <c r="P885">
        <v>6.46</v>
      </c>
      <c r="Q885">
        <v>0.34</v>
      </c>
      <c r="R885">
        <v>0.67</v>
      </c>
      <c r="S885">
        <v>4000</v>
      </c>
      <c r="T885">
        <v>15000</v>
      </c>
      <c r="U885" t="s">
        <v>8985</v>
      </c>
      <c r="V885" t="s">
        <v>12900</v>
      </c>
    </row>
    <row r="886" spans="1:22" x14ac:dyDescent="0.25">
      <c r="A886" t="s">
        <v>22</v>
      </c>
      <c r="B886" t="s">
        <v>902</v>
      </c>
      <c r="C886" t="s">
        <v>4954</v>
      </c>
      <c r="D886">
        <v>0</v>
      </c>
      <c r="E886">
        <v>0</v>
      </c>
      <c r="F886">
        <v>1</v>
      </c>
      <c r="G886">
        <v>8.59</v>
      </c>
      <c r="H886">
        <v>0.34</v>
      </c>
      <c r="I886">
        <v>396.55</v>
      </c>
      <c r="J886">
        <v>1.28</v>
      </c>
      <c r="K886">
        <v>11.21</v>
      </c>
      <c r="L886">
        <v>1311</v>
      </c>
      <c r="M886">
        <v>265.69</v>
      </c>
      <c r="N886">
        <v>380.69</v>
      </c>
      <c r="O886">
        <v>6.61</v>
      </c>
      <c r="P886">
        <v>10.31</v>
      </c>
      <c r="Q886">
        <v>0.52</v>
      </c>
      <c r="R886">
        <v>1.03</v>
      </c>
      <c r="S886">
        <v>4000</v>
      </c>
      <c r="T886">
        <v>15000</v>
      </c>
      <c r="U886" t="s">
        <v>8986</v>
      </c>
      <c r="V886" t="s">
        <v>12901</v>
      </c>
    </row>
    <row r="887" spans="1:22" x14ac:dyDescent="0.25">
      <c r="A887" t="s">
        <v>22</v>
      </c>
      <c r="B887" t="s">
        <v>903</v>
      </c>
      <c r="C887" t="s">
        <v>4955</v>
      </c>
      <c r="D887">
        <v>0</v>
      </c>
      <c r="E887">
        <v>0</v>
      </c>
      <c r="F887">
        <v>1</v>
      </c>
      <c r="G887">
        <v>1.74</v>
      </c>
      <c r="H887">
        <v>0.34</v>
      </c>
      <c r="I887">
        <v>362.31</v>
      </c>
      <c r="J887">
        <v>0.66</v>
      </c>
      <c r="K887">
        <v>5.37</v>
      </c>
      <c r="L887">
        <v>1312</v>
      </c>
      <c r="M887">
        <v>242.75</v>
      </c>
      <c r="N887">
        <v>347.82</v>
      </c>
      <c r="O887">
        <v>3.17</v>
      </c>
      <c r="P887">
        <v>4.9400000000000004</v>
      </c>
      <c r="Q887">
        <v>0.27</v>
      </c>
      <c r="R887">
        <v>0.53</v>
      </c>
      <c r="S887">
        <v>4000</v>
      </c>
      <c r="T887">
        <v>15000</v>
      </c>
      <c r="U887" t="s">
        <v>8987</v>
      </c>
      <c r="V887" t="s">
        <v>12902</v>
      </c>
    </row>
    <row r="888" spans="1:22" x14ac:dyDescent="0.25">
      <c r="A888" t="s">
        <v>22</v>
      </c>
      <c r="B888" t="s">
        <v>904</v>
      </c>
      <c r="C888" t="s">
        <v>4956</v>
      </c>
      <c r="D888">
        <v>0</v>
      </c>
      <c r="E888">
        <v>0</v>
      </c>
      <c r="F888">
        <v>1</v>
      </c>
      <c r="G888">
        <v>6.81</v>
      </c>
      <c r="H888">
        <v>0.34</v>
      </c>
      <c r="I888">
        <v>599.91999999999996</v>
      </c>
      <c r="J888">
        <v>1.63</v>
      </c>
      <c r="K888">
        <v>14.97</v>
      </c>
      <c r="L888">
        <v>1315</v>
      </c>
      <c r="M888">
        <v>401.95</v>
      </c>
      <c r="N888">
        <v>575.92999999999995</v>
      </c>
      <c r="O888">
        <v>8.83</v>
      </c>
      <c r="P888">
        <v>13.78</v>
      </c>
      <c r="Q888">
        <v>0.67</v>
      </c>
      <c r="R888">
        <v>1.32</v>
      </c>
      <c r="S888">
        <v>4000</v>
      </c>
      <c r="T888">
        <v>15000</v>
      </c>
      <c r="U888" t="s">
        <v>8988</v>
      </c>
      <c r="V888" t="s">
        <v>12903</v>
      </c>
    </row>
    <row r="889" spans="1:22" x14ac:dyDescent="0.25">
      <c r="A889" t="s">
        <v>22</v>
      </c>
      <c r="B889" t="s">
        <v>905</v>
      </c>
      <c r="C889" t="s">
        <v>4957</v>
      </c>
      <c r="D889">
        <v>0</v>
      </c>
      <c r="E889">
        <v>0</v>
      </c>
      <c r="F889">
        <v>1</v>
      </c>
      <c r="G889">
        <v>2.46</v>
      </c>
      <c r="H889">
        <v>0.34</v>
      </c>
      <c r="I889">
        <v>291</v>
      </c>
      <c r="J889">
        <v>0.76</v>
      </c>
      <c r="K889">
        <v>6.33</v>
      </c>
      <c r="L889">
        <v>1316</v>
      </c>
      <c r="M889">
        <v>194.97</v>
      </c>
      <c r="N889">
        <v>279.36</v>
      </c>
      <c r="O889">
        <v>3.73</v>
      </c>
      <c r="P889">
        <v>5.82</v>
      </c>
      <c r="Q889">
        <v>0.31</v>
      </c>
      <c r="R889">
        <v>0.62</v>
      </c>
      <c r="S889">
        <v>4000</v>
      </c>
      <c r="T889">
        <v>15000</v>
      </c>
      <c r="U889" t="s">
        <v>8989</v>
      </c>
      <c r="V889" t="s">
        <v>12904</v>
      </c>
    </row>
    <row r="890" spans="1:22" x14ac:dyDescent="0.25">
      <c r="A890" t="s">
        <v>22</v>
      </c>
      <c r="B890" t="s">
        <v>906</v>
      </c>
      <c r="C890" t="s">
        <v>4958</v>
      </c>
      <c r="D890">
        <v>0</v>
      </c>
      <c r="E890">
        <v>0</v>
      </c>
      <c r="F890">
        <v>1</v>
      </c>
      <c r="G890">
        <v>1.4</v>
      </c>
      <c r="H890">
        <v>0.33</v>
      </c>
      <c r="I890">
        <v>252.18</v>
      </c>
      <c r="J890">
        <v>0.66</v>
      </c>
      <c r="K890">
        <v>5.24</v>
      </c>
      <c r="L890">
        <v>1319</v>
      </c>
      <c r="M890">
        <v>168.96</v>
      </c>
      <c r="N890">
        <v>242.09</v>
      </c>
      <c r="O890">
        <v>3.09</v>
      </c>
      <c r="P890">
        <v>4.82</v>
      </c>
      <c r="Q890">
        <v>0.27</v>
      </c>
      <c r="R890">
        <v>0.54</v>
      </c>
      <c r="S890">
        <v>4000</v>
      </c>
      <c r="T890">
        <v>15000</v>
      </c>
      <c r="U890" t="s">
        <v>8990</v>
      </c>
      <c r="V890" t="s">
        <v>12905</v>
      </c>
    </row>
    <row r="891" spans="1:22" x14ac:dyDescent="0.25">
      <c r="A891" t="s">
        <v>22</v>
      </c>
      <c r="B891" t="s">
        <v>907</v>
      </c>
      <c r="C891" t="s">
        <v>4959</v>
      </c>
      <c r="D891">
        <v>0</v>
      </c>
      <c r="E891">
        <v>0</v>
      </c>
      <c r="F891">
        <v>1</v>
      </c>
      <c r="G891">
        <v>0.95</v>
      </c>
      <c r="H891">
        <v>0.33</v>
      </c>
      <c r="I891">
        <v>272.31</v>
      </c>
      <c r="J891">
        <v>0.65</v>
      </c>
      <c r="K891">
        <v>4.96</v>
      </c>
      <c r="L891">
        <v>1320</v>
      </c>
      <c r="M891">
        <v>182.45</v>
      </c>
      <c r="N891">
        <v>261.42</v>
      </c>
      <c r="O891">
        <v>2.93</v>
      </c>
      <c r="P891">
        <v>4.57</v>
      </c>
      <c r="Q891">
        <v>0.26</v>
      </c>
      <c r="R891">
        <v>0.52</v>
      </c>
      <c r="S891">
        <v>4000</v>
      </c>
      <c r="T891">
        <v>15000</v>
      </c>
      <c r="U891" t="s">
        <v>8991</v>
      </c>
      <c r="V891" t="s">
        <v>12906</v>
      </c>
    </row>
    <row r="892" spans="1:22" x14ac:dyDescent="0.25">
      <c r="A892" t="s">
        <v>22</v>
      </c>
      <c r="B892" t="s">
        <v>908</v>
      </c>
      <c r="C892" t="s">
        <v>4960</v>
      </c>
      <c r="D892">
        <v>0</v>
      </c>
      <c r="E892">
        <v>0</v>
      </c>
      <c r="F892">
        <v>1</v>
      </c>
      <c r="G892">
        <v>0.49</v>
      </c>
      <c r="H892">
        <v>0.33</v>
      </c>
      <c r="I892">
        <v>460.45</v>
      </c>
      <c r="J892">
        <v>0.46</v>
      </c>
      <c r="K892">
        <v>3.59</v>
      </c>
      <c r="L892">
        <v>1321</v>
      </c>
      <c r="M892">
        <v>308.5</v>
      </c>
      <c r="N892">
        <v>442.04</v>
      </c>
      <c r="O892">
        <v>2.12</v>
      </c>
      <c r="P892">
        <v>3.31</v>
      </c>
      <c r="Q892">
        <v>0.19</v>
      </c>
      <c r="R892">
        <v>0.37</v>
      </c>
      <c r="S892">
        <v>4000</v>
      </c>
      <c r="T892">
        <v>15000</v>
      </c>
      <c r="U892" t="s">
        <v>8992</v>
      </c>
      <c r="V892" t="s">
        <v>12907</v>
      </c>
    </row>
    <row r="893" spans="1:22" x14ac:dyDescent="0.25">
      <c r="A893" t="s">
        <v>22</v>
      </c>
      <c r="B893" t="s">
        <v>909</v>
      </c>
      <c r="C893" t="s">
        <v>4961</v>
      </c>
      <c r="D893">
        <v>0</v>
      </c>
      <c r="E893">
        <v>0</v>
      </c>
      <c r="F893">
        <v>1</v>
      </c>
      <c r="G893">
        <v>2.2999999999999998</v>
      </c>
      <c r="H893">
        <v>0.33</v>
      </c>
      <c r="I893">
        <v>330.34</v>
      </c>
      <c r="J893">
        <v>0.81</v>
      </c>
      <c r="K893">
        <v>6.57</v>
      </c>
      <c r="L893">
        <v>1322</v>
      </c>
      <c r="M893">
        <v>221.33</v>
      </c>
      <c r="N893">
        <v>317.12</v>
      </c>
      <c r="O893">
        <v>3.88</v>
      </c>
      <c r="P893">
        <v>6.05</v>
      </c>
      <c r="Q893">
        <v>0.33</v>
      </c>
      <c r="R893">
        <v>0.65</v>
      </c>
      <c r="S893">
        <v>4000</v>
      </c>
      <c r="T893">
        <v>15000</v>
      </c>
      <c r="U893" t="s">
        <v>8993</v>
      </c>
      <c r="V893" t="s">
        <v>12908</v>
      </c>
    </row>
    <row r="894" spans="1:22" x14ac:dyDescent="0.25">
      <c r="A894" t="s">
        <v>22</v>
      </c>
      <c r="B894" t="s">
        <v>910</v>
      </c>
      <c r="C894" t="s">
        <v>4962</v>
      </c>
      <c r="D894">
        <v>0</v>
      </c>
      <c r="E894">
        <v>0</v>
      </c>
      <c r="F894">
        <v>1</v>
      </c>
      <c r="G894">
        <v>0.6</v>
      </c>
      <c r="H894">
        <v>0.33</v>
      </c>
      <c r="I894">
        <v>227.16</v>
      </c>
      <c r="J894">
        <v>0.35</v>
      </c>
      <c r="K894">
        <v>2.69</v>
      </c>
      <c r="L894">
        <v>1323</v>
      </c>
      <c r="M894">
        <v>152.19999999999999</v>
      </c>
      <c r="N894">
        <v>218.07</v>
      </c>
      <c r="O894">
        <v>1.59</v>
      </c>
      <c r="P894">
        <v>2.48</v>
      </c>
      <c r="Q894">
        <v>0.14000000000000001</v>
      </c>
      <c r="R894">
        <v>0.28999999999999998</v>
      </c>
      <c r="S894">
        <v>4000</v>
      </c>
      <c r="T894">
        <v>15000</v>
      </c>
      <c r="U894" t="s">
        <v>8994</v>
      </c>
      <c r="V894" t="s">
        <v>12909</v>
      </c>
    </row>
    <row r="895" spans="1:22" x14ac:dyDescent="0.25">
      <c r="A895" t="s">
        <v>22</v>
      </c>
      <c r="B895" t="s">
        <v>911</v>
      </c>
      <c r="C895" t="s">
        <v>4963</v>
      </c>
      <c r="D895">
        <v>0</v>
      </c>
      <c r="E895">
        <v>0</v>
      </c>
      <c r="F895">
        <v>1</v>
      </c>
      <c r="G895">
        <v>0.46</v>
      </c>
      <c r="H895">
        <v>0.33</v>
      </c>
      <c r="I895">
        <v>495.92</v>
      </c>
      <c r="J895">
        <v>0.45</v>
      </c>
      <c r="K895">
        <v>3.45</v>
      </c>
      <c r="L895">
        <v>1324</v>
      </c>
      <c r="M895">
        <v>332.27</v>
      </c>
      <c r="N895">
        <v>476.09</v>
      </c>
      <c r="O895">
        <v>2.04</v>
      </c>
      <c r="P895">
        <v>3.17</v>
      </c>
      <c r="Q895">
        <v>0.19</v>
      </c>
      <c r="R895">
        <v>0.37</v>
      </c>
      <c r="S895">
        <v>4000</v>
      </c>
      <c r="T895">
        <v>15000</v>
      </c>
      <c r="U895" t="s">
        <v>8995</v>
      </c>
      <c r="V895" t="s">
        <v>12910</v>
      </c>
    </row>
    <row r="896" spans="1:22" x14ac:dyDescent="0.25">
      <c r="A896" t="s">
        <v>22</v>
      </c>
      <c r="B896" t="s">
        <v>912</v>
      </c>
      <c r="C896" t="s">
        <v>4964</v>
      </c>
      <c r="D896">
        <v>0</v>
      </c>
      <c r="E896">
        <v>0</v>
      </c>
      <c r="F896">
        <v>1</v>
      </c>
      <c r="G896">
        <v>6.61</v>
      </c>
      <c r="H896">
        <v>0.33</v>
      </c>
      <c r="I896">
        <v>492.17</v>
      </c>
      <c r="J896">
        <v>1.3</v>
      </c>
      <c r="K896">
        <v>11.6</v>
      </c>
      <c r="L896">
        <v>1325</v>
      </c>
      <c r="M896">
        <v>329.75</v>
      </c>
      <c r="N896">
        <v>472.48</v>
      </c>
      <c r="O896">
        <v>6.84</v>
      </c>
      <c r="P896">
        <v>10.67</v>
      </c>
      <c r="Q896">
        <v>0.53</v>
      </c>
      <c r="R896">
        <v>1.05</v>
      </c>
      <c r="S896">
        <v>4000</v>
      </c>
      <c r="T896">
        <v>15000</v>
      </c>
      <c r="U896" t="s">
        <v>8996</v>
      </c>
      <c r="V896" t="s">
        <v>12911</v>
      </c>
    </row>
    <row r="897" spans="1:22" x14ac:dyDescent="0.25">
      <c r="A897" t="s">
        <v>22</v>
      </c>
      <c r="B897" t="s">
        <v>913</v>
      </c>
      <c r="C897" t="s">
        <v>4965</v>
      </c>
      <c r="D897">
        <v>0</v>
      </c>
      <c r="E897">
        <v>0</v>
      </c>
      <c r="F897">
        <v>1</v>
      </c>
      <c r="G897">
        <v>1.06</v>
      </c>
      <c r="H897">
        <v>0.33</v>
      </c>
      <c r="I897">
        <v>269.47000000000003</v>
      </c>
      <c r="J897">
        <v>0.67</v>
      </c>
      <c r="K897">
        <v>5.18</v>
      </c>
      <c r="L897">
        <v>1326</v>
      </c>
      <c r="M897">
        <v>180.54</v>
      </c>
      <c r="N897">
        <v>258.69</v>
      </c>
      <c r="O897">
        <v>3.06</v>
      </c>
      <c r="P897">
        <v>4.7699999999999996</v>
      </c>
      <c r="Q897">
        <v>0.28000000000000003</v>
      </c>
      <c r="R897">
        <v>0.54</v>
      </c>
      <c r="S897">
        <v>4000</v>
      </c>
      <c r="T897">
        <v>15000</v>
      </c>
      <c r="U897" t="s">
        <v>8997</v>
      </c>
      <c r="V897" t="s">
        <v>12912</v>
      </c>
    </row>
    <row r="898" spans="1:22" x14ac:dyDescent="0.25">
      <c r="A898" t="s">
        <v>22</v>
      </c>
      <c r="B898" t="s">
        <v>914</v>
      </c>
      <c r="C898" t="s">
        <v>4966</v>
      </c>
      <c r="D898">
        <v>0</v>
      </c>
      <c r="E898">
        <v>0</v>
      </c>
      <c r="F898">
        <v>1</v>
      </c>
      <c r="G898">
        <v>1.71</v>
      </c>
      <c r="H898">
        <v>0.33</v>
      </c>
      <c r="I898">
        <v>490.52</v>
      </c>
      <c r="J898">
        <v>0.69</v>
      </c>
      <c r="K898">
        <v>5.67</v>
      </c>
      <c r="L898">
        <v>1328</v>
      </c>
      <c r="M898">
        <v>328.65</v>
      </c>
      <c r="N898">
        <v>470.9</v>
      </c>
      <c r="O898">
        <v>3.34</v>
      </c>
      <c r="P898">
        <v>5.21</v>
      </c>
      <c r="Q898">
        <v>0.28000000000000003</v>
      </c>
      <c r="R898">
        <v>0.56000000000000005</v>
      </c>
      <c r="S898">
        <v>4000</v>
      </c>
      <c r="T898">
        <v>15000</v>
      </c>
      <c r="U898" t="s">
        <v>8998</v>
      </c>
      <c r="V898" t="s">
        <v>12913</v>
      </c>
    </row>
    <row r="899" spans="1:22" x14ac:dyDescent="0.25">
      <c r="A899" t="s">
        <v>22</v>
      </c>
      <c r="B899" t="s">
        <v>915</v>
      </c>
      <c r="C899" t="s">
        <v>4967</v>
      </c>
      <c r="D899">
        <v>0</v>
      </c>
      <c r="E899">
        <v>0</v>
      </c>
      <c r="F899">
        <v>1</v>
      </c>
      <c r="G899">
        <v>0.96</v>
      </c>
      <c r="H899">
        <v>0.33</v>
      </c>
      <c r="I899">
        <v>375.69</v>
      </c>
      <c r="J899">
        <v>0.64</v>
      </c>
      <c r="K899">
        <v>5.03</v>
      </c>
      <c r="L899">
        <v>1331</v>
      </c>
      <c r="M899">
        <v>251.71</v>
      </c>
      <c r="N899">
        <v>360.66</v>
      </c>
      <c r="O899">
        <v>2.97</v>
      </c>
      <c r="P899">
        <v>4.63</v>
      </c>
      <c r="Q899">
        <v>0.26</v>
      </c>
      <c r="R899">
        <v>0.52</v>
      </c>
      <c r="S899">
        <v>4000</v>
      </c>
      <c r="T899">
        <v>15000</v>
      </c>
      <c r="U899" t="s">
        <v>8999</v>
      </c>
      <c r="V899" t="s">
        <v>12914</v>
      </c>
    </row>
    <row r="900" spans="1:22" x14ac:dyDescent="0.25">
      <c r="A900" t="s">
        <v>22</v>
      </c>
      <c r="B900" t="s">
        <v>916</v>
      </c>
      <c r="C900" t="s">
        <v>4968</v>
      </c>
      <c r="D900">
        <v>0</v>
      </c>
      <c r="E900">
        <v>0</v>
      </c>
      <c r="F900">
        <v>1</v>
      </c>
      <c r="G900">
        <v>1.29</v>
      </c>
      <c r="H900">
        <v>0.33</v>
      </c>
      <c r="I900">
        <v>249.47</v>
      </c>
      <c r="J900">
        <v>0.71</v>
      </c>
      <c r="K900">
        <v>5.55</v>
      </c>
      <c r="L900">
        <v>1334</v>
      </c>
      <c r="M900">
        <v>167.14</v>
      </c>
      <c r="N900">
        <v>239.49</v>
      </c>
      <c r="O900">
        <v>3.28</v>
      </c>
      <c r="P900">
        <v>5.1100000000000003</v>
      </c>
      <c r="Q900">
        <v>0.28999999999999998</v>
      </c>
      <c r="R900">
        <v>0.57999999999999996</v>
      </c>
      <c r="S900">
        <v>4000</v>
      </c>
      <c r="T900">
        <v>15000</v>
      </c>
      <c r="U900" t="s">
        <v>9000</v>
      </c>
      <c r="V900" t="s">
        <v>12915</v>
      </c>
    </row>
    <row r="901" spans="1:22" x14ac:dyDescent="0.25">
      <c r="A901" t="s">
        <v>22</v>
      </c>
      <c r="B901" t="s">
        <v>917</v>
      </c>
      <c r="C901" t="s">
        <v>4969</v>
      </c>
      <c r="D901">
        <v>0</v>
      </c>
      <c r="E901">
        <v>0</v>
      </c>
      <c r="F901">
        <v>1</v>
      </c>
      <c r="G901">
        <v>5.3</v>
      </c>
      <c r="H901">
        <v>0.33</v>
      </c>
      <c r="I901">
        <v>470.84</v>
      </c>
      <c r="J901">
        <v>1.67</v>
      </c>
      <c r="K901">
        <v>15.01</v>
      </c>
      <c r="L901">
        <v>1336</v>
      </c>
      <c r="M901">
        <v>315.45999999999998</v>
      </c>
      <c r="N901">
        <v>452.01</v>
      </c>
      <c r="O901">
        <v>8.85</v>
      </c>
      <c r="P901">
        <v>13.81</v>
      </c>
      <c r="Q901">
        <v>0.69</v>
      </c>
      <c r="R901">
        <v>1.36</v>
      </c>
      <c r="S901">
        <v>4000</v>
      </c>
      <c r="T901">
        <v>15000</v>
      </c>
      <c r="U901" t="s">
        <v>9001</v>
      </c>
      <c r="V901" t="s">
        <v>12916</v>
      </c>
    </row>
    <row r="902" spans="1:22" x14ac:dyDescent="0.25">
      <c r="A902" t="s">
        <v>22</v>
      </c>
      <c r="B902" t="s">
        <v>918</v>
      </c>
      <c r="C902" t="s">
        <v>4970</v>
      </c>
      <c r="D902">
        <v>0</v>
      </c>
      <c r="E902">
        <v>0</v>
      </c>
      <c r="F902">
        <v>1</v>
      </c>
      <c r="G902">
        <v>0.9</v>
      </c>
      <c r="H902">
        <v>0.33</v>
      </c>
      <c r="I902">
        <v>304.01</v>
      </c>
      <c r="J902">
        <v>0.51</v>
      </c>
      <c r="K902">
        <v>3.85</v>
      </c>
      <c r="L902">
        <v>1337</v>
      </c>
      <c r="M902">
        <v>203.68</v>
      </c>
      <c r="N902">
        <v>291.85000000000002</v>
      </c>
      <c r="O902">
        <v>2.27</v>
      </c>
      <c r="P902">
        <v>3.54</v>
      </c>
      <c r="Q902">
        <v>0.21</v>
      </c>
      <c r="R902">
        <v>0.41</v>
      </c>
      <c r="S902">
        <v>4000</v>
      </c>
      <c r="T902">
        <v>15000</v>
      </c>
      <c r="U902" t="s">
        <v>9002</v>
      </c>
      <c r="V902" t="s">
        <v>12917</v>
      </c>
    </row>
    <row r="903" spans="1:22" x14ac:dyDescent="0.25">
      <c r="A903" t="s">
        <v>22</v>
      </c>
      <c r="B903" t="s">
        <v>919</v>
      </c>
      <c r="C903" t="s">
        <v>4971</v>
      </c>
      <c r="D903">
        <v>0</v>
      </c>
      <c r="E903">
        <v>0</v>
      </c>
      <c r="F903">
        <v>1</v>
      </c>
      <c r="G903">
        <v>1.39</v>
      </c>
      <c r="H903">
        <v>0.33</v>
      </c>
      <c r="I903">
        <v>308.83</v>
      </c>
      <c r="J903">
        <v>0.54</v>
      </c>
      <c r="K903">
        <v>4.13</v>
      </c>
      <c r="L903">
        <v>1338</v>
      </c>
      <c r="M903">
        <v>206.91</v>
      </c>
      <c r="N903">
        <v>296.47000000000003</v>
      </c>
      <c r="O903">
        <v>2.44</v>
      </c>
      <c r="P903">
        <v>3.8</v>
      </c>
      <c r="Q903">
        <v>0.22</v>
      </c>
      <c r="R903">
        <v>0.44</v>
      </c>
      <c r="S903">
        <v>4000</v>
      </c>
      <c r="T903">
        <v>15000</v>
      </c>
      <c r="U903" t="s">
        <v>9003</v>
      </c>
      <c r="V903" t="s">
        <v>12918</v>
      </c>
    </row>
    <row r="904" spans="1:22" x14ac:dyDescent="0.25">
      <c r="A904" t="s">
        <v>22</v>
      </c>
      <c r="B904" t="s">
        <v>920</v>
      </c>
      <c r="C904" t="s">
        <v>4972</v>
      </c>
      <c r="D904">
        <v>0</v>
      </c>
      <c r="E904">
        <v>0</v>
      </c>
      <c r="F904">
        <v>1</v>
      </c>
      <c r="G904">
        <v>0.8</v>
      </c>
      <c r="H904">
        <v>0.33</v>
      </c>
      <c r="I904">
        <v>280.12</v>
      </c>
      <c r="J904">
        <v>0.57999999999999996</v>
      </c>
      <c r="K904">
        <v>4.37</v>
      </c>
      <c r="L904">
        <v>1339</v>
      </c>
      <c r="M904">
        <v>187.68</v>
      </c>
      <c r="N904">
        <v>268.91000000000003</v>
      </c>
      <c r="O904">
        <v>2.58</v>
      </c>
      <c r="P904">
        <v>4.0199999999999996</v>
      </c>
      <c r="Q904">
        <v>0.24</v>
      </c>
      <c r="R904">
        <v>0.47</v>
      </c>
      <c r="S904">
        <v>4000</v>
      </c>
      <c r="T904">
        <v>15000</v>
      </c>
      <c r="U904" t="s">
        <v>9004</v>
      </c>
      <c r="V904" t="s">
        <v>12919</v>
      </c>
    </row>
    <row r="905" spans="1:22" x14ac:dyDescent="0.25">
      <c r="A905" t="s">
        <v>22</v>
      </c>
      <c r="B905" t="s">
        <v>921</v>
      </c>
      <c r="C905" t="s">
        <v>4973</v>
      </c>
      <c r="D905">
        <v>0</v>
      </c>
      <c r="E905">
        <v>0</v>
      </c>
      <c r="F905">
        <v>1</v>
      </c>
      <c r="G905">
        <v>3.06</v>
      </c>
      <c r="H905">
        <v>0.33</v>
      </c>
      <c r="I905">
        <v>468.93</v>
      </c>
      <c r="J905">
        <v>1.06</v>
      </c>
      <c r="K905">
        <v>10.18</v>
      </c>
      <c r="L905">
        <v>1340</v>
      </c>
      <c r="M905">
        <v>314.18</v>
      </c>
      <c r="N905">
        <v>450.17</v>
      </c>
      <c r="O905">
        <v>6.01</v>
      </c>
      <c r="P905">
        <v>9.36</v>
      </c>
      <c r="Q905">
        <v>0.43</v>
      </c>
      <c r="R905">
        <v>0.86</v>
      </c>
      <c r="S905">
        <v>4000</v>
      </c>
      <c r="T905">
        <v>15000</v>
      </c>
      <c r="U905" t="s">
        <v>9005</v>
      </c>
      <c r="V905" t="s">
        <v>12920</v>
      </c>
    </row>
    <row r="906" spans="1:22" x14ac:dyDescent="0.25">
      <c r="A906" t="s">
        <v>22</v>
      </c>
      <c r="B906" t="s">
        <v>922</v>
      </c>
      <c r="C906" t="s">
        <v>4974</v>
      </c>
      <c r="D906">
        <v>0</v>
      </c>
      <c r="E906">
        <v>0</v>
      </c>
      <c r="F906">
        <v>1</v>
      </c>
      <c r="G906">
        <v>7.2</v>
      </c>
      <c r="H906">
        <v>0.33</v>
      </c>
      <c r="I906">
        <v>288.74</v>
      </c>
      <c r="J906">
        <v>0.8</v>
      </c>
      <c r="K906">
        <v>6.55</v>
      </c>
      <c r="L906">
        <v>1341</v>
      </c>
      <c r="M906">
        <v>193.46</v>
      </c>
      <c r="N906">
        <v>277.19</v>
      </c>
      <c r="O906">
        <v>3.87</v>
      </c>
      <c r="P906">
        <v>6.03</v>
      </c>
      <c r="Q906">
        <v>0.33</v>
      </c>
      <c r="R906">
        <v>0.64</v>
      </c>
      <c r="S906">
        <v>4000</v>
      </c>
      <c r="T906">
        <v>15000</v>
      </c>
      <c r="U906" t="s">
        <v>9006</v>
      </c>
      <c r="V906" t="s">
        <v>12921</v>
      </c>
    </row>
    <row r="907" spans="1:22" x14ac:dyDescent="0.25">
      <c r="A907" t="s">
        <v>22</v>
      </c>
      <c r="B907" t="s">
        <v>923</v>
      </c>
      <c r="C907" t="s">
        <v>4975</v>
      </c>
      <c r="D907">
        <v>0</v>
      </c>
      <c r="E907">
        <v>0</v>
      </c>
      <c r="F907">
        <v>1</v>
      </c>
      <c r="G907">
        <v>2.16</v>
      </c>
      <c r="H907">
        <v>0.33</v>
      </c>
      <c r="I907">
        <v>239.38</v>
      </c>
      <c r="J907">
        <v>0.79</v>
      </c>
      <c r="K907">
        <v>6.28</v>
      </c>
      <c r="L907">
        <v>1342</v>
      </c>
      <c r="M907">
        <v>160.38</v>
      </c>
      <c r="N907">
        <v>229.8</v>
      </c>
      <c r="O907">
        <v>3.7</v>
      </c>
      <c r="P907">
        <v>5.78</v>
      </c>
      <c r="Q907">
        <v>0.32</v>
      </c>
      <c r="R907">
        <v>0.64</v>
      </c>
      <c r="S907">
        <v>4000</v>
      </c>
      <c r="T907">
        <v>15000</v>
      </c>
      <c r="U907" t="s">
        <v>9007</v>
      </c>
      <c r="V907" t="s">
        <v>12922</v>
      </c>
    </row>
    <row r="908" spans="1:22" x14ac:dyDescent="0.25">
      <c r="A908" t="s">
        <v>22</v>
      </c>
      <c r="B908" t="s">
        <v>924</v>
      </c>
      <c r="C908" t="s">
        <v>4976</v>
      </c>
      <c r="D908">
        <v>0</v>
      </c>
      <c r="E908">
        <v>0</v>
      </c>
      <c r="F908">
        <v>1</v>
      </c>
      <c r="G908">
        <v>2.02</v>
      </c>
      <c r="H908">
        <v>0.33</v>
      </c>
      <c r="I908">
        <v>314.13</v>
      </c>
      <c r="J908">
        <v>0.77</v>
      </c>
      <c r="K908">
        <v>6.19</v>
      </c>
      <c r="L908">
        <v>1343</v>
      </c>
      <c r="M908">
        <v>210.47</v>
      </c>
      <c r="N908">
        <v>301.57</v>
      </c>
      <c r="O908">
        <v>3.66</v>
      </c>
      <c r="P908">
        <v>5.7</v>
      </c>
      <c r="Q908">
        <v>0.31</v>
      </c>
      <c r="R908">
        <v>0.62</v>
      </c>
      <c r="S908">
        <v>4000</v>
      </c>
      <c r="T908">
        <v>15000</v>
      </c>
      <c r="U908" t="s">
        <v>9008</v>
      </c>
      <c r="V908" t="s">
        <v>12923</v>
      </c>
    </row>
    <row r="909" spans="1:22" x14ac:dyDescent="0.25">
      <c r="A909" t="s">
        <v>22</v>
      </c>
      <c r="B909" t="s">
        <v>925</v>
      </c>
      <c r="C909" t="s">
        <v>4977</v>
      </c>
      <c r="D909">
        <v>0</v>
      </c>
      <c r="E909">
        <v>0</v>
      </c>
      <c r="F909">
        <v>1</v>
      </c>
      <c r="G909">
        <v>1.26</v>
      </c>
      <c r="H909">
        <v>0.33</v>
      </c>
      <c r="I909">
        <v>276.66000000000003</v>
      </c>
      <c r="J909">
        <v>0.92</v>
      </c>
      <c r="K909">
        <v>7.55</v>
      </c>
      <c r="L909">
        <v>1344</v>
      </c>
      <c r="M909">
        <v>185.36</v>
      </c>
      <c r="N909">
        <v>265.58999999999997</v>
      </c>
      <c r="O909">
        <v>4.45</v>
      </c>
      <c r="P909">
        <v>6.94</v>
      </c>
      <c r="Q909">
        <v>0.38</v>
      </c>
      <c r="R909">
        <v>0.74</v>
      </c>
      <c r="S909">
        <v>4000</v>
      </c>
      <c r="T909">
        <v>15000</v>
      </c>
      <c r="U909" t="s">
        <v>9009</v>
      </c>
      <c r="V909" t="s">
        <v>12924</v>
      </c>
    </row>
    <row r="910" spans="1:22" x14ac:dyDescent="0.25">
      <c r="A910" t="s">
        <v>22</v>
      </c>
      <c r="B910" t="s">
        <v>926</v>
      </c>
      <c r="C910" t="s">
        <v>4978</v>
      </c>
      <c r="D910">
        <v>0</v>
      </c>
      <c r="E910">
        <v>0</v>
      </c>
      <c r="F910">
        <v>1</v>
      </c>
      <c r="G910">
        <v>3.38</v>
      </c>
      <c r="H910">
        <v>0.33</v>
      </c>
      <c r="I910">
        <v>246.38</v>
      </c>
      <c r="J910">
        <v>0.7</v>
      </c>
      <c r="K910">
        <v>5.45</v>
      </c>
      <c r="L910">
        <v>1345</v>
      </c>
      <c r="M910">
        <v>165.08</v>
      </c>
      <c r="N910">
        <v>236.53</v>
      </c>
      <c r="O910">
        <v>3.22</v>
      </c>
      <c r="P910">
        <v>5.0199999999999996</v>
      </c>
      <c r="Q910">
        <v>0.28999999999999998</v>
      </c>
      <c r="R910">
        <v>0.56999999999999995</v>
      </c>
      <c r="S910">
        <v>4000</v>
      </c>
      <c r="T910">
        <v>15000</v>
      </c>
      <c r="U910" t="s">
        <v>9010</v>
      </c>
      <c r="V910" t="s">
        <v>12925</v>
      </c>
    </row>
    <row r="911" spans="1:22" x14ac:dyDescent="0.25">
      <c r="A911" t="s">
        <v>22</v>
      </c>
      <c r="B911" t="s">
        <v>927</v>
      </c>
      <c r="C911" t="s">
        <v>4979</v>
      </c>
      <c r="D911">
        <v>0</v>
      </c>
      <c r="E911">
        <v>0</v>
      </c>
      <c r="F911">
        <v>1</v>
      </c>
      <c r="G911">
        <v>2.2200000000000002</v>
      </c>
      <c r="H911">
        <v>0.33</v>
      </c>
      <c r="I911">
        <v>349.96</v>
      </c>
      <c r="J911">
        <v>0.97</v>
      </c>
      <c r="K911">
        <v>8.75</v>
      </c>
      <c r="L911">
        <v>1346</v>
      </c>
      <c r="M911">
        <v>234.47</v>
      </c>
      <c r="N911">
        <v>335.96</v>
      </c>
      <c r="O911">
        <v>5.16</v>
      </c>
      <c r="P911">
        <v>8.0500000000000007</v>
      </c>
      <c r="Q911">
        <v>0.4</v>
      </c>
      <c r="R911">
        <v>0.78</v>
      </c>
      <c r="S911">
        <v>4000</v>
      </c>
      <c r="T911">
        <v>15000</v>
      </c>
      <c r="U911" t="s">
        <v>9011</v>
      </c>
      <c r="V911" t="s">
        <v>12926</v>
      </c>
    </row>
    <row r="912" spans="1:22" x14ac:dyDescent="0.25">
      <c r="A912" t="s">
        <v>22</v>
      </c>
      <c r="B912" t="s">
        <v>928</v>
      </c>
      <c r="C912" t="s">
        <v>4980</v>
      </c>
      <c r="D912">
        <v>0</v>
      </c>
      <c r="E912">
        <v>0</v>
      </c>
      <c r="F912">
        <v>1</v>
      </c>
      <c r="G912">
        <v>2.37</v>
      </c>
      <c r="H912">
        <v>0.33</v>
      </c>
      <c r="I912">
        <v>346.48</v>
      </c>
      <c r="J912">
        <v>0.79</v>
      </c>
      <c r="K912">
        <v>6.5</v>
      </c>
      <c r="L912">
        <v>1347</v>
      </c>
      <c r="M912">
        <v>232.14</v>
      </c>
      <c r="N912">
        <v>332.62</v>
      </c>
      <c r="O912">
        <v>3.84</v>
      </c>
      <c r="P912">
        <v>5.98</v>
      </c>
      <c r="Q912">
        <v>0.32</v>
      </c>
      <c r="R912">
        <v>0.64</v>
      </c>
      <c r="S912">
        <v>4000</v>
      </c>
      <c r="T912">
        <v>15000</v>
      </c>
      <c r="U912" t="s">
        <v>9012</v>
      </c>
      <c r="V912" t="s">
        <v>12927</v>
      </c>
    </row>
    <row r="913" spans="1:22" x14ac:dyDescent="0.25">
      <c r="A913" t="s">
        <v>22</v>
      </c>
      <c r="B913" t="s">
        <v>929</v>
      </c>
      <c r="C913" t="s">
        <v>4981</v>
      </c>
      <c r="D913">
        <v>0</v>
      </c>
      <c r="E913">
        <v>0</v>
      </c>
      <c r="F913">
        <v>1</v>
      </c>
      <c r="G913">
        <v>1.41</v>
      </c>
      <c r="H913">
        <v>0.33</v>
      </c>
      <c r="I913">
        <v>299.69</v>
      </c>
      <c r="J913">
        <v>0.7</v>
      </c>
      <c r="K913">
        <v>5.5</v>
      </c>
      <c r="L913">
        <v>1348</v>
      </c>
      <c r="M913">
        <v>200.79</v>
      </c>
      <c r="N913">
        <v>287.7</v>
      </c>
      <c r="O913">
        <v>3.24</v>
      </c>
      <c r="P913">
        <v>5.0599999999999996</v>
      </c>
      <c r="Q913">
        <v>0.28999999999999998</v>
      </c>
      <c r="R913">
        <v>0.56999999999999995</v>
      </c>
      <c r="S913">
        <v>4000</v>
      </c>
      <c r="T913">
        <v>15000</v>
      </c>
      <c r="U913" t="s">
        <v>9013</v>
      </c>
      <c r="V913" t="s">
        <v>12928</v>
      </c>
    </row>
    <row r="914" spans="1:22" x14ac:dyDescent="0.25">
      <c r="A914" t="s">
        <v>22</v>
      </c>
      <c r="B914" t="s">
        <v>930</v>
      </c>
      <c r="C914" t="s">
        <v>4982</v>
      </c>
      <c r="D914">
        <v>0</v>
      </c>
      <c r="E914">
        <v>0</v>
      </c>
      <c r="F914">
        <v>1</v>
      </c>
      <c r="G914">
        <v>1.27</v>
      </c>
      <c r="H914">
        <v>0.33</v>
      </c>
      <c r="I914">
        <v>326.01</v>
      </c>
      <c r="J914">
        <v>0.63</v>
      </c>
      <c r="K914">
        <v>5</v>
      </c>
      <c r="L914">
        <v>1350</v>
      </c>
      <c r="M914">
        <v>218.43</v>
      </c>
      <c r="N914">
        <v>312.97000000000003</v>
      </c>
      <c r="O914">
        <v>2.95</v>
      </c>
      <c r="P914">
        <v>4.5999999999999996</v>
      </c>
      <c r="Q914">
        <v>0.26</v>
      </c>
      <c r="R914">
        <v>0.51</v>
      </c>
      <c r="S914">
        <v>4000</v>
      </c>
      <c r="T914">
        <v>15000</v>
      </c>
      <c r="U914" t="s">
        <v>9014</v>
      </c>
      <c r="V914" t="s">
        <v>12929</v>
      </c>
    </row>
    <row r="915" spans="1:22" x14ac:dyDescent="0.25">
      <c r="A915" t="s">
        <v>22</v>
      </c>
      <c r="B915" t="s">
        <v>931</v>
      </c>
      <c r="C915" t="s">
        <v>4983</v>
      </c>
      <c r="D915">
        <v>0</v>
      </c>
      <c r="E915">
        <v>0</v>
      </c>
      <c r="F915">
        <v>1</v>
      </c>
      <c r="G915">
        <v>1.2</v>
      </c>
      <c r="H915">
        <v>0.33</v>
      </c>
      <c r="I915">
        <v>285.17</v>
      </c>
      <c r="J915">
        <v>0.67</v>
      </c>
      <c r="K915">
        <v>5.22</v>
      </c>
      <c r="L915">
        <v>1352</v>
      </c>
      <c r="M915">
        <v>191.06</v>
      </c>
      <c r="N915">
        <v>273.76</v>
      </c>
      <c r="O915">
        <v>3.08</v>
      </c>
      <c r="P915">
        <v>4.8</v>
      </c>
      <c r="Q915">
        <v>0.27</v>
      </c>
      <c r="R915">
        <v>0.54</v>
      </c>
      <c r="S915">
        <v>4000</v>
      </c>
      <c r="T915">
        <v>15000</v>
      </c>
      <c r="U915" t="s">
        <v>9015</v>
      </c>
      <c r="V915" t="s">
        <v>12930</v>
      </c>
    </row>
    <row r="916" spans="1:22" x14ac:dyDescent="0.25">
      <c r="A916" t="s">
        <v>22</v>
      </c>
      <c r="B916" t="s">
        <v>932</v>
      </c>
      <c r="C916" t="s">
        <v>4984</v>
      </c>
      <c r="D916">
        <v>0</v>
      </c>
      <c r="E916">
        <v>0</v>
      </c>
      <c r="F916">
        <v>1</v>
      </c>
      <c r="G916">
        <v>1.38</v>
      </c>
      <c r="H916">
        <v>0.33</v>
      </c>
      <c r="I916">
        <v>233.58</v>
      </c>
      <c r="J916">
        <v>0.46</v>
      </c>
      <c r="K916">
        <v>3.49</v>
      </c>
      <c r="L916">
        <v>1353</v>
      </c>
      <c r="M916">
        <v>156.5</v>
      </c>
      <c r="N916">
        <v>224.24</v>
      </c>
      <c r="O916">
        <v>2.06</v>
      </c>
      <c r="P916">
        <v>3.21</v>
      </c>
      <c r="Q916">
        <v>0.19</v>
      </c>
      <c r="R916">
        <v>0.38</v>
      </c>
      <c r="S916">
        <v>4000</v>
      </c>
      <c r="T916">
        <v>15000</v>
      </c>
      <c r="U916" t="s">
        <v>9016</v>
      </c>
      <c r="V916" t="s">
        <v>12931</v>
      </c>
    </row>
    <row r="917" spans="1:22" x14ac:dyDescent="0.25">
      <c r="A917" t="s">
        <v>22</v>
      </c>
      <c r="B917" t="s">
        <v>933</v>
      </c>
      <c r="C917" t="s">
        <v>4985</v>
      </c>
      <c r="D917">
        <v>0</v>
      </c>
      <c r="E917">
        <v>0</v>
      </c>
      <c r="F917">
        <v>1</v>
      </c>
      <c r="G917">
        <v>1.83</v>
      </c>
      <c r="H917">
        <v>0.33</v>
      </c>
      <c r="I917">
        <v>379.04</v>
      </c>
      <c r="J917">
        <v>1.05</v>
      </c>
      <c r="K917">
        <v>9.09</v>
      </c>
      <c r="L917">
        <v>1355</v>
      </c>
      <c r="M917">
        <v>253.96</v>
      </c>
      <c r="N917">
        <v>363.88</v>
      </c>
      <c r="O917">
        <v>5.36</v>
      </c>
      <c r="P917">
        <v>8.36</v>
      </c>
      <c r="Q917">
        <v>0.43</v>
      </c>
      <c r="R917">
        <v>0.85</v>
      </c>
      <c r="S917">
        <v>4000</v>
      </c>
      <c r="T917">
        <v>15000</v>
      </c>
      <c r="U917" t="s">
        <v>9017</v>
      </c>
      <c r="V917" t="s">
        <v>12932</v>
      </c>
    </row>
    <row r="918" spans="1:22" x14ac:dyDescent="0.25">
      <c r="A918" t="s">
        <v>22</v>
      </c>
      <c r="B918" t="s">
        <v>934</v>
      </c>
      <c r="C918" t="s">
        <v>4986</v>
      </c>
      <c r="D918">
        <v>0</v>
      </c>
      <c r="E918">
        <v>0</v>
      </c>
      <c r="F918">
        <v>1</v>
      </c>
      <c r="G918">
        <v>1.58</v>
      </c>
      <c r="H918">
        <v>0.33</v>
      </c>
      <c r="I918">
        <v>351.95</v>
      </c>
      <c r="J918">
        <v>0.67</v>
      </c>
      <c r="K918">
        <v>5.35</v>
      </c>
      <c r="L918">
        <v>1356</v>
      </c>
      <c r="M918">
        <v>235.81</v>
      </c>
      <c r="N918">
        <v>337.87</v>
      </c>
      <c r="O918">
        <v>3.16</v>
      </c>
      <c r="P918">
        <v>4.92</v>
      </c>
      <c r="Q918">
        <v>0.27</v>
      </c>
      <c r="R918">
        <v>0.54</v>
      </c>
      <c r="S918">
        <v>4000</v>
      </c>
      <c r="T918">
        <v>15000</v>
      </c>
      <c r="U918" t="s">
        <v>9018</v>
      </c>
      <c r="V918" t="s">
        <v>12933</v>
      </c>
    </row>
    <row r="919" spans="1:22" x14ac:dyDescent="0.25">
      <c r="A919" t="s">
        <v>22</v>
      </c>
      <c r="B919" t="s">
        <v>935</v>
      </c>
      <c r="C919" t="s">
        <v>4987</v>
      </c>
      <c r="D919">
        <v>0</v>
      </c>
      <c r="E919">
        <v>0</v>
      </c>
      <c r="F919">
        <v>1</v>
      </c>
      <c r="G919">
        <v>5.0199999999999996</v>
      </c>
      <c r="H919">
        <v>0.33</v>
      </c>
      <c r="I919">
        <v>307.23</v>
      </c>
      <c r="J919">
        <v>0.89</v>
      </c>
      <c r="K919">
        <v>7.53</v>
      </c>
      <c r="L919">
        <v>1357</v>
      </c>
      <c r="M919">
        <v>205.85</v>
      </c>
      <c r="N919">
        <v>294.94</v>
      </c>
      <c r="O919">
        <v>4.4400000000000004</v>
      </c>
      <c r="P919">
        <v>6.93</v>
      </c>
      <c r="Q919">
        <v>0.36</v>
      </c>
      <c r="R919">
        <v>0.72</v>
      </c>
      <c r="S919">
        <v>4000</v>
      </c>
      <c r="T919">
        <v>15000</v>
      </c>
      <c r="U919" t="s">
        <v>9019</v>
      </c>
      <c r="V919" t="s">
        <v>12934</v>
      </c>
    </row>
    <row r="920" spans="1:22" x14ac:dyDescent="0.25">
      <c r="A920" t="s">
        <v>22</v>
      </c>
      <c r="B920" t="s">
        <v>936</v>
      </c>
      <c r="C920" t="s">
        <v>4988</v>
      </c>
      <c r="D920">
        <v>0</v>
      </c>
      <c r="E920">
        <v>0</v>
      </c>
      <c r="F920">
        <v>1</v>
      </c>
      <c r="G920">
        <v>0.73</v>
      </c>
      <c r="H920">
        <v>0.33</v>
      </c>
      <c r="I920">
        <v>265.06</v>
      </c>
      <c r="J920">
        <v>0.6</v>
      </c>
      <c r="K920">
        <v>4.83</v>
      </c>
      <c r="L920">
        <v>1359</v>
      </c>
      <c r="M920">
        <v>177.59</v>
      </c>
      <c r="N920">
        <v>254.46</v>
      </c>
      <c r="O920">
        <v>2.85</v>
      </c>
      <c r="P920">
        <v>4.45</v>
      </c>
      <c r="Q920">
        <v>0.25</v>
      </c>
      <c r="R920">
        <v>0.49</v>
      </c>
      <c r="S920">
        <v>4000</v>
      </c>
      <c r="T920">
        <v>15000</v>
      </c>
      <c r="U920" t="s">
        <v>9020</v>
      </c>
      <c r="V920" t="s">
        <v>12935</v>
      </c>
    </row>
    <row r="921" spans="1:22" x14ac:dyDescent="0.25">
      <c r="A921" t="s">
        <v>22</v>
      </c>
      <c r="B921" t="s">
        <v>937</v>
      </c>
      <c r="C921" t="s">
        <v>4989</v>
      </c>
      <c r="D921">
        <v>0</v>
      </c>
      <c r="E921">
        <v>0</v>
      </c>
      <c r="F921">
        <v>1</v>
      </c>
      <c r="G921">
        <v>0.76</v>
      </c>
      <c r="H921">
        <v>0.33</v>
      </c>
      <c r="I921">
        <v>255.29</v>
      </c>
      <c r="J921">
        <v>0.63</v>
      </c>
      <c r="K921">
        <v>4.76</v>
      </c>
      <c r="L921">
        <v>1360</v>
      </c>
      <c r="M921">
        <v>171.05</v>
      </c>
      <c r="N921">
        <v>245.08</v>
      </c>
      <c r="O921">
        <v>2.81</v>
      </c>
      <c r="P921">
        <v>4.38</v>
      </c>
      <c r="Q921">
        <v>0.26</v>
      </c>
      <c r="R921">
        <v>0.51</v>
      </c>
      <c r="S921">
        <v>4000</v>
      </c>
      <c r="T921">
        <v>15000</v>
      </c>
      <c r="U921" t="s">
        <v>9021</v>
      </c>
      <c r="V921" t="s">
        <v>12936</v>
      </c>
    </row>
    <row r="922" spans="1:22" x14ac:dyDescent="0.25">
      <c r="A922" t="s">
        <v>22</v>
      </c>
      <c r="B922" t="s">
        <v>938</v>
      </c>
      <c r="C922" t="s">
        <v>4990</v>
      </c>
      <c r="D922">
        <v>0</v>
      </c>
      <c r="E922">
        <v>0</v>
      </c>
      <c r="F922">
        <v>1</v>
      </c>
      <c r="G922">
        <v>0.77</v>
      </c>
      <c r="H922">
        <v>0.33</v>
      </c>
      <c r="I922">
        <v>227.72</v>
      </c>
      <c r="J922">
        <v>0.65</v>
      </c>
      <c r="K922">
        <v>4.91</v>
      </c>
      <c r="L922">
        <v>1361</v>
      </c>
      <c r="M922">
        <v>152.57</v>
      </c>
      <c r="N922">
        <v>218.61</v>
      </c>
      <c r="O922">
        <v>2.89</v>
      </c>
      <c r="P922">
        <v>4.51</v>
      </c>
      <c r="Q922">
        <v>0.27</v>
      </c>
      <c r="R922">
        <v>0.53</v>
      </c>
      <c r="S922">
        <v>4000</v>
      </c>
      <c r="T922">
        <v>15000</v>
      </c>
      <c r="U922" t="s">
        <v>9022</v>
      </c>
      <c r="V922" t="s">
        <v>12937</v>
      </c>
    </row>
    <row r="923" spans="1:22" x14ac:dyDescent="0.25">
      <c r="A923" t="s">
        <v>22</v>
      </c>
      <c r="B923" t="s">
        <v>939</v>
      </c>
      <c r="C923" t="s">
        <v>4991</v>
      </c>
      <c r="D923">
        <v>0</v>
      </c>
      <c r="E923">
        <v>0</v>
      </c>
      <c r="F923">
        <v>1</v>
      </c>
      <c r="G923">
        <v>1.37</v>
      </c>
      <c r="H923">
        <v>0.33</v>
      </c>
      <c r="I923">
        <v>294.83</v>
      </c>
      <c r="J923">
        <v>0.65</v>
      </c>
      <c r="K923">
        <v>5.17</v>
      </c>
      <c r="L923">
        <v>1363</v>
      </c>
      <c r="M923">
        <v>197.53</v>
      </c>
      <c r="N923">
        <v>283.02999999999997</v>
      </c>
      <c r="O923">
        <v>3.05</v>
      </c>
      <c r="P923">
        <v>4.75</v>
      </c>
      <c r="Q923">
        <v>0.27</v>
      </c>
      <c r="R923">
        <v>0.53</v>
      </c>
      <c r="S923">
        <v>4000</v>
      </c>
      <c r="T923">
        <v>15000</v>
      </c>
      <c r="U923" t="s">
        <v>9023</v>
      </c>
      <c r="V923" t="s">
        <v>12938</v>
      </c>
    </row>
    <row r="924" spans="1:22" x14ac:dyDescent="0.25">
      <c r="A924" t="s">
        <v>22</v>
      </c>
      <c r="B924" t="s">
        <v>940</v>
      </c>
      <c r="C924" t="s">
        <v>4992</v>
      </c>
      <c r="D924">
        <v>0</v>
      </c>
      <c r="E924">
        <v>0</v>
      </c>
      <c r="F924">
        <v>1</v>
      </c>
      <c r="G924">
        <v>1.59</v>
      </c>
      <c r="H924">
        <v>0.33</v>
      </c>
      <c r="I924">
        <v>206.16</v>
      </c>
      <c r="J924">
        <v>0.76</v>
      </c>
      <c r="K924">
        <v>6</v>
      </c>
      <c r="L924">
        <v>1365</v>
      </c>
      <c r="M924">
        <v>138.13</v>
      </c>
      <c r="N924">
        <v>197.91</v>
      </c>
      <c r="O924">
        <v>3.54</v>
      </c>
      <c r="P924">
        <v>5.52</v>
      </c>
      <c r="Q924">
        <v>0.31</v>
      </c>
      <c r="R924">
        <v>0.62</v>
      </c>
      <c r="S924">
        <v>4000</v>
      </c>
      <c r="T924">
        <v>15000</v>
      </c>
      <c r="U924" t="s">
        <v>9024</v>
      </c>
      <c r="V924" t="s">
        <v>12939</v>
      </c>
    </row>
    <row r="925" spans="1:22" x14ac:dyDescent="0.25">
      <c r="A925" t="s">
        <v>22</v>
      </c>
      <c r="B925" t="s">
        <v>941</v>
      </c>
      <c r="C925" t="s">
        <v>4993</v>
      </c>
      <c r="D925">
        <v>0</v>
      </c>
      <c r="E925">
        <v>0</v>
      </c>
      <c r="F925">
        <v>1</v>
      </c>
      <c r="G925">
        <v>3.7</v>
      </c>
      <c r="H925">
        <v>0.33</v>
      </c>
      <c r="I925">
        <v>338.62</v>
      </c>
      <c r="J925">
        <v>0.96</v>
      </c>
      <c r="K925">
        <v>8.15</v>
      </c>
      <c r="L925">
        <v>1366</v>
      </c>
      <c r="M925">
        <v>226.88</v>
      </c>
      <c r="N925">
        <v>325.08</v>
      </c>
      <c r="O925">
        <v>4.8099999999999996</v>
      </c>
      <c r="P925">
        <v>7.5</v>
      </c>
      <c r="Q925">
        <v>0.39</v>
      </c>
      <c r="R925">
        <v>0.78</v>
      </c>
      <c r="S925">
        <v>4000</v>
      </c>
      <c r="T925">
        <v>15000</v>
      </c>
      <c r="U925" t="s">
        <v>9025</v>
      </c>
      <c r="V925" t="s">
        <v>12940</v>
      </c>
    </row>
    <row r="926" spans="1:22" x14ac:dyDescent="0.25">
      <c r="A926" t="s">
        <v>22</v>
      </c>
      <c r="B926" t="s">
        <v>942</v>
      </c>
      <c r="C926" t="s">
        <v>4994</v>
      </c>
      <c r="D926">
        <v>0</v>
      </c>
      <c r="E926">
        <v>0</v>
      </c>
      <c r="F926">
        <v>1</v>
      </c>
      <c r="G926">
        <v>1.2</v>
      </c>
      <c r="H926">
        <v>0.33</v>
      </c>
      <c r="I926">
        <v>302.83</v>
      </c>
      <c r="J926">
        <v>0.56999999999999995</v>
      </c>
      <c r="K926">
        <v>4.2699999999999996</v>
      </c>
      <c r="L926">
        <v>1367</v>
      </c>
      <c r="M926">
        <v>202.9</v>
      </c>
      <c r="N926">
        <v>290.72000000000003</v>
      </c>
      <c r="O926">
        <v>2.52</v>
      </c>
      <c r="P926">
        <v>3.92</v>
      </c>
      <c r="Q926">
        <v>0.23</v>
      </c>
      <c r="R926">
        <v>0.46</v>
      </c>
      <c r="S926">
        <v>4000</v>
      </c>
      <c r="T926">
        <v>15000</v>
      </c>
      <c r="U926" t="s">
        <v>9026</v>
      </c>
      <c r="V926" t="s">
        <v>12941</v>
      </c>
    </row>
    <row r="927" spans="1:22" x14ac:dyDescent="0.25">
      <c r="A927" t="s">
        <v>22</v>
      </c>
      <c r="B927" t="s">
        <v>943</v>
      </c>
      <c r="C927" t="s">
        <v>4995</v>
      </c>
      <c r="D927">
        <v>0</v>
      </c>
      <c r="E927">
        <v>0</v>
      </c>
      <c r="F927">
        <v>1</v>
      </c>
      <c r="G927">
        <v>2.2000000000000002</v>
      </c>
      <c r="H927">
        <v>0.33</v>
      </c>
      <c r="I927">
        <v>271.29000000000002</v>
      </c>
      <c r="J927">
        <v>0.99</v>
      </c>
      <c r="K927">
        <v>8.19</v>
      </c>
      <c r="L927">
        <v>1368</v>
      </c>
      <c r="M927">
        <v>181.76</v>
      </c>
      <c r="N927">
        <v>260.44</v>
      </c>
      <c r="O927">
        <v>4.83</v>
      </c>
      <c r="P927">
        <v>7.53</v>
      </c>
      <c r="Q927">
        <v>0.4</v>
      </c>
      <c r="R927">
        <v>0.8</v>
      </c>
      <c r="S927">
        <v>4000</v>
      </c>
      <c r="T927">
        <v>15000</v>
      </c>
      <c r="U927" t="s">
        <v>9027</v>
      </c>
      <c r="V927" t="s">
        <v>12942</v>
      </c>
    </row>
    <row r="928" spans="1:22" x14ac:dyDescent="0.25">
      <c r="A928" t="s">
        <v>22</v>
      </c>
      <c r="B928" t="s">
        <v>944</v>
      </c>
      <c r="C928" t="s">
        <v>4996</v>
      </c>
      <c r="D928">
        <v>0</v>
      </c>
      <c r="E928">
        <v>0</v>
      </c>
      <c r="F928">
        <v>1</v>
      </c>
      <c r="G928">
        <v>2.9</v>
      </c>
      <c r="H928">
        <v>0.33</v>
      </c>
      <c r="I928">
        <v>342.11</v>
      </c>
      <c r="J928">
        <v>0.84</v>
      </c>
      <c r="K928">
        <v>7.03</v>
      </c>
      <c r="L928">
        <v>1369</v>
      </c>
      <c r="M928">
        <v>229.21</v>
      </c>
      <c r="N928">
        <v>328.42</v>
      </c>
      <c r="O928">
        <v>4.1500000000000004</v>
      </c>
      <c r="P928">
        <v>6.46</v>
      </c>
      <c r="Q928">
        <v>0.34</v>
      </c>
      <c r="R928">
        <v>0.68</v>
      </c>
      <c r="S928">
        <v>4000</v>
      </c>
      <c r="T928">
        <v>15000</v>
      </c>
      <c r="U928" t="s">
        <v>9028</v>
      </c>
      <c r="V928" t="s">
        <v>12943</v>
      </c>
    </row>
    <row r="929" spans="1:22" x14ac:dyDescent="0.25">
      <c r="A929" t="s">
        <v>22</v>
      </c>
      <c r="B929" t="s">
        <v>945</v>
      </c>
      <c r="C929" t="s">
        <v>4997</v>
      </c>
      <c r="D929">
        <v>0</v>
      </c>
      <c r="E929">
        <v>0</v>
      </c>
      <c r="F929">
        <v>1</v>
      </c>
      <c r="G929">
        <v>0.57999999999999996</v>
      </c>
      <c r="H929">
        <v>0.33</v>
      </c>
      <c r="I929">
        <v>204.11</v>
      </c>
      <c r="J929">
        <v>0.66</v>
      </c>
      <c r="K929">
        <v>5.0999999999999996</v>
      </c>
      <c r="L929">
        <v>1371</v>
      </c>
      <c r="M929">
        <v>136.75</v>
      </c>
      <c r="N929">
        <v>195.94</v>
      </c>
      <c r="O929">
        <v>3.01</v>
      </c>
      <c r="P929">
        <v>4.6900000000000004</v>
      </c>
      <c r="Q929">
        <v>0.27</v>
      </c>
      <c r="R929">
        <v>0.54</v>
      </c>
      <c r="S929">
        <v>4000</v>
      </c>
      <c r="T929">
        <v>15000</v>
      </c>
      <c r="U929" t="s">
        <v>9029</v>
      </c>
      <c r="V929" t="s">
        <v>12944</v>
      </c>
    </row>
    <row r="930" spans="1:22" x14ac:dyDescent="0.25">
      <c r="A930" t="s">
        <v>22</v>
      </c>
      <c r="B930" t="s">
        <v>946</v>
      </c>
      <c r="C930" t="s">
        <v>4998</v>
      </c>
      <c r="D930">
        <v>0</v>
      </c>
      <c r="E930">
        <v>0</v>
      </c>
      <c r="F930">
        <v>1</v>
      </c>
      <c r="G930">
        <v>1.54</v>
      </c>
      <c r="H930">
        <v>0.33</v>
      </c>
      <c r="I930">
        <v>237.82</v>
      </c>
      <c r="J930">
        <v>0.75</v>
      </c>
      <c r="K930">
        <v>5.86</v>
      </c>
      <c r="L930">
        <v>1372</v>
      </c>
      <c r="M930">
        <v>159.34</v>
      </c>
      <c r="N930">
        <v>228.3</v>
      </c>
      <c r="O930">
        <v>3.46</v>
      </c>
      <c r="P930">
        <v>5.39</v>
      </c>
      <c r="Q930">
        <v>0.31</v>
      </c>
      <c r="R930">
        <v>0.6</v>
      </c>
      <c r="S930">
        <v>4000</v>
      </c>
      <c r="T930">
        <v>15000</v>
      </c>
      <c r="U930" t="s">
        <v>9030</v>
      </c>
      <c r="V930" t="s">
        <v>12945</v>
      </c>
    </row>
    <row r="931" spans="1:22" x14ac:dyDescent="0.25">
      <c r="A931" t="s">
        <v>22</v>
      </c>
      <c r="B931" t="s">
        <v>947</v>
      </c>
      <c r="C931" t="s">
        <v>4999</v>
      </c>
      <c r="D931">
        <v>0</v>
      </c>
      <c r="E931">
        <v>0</v>
      </c>
      <c r="F931">
        <v>1</v>
      </c>
      <c r="G931">
        <v>1.1200000000000001</v>
      </c>
      <c r="H931">
        <v>0.33</v>
      </c>
      <c r="I931">
        <v>385.08</v>
      </c>
      <c r="J931">
        <v>0.65</v>
      </c>
      <c r="K931">
        <v>5.27</v>
      </c>
      <c r="L931">
        <v>1373</v>
      </c>
      <c r="M931">
        <v>258</v>
      </c>
      <c r="N931">
        <v>369.68</v>
      </c>
      <c r="O931">
        <v>3.11</v>
      </c>
      <c r="P931">
        <v>4.84</v>
      </c>
      <c r="Q931">
        <v>0.27</v>
      </c>
      <c r="R931">
        <v>0.53</v>
      </c>
      <c r="S931">
        <v>4000</v>
      </c>
      <c r="T931">
        <v>15000</v>
      </c>
      <c r="U931" t="s">
        <v>9031</v>
      </c>
      <c r="V931" t="s">
        <v>12946</v>
      </c>
    </row>
    <row r="932" spans="1:22" x14ac:dyDescent="0.25">
      <c r="A932" t="s">
        <v>22</v>
      </c>
      <c r="B932" t="s">
        <v>948</v>
      </c>
      <c r="C932" t="s">
        <v>5000</v>
      </c>
      <c r="D932">
        <v>0</v>
      </c>
      <c r="E932">
        <v>0</v>
      </c>
      <c r="F932">
        <v>1</v>
      </c>
      <c r="G932">
        <v>1.1000000000000001</v>
      </c>
      <c r="H932">
        <v>0.33</v>
      </c>
      <c r="I932">
        <v>159.36000000000001</v>
      </c>
      <c r="J932">
        <v>0.65</v>
      </c>
      <c r="K932">
        <v>4.79</v>
      </c>
      <c r="L932">
        <v>1376</v>
      </c>
      <c r="M932">
        <v>106.77</v>
      </c>
      <c r="N932">
        <v>152.99</v>
      </c>
      <c r="O932">
        <v>2.82</v>
      </c>
      <c r="P932">
        <v>4.4000000000000004</v>
      </c>
      <c r="Q932">
        <v>0.26</v>
      </c>
      <c r="R932">
        <v>0.52</v>
      </c>
      <c r="S932">
        <v>4000</v>
      </c>
      <c r="T932">
        <v>15000</v>
      </c>
      <c r="U932" t="s">
        <v>9032</v>
      </c>
      <c r="V932" t="s">
        <v>12947</v>
      </c>
    </row>
    <row r="933" spans="1:22" x14ac:dyDescent="0.25">
      <c r="A933" t="s">
        <v>22</v>
      </c>
      <c r="B933" t="s">
        <v>949</v>
      </c>
      <c r="C933" t="s">
        <v>5001</v>
      </c>
      <c r="D933">
        <v>0</v>
      </c>
      <c r="E933">
        <v>0</v>
      </c>
      <c r="F933">
        <v>1</v>
      </c>
      <c r="G933">
        <v>3.08</v>
      </c>
      <c r="H933">
        <v>0.33</v>
      </c>
      <c r="I933">
        <v>292.75</v>
      </c>
      <c r="J933">
        <v>0.91</v>
      </c>
      <c r="K933">
        <v>7.57</v>
      </c>
      <c r="L933">
        <v>1377</v>
      </c>
      <c r="M933">
        <v>196.15</v>
      </c>
      <c r="N933">
        <v>281.04000000000002</v>
      </c>
      <c r="O933">
        <v>4.47</v>
      </c>
      <c r="P933">
        <v>6.96</v>
      </c>
      <c r="Q933">
        <v>0.37</v>
      </c>
      <c r="R933">
        <v>0.74</v>
      </c>
      <c r="S933">
        <v>4000</v>
      </c>
      <c r="T933">
        <v>15000</v>
      </c>
      <c r="U933" t="s">
        <v>9033</v>
      </c>
      <c r="V933" t="s">
        <v>12948</v>
      </c>
    </row>
    <row r="934" spans="1:22" x14ac:dyDescent="0.25">
      <c r="A934" t="s">
        <v>22</v>
      </c>
      <c r="B934" t="s">
        <v>950</v>
      </c>
      <c r="C934" t="s">
        <v>5002</v>
      </c>
      <c r="D934">
        <v>0</v>
      </c>
      <c r="E934">
        <v>0</v>
      </c>
      <c r="F934">
        <v>1</v>
      </c>
      <c r="G934">
        <v>2.5</v>
      </c>
      <c r="H934">
        <v>0.33</v>
      </c>
      <c r="I934">
        <v>255.52</v>
      </c>
      <c r="J934">
        <v>0.79</v>
      </c>
      <c r="K934">
        <v>6.37</v>
      </c>
      <c r="L934">
        <v>1379</v>
      </c>
      <c r="M934">
        <v>171.2</v>
      </c>
      <c r="N934">
        <v>245.3</v>
      </c>
      <c r="O934">
        <v>3.76</v>
      </c>
      <c r="P934">
        <v>5.86</v>
      </c>
      <c r="Q934">
        <v>0.32</v>
      </c>
      <c r="R934">
        <v>0.64</v>
      </c>
      <c r="S934">
        <v>4000</v>
      </c>
      <c r="T934">
        <v>15000</v>
      </c>
      <c r="U934" t="s">
        <v>9034</v>
      </c>
      <c r="V934" t="s">
        <v>12949</v>
      </c>
    </row>
    <row r="935" spans="1:22" x14ac:dyDescent="0.25">
      <c r="A935" t="s">
        <v>22</v>
      </c>
      <c r="B935" t="s">
        <v>951</v>
      </c>
      <c r="C935" t="s">
        <v>5003</v>
      </c>
      <c r="D935">
        <v>0</v>
      </c>
      <c r="E935">
        <v>0</v>
      </c>
      <c r="F935">
        <v>1</v>
      </c>
      <c r="G935">
        <v>0.94</v>
      </c>
      <c r="H935">
        <v>0.33</v>
      </c>
      <c r="I935">
        <v>255.86</v>
      </c>
      <c r="J935">
        <v>0.65</v>
      </c>
      <c r="K935">
        <v>4.99</v>
      </c>
      <c r="L935">
        <v>1381</v>
      </c>
      <c r="M935">
        <v>171.43</v>
      </c>
      <c r="N935">
        <v>245.63</v>
      </c>
      <c r="O935">
        <v>2.95</v>
      </c>
      <c r="P935">
        <v>4.59</v>
      </c>
      <c r="Q935">
        <v>0.27</v>
      </c>
      <c r="R935">
        <v>0.53</v>
      </c>
      <c r="S935">
        <v>4000</v>
      </c>
      <c r="T935">
        <v>15000</v>
      </c>
      <c r="U935" t="s">
        <v>9035</v>
      </c>
      <c r="V935" t="s">
        <v>12950</v>
      </c>
    </row>
    <row r="936" spans="1:22" x14ac:dyDescent="0.25">
      <c r="A936" t="s">
        <v>22</v>
      </c>
      <c r="B936" t="s">
        <v>952</v>
      </c>
      <c r="C936" t="s">
        <v>5004</v>
      </c>
      <c r="D936">
        <v>0</v>
      </c>
      <c r="E936">
        <v>0</v>
      </c>
      <c r="F936">
        <v>1</v>
      </c>
      <c r="G936">
        <v>1.31</v>
      </c>
      <c r="H936">
        <v>0.33</v>
      </c>
      <c r="I936">
        <v>216.49</v>
      </c>
      <c r="J936">
        <v>0.82</v>
      </c>
      <c r="K936">
        <v>6.83</v>
      </c>
      <c r="L936">
        <v>1382</v>
      </c>
      <c r="M936">
        <v>145.05000000000001</v>
      </c>
      <c r="N936">
        <v>207.83</v>
      </c>
      <c r="O936">
        <v>4.03</v>
      </c>
      <c r="P936">
        <v>6.29</v>
      </c>
      <c r="Q936">
        <v>0.34</v>
      </c>
      <c r="R936">
        <v>0.66</v>
      </c>
      <c r="S936">
        <v>4000</v>
      </c>
      <c r="T936">
        <v>15000</v>
      </c>
      <c r="U936" t="s">
        <v>9036</v>
      </c>
      <c r="V936" t="s">
        <v>12951</v>
      </c>
    </row>
    <row r="937" spans="1:22" x14ac:dyDescent="0.25">
      <c r="A937" t="s">
        <v>22</v>
      </c>
      <c r="B937" t="s">
        <v>953</v>
      </c>
      <c r="C937" t="s">
        <v>5005</v>
      </c>
      <c r="D937">
        <v>0</v>
      </c>
      <c r="E937">
        <v>0</v>
      </c>
      <c r="F937">
        <v>1</v>
      </c>
      <c r="G937">
        <v>0.78</v>
      </c>
      <c r="H937">
        <v>0.33</v>
      </c>
      <c r="I937">
        <v>279.27999999999997</v>
      </c>
      <c r="J937">
        <v>0.56000000000000005</v>
      </c>
      <c r="K937">
        <v>4.28</v>
      </c>
      <c r="L937">
        <v>1385</v>
      </c>
      <c r="M937">
        <v>187.12</v>
      </c>
      <c r="N937">
        <v>268.11</v>
      </c>
      <c r="O937">
        <v>2.52</v>
      </c>
      <c r="P937">
        <v>3.93</v>
      </c>
      <c r="Q937">
        <v>0.23</v>
      </c>
      <c r="R937">
        <v>0.45</v>
      </c>
      <c r="S937">
        <v>4000</v>
      </c>
      <c r="T937">
        <v>15000</v>
      </c>
      <c r="U937" t="s">
        <v>9037</v>
      </c>
      <c r="V937" t="s">
        <v>12952</v>
      </c>
    </row>
    <row r="938" spans="1:22" x14ac:dyDescent="0.25">
      <c r="A938" t="s">
        <v>22</v>
      </c>
      <c r="B938" t="s">
        <v>954</v>
      </c>
      <c r="C938" t="s">
        <v>5006</v>
      </c>
      <c r="D938">
        <v>0</v>
      </c>
      <c r="E938">
        <v>0</v>
      </c>
      <c r="F938">
        <v>1</v>
      </c>
      <c r="G938">
        <v>1.17</v>
      </c>
      <c r="H938">
        <v>0.33</v>
      </c>
      <c r="I938">
        <v>256.04000000000002</v>
      </c>
      <c r="J938">
        <v>0.77</v>
      </c>
      <c r="K938">
        <v>6.41</v>
      </c>
      <c r="L938">
        <v>1386</v>
      </c>
      <c r="M938">
        <v>171.55</v>
      </c>
      <c r="N938">
        <v>245.8</v>
      </c>
      <c r="O938">
        <v>3.78</v>
      </c>
      <c r="P938">
        <v>5.9</v>
      </c>
      <c r="Q938">
        <v>0.32</v>
      </c>
      <c r="R938">
        <v>0.63</v>
      </c>
      <c r="S938">
        <v>4000</v>
      </c>
      <c r="T938">
        <v>15000</v>
      </c>
      <c r="U938" t="s">
        <v>9038</v>
      </c>
      <c r="V938" t="s">
        <v>12953</v>
      </c>
    </row>
    <row r="939" spans="1:22" x14ac:dyDescent="0.25">
      <c r="A939" t="s">
        <v>22</v>
      </c>
      <c r="B939" t="s">
        <v>955</v>
      </c>
      <c r="C939" t="s">
        <v>5007</v>
      </c>
      <c r="D939">
        <v>0</v>
      </c>
      <c r="E939">
        <v>0</v>
      </c>
      <c r="F939">
        <v>1</v>
      </c>
      <c r="G939">
        <v>0.99</v>
      </c>
      <c r="H939">
        <v>0.33</v>
      </c>
      <c r="I939">
        <v>240.4</v>
      </c>
      <c r="J939">
        <v>0.64</v>
      </c>
      <c r="K939">
        <v>4.92</v>
      </c>
      <c r="L939">
        <v>1387</v>
      </c>
      <c r="M939">
        <v>161.07</v>
      </c>
      <c r="N939">
        <v>230.78</v>
      </c>
      <c r="O939">
        <v>2.91</v>
      </c>
      <c r="P939">
        <v>4.53</v>
      </c>
      <c r="Q939">
        <v>0.26</v>
      </c>
      <c r="R939">
        <v>0.52</v>
      </c>
      <c r="S939">
        <v>4000</v>
      </c>
      <c r="T939">
        <v>15000</v>
      </c>
      <c r="U939" t="s">
        <v>9039</v>
      </c>
      <c r="V939" t="s">
        <v>12954</v>
      </c>
    </row>
    <row r="940" spans="1:22" x14ac:dyDescent="0.25">
      <c r="A940" t="s">
        <v>22</v>
      </c>
      <c r="B940" t="s">
        <v>956</v>
      </c>
      <c r="C940" t="s">
        <v>5008</v>
      </c>
      <c r="D940">
        <v>0</v>
      </c>
      <c r="E940">
        <v>0</v>
      </c>
      <c r="F940">
        <v>1</v>
      </c>
      <c r="G940">
        <v>2.1800000000000002</v>
      </c>
      <c r="H940">
        <v>0.33</v>
      </c>
      <c r="I940">
        <v>287.97000000000003</v>
      </c>
      <c r="J940">
        <v>0.76</v>
      </c>
      <c r="K940">
        <v>6.21</v>
      </c>
      <c r="L940">
        <v>1388</v>
      </c>
      <c r="M940">
        <v>192.94</v>
      </c>
      <c r="N940">
        <v>276.45</v>
      </c>
      <c r="O940">
        <v>3.66</v>
      </c>
      <c r="P940">
        <v>5.71</v>
      </c>
      <c r="Q940">
        <v>0.31</v>
      </c>
      <c r="R940">
        <v>0.62</v>
      </c>
      <c r="S940">
        <v>4000</v>
      </c>
      <c r="T940">
        <v>15000</v>
      </c>
      <c r="U940" t="s">
        <v>9040</v>
      </c>
      <c r="V940" t="s">
        <v>12955</v>
      </c>
    </row>
    <row r="941" spans="1:22" x14ac:dyDescent="0.25">
      <c r="A941" t="s">
        <v>22</v>
      </c>
      <c r="B941" t="s">
        <v>957</v>
      </c>
      <c r="C941" t="s">
        <v>5009</v>
      </c>
      <c r="D941">
        <v>0</v>
      </c>
      <c r="E941">
        <v>0</v>
      </c>
      <c r="F941">
        <v>1</v>
      </c>
      <c r="G941">
        <v>1.1499999999999999</v>
      </c>
      <c r="H941">
        <v>0.33</v>
      </c>
      <c r="I941">
        <v>285.61</v>
      </c>
      <c r="J941">
        <v>0.61</v>
      </c>
      <c r="K941">
        <v>4.79</v>
      </c>
      <c r="L941">
        <v>1389</v>
      </c>
      <c r="M941">
        <v>191.36</v>
      </c>
      <c r="N941">
        <v>274.19</v>
      </c>
      <c r="O941">
        <v>2.83</v>
      </c>
      <c r="P941">
        <v>4.41</v>
      </c>
      <c r="Q941">
        <v>0.25</v>
      </c>
      <c r="R941">
        <v>0.49</v>
      </c>
      <c r="S941">
        <v>4000</v>
      </c>
      <c r="T941">
        <v>15000</v>
      </c>
      <c r="U941" t="s">
        <v>9041</v>
      </c>
      <c r="V941" t="s">
        <v>12956</v>
      </c>
    </row>
    <row r="942" spans="1:22" x14ac:dyDescent="0.25">
      <c r="A942" t="s">
        <v>22</v>
      </c>
      <c r="B942" t="s">
        <v>958</v>
      </c>
      <c r="C942" t="s">
        <v>5010</v>
      </c>
      <c r="D942">
        <v>0</v>
      </c>
      <c r="E942">
        <v>0</v>
      </c>
      <c r="F942">
        <v>1</v>
      </c>
      <c r="G942">
        <v>1.2</v>
      </c>
      <c r="H942">
        <v>0.33</v>
      </c>
      <c r="I942">
        <v>229.49</v>
      </c>
      <c r="J942">
        <v>0.67</v>
      </c>
      <c r="K942">
        <v>5.24</v>
      </c>
      <c r="L942">
        <v>1392</v>
      </c>
      <c r="M942">
        <v>153.76</v>
      </c>
      <c r="N942">
        <v>220.31</v>
      </c>
      <c r="O942">
        <v>3.09</v>
      </c>
      <c r="P942">
        <v>4.82</v>
      </c>
      <c r="Q942">
        <v>0.28000000000000003</v>
      </c>
      <c r="R942">
        <v>0.55000000000000004</v>
      </c>
      <c r="S942">
        <v>4000</v>
      </c>
      <c r="T942">
        <v>15000</v>
      </c>
      <c r="U942" t="s">
        <v>9042</v>
      </c>
      <c r="V942" t="s">
        <v>12957</v>
      </c>
    </row>
    <row r="943" spans="1:22" x14ac:dyDescent="0.25">
      <c r="A943" t="s">
        <v>22</v>
      </c>
      <c r="B943" t="s">
        <v>959</v>
      </c>
      <c r="C943" t="s">
        <v>5011</v>
      </c>
      <c r="D943">
        <v>0</v>
      </c>
      <c r="E943">
        <v>0</v>
      </c>
      <c r="F943">
        <v>1</v>
      </c>
      <c r="G943">
        <v>1.2</v>
      </c>
      <c r="H943">
        <v>0.33</v>
      </c>
      <c r="I943">
        <v>338.32</v>
      </c>
      <c r="J943">
        <v>0.77</v>
      </c>
      <c r="K943">
        <v>6.31</v>
      </c>
      <c r="L943">
        <v>1393</v>
      </c>
      <c r="M943">
        <v>226.67</v>
      </c>
      <c r="N943">
        <v>324.79000000000002</v>
      </c>
      <c r="O943">
        <v>3.72</v>
      </c>
      <c r="P943">
        <v>5.8</v>
      </c>
      <c r="Q943">
        <v>0.32</v>
      </c>
      <c r="R943">
        <v>0.63</v>
      </c>
      <c r="S943">
        <v>4000</v>
      </c>
      <c r="T943">
        <v>15000</v>
      </c>
      <c r="U943" t="s">
        <v>9043</v>
      </c>
      <c r="V943" t="s">
        <v>12958</v>
      </c>
    </row>
    <row r="944" spans="1:22" x14ac:dyDescent="0.25">
      <c r="A944" t="s">
        <v>22</v>
      </c>
      <c r="B944" t="s">
        <v>960</v>
      </c>
      <c r="C944" t="s">
        <v>5012</v>
      </c>
      <c r="D944">
        <v>0</v>
      </c>
      <c r="E944">
        <v>0</v>
      </c>
      <c r="F944">
        <v>1</v>
      </c>
      <c r="G944">
        <v>1.19</v>
      </c>
      <c r="H944">
        <v>0.33</v>
      </c>
      <c r="I944">
        <v>327.75</v>
      </c>
      <c r="J944">
        <v>0.64</v>
      </c>
      <c r="K944">
        <v>5.03</v>
      </c>
      <c r="L944">
        <v>1395</v>
      </c>
      <c r="M944">
        <v>219.59</v>
      </c>
      <c r="N944">
        <v>314.64</v>
      </c>
      <c r="O944">
        <v>2.97</v>
      </c>
      <c r="P944">
        <v>4.62</v>
      </c>
      <c r="Q944">
        <v>0.26</v>
      </c>
      <c r="R944">
        <v>0.52</v>
      </c>
      <c r="S944">
        <v>4000</v>
      </c>
      <c r="T944">
        <v>15000</v>
      </c>
      <c r="U944" t="s">
        <v>9044</v>
      </c>
      <c r="V944" t="s">
        <v>12959</v>
      </c>
    </row>
    <row r="945" spans="1:22" x14ac:dyDescent="0.25">
      <c r="A945" t="s">
        <v>22</v>
      </c>
      <c r="B945" t="s">
        <v>961</v>
      </c>
      <c r="C945" t="s">
        <v>5013</v>
      </c>
      <c r="D945">
        <v>0</v>
      </c>
      <c r="E945">
        <v>0</v>
      </c>
      <c r="F945">
        <v>1</v>
      </c>
      <c r="G945">
        <v>1.27</v>
      </c>
      <c r="H945">
        <v>0.33</v>
      </c>
      <c r="I945">
        <v>221.26</v>
      </c>
      <c r="J945">
        <v>0.6</v>
      </c>
      <c r="K945">
        <v>4.5999999999999996</v>
      </c>
      <c r="L945">
        <v>1396</v>
      </c>
      <c r="M945">
        <v>148.24</v>
      </c>
      <c r="N945">
        <v>212.41</v>
      </c>
      <c r="O945">
        <v>2.71</v>
      </c>
      <c r="P945">
        <v>4.2300000000000004</v>
      </c>
      <c r="Q945">
        <v>0.25</v>
      </c>
      <c r="R945">
        <v>0.48</v>
      </c>
      <c r="S945">
        <v>4000</v>
      </c>
      <c r="T945">
        <v>15000</v>
      </c>
      <c r="U945" t="s">
        <v>9045</v>
      </c>
      <c r="V945" t="s">
        <v>12960</v>
      </c>
    </row>
    <row r="946" spans="1:22" x14ac:dyDescent="0.25">
      <c r="A946" t="s">
        <v>22</v>
      </c>
      <c r="B946" t="s">
        <v>962</v>
      </c>
      <c r="C946" t="s">
        <v>5014</v>
      </c>
      <c r="D946">
        <v>0</v>
      </c>
      <c r="E946">
        <v>0</v>
      </c>
      <c r="F946">
        <v>1</v>
      </c>
      <c r="G946">
        <v>1.3</v>
      </c>
      <c r="H946">
        <v>0.33</v>
      </c>
      <c r="I946">
        <v>281.92</v>
      </c>
      <c r="J946">
        <v>0.66</v>
      </c>
      <c r="K946">
        <v>5.18</v>
      </c>
      <c r="L946">
        <v>1397</v>
      </c>
      <c r="M946">
        <v>188.89</v>
      </c>
      <c r="N946">
        <v>270.64999999999998</v>
      </c>
      <c r="O946">
        <v>3.06</v>
      </c>
      <c r="P946">
        <v>4.7699999999999996</v>
      </c>
      <c r="Q946">
        <v>0.27</v>
      </c>
      <c r="R946">
        <v>0.53</v>
      </c>
      <c r="S946">
        <v>4000</v>
      </c>
      <c r="T946">
        <v>15000</v>
      </c>
      <c r="U946" t="s">
        <v>9046</v>
      </c>
      <c r="V946" t="s">
        <v>12961</v>
      </c>
    </row>
    <row r="947" spans="1:22" x14ac:dyDescent="0.25">
      <c r="A947" t="s">
        <v>22</v>
      </c>
      <c r="B947" t="s">
        <v>963</v>
      </c>
      <c r="C947" t="s">
        <v>5015</v>
      </c>
      <c r="D947">
        <v>0</v>
      </c>
      <c r="E947">
        <v>0</v>
      </c>
      <c r="F947">
        <v>1</v>
      </c>
      <c r="G947">
        <v>1.2</v>
      </c>
      <c r="H947">
        <v>0.33</v>
      </c>
      <c r="I947">
        <v>274.14</v>
      </c>
      <c r="J947">
        <v>0.64</v>
      </c>
      <c r="K947">
        <v>4.99</v>
      </c>
      <c r="L947">
        <v>1399</v>
      </c>
      <c r="M947">
        <v>183.67</v>
      </c>
      <c r="N947">
        <v>263.17</v>
      </c>
      <c r="O947">
        <v>2.94</v>
      </c>
      <c r="P947">
        <v>4.59</v>
      </c>
      <c r="Q947">
        <v>0.26</v>
      </c>
      <c r="R947">
        <v>0.52</v>
      </c>
      <c r="S947">
        <v>4000</v>
      </c>
      <c r="T947">
        <v>15000</v>
      </c>
      <c r="U947" t="s">
        <v>9047</v>
      </c>
      <c r="V947" t="s">
        <v>12962</v>
      </c>
    </row>
    <row r="948" spans="1:22" x14ac:dyDescent="0.25">
      <c r="A948" t="s">
        <v>22</v>
      </c>
      <c r="B948" t="s">
        <v>964</v>
      </c>
      <c r="C948" t="s">
        <v>5016</v>
      </c>
      <c r="D948">
        <v>0</v>
      </c>
      <c r="E948">
        <v>0</v>
      </c>
      <c r="F948">
        <v>1</v>
      </c>
      <c r="G948">
        <v>5.49</v>
      </c>
      <c r="H948">
        <v>0.33</v>
      </c>
      <c r="I948">
        <v>674</v>
      </c>
      <c r="J948">
        <v>2.3199999999999998</v>
      </c>
      <c r="K948">
        <v>21.48</v>
      </c>
      <c r="L948">
        <v>1400</v>
      </c>
      <c r="M948">
        <v>451.58</v>
      </c>
      <c r="N948">
        <v>647.04</v>
      </c>
      <c r="O948">
        <v>12.67</v>
      </c>
      <c r="P948">
        <v>19.760000000000002</v>
      </c>
      <c r="Q948">
        <v>0.95</v>
      </c>
      <c r="R948">
        <v>1.88</v>
      </c>
      <c r="S948">
        <v>4000</v>
      </c>
      <c r="T948">
        <v>15000</v>
      </c>
      <c r="U948" t="s">
        <v>9048</v>
      </c>
      <c r="V948" t="s">
        <v>12963</v>
      </c>
    </row>
    <row r="949" spans="1:22" x14ac:dyDescent="0.25">
      <c r="A949" t="s">
        <v>22</v>
      </c>
      <c r="B949" t="s">
        <v>965</v>
      </c>
      <c r="C949" t="s">
        <v>5017</v>
      </c>
      <c r="D949">
        <v>0</v>
      </c>
      <c r="E949">
        <v>0</v>
      </c>
      <c r="F949">
        <v>1</v>
      </c>
      <c r="G949">
        <v>0.73</v>
      </c>
      <c r="H949">
        <v>0.33</v>
      </c>
      <c r="I949">
        <v>303.43</v>
      </c>
      <c r="J949">
        <v>0.55000000000000004</v>
      </c>
      <c r="K949">
        <v>4.12</v>
      </c>
      <c r="L949">
        <v>1401</v>
      </c>
      <c r="M949">
        <v>203.3</v>
      </c>
      <c r="N949">
        <v>291.29000000000002</v>
      </c>
      <c r="O949">
        <v>2.4300000000000002</v>
      </c>
      <c r="P949">
        <v>3.79</v>
      </c>
      <c r="Q949">
        <v>0.23</v>
      </c>
      <c r="R949">
        <v>0.45</v>
      </c>
      <c r="S949">
        <v>4000</v>
      </c>
      <c r="T949">
        <v>15000</v>
      </c>
      <c r="U949" t="s">
        <v>9049</v>
      </c>
      <c r="V949" t="s">
        <v>12964</v>
      </c>
    </row>
    <row r="950" spans="1:22" x14ac:dyDescent="0.25">
      <c r="A950" t="s">
        <v>22</v>
      </c>
      <c r="B950" t="s">
        <v>966</v>
      </c>
      <c r="C950" t="s">
        <v>5018</v>
      </c>
      <c r="D950">
        <v>0</v>
      </c>
      <c r="E950">
        <v>0</v>
      </c>
      <c r="F950">
        <v>1</v>
      </c>
      <c r="G950">
        <v>4.2699999999999996</v>
      </c>
      <c r="H950">
        <v>0.33</v>
      </c>
      <c r="I950">
        <v>336.16</v>
      </c>
      <c r="J950">
        <v>0.99</v>
      </c>
      <c r="K950">
        <v>8.58</v>
      </c>
      <c r="L950">
        <v>1402</v>
      </c>
      <c r="M950">
        <v>225.23</v>
      </c>
      <c r="N950">
        <v>322.70999999999998</v>
      </c>
      <c r="O950">
        <v>5.0599999999999996</v>
      </c>
      <c r="P950">
        <v>7.89</v>
      </c>
      <c r="Q950">
        <v>0.41</v>
      </c>
      <c r="R950">
        <v>0.8</v>
      </c>
      <c r="S950">
        <v>4000</v>
      </c>
      <c r="T950">
        <v>15000</v>
      </c>
      <c r="U950" t="s">
        <v>9050</v>
      </c>
      <c r="V950" t="s">
        <v>12965</v>
      </c>
    </row>
    <row r="951" spans="1:22" x14ac:dyDescent="0.25">
      <c r="A951" t="s">
        <v>22</v>
      </c>
      <c r="B951" t="s">
        <v>967</v>
      </c>
      <c r="C951" t="s">
        <v>5019</v>
      </c>
      <c r="D951">
        <v>0</v>
      </c>
      <c r="E951">
        <v>0</v>
      </c>
      <c r="F951">
        <v>1</v>
      </c>
      <c r="G951">
        <v>72.37</v>
      </c>
      <c r="H951">
        <v>0.33</v>
      </c>
      <c r="I951">
        <v>2762.94</v>
      </c>
      <c r="J951">
        <v>10.32</v>
      </c>
      <c r="K951">
        <v>101.04</v>
      </c>
      <c r="L951">
        <v>1404</v>
      </c>
      <c r="M951">
        <v>1851.17</v>
      </c>
      <c r="N951">
        <v>2652.42</v>
      </c>
      <c r="O951">
        <v>59.61</v>
      </c>
      <c r="P951">
        <v>92.95</v>
      </c>
      <c r="Q951">
        <v>4.2300000000000004</v>
      </c>
      <c r="R951">
        <v>8.36</v>
      </c>
      <c r="S951">
        <v>4000</v>
      </c>
      <c r="T951">
        <v>15000</v>
      </c>
      <c r="U951" t="s">
        <v>9051</v>
      </c>
      <c r="V951" t="s">
        <v>12966</v>
      </c>
    </row>
    <row r="952" spans="1:22" x14ac:dyDescent="0.25">
      <c r="A952" t="s">
        <v>22</v>
      </c>
      <c r="B952" t="s">
        <v>968</v>
      </c>
      <c r="C952" t="s">
        <v>5020</v>
      </c>
      <c r="D952">
        <v>0</v>
      </c>
      <c r="E952">
        <v>0</v>
      </c>
      <c r="F952">
        <v>1</v>
      </c>
      <c r="G952">
        <v>0.84</v>
      </c>
      <c r="H952">
        <v>0.33</v>
      </c>
      <c r="I952">
        <v>243.67</v>
      </c>
      <c r="J952">
        <v>0.64</v>
      </c>
      <c r="K952">
        <v>4.88</v>
      </c>
      <c r="L952">
        <v>1406</v>
      </c>
      <c r="M952">
        <v>163.26</v>
      </c>
      <c r="N952">
        <v>233.92</v>
      </c>
      <c r="O952">
        <v>2.88</v>
      </c>
      <c r="P952">
        <v>4.49</v>
      </c>
      <c r="Q952">
        <v>0.26</v>
      </c>
      <c r="R952">
        <v>0.52</v>
      </c>
      <c r="S952">
        <v>4000</v>
      </c>
      <c r="T952">
        <v>15000</v>
      </c>
      <c r="U952" t="s">
        <v>9052</v>
      </c>
      <c r="V952" t="s">
        <v>12967</v>
      </c>
    </row>
    <row r="953" spans="1:22" x14ac:dyDescent="0.25">
      <c r="A953" t="s">
        <v>22</v>
      </c>
      <c r="B953" t="s">
        <v>969</v>
      </c>
      <c r="C953" t="s">
        <v>5021</v>
      </c>
      <c r="D953">
        <v>0</v>
      </c>
      <c r="E953">
        <v>0</v>
      </c>
      <c r="F953">
        <v>1</v>
      </c>
      <c r="G953">
        <v>1.82</v>
      </c>
      <c r="H953">
        <v>0.33</v>
      </c>
      <c r="I953">
        <v>290.13</v>
      </c>
      <c r="J953">
        <v>0.67</v>
      </c>
      <c r="K953">
        <v>5.42</v>
      </c>
      <c r="L953">
        <v>1407</v>
      </c>
      <c r="M953">
        <v>194.39</v>
      </c>
      <c r="N953">
        <v>278.52</v>
      </c>
      <c r="O953">
        <v>3.2</v>
      </c>
      <c r="P953">
        <v>4.9800000000000004</v>
      </c>
      <c r="Q953">
        <v>0.27</v>
      </c>
      <c r="R953">
        <v>0.54</v>
      </c>
      <c r="S953">
        <v>4000</v>
      </c>
      <c r="T953">
        <v>15000</v>
      </c>
      <c r="U953" t="s">
        <v>9053</v>
      </c>
      <c r="V953" t="s">
        <v>12968</v>
      </c>
    </row>
    <row r="954" spans="1:22" x14ac:dyDescent="0.25">
      <c r="A954" t="s">
        <v>22</v>
      </c>
      <c r="B954" t="s">
        <v>970</v>
      </c>
      <c r="C954" t="s">
        <v>5022</v>
      </c>
      <c r="D954">
        <v>0</v>
      </c>
      <c r="E954">
        <v>0</v>
      </c>
      <c r="F954">
        <v>1</v>
      </c>
      <c r="G954">
        <v>1.1499999999999999</v>
      </c>
      <c r="H954">
        <v>0.33</v>
      </c>
      <c r="I954">
        <v>335.68</v>
      </c>
      <c r="J954">
        <v>0.72</v>
      </c>
      <c r="K954">
        <v>5.95</v>
      </c>
      <c r="L954">
        <v>1408</v>
      </c>
      <c r="M954">
        <v>224.91</v>
      </c>
      <c r="N954">
        <v>322.25</v>
      </c>
      <c r="O954">
        <v>3.51</v>
      </c>
      <c r="P954">
        <v>5.47</v>
      </c>
      <c r="Q954">
        <v>0.3</v>
      </c>
      <c r="R954">
        <v>0.59</v>
      </c>
      <c r="S954">
        <v>4000</v>
      </c>
      <c r="T954">
        <v>15000</v>
      </c>
      <c r="U954" t="s">
        <v>9054</v>
      </c>
      <c r="V954" t="s">
        <v>12969</v>
      </c>
    </row>
    <row r="955" spans="1:22" x14ac:dyDescent="0.25">
      <c r="A955" t="s">
        <v>22</v>
      </c>
      <c r="B955" t="s">
        <v>971</v>
      </c>
      <c r="C955" t="s">
        <v>5023</v>
      </c>
      <c r="D955">
        <v>0</v>
      </c>
      <c r="E955">
        <v>0</v>
      </c>
      <c r="F955">
        <v>1</v>
      </c>
      <c r="G955">
        <v>1.44</v>
      </c>
      <c r="H955">
        <v>0.33</v>
      </c>
      <c r="I955">
        <v>274.97000000000003</v>
      </c>
      <c r="J955">
        <v>0.64</v>
      </c>
      <c r="K955">
        <v>5.12</v>
      </c>
      <c r="L955">
        <v>1409</v>
      </c>
      <c r="M955">
        <v>184.23</v>
      </c>
      <c r="N955">
        <v>263.97000000000003</v>
      </c>
      <c r="O955">
        <v>3.02</v>
      </c>
      <c r="P955">
        <v>4.71</v>
      </c>
      <c r="Q955">
        <v>0.26</v>
      </c>
      <c r="R955">
        <v>0.52</v>
      </c>
      <c r="S955">
        <v>4000</v>
      </c>
      <c r="T955">
        <v>15000</v>
      </c>
      <c r="U955" t="s">
        <v>9055</v>
      </c>
      <c r="V955" t="s">
        <v>12970</v>
      </c>
    </row>
    <row r="956" spans="1:22" x14ac:dyDescent="0.25">
      <c r="A956" t="s">
        <v>22</v>
      </c>
      <c r="B956" t="s">
        <v>972</v>
      </c>
      <c r="C956" t="s">
        <v>5024</v>
      </c>
      <c r="D956">
        <v>0</v>
      </c>
      <c r="E956">
        <v>0</v>
      </c>
      <c r="F956">
        <v>1</v>
      </c>
      <c r="G956">
        <v>1.03</v>
      </c>
      <c r="H956">
        <v>0.32</v>
      </c>
      <c r="I956">
        <v>403.62</v>
      </c>
      <c r="J956">
        <v>0.67</v>
      </c>
      <c r="K956">
        <v>5.55</v>
      </c>
      <c r="L956">
        <v>1411</v>
      </c>
      <c r="M956">
        <v>270.42</v>
      </c>
      <c r="N956">
        <v>387.47</v>
      </c>
      <c r="O956">
        <v>3.28</v>
      </c>
      <c r="P956">
        <v>5.1100000000000003</v>
      </c>
      <c r="Q956">
        <v>0.28000000000000003</v>
      </c>
      <c r="R956">
        <v>0.54</v>
      </c>
      <c r="S956">
        <v>4000</v>
      </c>
      <c r="T956">
        <v>15000</v>
      </c>
      <c r="U956" t="s">
        <v>9056</v>
      </c>
      <c r="V956" t="s">
        <v>12971</v>
      </c>
    </row>
    <row r="957" spans="1:22" x14ac:dyDescent="0.25">
      <c r="A957" t="s">
        <v>22</v>
      </c>
      <c r="B957" t="s">
        <v>973</v>
      </c>
      <c r="C957" t="s">
        <v>5025</v>
      </c>
      <c r="D957">
        <v>0</v>
      </c>
      <c r="E957">
        <v>0</v>
      </c>
      <c r="F957">
        <v>1</v>
      </c>
      <c r="G957">
        <v>2.8</v>
      </c>
      <c r="H957">
        <v>0.32</v>
      </c>
      <c r="I957">
        <v>372.76</v>
      </c>
      <c r="J957">
        <v>0.81</v>
      </c>
      <c r="K957">
        <v>6.79</v>
      </c>
      <c r="L957">
        <v>1412</v>
      </c>
      <c r="M957">
        <v>249.75</v>
      </c>
      <c r="N957">
        <v>357.85</v>
      </c>
      <c r="O957">
        <v>4</v>
      </c>
      <c r="P957">
        <v>6.24</v>
      </c>
      <c r="Q957">
        <v>0.33</v>
      </c>
      <c r="R957">
        <v>0.65</v>
      </c>
      <c r="S957">
        <v>4000</v>
      </c>
      <c r="T957">
        <v>15000</v>
      </c>
      <c r="U957" t="s">
        <v>9057</v>
      </c>
      <c r="V957" t="s">
        <v>12972</v>
      </c>
    </row>
    <row r="958" spans="1:22" x14ac:dyDescent="0.25">
      <c r="A958" t="s">
        <v>22</v>
      </c>
      <c r="B958" t="s">
        <v>974</v>
      </c>
      <c r="C958" t="s">
        <v>5026</v>
      </c>
      <c r="D958">
        <v>0</v>
      </c>
      <c r="E958">
        <v>0</v>
      </c>
      <c r="F958">
        <v>1</v>
      </c>
      <c r="G958">
        <v>0.96</v>
      </c>
      <c r="H958">
        <v>0.32</v>
      </c>
      <c r="I958">
        <v>178.61</v>
      </c>
      <c r="J958">
        <v>0.61</v>
      </c>
      <c r="K958">
        <v>4.5599999999999996</v>
      </c>
      <c r="L958">
        <v>1413</v>
      </c>
      <c r="M958">
        <v>119.67</v>
      </c>
      <c r="N958">
        <v>171.46</v>
      </c>
      <c r="O958">
        <v>2.69</v>
      </c>
      <c r="P958">
        <v>4.1900000000000004</v>
      </c>
      <c r="Q958">
        <v>0.25</v>
      </c>
      <c r="R958">
        <v>0.5</v>
      </c>
      <c r="S958">
        <v>4000</v>
      </c>
      <c r="T958">
        <v>15000</v>
      </c>
      <c r="U958" t="s">
        <v>9058</v>
      </c>
      <c r="V958" t="s">
        <v>12973</v>
      </c>
    </row>
    <row r="959" spans="1:22" x14ac:dyDescent="0.25">
      <c r="A959" t="s">
        <v>22</v>
      </c>
      <c r="B959" t="s">
        <v>975</v>
      </c>
      <c r="C959" t="s">
        <v>5027</v>
      </c>
      <c r="D959">
        <v>0</v>
      </c>
      <c r="E959">
        <v>0</v>
      </c>
      <c r="F959">
        <v>1</v>
      </c>
      <c r="G959">
        <v>1.1499999999999999</v>
      </c>
      <c r="H959">
        <v>0.32</v>
      </c>
      <c r="I959">
        <v>330.64</v>
      </c>
      <c r="J959">
        <v>0.62</v>
      </c>
      <c r="K959">
        <v>4.84</v>
      </c>
      <c r="L959">
        <v>1414</v>
      </c>
      <c r="M959">
        <v>221.53</v>
      </c>
      <c r="N959">
        <v>317.42</v>
      </c>
      <c r="O959">
        <v>2.86</v>
      </c>
      <c r="P959">
        <v>4.45</v>
      </c>
      <c r="Q959">
        <v>0.25</v>
      </c>
      <c r="R959">
        <v>0.5</v>
      </c>
      <c r="S959">
        <v>4000</v>
      </c>
      <c r="T959">
        <v>15000</v>
      </c>
      <c r="U959" t="s">
        <v>9059</v>
      </c>
      <c r="V959" t="s">
        <v>12974</v>
      </c>
    </row>
    <row r="960" spans="1:22" x14ac:dyDescent="0.25">
      <c r="A960" t="s">
        <v>22</v>
      </c>
      <c r="B960" t="s">
        <v>976</v>
      </c>
      <c r="C960" t="s">
        <v>5028</v>
      </c>
      <c r="D960">
        <v>0</v>
      </c>
      <c r="E960">
        <v>0</v>
      </c>
      <c r="F960">
        <v>1</v>
      </c>
      <c r="G960">
        <v>1.79</v>
      </c>
      <c r="H960">
        <v>0.32</v>
      </c>
      <c r="I960">
        <v>272.52999999999997</v>
      </c>
      <c r="J960">
        <v>0.71</v>
      </c>
      <c r="K960">
        <v>5.72</v>
      </c>
      <c r="L960">
        <v>1415</v>
      </c>
      <c r="M960">
        <v>182.6</v>
      </c>
      <c r="N960">
        <v>261.63</v>
      </c>
      <c r="O960">
        <v>3.38</v>
      </c>
      <c r="P960">
        <v>5.27</v>
      </c>
      <c r="Q960">
        <v>0.28999999999999998</v>
      </c>
      <c r="R960">
        <v>0.57999999999999996</v>
      </c>
      <c r="S960">
        <v>4000</v>
      </c>
      <c r="T960">
        <v>15000</v>
      </c>
      <c r="U960" t="s">
        <v>9060</v>
      </c>
      <c r="V960" t="s">
        <v>12975</v>
      </c>
    </row>
    <row r="961" spans="1:22" x14ac:dyDescent="0.25">
      <c r="A961" t="s">
        <v>22</v>
      </c>
      <c r="B961" t="s">
        <v>977</v>
      </c>
      <c r="C961" t="s">
        <v>5029</v>
      </c>
      <c r="D961">
        <v>0</v>
      </c>
      <c r="E961">
        <v>0</v>
      </c>
      <c r="F961">
        <v>1</v>
      </c>
      <c r="G961">
        <v>0.77</v>
      </c>
      <c r="H961">
        <v>0.32</v>
      </c>
      <c r="I961">
        <v>217.65</v>
      </c>
      <c r="J961">
        <v>0.61</v>
      </c>
      <c r="K961">
        <v>4.63</v>
      </c>
      <c r="L961">
        <v>1416</v>
      </c>
      <c r="M961">
        <v>145.83000000000001</v>
      </c>
      <c r="N961">
        <v>208.95</v>
      </c>
      <c r="O961">
        <v>2.73</v>
      </c>
      <c r="P961">
        <v>4.26</v>
      </c>
      <c r="Q961">
        <v>0.25</v>
      </c>
      <c r="R961">
        <v>0.49</v>
      </c>
      <c r="S961">
        <v>4000</v>
      </c>
      <c r="T961">
        <v>15000</v>
      </c>
      <c r="U961" t="s">
        <v>9061</v>
      </c>
      <c r="V961" t="s">
        <v>12976</v>
      </c>
    </row>
    <row r="962" spans="1:22" x14ac:dyDescent="0.25">
      <c r="A962" t="s">
        <v>22</v>
      </c>
      <c r="B962" t="s">
        <v>978</v>
      </c>
      <c r="C962" t="s">
        <v>5030</v>
      </c>
      <c r="D962">
        <v>0</v>
      </c>
      <c r="E962">
        <v>0</v>
      </c>
      <c r="F962">
        <v>1</v>
      </c>
      <c r="G962">
        <v>1.49</v>
      </c>
      <c r="H962">
        <v>0.32</v>
      </c>
      <c r="I962">
        <v>248.44</v>
      </c>
      <c r="J962">
        <v>0.7</v>
      </c>
      <c r="K962">
        <v>5.54</v>
      </c>
      <c r="L962">
        <v>1417</v>
      </c>
      <c r="M962">
        <v>166.45</v>
      </c>
      <c r="N962">
        <v>238.5</v>
      </c>
      <c r="O962">
        <v>3.27</v>
      </c>
      <c r="P962">
        <v>5.09</v>
      </c>
      <c r="Q962">
        <v>0.28999999999999998</v>
      </c>
      <c r="R962">
        <v>0.56999999999999995</v>
      </c>
      <c r="S962">
        <v>4000</v>
      </c>
      <c r="T962">
        <v>15000</v>
      </c>
      <c r="U962" t="s">
        <v>9062</v>
      </c>
      <c r="V962" t="s">
        <v>12977</v>
      </c>
    </row>
    <row r="963" spans="1:22" x14ac:dyDescent="0.25">
      <c r="A963" t="s">
        <v>22</v>
      </c>
      <c r="B963" t="s">
        <v>979</v>
      </c>
      <c r="C963" t="s">
        <v>5031</v>
      </c>
      <c r="D963">
        <v>0</v>
      </c>
      <c r="E963">
        <v>0</v>
      </c>
      <c r="F963">
        <v>1</v>
      </c>
      <c r="G963">
        <v>2.4300000000000002</v>
      </c>
      <c r="H963">
        <v>0.32</v>
      </c>
      <c r="I963">
        <v>275.68</v>
      </c>
      <c r="J963">
        <v>0.8</v>
      </c>
      <c r="K963">
        <v>6.55</v>
      </c>
      <c r="L963">
        <v>1419</v>
      </c>
      <c r="M963">
        <v>184.7</v>
      </c>
      <c r="N963">
        <v>264.64999999999998</v>
      </c>
      <c r="O963">
        <v>3.87</v>
      </c>
      <c r="P963">
        <v>6.03</v>
      </c>
      <c r="Q963">
        <v>0.33</v>
      </c>
      <c r="R963">
        <v>0.65</v>
      </c>
      <c r="S963">
        <v>4000</v>
      </c>
      <c r="T963">
        <v>15000</v>
      </c>
      <c r="U963" t="s">
        <v>9063</v>
      </c>
      <c r="V963" t="s">
        <v>12978</v>
      </c>
    </row>
    <row r="964" spans="1:22" x14ac:dyDescent="0.25">
      <c r="A964" t="s">
        <v>22</v>
      </c>
      <c r="B964" t="s">
        <v>980</v>
      </c>
      <c r="C964" t="s">
        <v>5032</v>
      </c>
      <c r="D964">
        <v>0</v>
      </c>
      <c r="E964">
        <v>0</v>
      </c>
      <c r="F964">
        <v>1</v>
      </c>
      <c r="G964">
        <v>0.91</v>
      </c>
      <c r="H964">
        <v>0.32</v>
      </c>
      <c r="I964">
        <v>276.60000000000002</v>
      </c>
      <c r="J964">
        <v>0.62</v>
      </c>
      <c r="K964">
        <v>4.78</v>
      </c>
      <c r="L964">
        <v>1420</v>
      </c>
      <c r="M964">
        <v>185.32</v>
      </c>
      <c r="N964">
        <v>265.52999999999997</v>
      </c>
      <c r="O964">
        <v>2.82</v>
      </c>
      <c r="P964">
        <v>4.4000000000000004</v>
      </c>
      <c r="Q964">
        <v>0.26</v>
      </c>
      <c r="R964">
        <v>0.5</v>
      </c>
      <c r="S964">
        <v>4000</v>
      </c>
      <c r="T964">
        <v>15000</v>
      </c>
      <c r="U964" t="s">
        <v>9064</v>
      </c>
      <c r="V964" t="s">
        <v>12979</v>
      </c>
    </row>
    <row r="965" spans="1:22" x14ac:dyDescent="0.25">
      <c r="A965" t="s">
        <v>22</v>
      </c>
      <c r="B965" t="s">
        <v>981</v>
      </c>
      <c r="C965" t="s">
        <v>5033</v>
      </c>
      <c r="D965">
        <v>0</v>
      </c>
      <c r="E965">
        <v>0</v>
      </c>
      <c r="F965">
        <v>1</v>
      </c>
      <c r="G965">
        <v>1.36</v>
      </c>
      <c r="H965">
        <v>0.32</v>
      </c>
      <c r="I965">
        <v>295.11</v>
      </c>
      <c r="J965">
        <v>0.6</v>
      </c>
      <c r="K965">
        <v>4.83</v>
      </c>
      <c r="L965">
        <v>1421</v>
      </c>
      <c r="M965">
        <v>197.73</v>
      </c>
      <c r="N965">
        <v>283.31</v>
      </c>
      <c r="O965">
        <v>2.85</v>
      </c>
      <c r="P965">
        <v>4.4400000000000004</v>
      </c>
      <c r="Q965">
        <v>0.25</v>
      </c>
      <c r="R965">
        <v>0.49</v>
      </c>
      <c r="S965">
        <v>4000</v>
      </c>
      <c r="T965">
        <v>15000</v>
      </c>
      <c r="U965" t="s">
        <v>9065</v>
      </c>
      <c r="V965" t="s">
        <v>12980</v>
      </c>
    </row>
    <row r="966" spans="1:22" x14ac:dyDescent="0.25">
      <c r="A966" t="s">
        <v>22</v>
      </c>
      <c r="B966" t="s">
        <v>982</v>
      </c>
      <c r="C966" t="s">
        <v>5034</v>
      </c>
      <c r="D966">
        <v>0</v>
      </c>
      <c r="E966">
        <v>0</v>
      </c>
      <c r="F966">
        <v>1</v>
      </c>
      <c r="G966">
        <v>0.9</v>
      </c>
      <c r="H966">
        <v>0.32</v>
      </c>
      <c r="I966">
        <v>289.8</v>
      </c>
      <c r="J966">
        <v>0.56000000000000005</v>
      </c>
      <c r="K966">
        <v>4.2</v>
      </c>
      <c r="L966">
        <v>1422</v>
      </c>
      <c r="M966">
        <v>194.16</v>
      </c>
      <c r="N966">
        <v>278.20999999999998</v>
      </c>
      <c r="O966">
        <v>2.48</v>
      </c>
      <c r="P966">
        <v>3.86</v>
      </c>
      <c r="Q966">
        <v>0.23</v>
      </c>
      <c r="R966">
        <v>0.45</v>
      </c>
      <c r="S966">
        <v>4000</v>
      </c>
      <c r="T966">
        <v>15000</v>
      </c>
      <c r="U966" t="s">
        <v>9066</v>
      </c>
      <c r="V966" t="s">
        <v>12981</v>
      </c>
    </row>
    <row r="967" spans="1:22" x14ac:dyDescent="0.25">
      <c r="A967" t="s">
        <v>22</v>
      </c>
      <c r="B967" t="s">
        <v>983</v>
      </c>
      <c r="C967" t="s">
        <v>5035</v>
      </c>
      <c r="D967">
        <v>0</v>
      </c>
      <c r="E967">
        <v>0</v>
      </c>
      <c r="F967">
        <v>1</v>
      </c>
      <c r="G967">
        <v>0.87</v>
      </c>
      <c r="H967">
        <v>0.32</v>
      </c>
      <c r="I967">
        <v>305.19</v>
      </c>
      <c r="J967">
        <v>0.56000000000000005</v>
      </c>
      <c r="K967">
        <v>4.33</v>
      </c>
      <c r="L967">
        <v>1423</v>
      </c>
      <c r="M967">
        <v>204.48</v>
      </c>
      <c r="N967">
        <v>292.99</v>
      </c>
      <c r="O967">
        <v>2.5499999999999998</v>
      </c>
      <c r="P967">
        <v>3.98</v>
      </c>
      <c r="Q967">
        <v>0.23</v>
      </c>
      <c r="R967">
        <v>0.45</v>
      </c>
      <c r="S967">
        <v>4000</v>
      </c>
      <c r="T967">
        <v>15000</v>
      </c>
      <c r="U967" t="s">
        <v>9067</v>
      </c>
      <c r="V967" t="s">
        <v>12982</v>
      </c>
    </row>
    <row r="968" spans="1:22" x14ac:dyDescent="0.25">
      <c r="A968" t="s">
        <v>22</v>
      </c>
      <c r="B968" t="s">
        <v>984</v>
      </c>
      <c r="C968" t="s">
        <v>5036</v>
      </c>
      <c r="D968">
        <v>0</v>
      </c>
      <c r="E968">
        <v>0</v>
      </c>
      <c r="F968">
        <v>1</v>
      </c>
      <c r="G968">
        <v>1.78</v>
      </c>
      <c r="H968">
        <v>0.32</v>
      </c>
      <c r="I968">
        <v>299.72000000000003</v>
      </c>
      <c r="J968">
        <v>0.59</v>
      </c>
      <c r="K968">
        <v>4.72</v>
      </c>
      <c r="L968">
        <v>1424</v>
      </c>
      <c r="M968">
        <v>200.81</v>
      </c>
      <c r="N968">
        <v>287.73</v>
      </c>
      <c r="O968">
        <v>2.78</v>
      </c>
      <c r="P968">
        <v>4.34</v>
      </c>
      <c r="Q968">
        <v>0.24</v>
      </c>
      <c r="R968">
        <v>0.48</v>
      </c>
      <c r="S968">
        <v>4000</v>
      </c>
      <c r="T968">
        <v>15000</v>
      </c>
      <c r="U968" t="s">
        <v>9068</v>
      </c>
      <c r="V968" t="s">
        <v>12983</v>
      </c>
    </row>
    <row r="969" spans="1:22" x14ac:dyDescent="0.25">
      <c r="A969" t="s">
        <v>22</v>
      </c>
      <c r="B969" t="s">
        <v>985</v>
      </c>
      <c r="C969" t="s">
        <v>5037</v>
      </c>
      <c r="D969">
        <v>0</v>
      </c>
      <c r="E969">
        <v>0</v>
      </c>
      <c r="F969">
        <v>1</v>
      </c>
      <c r="G969">
        <v>2.08</v>
      </c>
      <c r="H969">
        <v>0.32</v>
      </c>
      <c r="I969">
        <v>329.99</v>
      </c>
      <c r="J969">
        <v>0.86</v>
      </c>
      <c r="K969">
        <v>7.85</v>
      </c>
      <c r="L969">
        <v>1425</v>
      </c>
      <c r="M969">
        <v>221.09</v>
      </c>
      <c r="N969">
        <v>316.79000000000002</v>
      </c>
      <c r="O969">
        <v>4.63</v>
      </c>
      <c r="P969">
        <v>7.22</v>
      </c>
      <c r="Q969">
        <v>0.35</v>
      </c>
      <c r="R969">
        <v>0.69</v>
      </c>
      <c r="S969">
        <v>4000</v>
      </c>
      <c r="T969">
        <v>15000</v>
      </c>
      <c r="U969" t="s">
        <v>9069</v>
      </c>
      <c r="V969" t="s">
        <v>12984</v>
      </c>
    </row>
    <row r="970" spans="1:22" x14ac:dyDescent="0.25">
      <c r="A970" t="s">
        <v>22</v>
      </c>
      <c r="B970" t="s">
        <v>986</v>
      </c>
      <c r="C970" t="s">
        <v>5038</v>
      </c>
      <c r="D970">
        <v>0</v>
      </c>
      <c r="E970">
        <v>0</v>
      </c>
      <c r="F970">
        <v>1</v>
      </c>
      <c r="G970">
        <v>0.74</v>
      </c>
      <c r="H970">
        <v>0.32</v>
      </c>
      <c r="I970">
        <v>299.36</v>
      </c>
      <c r="J970">
        <v>0.57999999999999996</v>
      </c>
      <c r="K970">
        <v>4.46</v>
      </c>
      <c r="L970">
        <v>1429</v>
      </c>
      <c r="M970">
        <v>200.57</v>
      </c>
      <c r="N970">
        <v>287.39</v>
      </c>
      <c r="O970">
        <v>2.63</v>
      </c>
      <c r="P970">
        <v>4.1100000000000003</v>
      </c>
      <c r="Q970">
        <v>0.24</v>
      </c>
      <c r="R970">
        <v>0.47</v>
      </c>
      <c r="S970">
        <v>4000</v>
      </c>
      <c r="T970">
        <v>15000</v>
      </c>
      <c r="U970" t="s">
        <v>9070</v>
      </c>
      <c r="V970" t="s">
        <v>12985</v>
      </c>
    </row>
    <row r="971" spans="1:22" x14ac:dyDescent="0.25">
      <c r="A971" t="s">
        <v>22</v>
      </c>
      <c r="B971" t="s">
        <v>987</v>
      </c>
      <c r="C971" t="s">
        <v>5039</v>
      </c>
      <c r="D971">
        <v>0</v>
      </c>
      <c r="E971">
        <v>0</v>
      </c>
      <c r="F971">
        <v>1</v>
      </c>
      <c r="G971">
        <v>1.34</v>
      </c>
      <c r="H971">
        <v>0.32</v>
      </c>
      <c r="I971">
        <v>195.82</v>
      </c>
      <c r="J971">
        <v>0.73</v>
      </c>
      <c r="K971">
        <v>5.69</v>
      </c>
      <c r="L971">
        <v>1431</v>
      </c>
      <c r="M971">
        <v>131.19999999999999</v>
      </c>
      <c r="N971">
        <v>187.98</v>
      </c>
      <c r="O971">
        <v>3.36</v>
      </c>
      <c r="P971">
        <v>5.24</v>
      </c>
      <c r="Q971">
        <v>0.3</v>
      </c>
      <c r="R971">
        <v>0.59</v>
      </c>
      <c r="S971">
        <v>4000</v>
      </c>
      <c r="T971">
        <v>15000</v>
      </c>
      <c r="U971" t="s">
        <v>9071</v>
      </c>
      <c r="V971" t="s">
        <v>12986</v>
      </c>
    </row>
    <row r="972" spans="1:22" x14ac:dyDescent="0.25">
      <c r="A972" t="s">
        <v>22</v>
      </c>
      <c r="B972" t="s">
        <v>988</v>
      </c>
      <c r="C972" t="s">
        <v>5040</v>
      </c>
      <c r="D972">
        <v>0</v>
      </c>
      <c r="E972">
        <v>0</v>
      </c>
      <c r="F972">
        <v>1</v>
      </c>
      <c r="G972">
        <v>1.1599999999999999</v>
      </c>
      <c r="H972">
        <v>0.32</v>
      </c>
      <c r="I972">
        <v>340.15</v>
      </c>
      <c r="J972">
        <v>0.61</v>
      </c>
      <c r="K972">
        <v>4.93</v>
      </c>
      <c r="L972">
        <v>1432</v>
      </c>
      <c r="M972">
        <v>227.9</v>
      </c>
      <c r="N972">
        <v>326.55</v>
      </c>
      <c r="O972">
        <v>2.91</v>
      </c>
      <c r="P972">
        <v>4.54</v>
      </c>
      <c r="Q972">
        <v>0.25</v>
      </c>
      <c r="R972">
        <v>0.49</v>
      </c>
      <c r="S972">
        <v>4000</v>
      </c>
      <c r="T972">
        <v>15000</v>
      </c>
      <c r="U972" t="s">
        <v>9072</v>
      </c>
      <c r="V972" t="s">
        <v>12987</v>
      </c>
    </row>
    <row r="973" spans="1:22" x14ac:dyDescent="0.25">
      <c r="A973" t="s">
        <v>22</v>
      </c>
      <c r="B973" t="s">
        <v>989</v>
      </c>
      <c r="C973" t="s">
        <v>5041</v>
      </c>
      <c r="D973">
        <v>0</v>
      </c>
      <c r="E973">
        <v>0</v>
      </c>
      <c r="F973">
        <v>1</v>
      </c>
      <c r="G973">
        <v>1.64</v>
      </c>
      <c r="H973">
        <v>0.32</v>
      </c>
      <c r="I973">
        <v>204.28</v>
      </c>
      <c r="J973">
        <v>0.73</v>
      </c>
      <c r="K973">
        <v>5.81</v>
      </c>
      <c r="L973">
        <v>1433</v>
      </c>
      <c r="M973">
        <v>136.86000000000001</v>
      </c>
      <c r="N973">
        <v>196.1</v>
      </c>
      <c r="O973">
        <v>3.43</v>
      </c>
      <c r="P973">
        <v>5.35</v>
      </c>
      <c r="Q973">
        <v>0.3</v>
      </c>
      <c r="R973">
        <v>0.59</v>
      </c>
      <c r="S973">
        <v>4000</v>
      </c>
      <c r="T973">
        <v>15000</v>
      </c>
      <c r="U973" t="s">
        <v>9073</v>
      </c>
      <c r="V973" t="s">
        <v>12988</v>
      </c>
    </row>
    <row r="974" spans="1:22" x14ac:dyDescent="0.25">
      <c r="A974" t="s">
        <v>22</v>
      </c>
      <c r="B974" t="s">
        <v>990</v>
      </c>
      <c r="C974" t="s">
        <v>5042</v>
      </c>
      <c r="D974">
        <v>0</v>
      </c>
      <c r="E974">
        <v>0</v>
      </c>
      <c r="F974">
        <v>1</v>
      </c>
      <c r="G974">
        <v>1.2</v>
      </c>
      <c r="H974">
        <v>0.32</v>
      </c>
      <c r="I974">
        <v>220.89</v>
      </c>
      <c r="J974">
        <v>0.51</v>
      </c>
      <c r="K974">
        <v>3.9</v>
      </c>
      <c r="L974">
        <v>1434</v>
      </c>
      <c r="M974">
        <v>148</v>
      </c>
      <c r="N974">
        <v>212.05</v>
      </c>
      <c r="O974">
        <v>2.2999999999999998</v>
      </c>
      <c r="P974">
        <v>3.59</v>
      </c>
      <c r="Q974">
        <v>0.21</v>
      </c>
      <c r="R974">
        <v>0.42</v>
      </c>
      <c r="S974">
        <v>4000</v>
      </c>
      <c r="T974">
        <v>15000</v>
      </c>
      <c r="U974" t="s">
        <v>9074</v>
      </c>
      <c r="V974" t="s">
        <v>12989</v>
      </c>
    </row>
    <row r="975" spans="1:22" x14ac:dyDescent="0.25">
      <c r="A975" t="s">
        <v>22</v>
      </c>
      <c r="B975" t="s">
        <v>991</v>
      </c>
      <c r="C975" t="s">
        <v>5043</v>
      </c>
      <c r="D975">
        <v>0</v>
      </c>
      <c r="E975">
        <v>0</v>
      </c>
      <c r="F975">
        <v>1</v>
      </c>
      <c r="G975">
        <v>0.98</v>
      </c>
      <c r="H975">
        <v>0.32</v>
      </c>
      <c r="I975">
        <v>150.53</v>
      </c>
      <c r="J975">
        <v>0.64</v>
      </c>
      <c r="K975">
        <v>4.72</v>
      </c>
      <c r="L975">
        <v>1436</v>
      </c>
      <c r="M975">
        <v>100.86</v>
      </c>
      <c r="N975">
        <v>144.51</v>
      </c>
      <c r="O975">
        <v>2.79</v>
      </c>
      <c r="P975">
        <v>4.34</v>
      </c>
      <c r="Q975">
        <v>0.26</v>
      </c>
      <c r="R975">
        <v>0.52</v>
      </c>
      <c r="S975">
        <v>4000</v>
      </c>
      <c r="T975">
        <v>15000</v>
      </c>
      <c r="U975" t="s">
        <v>9075</v>
      </c>
      <c r="V975" t="s">
        <v>12990</v>
      </c>
    </row>
    <row r="976" spans="1:22" x14ac:dyDescent="0.25">
      <c r="A976" t="s">
        <v>22</v>
      </c>
      <c r="B976" t="s">
        <v>992</v>
      </c>
      <c r="C976" t="s">
        <v>5044</v>
      </c>
      <c r="D976">
        <v>0</v>
      </c>
      <c r="E976">
        <v>0</v>
      </c>
      <c r="F976">
        <v>1</v>
      </c>
      <c r="G976">
        <v>4.93</v>
      </c>
      <c r="H976">
        <v>0.32</v>
      </c>
      <c r="I976">
        <v>385.91</v>
      </c>
      <c r="J976">
        <v>0.85</v>
      </c>
      <c r="K976">
        <v>7.3</v>
      </c>
      <c r="L976">
        <v>1437</v>
      </c>
      <c r="M976">
        <v>258.56</v>
      </c>
      <c r="N976">
        <v>370.47</v>
      </c>
      <c r="O976">
        <v>4.3099999999999996</v>
      </c>
      <c r="P976">
        <v>6.72</v>
      </c>
      <c r="Q976">
        <v>0.35</v>
      </c>
      <c r="R976">
        <v>0.69</v>
      </c>
      <c r="S976">
        <v>4000</v>
      </c>
      <c r="T976">
        <v>15000</v>
      </c>
      <c r="U976" t="s">
        <v>9076</v>
      </c>
      <c r="V976" t="s">
        <v>12991</v>
      </c>
    </row>
    <row r="977" spans="1:22" x14ac:dyDescent="0.25">
      <c r="A977" t="s">
        <v>22</v>
      </c>
      <c r="B977" t="s">
        <v>993</v>
      </c>
      <c r="C977" t="s">
        <v>5045</v>
      </c>
      <c r="D977">
        <v>0</v>
      </c>
      <c r="E977">
        <v>0</v>
      </c>
      <c r="F977">
        <v>1</v>
      </c>
      <c r="G977">
        <v>0.94</v>
      </c>
      <c r="H977">
        <v>0.32</v>
      </c>
      <c r="I977">
        <v>295.52</v>
      </c>
      <c r="J977">
        <v>0.62</v>
      </c>
      <c r="K977">
        <v>4.7699999999999996</v>
      </c>
      <c r="L977">
        <v>1438</v>
      </c>
      <c r="M977">
        <v>198</v>
      </c>
      <c r="N977">
        <v>283.7</v>
      </c>
      <c r="O977">
        <v>2.81</v>
      </c>
      <c r="P977">
        <v>4.3899999999999997</v>
      </c>
      <c r="Q977">
        <v>0.25</v>
      </c>
      <c r="R977">
        <v>0.5</v>
      </c>
      <c r="S977">
        <v>4000</v>
      </c>
      <c r="T977">
        <v>15000</v>
      </c>
      <c r="U977" t="s">
        <v>9077</v>
      </c>
      <c r="V977" t="s">
        <v>12992</v>
      </c>
    </row>
    <row r="978" spans="1:22" x14ac:dyDescent="0.25">
      <c r="A978" t="s">
        <v>22</v>
      </c>
      <c r="B978" t="s">
        <v>994</v>
      </c>
      <c r="C978" t="s">
        <v>5046</v>
      </c>
      <c r="D978">
        <v>0</v>
      </c>
      <c r="E978">
        <v>0</v>
      </c>
      <c r="F978">
        <v>1</v>
      </c>
      <c r="G978">
        <v>2.9</v>
      </c>
      <c r="H978">
        <v>0.32</v>
      </c>
      <c r="I978">
        <v>301.08</v>
      </c>
      <c r="J978">
        <v>0.85</v>
      </c>
      <c r="K978">
        <v>7.1</v>
      </c>
      <c r="L978">
        <v>1440</v>
      </c>
      <c r="M978">
        <v>201.72</v>
      </c>
      <c r="N978">
        <v>289.04000000000002</v>
      </c>
      <c r="O978">
        <v>4.1900000000000004</v>
      </c>
      <c r="P978">
        <v>6.53</v>
      </c>
      <c r="Q978">
        <v>0.35</v>
      </c>
      <c r="R978">
        <v>0.69</v>
      </c>
      <c r="S978">
        <v>4000</v>
      </c>
      <c r="T978">
        <v>15000</v>
      </c>
      <c r="U978" t="s">
        <v>9078</v>
      </c>
      <c r="V978" t="s">
        <v>12993</v>
      </c>
    </row>
    <row r="979" spans="1:22" x14ac:dyDescent="0.25">
      <c r="A979" t="s">
        <v>22</v>
      </c>
      <c r="B979" t="s">
        <v>995</v>
      </c>
      <c r="C979" t="s">
        <v>5047</v>
      </c>
      <c r="D979">
        <v>0</v>
      </c>
      <c r="E979">
        <v>0</v>
      </c>
      <c r="F979">
        <v>1</v>
      </c>
      <c r="G979">
        <v>1.28</v>
      </c>
      <c r="H979">
        <v>0.32</v>
      </c>
      <c r="I979">
        <v>220.37</v>
      </c>
      <c r="J979">
        <v>0.71</v>
      </c>
      <c r="K979">
        <v>5.49</v>
      </c>
      <c r="L979">
        <v>1441</v>
      </c>
      <c r="M979">
        <v>147.65</v>
      </c>
      <c r="N979">
        <v>211.55</v>
      </c>
      <c r="O979">
        <v>3.24</v>
      </c>
      <c r="P979">
        <v>5.05</v>
      </c>
      <c r="Q979">
        <v>0.28999999999999998</v>
      </c>
      <c r="R979">
        <v>0.56999999999999995</v>
      </c>
      <c r="S979">
        <v>4000</v>
      </c>
      <c r="T979">
        <v>15000</v>
      </c>
      <c r="U979" t="s">
        <v>9079</v>
      </c>
      <c r="V979" t="s">
        <v>12994</v>
      </c>
    </row>
    <row r="980" spans="1:22" x14ac:dyDescent="0.25">
      <c r="A980" t="s">
        <v>22</v>
      </c>
      <c r="B980" t="s">
        <v>996</v>
      </c>
      <c r="C980" t="s">
        <v>5048</v>
      </c>
      <c r="D980">
        <v>0</v>
      </c>
      <c r="E980">
        <v>0</v>
      </c>
      <c r="F980">
        <v>1</v>
      </c>
      <c r="G980">
        <v>1.97</v>
      </c>
      <c r="H980">
        <v>0.32</v>
      </c>
      <c r="I980">
        <v>343.77</v>
      </c>
      <c r="J980">
        <v>0.67</v>
      </c>
      <c r="K980">
        <v>5.54</v>
      </c>
      <c r="L980">
        <v>1442</v>
      </c>
      <c r="M980">
        <v>230.33</v>
      </c>
      <c r="N980">
        <v>330.02</v>
      </c>
      <c r="O980">
        <v>3.27</v>
      </c>
      <c r="P980">
        <v>5.0999999999999996</v>
      </c>
      <c r="Q980">
        <v>0.28000000000000003</v>
      </c>
      <c r="R980">
        <v>0.55000000000000004</v>
      </c>
      <c r="S980">
        <v>4000</v>
      </c>
      <c r="T980">
        <v>15000</v>
      </c>
      <c r="U980" t="s">
        <v>9080</v>
      </c>
      <c r="V980" t="s">
        <v>12995</v>
      </c>
    </row>
    <row r="981" spans="1:22" x14ac:dyDescent="0.25">
      <c r="A981" t="s">
        <v>22</v>
      </c>
      <c r="B981" t="s">
        <v>997</v>
      </c>
      <c r="C981" t="s">
        <v>5049</v>
      </c>
      <c r="D981">
        <v>0</v>
      </c>
      <c r="E981">
        <v>0</v>
      </c>
      <c r="F981">
        <v>1</v>
      </c>
      <c r="G981">
        <v>1.06</v>
      </c>
      <c r="H981">
        <v>0.32</v>
      </c>
      <c r="I981">
        <v>266.04000000000002</v>
      </c>
      <c r="J981">
        <v>0.64</v>
      </c>
      <c r="K981">
        <v>4.9800000000000004</v>
      </c>
      <c r="L981">
        <v>1444</v>
      </c>
      <c r="M981">
        <v>178.24</v>
      </c>
      <c r="N981">
        <v>255.39</v>
      </c>
      <c r="O981">
        <v>2.94</v>
      </c>
      <c r="P981">
        <v>4.58</v>
      </c>
      <c r="Q981">
        <v>0.26</v>
      </c>
      <c r="R981">
        <v>0.52</v>
      </c>
      <c r="S981">
        <v>4000</v>
      </c>
      <c r="T981">
        <v>15000</v>
      </c>
      <c r="U981" t="s">
        <v>9081</v>
      </c>
      <c r="V981" t="s">
        <v>12996</v>
      </c>
    </row>
    <row r="982" spans="1:22" x14ac:dyDescent="0.25">
      <c r="A982" t="s">
        <v>22</v>
      </c>
      <c r="B982" t="s">
        <v>998</v>
      </c>
      <c r="C982" t="s">
        <v>5050</v>
      </c>
      <c r="D982">
        <v>0</v>
      </c>
      <c r="E982">
        <v>0</v>
      </c>
      <c r="F982">
        <v>1</v>
      </c>
      <c r="G982">
        <v>1.68</v>
      </c>
      <c r="H982">
        <v>0.32</v>
      </c>
      <c r="I982">
        <v>248.6</v>
      </c>
      <c r="J982">
        <v>0.65</v>
      </c>
      <c r="K982">
        <v>5.26</v>
      </c>
      <c r="L982">
        <v>1445</v>
      </c>
      <c r="M982">
        <v>166.56</v>
      </c>
      <c r="N982">
        <v>238.65</v>
      </c>
      <c r="O982">
        <v>3.1</v>
      </c>
      <c r="P982">
        <v>4.84</v>
      </c>
      <c r="Q982">
        <v>0.27</v>
      </c>
      <c r="R982">
        <v>0.53</v>
      </c>
      <c r="S982">
        <v>4000</v>
      </c>
      <c r="T982">
        <v>15000</v>
      </c>
      <c r="U982" t="s">
        <v>9082</v>
      </c>
      <c r="V982" t="s">
        <v>12997</v>
      </c>
    </row>
    <row r="983" spans="1:22" x14ac:dyDescent="0.25">
      <c r="A983" t="s">
        <v>22</v>
      </c>
      <c r="B983" t="s">
        <v>999</v>
      </c>
      <c r="C983" t="s">
        <v>5051</v>
      </c>
      <c r="D983">
        <v>0</v>
      </c>
      <c r="E983">
        <v>0</v>
      </c>
      <c r="F983">
        <v>1</v>
      </c>
      <c r="G983">
        <v>1.91</v>
      </c>
      <c r="H983">
        <v>0.32</v>
      </c>
      <c r="I983">
        <v>260.89</v>
      </c>
      <c r="J983">
        <v>0.68</v>
      </c>
      <c r="K983">
        <v>5.57</v>
      </c>
      <c r="L983">
        <v>1446</v>
      </c>
      <c r="M983">
        <v>174.8</v>
      </c>
      <c r="N983">
        <v>250.46</v>
      </c>
      <c r="O983">
        <v>3.29</v>
      </c>
      <c r="P983">
        <v>5.12</v>
      </c>
      <c r="Q983">
        <v>0.28000000000000003</v>
      </c>
      <c r="R983">
        <v>0.55000000000000004</v>
      </c>
      <c r="S983">
        <v>4000</v>
      </c>
      <c r="T983">
        <v>15000</v>
      </c>
      <c r="U983" t="s">
        <v>9083</v>
      </c>
      <c r="V983" t="s">
        <v>12998</v>
      </c>
    </row>
    <row r="984" spans="1:22" x14ac:dyDescent="0.25">
      <c r="A984" t="s">
        <v>22</v>
      </c>
      <c r="B984" t="s">
        <v>1000</v>
      </c>
      <c r="C984" t="s">
        <v>5052</v>
      </c>
      <c r="D984">
        <v>0</v>
      </c>
      <c r="E984">
        <v>0</v>
      </c>
      <c r="F984">
        <v>1</v>
      </c>
      <c r="G984">
        <v>2</v>
      </c>
      <c r="H984">
        <v>0.32</v>
      </c>
      <c r="I984">
        <v>282.89999999999998</v>
      </c>
      <c r="J984">
        <v>0.69</v>
      </c>
      <c r="K984">
        <v>5.62</v>
      </c>
      <c r="L984">
        <v>1447</v>
      </c>
      <c r="M984">
        <v>189.54</v>
      </c>
      <c r="N984">
        <v>271.58</v>
      </c>
      <c r="O984">
        <v>3.31</v>
      </c>
      <c r="P984">
        <v>5.17</v>
      </c>
      <c r="Q984">
        <v>0.28000000000000003</v>
      </c>
      <c r="R984">
        <v>0.56000000000000005</v>
      </c>
      <c r="S984">
        <v>4000</v>
      </c>
      <c r="T984">
        <v>15000</v>
      </c>
      <c r="U984" t="s">
        <v>9084</v>
      </c>
      <c r="V984" t="s">
        <v>12999</v>
      </c>
    </row>
    <row r="985" spans="1:22" x14ac:dyDescent="0.25">
      <c r="A985" t="s">
        <v>22</v>
      </c>
      <c r="B985" t="s">
        <v>1001</v>
      </c>
      <c r="C985" t="s">
        <v>5053</v>
      </c>
      <c r="D985">
        <v>0</v>
      </c>
      <c r="E985">
        <v>0</v>
      </c>
      <c r="F985">
        <v>1</v>
      </c>
      <c r="G985">
        <v>1.21</v>
      </c>
      <c r="H985">
        <v>0.32</v>
      </c>
      <c r="I985">
        <v>168.44</v>
      </c>
      <c r="J985">
        <v>0.43</v>
      </c>
      <c r="K985">
        <v>3.41</v>
      </c>
      <c r="L985">
        <v>1449</v>
      </c>
      <c r="M985">
        <v>112.85</v>
      </c>
      <c r="N985">
        <v>161.69999999999999</v>
      </c>
      <c r="O985">
        <v>2.0099999999999998</v>
      </c>
      <c r="P985">
        <v>3.13</v>
      </c>
      <c r="Q985">
        <v>0.18</v>
      </c>
      <c r="R985">
        <v>0.35</v>
      </c>
      <c r="S985">
        <v>4000</v>
      </c>
      <c r="T985">
        <v>15000</v>
      </c>
      <c r="U985" t="s">
        <v>9085</v>
      </c>
      <c r="V985" t="s">
        <v>13000</v>
      </c>
    </row>
    <row r="986" spans="1:22" x14ac:dyDescent="0.25">
      <c r="A986" t="s">
        <v>22</v>
      </c>
      <c r="B986" t="s">
        <v>1002</v>
      </c>
      <c r="C986" t="s">
        <v>5054</v>
      </c>
      <c r="D986">
        <v>0</v>
      </c>
      <c r="E986">
        <v>0</v>
      </c>
      <c r="F986">
        <v>1</v>
      </c>
      <c r="G986">
        <v>1.38</v>
      </c>
      <c r="H986">
        <v>0.32</v>
      </c>
      <c r="I986">
        <v>219.57</v>
      </c>
      <c r="J986">
        <v>0.7</v>
      </c>
      <c r="K986">
        <v>5.59</v>
      </c>
      <c r="L986">
        <v>1451</v>
      </c>
      <c r="M986">
        <v>147.11000000000001</v>
      </c>
      <c r="N986">
        <v>210.79</v>
      </c>
      <c r="O986">
        <v>3.3</v>
      </c>
      <c r="P986">
        <v>5.15</v>
      </c>
      <c r="Q986">
        <v>0.28999999999999998</v>
      </c>
      <c r="R986">
        <v>0.56999999999999995</v>
      </c>
      <c r="S986">
        <v>4000</v>
      </c>
      <c r="T986">
        <v>15000</v>
      </c>
      <c r="U986" t="s">
        <v>9086</v>
      </c>
      <c r="V986" t="s">
        <v>13001</v>
      </c>
    </row>
    <row r="987" spans="1:22" x14ac:dyDescent="0.25">
      <c r="A987" t="s">
        <v>22</v>
      </c>
      <c r="B987" t="s">
        <v>1003</v>
      </c>
      <c r="C987" t="s">
        <v>5055</v>
      </c>
      <c r="D987">
        <v>0</v>
      </c>
      <c r="E987">
        <v>0</v>
      </c>
      <c r="F987">
        <v>1</v>
      </c>
      <c r="G987">
        <v>5.03</v>
      </c>
      <c r="H987">
        <v>0.32</v>
      </c>
      <c r="I987">
        <v>322.7</v>
      </c>
      <c r="J987">
        <v>0.77</v>
      </c>
      <c r="K987">
        <v>6.6</v>
      </c>
      <c r="L987">
        <v>1452</v>
      </c>
      <c r="M987">
        <v>216.21</v>
      </c>
      <c r="N987">
        <v>309.79000000000002</v>
      </c>
      <c r="O987">
        <v>3.89</v>
      </c>
      <c r="P987">
        <v>6.07</v>
      </c>
      <c r="Q987">
        <v>0.32</v>
      </c>
      <c r="R987">
        <v>0.62</v>
      </c>
      <c r="S987">
        <v>4000</v>
      </c>
      <c r="T987">
        <v>15000</v>
      </c>
      <c r="U987" t="s">
        <v>9087</v>
      </c>
      <c r="V987" t="s">
        <v>13002</v>
      </c>
    </row>
    <row r="988" spans="1:22" x14ac:dyDescent="0.25">
      <c r="A988" t="s">
        <v>22</v>
      </c>
      <c r="B988" t="s">
        <v>1004</v>
      </c>
      <c r="C988" t="s">
        <v>5056</v>
      </c>
      <c r="D988">
        <v>0</v>
      </c>
      <c r="E988">
        <v>0</v>
      </c>
      <c r="F988">
        <v>1</v>
      </c>
      <c r="G988">
        <v>2.79</v>
      </c>
      <c r="H988">
        <v>0.32</v>
      </c>
      <c r="I988">
        <v>268.32</v>
      </c>
      <c r="J988">
        <v>0.87</v>
      </c>
      <c r="K988">
        <v>7.2</v>
      </c>
      <c r="L988">
        <v>1453</v>
      </c>
      <c r="M988">
        <v>179.77</v>
      </c>
      <c r="N988">
        <v>257.58</v>
      </c>
      <c r="O988">
        <v>4.25</v>
      </c>
      <c r="P988">
        <v>6.63</v>
      </c>
      <c r="Q988">
        <v>0.36</v>
      </c>
      <c r="R988">
        <v>0.71</v>
      </c>
      <c r="S988">
        <v>4000</v>
      </c>
      <c r="T988">
        <v>15000</v>
      </c>
      <c r="U988" t="s">
        <v>9088</v>
      </c>
      <c r="V988" t="s">
        <v>13003</v>
      </c>
    </row>
    <row r="989" spans="1:22" x14ac:dyDescent="0.25">
      <c r="A989" t="s">
        <v>22</v>
      </c>
      <c r="B989" t="s">
        <v>1005</v>
      </c>
      <c r="C989" t="s">
        <v>5057</v>
      </c>
      <c r="D989">
        <v>0</v>
      </c>
      <c r="E989">
        <v>0</v>
      </c>
      <c r="F989">
        <v>1</v>
      </c>
      <c r="G989">
        <v>6.4</v>
      </c>
      <c r="H989">
        <v>0.32</v>
      </c>
      <c r="I989">
        <v>512.02</v>
      </c>
      <c r="J989">
        <v>1.53</v>
      </c>
      <c r="K989">
        <v>13.98</v>
      </c>
      <c r="L989">
        <v>1454</v>
      </c>
      <c r="M989">
        <v>343.05</v>
      </c>
      <c r="N989">
        <v>491.54</v>
      </c>
      <c r="O989">
        <v>8.25</v>
      </c>
      <c r="P989">
        <v>12.86</v>
      </c>
      <c r="Q989">
        <v>0.63</v>
      </c>
      <c r="R989">
        <v>1.24</v>
      </c>
      <c r="S989">
        <v>4000</v>
      </c>
      <c r="T989">
        <v>15000</v>
      </c>
      <c r="U989" t="s">
        <v>9089</v>
      </c>
      <c r="V989" t="s">
        <v>13004</v>
      </c>
    </row>
    <row r="990" spans="1:22" x14ac:dyDescent="0.25">
      <c r="A990" t="s">
        <v>22</v>
      </c>
      <c r="B990" t="s">
        <v>1006</v>
      </c>
      <c r="C990" t="s">
        <v>5058</v>
      </c>
      <c r="D990">
        <v>0</v>
      </c>
      <c r="E990">
        <v>0</v>
      </c>
      <c r="F990">
        <v>1</v>
      </c>
      <c r="G990">
        <v>2.65</v>
      </c>
      <c r="H990">
        <v>0.32</v>
      </c>
      <c r="I990">
        <v>423.29</v>
      </c>
      <c r="J990">
        <v>0.77</v>
      </c>
      <c r="K990">
        <v>6.44</v>
      </c>
      <c r="L990">
        <v>1455</v>
      </c>
      <c r="M990">
        <v>283.61</v>
      </c>
      <c r="N990">
        <v>406.36</v>
      </c>
      <c r="O990">
        <v>3.8</v>
      </c>
      <c r="P990">
        <v>5.93</v>
      </c>
      <c r="Q990">
        <v>0.31</v>
      </c>
      <c r="R990">
        <v>0.62</v>
      </c>
      <c r="S990">
        <v>4000</v>
      </c>
      <c r="T990">
        <v>15000</v>
      </c>
      <c r="U990" t="s">
        <v>9090</v>
      </c>
      <c r="V990" t="s">
        <v>13005</v>
      </c>
    </row>
    <row r="991" spans="1:22" x14ac:dyDescent="0.25">
      <c r="A991" t="s">
        <v>22</v>
      </c>
      <c r="B991" t="s">
        <v>1007</v>
      </c>
      <c r="C991" t="s">
        <v>5059</v>
      </c>
      <c r="D991">
        <v>0</v>
      </c>
      <c r="E991">
        <v>0</v>
      </c>
      <c r="F991">
        <v>1</v>
      </c>
      <c r="G991">
        <v>2.02</v>
      </c>
      <c r="H991">
        <v>0.32</v>
      </c>
      <c r="I991">
        <v>304.58999999999997</v>
      </c>
      <c r="J991">
        <v>0.57999999999999996</v>
      </c>
      <c r="K991">
        <v>4.75</v>
      </c>
      <c r="L991">
        <v>1456</v>
      </c>
      <c r="M991">
        <v>204.08</v>
      </c>
      <c r="N991">
        <v>292.41000000000003</v>
      </c>
      <c r="O991">
        <v>2.8</v>
      </c>
      <c r="P991">
        <v>4.37</v>
      </c>
      <c r="Q991">
        <v>0.24</v>
      </c>
      <c r="R991">
        <v>0.47</v>
      </c>
      <c r="S991">
        <v>4000</v>
      </c>
      <c r="T991">
        <v>15000</v>
      </c>
      <c r="U991" t="s">
        <v>9091</v>
      </c>
      <c r="V991" t="s">
        <v>13006</v>
      </c>
    </row>
    <row r="992" spans="1:22" x14ac:dyDescent="0.25">
      <c r="A992" t="s">
        <v>22</v>
      </c>
      <c r="B992" t="s">
        <v>1008</v>
      </c>
      <c r="C992" t="s">
        <v>5060</v>
      </c>
      <c r="D992">
        <v>0</v>
      </c>
      <c r="E992">
        <v>0</v>
      </c>
      <c r="F992">
        <v>1</v>
      </c>
      <c r="G992">
        <v>2.65</v>
      </c>
      <c r="H992">
        <v>0.32</v>
      </c>
      <c r="I992">
        <v>357.07</v>
      </c>
      <c r="J992">
        <v>0.79</v>
      </c>
      <c r="K992">
        <v>6.59</v>
      </c>
      <c r="L992">
        <v>1458</v>
      </c>
      <c r="M992">
        <v>239.24</v>
      </c>
      <c r="N992">
        <v>342.79</v>
      </c>
      <c r="O992">
        <v>3.89</v>
      </c>
      <c r="P992">
        <v>6.06</v>
      </c>
      <c r="Q992">
        <v>0.32</v>
      </c>
      <c r="R992">
        <v>0.64</v>
      </c>
      <c r="S992">
        <v>4000</v>
      </c>
      <c r="T992">
        <v>15000</v>
      </c>
      <c r="U992" t="s">
        <v>9092</v>
      </c>
      <c r="V992" t="s">
        <v>13007</v>
      </c>
    </row>
    <row r="993" spans="1:22" x14ac:dyDescent="0.25">
      <c r="A993" t="s">
        <v>22</v>
      </c>
      <c r="B993" t="s">
        <v>1009</v>
      </c>
      <c r="C993" t="s">
        <v>5061</v>
      </c>
      <c r="D993">
        <v>0</v>
      </c>
      <c r="E993">
        <v>0</v>
      </c>
      <c r="F993">
        <v>1</v>
      </c>
      <c r="G993">
        <v>1.26</v>
      </c>
      <c r="H993">
        <v>0.32</v>
      </c>
      <c r="I993">
        <v>254.5</v>
      </c>
      <c r="J993">
        <v>0.77</v>
      </c>
      <c r="K993">
        <v>6.47</v>
      </c>
      <c r="L993">
        <v>1459</v>
      </c>
      <c r="M993">
        <v>170.52</v>
      </c>
      <c r="N993">
        <v>244.32</v>
      </c>
      <c r="O993">
        <v>3.82</v>
      </c>
      <c r="P993">
        <v>5.95</v>
      </c>
      <c r="Q993">
        <v>0.32</v>
      </c>
      <c r="R993">
        <v>0.62</v>
      </c>
      <c r="S993">
        <v>4000</v>
      </c>
      <c r="T993">
        <v>15000</v>
      </c>
      <c r="U993" t="s">
        <v>9093</v>
      </c>
      <c r="V993" t="s">
        <v>13008</v>
      </c>
    </row>
    <row r="994" spans="1:22" x14ac:dyDescent="0.25">
      <c r="A994" t="s">
        <v>22</v>
      </c>
      <c r="B994" t="s">
        <v>1010</v>
      </c>
      <c r="C994" t="s">
        <v>5062</v>
      </c>
      <c r="D994">
        <v>0</v>
      </c>
      <c r="E994">
        <v>0</v>
      </c>
      <c r="F994">
        <v>1</v>
      </c>
      <c r="G994">
        <v>1.35</v>
      </c>
      <c r="H994">
        <v>0.32</v>
      </c>
      <c r="I994">
        <v>321.95999999999998</v>
      </c>
      <c r="J994">
        <v>0.71</v>
      </c>
      <c r="K994">
        <v>5.67</v>
      </c>
      <c r="L994">
        <v>1460</v>
      </c>
      <c r="M994">
        <v>215.71</v>
      </c>
      <c r="N994">
        <v>309.08</v>
      </c>
      <c r="O994">
        <v>3.34</v>
      </c>
      <c r="P994">
        <v>5.21</v>
      </c>
      <c r="Q994">
        <v>0.28999999999999998</v>
      </c>
      <c r="R994">
        <v>0.56999999999999995</v>
      </c>
      <c r="S994">
        <v>4000</v>
      </c>
      <c r="T994">
        <v>15000</v>
      </c>
      <c r="U994" t="s">
        <v>9094</v>
      </c>
      <c r="V994" t="s">
        <v>13009</v>
      </c>
    </row>
    <row r="995" spans="1:22" x14ac:dyDescent="0.25">
      <c r="A995" t="s">
        <v>22</v>
      </c>
      <c r="B995" t="s">
        <v>1011</v>
      </c>
      <c r="C995" t="s">
        <v>5063</v>
      </c>
      <c r="D995">
        <v>0</v>
      </c>
      <c r="E995">
        <v>0</v>
      </c>
      <c r="F995">
        <v>1</v>
      </c>
      <c r="G995">
        <v>6.49</v>
      </c>
      <c r="H995">
        <v>0.32</v>
      </c>
      <c r="I995">
        <v>489.83</v>
      </c>
      <c r="J995">
        <v>1.44</v>
      </c>
      <c r="K995">
        <v>13.08</v>
      </c>
      <c r="L995">
        <v>1464</v>
      </c>
      <c r="M995">
        <v>328.18</v>
      </c>
      <c r="N995">
        <v>470.23</v>
      </c>
      <c r="O995">
        <v>7.72</v>
      </c>
      <c r="P995">
        <v>12.03</v>
      </c>
      <c r="Q995">
        <v>0.59</v>
      </c>
      <c r="R995">
        <v>1.1599999999999999</v>
      </c>
      <c r="S995">
        <v>4000</v>
      </c>
      <c r="T995">
        <v>15000</v>
      </c>
      <c r="U995" t="s">
        <v>9095</v>
      </c>
      <c r="V995" t="s">
        <v>13010</v>
      </c>
    </row>
    <row r="996" spans="1:22" x14ac:dyDescent="0.25">
      <c r="A996" t="s">
        <v>22</v>
      </c>
      <c r="B996" t="s">
        <v>1012</v>
      </c>
      <c r="C996" t="s">
        <v>5064</v>
      </c>
      <c r="D996">
        <v>0</v>
      </c>
      <c r="E996">
        <v>0</v>
      </c>
      <c r="F996">
        <v>1</v>
      </c>
      <c r="G996">
        <v>3.81</v>
      </c>
      <c r="H996">
        <v>0.32</v>
      </c>
      <c r="I996">
        <v>346.8</v>
      </c>
      <c r="J996">
        <v>0.94</v>
      </c>
      <c r="K996">
        <v>8.01</v>
      </c>
      <c r="L996">
        <v>1465</v>
      </c>
      <c r="M996">
        <v>232.35</v>
      </c>
      <c r="N996">
        <v>332.92</v>
      </c>
      <c r="O996">
        <v>4.7300000000000004</v>
      </c>
      <c r="P996">
        <v>7.37</v>
      </c>
      <c r="Q996">
        <v>0.38</v>
      </c>
      <c r="R996">
        <v>0.76</v>
      </c>
      <c r="S996">
        <v>4000</v>
      </c>
      <c r="T996">
        <v>15000</v>
      </c>
      <c r="U996" t="s">
        <v>9096</v>
      </c>
      <c r="V996" t="s">
        <v>13011</v>
      </c>
    </row>
    <row r="997" spans="1:22" x14ac:dyDescent="0.25">
      <c r="A997" t="s">
        <v>22</v>
      </c>
      <c r="B997" t="s">
        <v>1013</v>
      </c>
      <c r="C997" t="s">
        <v>5065</v>
      </c>
      <c r="D997">
        <v>0</v>
      </c>
      <c r="E997">
        <v>0</v>
      </c>
      <c r="F997">
        <v>1</v>
      </c>
      <c r="G997">
        <v>1.36</v>
      </c>
      <c r="H997">
        <v>0.32</v>
      </c>
      <c r="I997">
        <v>291.75</v>
      </c>
      <c r="J997">
        <v>0.71</v>
      </c>
      <c r="K997">
        <v>5.81</v>
      </c>
      <c r="L997">
        <v>1467</v>
      </c>
      <c r="M997">
        <v>195.47</v>
      </c>
      <c r="N997">
        <v>280.08</v>
      </c>
      <c r="O997">
        <v>3.43</v>
      </c>
      <c r="P997">
        <v>5.34</v>
      </c>
      <c r="Q997">
        <v>0.28999999999999998</v>
      </c>
      <c r="R997">
        <v>0.57999999999999996</v>
      </c>
      <c r="S997">
        <v>4000</v>
      </c>
      <c r="T997">
        <v>15000</v>
      </c>
      <c r="U997" t="s">
        <v>9097</v>
      </c>
      <c r="V997" t="s">
        <v>13012</v>
      </c>
    </row>
    <row r="998" spans="1:22" x14ac:dyDescent="0.25">
      <c r="A998" t="s">
        <v>22</v>
      </c>
      <c r="B998" t="s">
        <v>1014</v>
      </c>
      <c r="C998" t="s">
        <v>5066</v>
      </c>
      <c r="D998">
        <v>0</v>
      </c>
      <c r="E998">
        <v>0</v>
      </c>
      <c r="F998">
        <v>1</v>
      </c>
      <c r="G998">
        <v>2.36</v>
      </c>
      <c r="H998">
        <v>0.32</v>
      </c>
      <c r="I998">
        <v>354.51</v>
      </c>
      <c r="J998">
        <v>1.23</v>
      </c>
      <c r="K998">
        <v>10.59</v>
      </c>
      <c r="L998">
        <v>1468</v>
      </c>
      <c r="M998">
        <v>237.52</v>
      </c>
      <c r="N998">
        <v>340.33</v>
      </c>
      <c r="O998">
        <v>6.25</v>
      </c>
      <c r="P998">
        <v>9.74</v>
      </c>
      <c r="Q998">
        <v>0.5</v>
      </c>
      <c r="R998">
        <v>1</v>
      </c>
      <c r="S998">
        <v>4000</v>
      </c>
      <c r="T998">
        <v>15000</v>
      </c>
      <c r="U998" t="s">
        <v>9098</v>
      </c>
      <c r="V998" t="s">
        <v>13013</v>
      </c>
    </row>
    <row r="999" spans="1:22" x14ac:dyDescent="0.25">
      <c r="A999" t="s">
        <v>22</v>
      </c>
      <c r="B999" t="s">
        <v>1015</v>
      </c>
      <c r="C999" t="s">
        <v>5067</v>
      </c>
      <c r="D999">
        <v>0</v>
      </c>
      <c r="E999">
        <v>0</v>
      </c>
      <c r="F999">
        <v>1</v>
      </c>
      <c r="G999">
        <v>1.18</v>
      </c>
      <c r="H999">
        <v>0.32</v>
      </c>
      <c r="I999">
        <v>200.2</v>
      </c>
      <c r="J999">
        <v>0.75</v>
      </c>
      <c r="K999">
        <v>5.97</v>
      </c>
      <c r="L999">
        <v>1471</v>
      </c>
      <c r="M999">
        <v>134.13</v>
      </c>
      <c r="N999">
        <v>192.19</v>
      </c>
      <c r="O999">
        <v>3.52</v>
      </c>
      <c r="P999">
        <v>5.49</v>
      </c>
      <c r="Q999">
        <v>0.31</v>
      </c>
      <c r="R999">
        <v>0.61</v>
      </c>
      <c r="S999">
        <v>4000</v>
      </c>
      <c r="T999">
        <v>15000</v>
      </c>
      <c r="U999" t="s">
        <v>9099</v>
      </c>
      <c r="V999" t="s">
        <v>13014</v>
      </c>
    </row>
    <row r="1000" spans="1:22" x14ac:dyDescent="0.25">
      <c r="A1000" t="s">
        <v>22</v>
      </c>
      <c r="B1000" t="s">
        <v>1016</v>
      </c>
      <c r="C1000" t="s">
        <v>5068</v>
      </c>
      <c r="D1000">
        <v>0</v>
      </c>
      <c r="E1000">
        <v>0</v>
      </c>
      <c r="F1000">
        <v>1</v>
      </c>
      <c r="G1000">
        <v>7.43</v>
      </c>
      <c r="H1000">
        <v>0.32</v>
      </c>
      <c r="I1000">
        <v>406.28</v>
      </c>
      <c r="J1000">
        <v>1.37</v>
      </c>
      <c r="K1000">
        <v>12.26</v>
      </c>
      <c r="L1000">
        <v>1473</v>
      </c>
      <c r="M1000">
        <v>272.20999999999998</v>
      </c>
      <c r="N1000">
        <v>390.03</v>
      </c>
      <c r="O1000">
        <v>7.23</v>
      </c>
      <c r="P1000">
        <v>11.28</v>
      </c>
      <c r="Q1000">
        <v>0.56000000000000005</v>
      </c>
      <c r="R1000">
        <v>1.1100000000000001</v>
      </c>
      <c r="S1000">
        <v>4000</v>
      </c>
      <c r="T1000">
        <v>15000</v>
      </c>
      <c r="U1000" t="s">
        <v>9100</v>
      </c>
      <c r="V1000" t="s">
        <v>13015</v>
      </c>
    </row>
    <row r="1001" spans="1:22" x14ac:dyDescent="0.25">
      <c r="A1001" t="s">
        <v>22</v>
      </c>
      <c r="B1001" t="s">
        <v>1017</v>
      </c>
      <c r="C1001" t="s">
        <v>5069</v>
      </c>
      <c r="D1001">
        <v>0</v>
      </c>
      <c r="E1001">
        <v>0</v>
      </c>
      <c r="F1001">
        <v>1</v>
      </c>
      <c r="G1001">
        <v>1.32</v>
      </c>
      <c r="H1001">
        <v>0.32</v>
      </c>
      <c r="I1001">
        <v>235.46</v>
      </c>
      <c r="J1001">
        <v>0.61</v>
      </c>
      <c r="K1001">
        <v>4.82</v>
      </c>
      <c r="L1001">
        <v>1474</v>
      </c>
      <c r="M1001">
        <v>157.76</v>
      </c>
      <c r="N1001">
        <v>226.05</v>
      </c>
      <c r="O1001">
        <v>2.85</v>
      </c>
      <c r="P1001">
        <v>4.4400000000000004</v>
      </c>
      <c r="Q1001">
        <v>0.25</v>
      </c>
      <c r="R1001">
        <v>0.49</v>
      </c>
      <c r="S1001">
        <v>4000</v>
      </c>
      <c r="T1001">
        <v>15000</v>
      </c>
      <c r="U1001" t="s">
        <v>9101</v>
      </c>
      <c r="V1001" t="s">
        <v>13016</v>
      </c>
    </row>
    <row r="1002" spans="1:22" x14ac:dyDescent="0.25">
      <c r="A1002" t="s">
        <v>22</v>
      </c>
      <c r="B1002" t="s">
        <v>1018</v>
      </c>
      <c r="C1002" t="s">
        <v>5070</v>
      </c>
      <c r="D1002">
        <v>0</v>
      </c>
      <c r="E1002">
        <v>0</v>
      </c>
      <c r="F1002">
        <v>1</v>
      </c>
      <c r="G1002">
        <v>0.81</v>
      </c>
      <c r="H1002">
        <v>0.32</v>
      </c>
      <c r="I1002">
        <v>241.5</v>
      </c>
      <c r="J1002">
        <v>0.56999999999999995</v>
      </c>
      <c r="K1002">
        <v>4.2699999999999996</v>
      </c>
      <c r="L1002">
        <v>1475</v>
      </c>
      <c r="M1002">
        <v>161.81</v>
      </c>
      <c r="N1002">
        <v>231.84</v>
      </c>
      <c r="O1002">
        <v>2.52</v>
      </c>
      <c r="P1002">
        <v>3.93</v>
      </c>
      <c r="Q1002">
        <v>0.24</v>
      </c>
      <c r="R1002">
        <v>0.46</v>
      </c>
      <c r="S1002">
        <v>4000</v>
      </c>
      <c r="T1002">
        <v>15000</v>
      </c>
      <c r="U1002" t="s">
        <v>9102</v>
      </c>
      <c r="V1002" t="s">
        <v>13017</v>
      </c>
    </row>
    <row r="1003" spans="1:22" x14ac:dyDescent="0.25">
      <c r="A1003" t="s">
        <v>22</v>
      </c>
      <c r="B1003" t="s">
        <v>1019</v>
      </c>
      <c r="C1003" t="s">
        <v>5071</v>
      </c>
      <c r="D1003">
        <v>0</v>
      </c>
      <c r="E1003">
        <v>0</v>
      </c>
      <c r="F1003">
        <v>1</v>
      </c>
      <c r="G1003">
        <v>3.4</v>
      </c>
      <c r="H1003">
        <v>0.32</v>
      </c>
      <c r="I1003">
        <v>253.06</v>
      </c>
      <c r="J1003">
        <v>0.69</v>
      </c>
      <c r="K1003">
        <v>5.62</v>
      </c>
      <c r="L1003">
        <v>1477</v>
      </c>
      <c r="M1003">
        <v>169.55</v>
      </c>
      <c r="N1003">
        <v>242.93</v>
      </c>
      <c r="O1003">
        <v>3.31</v>
      </c>
      <c r="P1003">
        <v>5.17</v>
      </c>
      <c r="Q1003">
        <v>0.28000000000000003</v>
      </c>
      <c r="R1003">
        <v>0.56000000000000005</v>
      </c>
      <c r="S1003">
        <v>4000</v>
      </c>
      <c r="T1003">
        <v>15000</v>
      </c>
      <c r="U1003" t="s">
        <v>9103</v>
      </c>
      <c r="V1003" t="s">
        <v>13018</v>
      </c>
    </row>
    <row r="1004" spans="1:22" x14ac:dyDescent="0.25">
      <c r="A1004" t="s">
        <v>22</v>
      </c>
      <c r="B1004" t="s">
        <v>1020</v>
      </c>
      <c r="C1004" t="s">
        <v>5072</v>
      </c>
      <c r="D1004">
        <v>0</v>
      </c>
      <c r="E1004">
        <v>0</v>
      </c>
      <c r="F1004">
        <v>1</v>
      </c>
      <c r="G1004">
        <v>0.65</v>
      </c>
      <c r="H1004">
        <v>0.32</v>
      </c>
      <c r="I1004">
        <v>255.33</v>
      </c>
      <c r="J1004">
        <v>0.59</v>
      </c>
      <c r="K1004">
        <v>4.4800000000000004</v>
      </c>
      <c r="L1004">
        <v>1478</v>
      </c>
      <c r="M1004">
        <v>171.07</v>
      </c>
      <c r="N1004">
        <v>245.12</v>
      </c>
      <c r="O1004">
        <v>2.65</v>
      </c>
      <c r="P1004">
        <v>4.12</v>
      </c>
      <c r="Q1004">
        <v>0.24</v>
      </c>
      <c r="R1004">
        <v>0.48</v>
      </c>
      <c r="S1004">
        <v>4000</v>
      </c>
      <c r="T1004">
        <v>15000</v>
      </c>
      <c r="U1004" t="s">
        <v>9104</v>
      </c>
      <c r="V1004" t="s">
        <v>13019</v>
      </c>
    </row>
    <row r="1005" spans="1:22" x14ac:dyDescent="0.25">
      <c r="A1005" t="s">
        <v>22</v>
      </c>
      <c r="B1005" t="s">
        <v>1021</v>
      </c>
      <c r="C1005" t="s">
        <v>5073</v>
      </c>
      <c r="D1005">
        <v>0</v>
      </c>
      <c r="E1005">
        <v>0</v>
      </c>
      <c r="F1005">
        <v>1</v>
      </c>
      <c r="G1005">
        <v>0.71</v>
      </c>
      <c r="H1005">
        <v>0.32</v>
      </c>
      <c r="I1005">
        <v>212.45</v>
      </c>
      <c r="J1005">
        <v>0.6</v>
      </c>
      <c r="K1005">
        <v>4.57</v>
      </c>
      <c r="L1005">
        <v>1481</v>
      </c>
      <c r="M1005">
        <v>142.34</v>
      </c>
      <c r="N1005">
        <v>203.95</v>
      </c>
      <c r="O1005">
        <v>2.69</v>
      </c>
      <c r="P1005">
        <v>4.2</v>
      </c>
      <c r="Q1005">
        <v>0.25</v>
      </c>
      <c r="R1005">
        <v>0.49</v>
      </c>
      <c r="S1005">
        <v>4000</v>
      </c>
      <c r="T1005">
        <v>15000</v>
      </c>
      <c r="U1005" t="s">
        <v>9105</v>
      </c>
      <c r="V1005" t="s">
        <v>13020</v>
      </c>
    </row>
    <row r="1006" spans="1:22" x14ac:dyDescent="0.25">
      <c r="A1006" t="s">
        <v>22</v>
      </c>
      <c r="B1006" t="s">
        <v>1022</v>
      </c>
      <c r="C1006" t="s">
        <v>5074</v>
      </c>
      <c r="D1006">
        <v>0</v>
      </c>
      <c r="E1006">
        <v>0</v>
      </c>
      <c r="F1006">
        <v>1</v>
      </c>
      <c r="G1006">
        <v>3.52</v>
      </c>
      <c r="H1006">
        <v>0.32</v>
      </c>
      <c r="I1006">
        <v>316.89999999999998</v>
      </c>
      <c r="J1006">
        <v>0.8</v>
      </c>
      <c r="K1006">
        <v>6.57</v>
      </c>
      <c r="L1006">
        <v>1482</v>
      </c>
      <c r="M1006">
        <v>212.32</v>
      </c>
      <c r="N1006">
        <v>304.22000000000003</v>
      </c>
      <c r="O1006">
        <v>3.88</v>
      </c>
      <c r="P1006">
        <v>6.04</v>
      </c>
      <c r="Q1006">
        <v>0.33</v>
      </c>
      <c r="R1006">
        <v>0.65</v>
      </c>
      <c r="S1006">
        <v>4000</v>
      </c>
      <c r="T1006">
        <v>15000</v>
      </c>
      <c r="U1006" t="s">
        <v>9106</v>
      </c>
      <c r="V1006" t="s">
        <v>13021</v>
      </c>
    </row>
    <row r="1007" spans="1:22" x14ac:dyDescent="0.25">
      <c r="A1007" t="s">
        <v>22</v>
      </c>
      <c r="B1007" t="s">
        <v>1023</v>
      </c>
      <c r="C1007" t="s">
        <v>5075</v>
      </c>
      <c r="D1007">
        <v>0</v>
      </c>
      <c r="E1007">
        <v>0</v>
      </c>
      <c r="F1007">
        <v>1</v>
      </c>
      <c r="G1007">
        <v>1.89</v>
      </c>
      <c r="H1007">
        <v>0.32</v>
      </c>
      <c r="I1007">
        <v>248.09</v>
      </c>
      <c r="J1007">
        <v>0.68</v>
      </c>
      <c r="K1007">
        <v>5.55</v>
      </c>
      <c r="L1007">
        <v>1483</v>
      </c>
      <c r="M1007">
        <v>166.22</v>
      </c>
      <c r="N1007">
        <v>238.17</v>
      </c>
      <c r="O1007">
        <v>3.28</v>
      </c>
      <c r="P1007">
        <v>5.1100000000000003</v>
      </c>
      <c r="Q1007">
        <v>0.28000000000000003</v>
      </c>
      <c r="R1007">
        <v>0.55000000000000004</v>
      </c>
      <c r="S1007">
        <v>4000</v>
      </c>
      <c r="T1007">
        <v>15000</v>
      </c>
      <c r="U1007" t="s">
        <v>9107</v>
      </c>
      <c r="V1007" t="s">
        <v>13022</v>
      </c>
    </row>
    <row r="1008" spans="1:22" x14ac:dyDescent="0.25">
      <c r="A1008" t="s">
        <v>22</v>
      </c>
      <c r="B1008" t="s">
        <v>1024</v>
      </c>
      <c r="C1008" t="s">
        <v>5076</v>
      </c>
      <c r="D1008">
        <v>0</v>
      </c>
      <c r="E1008">
        <v>0</v>
      </c>
      <c r="F1008">
        <v>1</v>
      </c>
      <c r="G1008">
        <v>0.93</v>
      </c>
      <c r="H1008">
        <v>0.32</v>
      </c>
      <c r="I1008">
        <v>280.5</v>
      </c>
      <c r="J1008">
        <v>0.54</v>
      </c>
      <c r="K1008">
        <v>4.25</v>
      </c>
      <c r="L1008">
        <v>1484</v>
      </c>
      <c r="M1008">
        <v>187.93</v>
      </c>
      <c r="N1008">
        <v>269.27999999999997</v>
      </c>
      <c r="O1008">
        <v>2.5099999999999998</v>
      </c>
      <c r="P1008">
        <v>3.91</v>
      </c>
      <c r="Q1008">
        <v>0.22</v>
      </c>
      <c r="R1008">
        <v>0.44</v>
      </c>
      <c r="S1008">
        <v>4000</v>
      </c>
      <c r="T1008">
        <v>15000</v>
      </c>
      <c r="U1008" t="s">
        <v>9108</v>
      </c>
      <c r="V1008" t="s">
        <v>13023</v>
      </c>
    </row>
    <row r="1009" spans="1:22" x14ac:dyDescent="0.25">
      <c r="A1009" t="s">
        <v>22</v>
      </c>
      <c r="B1009" t="s">
        <v>1025</v>
      </c>
      <c r="C1009" t="s">
        <v>5077</v>
      </c>
      <c r="D1009">
        <v>0</v>
      </c>
      <c r="E1009">
        <v>0</v>
      </c>
      <c r="F1009">
        <v>1</v>
      </c>
      <c r="G1009">
        <v>1.74</v>
      </c>
      <c r="H1009">
        <v>0.32</v>
      </c>
      <c r="I1009">
        <v>321.52</v>
      </c>
      <c r="J1009">
        <v>0.66</v>
      </c>
      <c r="K1009">
        <v>5.38</v>
      </c>
      <c r="L1009">
        <v>1486</v>
      </c>
      <c r="M1009">
        <v>215.42</v>
      </c>
      <c r="N1009">
        <v>308.66000000000003</v>
      </c>
      <c r="O1009">
        <v>3.18</v>
      </c>
      <c r="P1009">
        <v>4.95</v>
      </c>
      <c r="Q1009">
        <v>0.27</v>
      </c>
      <c r="R1009">
        <v>0.54</v>
      </c>
      <c r="S1009">
        <v>4000</v>
      </c>
      <c r="T1009">
        <v>15000</v>
      </c>
      <c r="U1009" t="s">
        <v>9109</v>
      </c>
      <c r="V1009" t="s">
        <v>13024</v>
      </c>
    </row>
    <row r="1010" spans="1:22" x14ac:dyDescent="0.25">
      <c r="A1010" t="s">
        <v>22</v>
      </c>
      <c r="B1010" t="s">
        <v>1026</v>
      </c>
      <c r="C1010" t="s">
        <v>5078</v>
      </c>
      <c r="D1010">
        <v>0</v>
      </c>
      <c r="E1010">
        <v>0</v>
      </c>
      <c r="F1010">
        <v>1</v>
      </c>
      <c r="G1010">
        <v>1.51</v>
      </c>
      <c r="H1010">
        <v>0.32</v>
      </c>
      <c r="I1010">
        <v>225.32</v>
      </c>
      <c r="J1010">
        <v>0.68</v>
      </c>
      <c r="K1010">
        <v>5.37</v>
      </c>
      <c r="L1010">
        <v>1488</v>
      </c>
      <c r="M1010">
        <v>150.96</v>
      </c>
      <c r="N1010">
        <v>216.3</v>
      </c>
      <c r="O1010">
        <v>3.17</v>
      </c>
      <c r="P1010">
        <v>4.9400000000000004</v>
      </c>
      <c r="Q1010">
        <v>0.28000000000000003</v>
      </c>
      <c r="R1010">
        <v>0.55000000000000004</v>
      </c>
      <c r="S1010">
        <v>4000</v>
      </c>
      <c r="T1010">
        <v>15000</v>
      </c>
      <c r="U1010" t="s">
        <v>9110</v>
      </c>
      <c r="V1010" t="s">
        <v>13025</v>
      </c>
    </row>
    <row r="1011" spans="1:22" x14ac:dyDescent="0.25">
      <c r="A1011" t="s">
        <v>22</v>
      </c>
      <c r="B1011" t="s">
        <v>1027</v>
      </c>
      <c r="C1011" t="s">
        <v>5079</v>
      </c>
      <c r="D1011">
        <v>0</v>
      </c>
      <c r="E1011">
        <v>0</v>
      </c>
      <c r="F1011">
        <v>1</v>
      </c>
      <c r="G1011">
        <v>2.75</v>
      </c>
      <c r="H1011">
        <v>0.32</v>
      </c>
      <c r="I1011">
        <v>412.97</v>
      </c>
      <c r="J1011">
        <v>1.29</v>
      </c>
      <c r="K1011">
        <v>11.41</v>
      </c>
      <c r="L1011">
        <v>1490</v>
      </c>
      <c r="M1011">
        <v>276.69</v>
      </c>
      <c r="N1011">
        <v>396.45</v>
      </c>
      <c r="O1011">
        <v>6.73</v>
      </c>
      <c r="P1011">
        <v>10.49</v>
      </c>
      <c r="Q1011">
        <v>0.53</v>
      </c>
      <c r="R1011">
        <v>1.05</v>
      </c>
      <c r="S1011">
        <v>4000</v>
      </c>
      <c r="T1011">
        <v>15000</v>
      </c>
      <c r="U1011" t="s">
        <v>9111</v>
      </c>
      <c r="V1011" t="s">
        <v>13026</v>
      </c>
    </row>
    <row r="1012" spans="1:22" x14ac:dyDescent="0.25">
      <c r="A1012" t="s">
        <v>22</v>
      </c>
      <c r="B1012" t="s">
        <v>1028</v>
      </c>
      <c r="C1012" t="s">
        <v>5080</v>
      </c>
      <c r="D1012">
        <v>0</v>
      </c>
      <c r="E1012">
        <v>0</v>
      </c>
      <c r="F1012">
        <v>1</v>
      </c>
      <c r="G1012">
        <v>0.71</v>
      </c>
      <c r="H1012">
        <v>0.32</v>
      </c>
      <c r="I1012">
        <v>222.53</v>
      </c>
      <c r="J1012">
        <v>0.61</v>
      </c>
      <c r="K1012">
        <v>4.63</v>
      </c>
      <c r="L1012">
        <v>1492</v>
      </c>
      <c r="M1012">
        <v>149.1</v>
      </c>
      <c r="N1012">
        <v>213.63</v>
      </c>
      <c r="O1012">
        <v>2.73</v>
      </c>
      <c r="P1012">
        <v>4.26</v>
      </c>
      <c r="Q1012">
        <v>0.25</v>
      </c>
      <c r="R1012">
        <v>0.5</v>
      </c>
      <c r="S1012">
        <v>4000</v>
      </c>
      <c r="T1012">
        <v>15000</v>
      </c>
      <c r="U1012" t="s">
        <v>9112</v>
      </c>
      <c r="V1012" t="s">
        <v>13027</v>
      </c>
    </row>
    <row r="1013" spans="1:22" x14ac:dyDescent="0.25">
      <c r="A1013" t="s">
        <v>22</v>
      </c>
      <c r="B1013" t="s">
        <v>1029</v>
      </c>
      <c r="C1013" t="s">
        <v>5081</v>
      </c>
      <c r="D1013">
        <v>0</v>
      </c>
      <c r="E1013">
        <v>0</v>
      </c>
      <c r="F1013">
        <v>1</v>
      </c>
      <c r="G1013">
        <v>0.84</v>
      </c>
      <c r="H1013">
        <v>0.32</v>
      </c>
      <c r="I1013">
        <v>314.52999999999997</v>
      </c>
      <c r="J1013">
        <v>0.57999999999999996</v>
      </c>
      <c r="K1013">
        <v>4.45</v>
      </c>
      <c r="L1013">
        <v>1494</v>
      </c>
      <c r="M1013">
        <v>210.73</v>
      </c>
      <c r="N1013">
        <v>301.95</v>
      </c>
      <c r="O1013">
        <v>2.63</v>
      </c>
      <c r="P1013">
        <v>4.09</v>
      </c>
      <c r="Q1013">
        <v>0.24</v>
      </c>
      <c r="R1013">
        <v>0.47</v>
      </c>
      <c r="S1013">
        <v>4000</v>
      </c>
      <c r="T1013">
        <v>15000</v>
      </c>
      <c r="U1013" t="s">
        <v>9113</v>
      </c>
      <c r="V1013" t="s">
        <v>13028</v>
      </c>
    </row>
    <row r="1014" spans="1:22" x14ac:dyDescent="0.25">
      <c r="A1014" t="s">
        <v>22</v>
      </c>
      <c r="B1014" t="s">
        <v>1030</v>
      </c>
      <c r="C1014" t="s">
        <v>5082</v>
      </c>
      <c r="D1014">
        <v>0</v>
      </c>
      <c r="E1014">
        <v>0</v>
      </c>
      <c r="F1014">
        <v>1</v>
      </c>
      <c r="G1014">
        <v>1.25</v>
      </c>
      <c r="H1014">
        <v>0.32</v>
      </c>
      <c r="I1014">
        <v>238.44</v>
      </c>
      <c r="J1014">
        <v>0.5</v>
      </c>
      <c r="K1014">
        <v>3.82</v>
      </c>
      <c r="L1014">
        <v>1495</v>
      </c>
      <c r="M1014">
        <v>159.76</v>
      </c>
      <c r="N1014">
        <v>228.9</v>
      </c>
      <c r="O1014">
        <v>2.25</v>
      </c>
      <c r="P1014">
        <v>3.51</v>
      </c>
      <c r="Q1014">
        <v>0.21</v>
      </c>
      <c r="R1014">
        <v>0.41</v>
      </c>
      <c r="S1014">
        <v>4000</v>
      </c>
      <c r="T1014">
        <v>15000</v>
      </c>
      <c r="U1014" t="s">
        <v>9114</v>
      </c>
      <c r="V1014" t="s">
        <v>13029</v>
      </c>
    </row>
    <row r="1015" spans="1:22" x14ac:dyDescent="0.25">
      <c r="A1015" t="s">
        <v>22</v>
      </c>
      <c r="B1015" t="s">
        <v>1031</v>
      </c>
      <c r="C1015" t="s">
        <v>5083</v>
      </c>
      <c r="D1015">
        <v>0</v>
      </c>
      <c r="E1015">
        <v>0</v>
      </c>
      <c r="F1015">
        <v>1</v>
      </c>
      <c r="G1015">
        <v>1.95</v>
      </c>
      <c r="H1015">
        <v>0.32</v>
      </c>
      <c r="I1015">
        <v>306.08999999999997</v>
      </c>
      <c r="J1015">
        <v>0.68</v>
      </c>
      <c r="K1015">
        <v>5.59</v>
      </c>
      <c r="L1015">
        <v>1496</v>
      </c>
      <c r="M1015">
        <v>205.08</v>
      </c>
      <c r="N1015">
        <v>293.85000000000002</v>
      </c>
      <c r="O1015">
        <v>3.3</v>
      </c>
      <c r="P1015">
        <v>5.15</v>
      </c>
      <c r="Q1015">
        <v>0.28000000000000003</v>
      </c>
      <c r="R1015">
        <v>0.55000000000000004</v>
      </c>
      <c r="S1015">
        <v>4000</v>
      </c>
      <c r="T1015">
        <v>15000</v>
      </c>
      <c r="U1015" t="s">
        <v>9115</v>
      </c>
      <c r="V1015" t="s">
        <v>13030</v>
      </c>
    </row>
    <row r="1016" spans="1:22" x14ac:dyDescent="0.25">
      <c r="A1016" t="s">
        <v>22</v>
      </c>
      <c r="B1016" t="s">
        <v>1032</v>
      </c>
      <c r="C1016" t="s">
        <v>5084</v>
      </c>
      <c r="D1016">
        <v>0</v>
      </c>
      <c r="E1016">
        <v>0</v>
      </c>
      <c r="F1016">
        <v>1</v>
      </c>
      <c r="G1016">
        <v>1.07</v>
      </c>
      <c r="H1016">
        <v>0.32</v>
      </c>
      <c r="I1016">
        <v>309.63</v>
      </c>
      <c r="J1016">
        <v>0.62</v>
      </c>
      <c r="K1016">
        <v>4.8099999999999996</v>
      </c>
      <c r="L1016">
        <v>1498</v>
      </c>
      <c r="M1016">
        <v>207.45</v>
      </c>
      <c r="N1016">
        <v>297.25</v>
      </c>
      <c r="O1016">
        <v>2.84</v>
      </c>
      <c r="P1016">
        <v>4.42</v>
      </c>
      <c r="Q1016">
        <v>0.25</v>
      </c>
      <c r="R1016">
        <v>0.5</v>
      </c>
      <c r="S1016">
        <v>4000</v>
      </c>
      <c r="T1016">
        <v>15000</v>
      </c>
      <c r="U1016" t="s">
        <v>9116</v>
      </c>
      <c r="V1016" t="s">
        <v>13031</v>
      </c>
    </row>
    <row r="1017" spans="1:22" x14ac:dyDescent="0.25">
      <c r="A1017" t="s">
        <v>22</v>
      </c>
      <c r="B1017" t="s">
        <v>1033</v>
      </c>
      <c r="C1017" t="s">
        <v>5085</v>
      </c>
      <c r="D1017">
        <v>0</v>
      </c>
      <c r="E1017">
        <v>0</v>
      </c>
      <c r="F1017">
        <v>1</v>
      </c>
      <c r="G1017">
        <v>0.76</v>
      </c>
      <c r="H1017">
        <v>0.32</v>
      </c>
      <c r="I1017">
        <v>311.79000000000002</v>
      </c>
      <c r="J1017">
        <v>0.54</v>
      </c>
      <c r="K1017">
        <v>4.17</v>
      </c>
      <c r="L1017">
        <v>1499</v>
      </c>
      <c r="M1017">
        <v>208.9</v>
      </c>
      <c r="N1017">
        <v>299.32</v>
      </c>
      <c r="O1017">
        <v>2.46</v>
      </c>
      <c r="P1017">
        <v>3.84</v>
      </c>
      <c r="Q1017">
        <v>0.22</v>
      </c>
      <c r="R1017">
        <v>0.44</v>
      </c>
      <c r="S1017">
        <v>4000</v>
      </c>
      <c r="T1017">
        <v>15000</v>
      </c>
      <c r="U1017" t="s">
        <v>9117</v>
      </c>
      <c r="V1017" t="s">
        <v>13032</v>
      </c>
    </row>
    <row r="1018" spans="1:22" x14ac:dyDescent="0.25">
      <c r="A1018" t="s">
        <v>22</v>
      </c>
      <c r="B1018" t="s">
        <v>1034</v>
      </c>
      <c r="C1018" t="s">
        <v>5086</v>
      </c>
      <c r="D1018">
        <v>0</v>
      </c>
      <c r="E1018">
        <v>0</v>
      </c>
      <c r="F1018">
        <v>1</v>
      </c>
      <c r="G1018">
        <v>0.51</v>
      </c>
      <c r="H1018">
        <v>0.32</v>
      </c>
      <c r="I1018">
        <v>293.83999999999997</v>
      </c>
      <c r="J1018">
        <v>0.52</v>
      </c>
      <c r="K1018">
        <v>4.2300000000000004</v>
      </c>
      <c r="L1018">
        <v>1500</v>
      </c>
      <c r="M1018">
        <v>196.87</v>
      </c>
      <c r="N1018">
        <v>282.08999999999997</v>
      </c>
      <c r="O1018">
        <v>2.5</v>
      </c>
      <c r="P1018">
        <v>3.9</v>
      </c>
      <c r="Q1018">
        <v>0.21</v>
      </c>
      <c r="R1018">
        <v>0.42</v>
      </c>
      <c r="S1018">
        <v>4000</v>
      </c>
      <c r="T1018">
        <v>15000</v>
      </c>
      <c r="U1018" t="s">
        <v>9118</v>
      </c>
      <c r="V1018" t="s">
        <v>13033</v>
      </c>
    </row>
    <row r="1019" spans="1:22" x14ac:dyDescent="0.25">
      <c r="A1019" t="s">
        <v>22</v>
      </c>
      <c r="B1019" t="s">
        <v>1035</v>
      </c>
      <c r="C1019" t="s">
        <v>5087</v>
      </c>
      <c r="D1019">
        <v>0</v>
      </c>
      <c r="E1019">
        <v>0</v>
      </c>
      <c r="F1019">
        <v>1</v>
      </c>
      <c r="G1019">
        <v>0.73</v>
      </c>
      <c r="H1019">
        <v>0.32</v>
      </c>
      <c r="I1019">
        <v>304.33999999999997</v>
      </c>
      <c r="J1019">
        <v>0.48</v>
      </c>
      <c r="K1019">
        <v>3.65</v>
      </c>
      <c r="L1019">
        <v>1501</v>
      </c>
      <c r="M1019">
        <v>203.91</v>
      </c>
      <c r="N1019">
        <v>292.17</v>
      </c>
      <c r="O1019">
        <v>2.15</v>
      </c>
      <c r="P1019">
        <v>3.36</v>
      </c>
      <c r="Q1019">
        <v>0.2</v>
      </c>
      <c r="R1019">
        <v>0.39</v>
      </c>
      <c r="S1019">
        <v>4000</v>
      </c>
      <c r="T1019">
        <v>15000</v>
      </c>
      <c r="U1019" t="s">
        <v>9119</v>
      </c>
      <c r="V1019" t="s">
        <v>13034</v>
      </c>
    </row>
    <row r="1020" spans="1:22" x14ac:dyDescent="0.25">
      <c r="A1020" t="s">
        <v>22</v>
      </c>
      <c r="B1020" t="s">
        <v>1036</v>
      </c>
      <c r="C1020" t="s">
        <v>5088</v>
      </c>
      <c r="D1020">
        <v>0</v>
      </c>
      <c r="E1020">
        <v>0</v>
      </c>
      <c r="F1020">
        <v>1</v>
      </c>
      <c r="G1020">
        <v>1.59</v>
      </c>
      <c r="H1020">
        <v>0.32</v>
      </c>
      <c r="I1020">
        <v>272.08</v>
      </c>
      <c r="J1020">
        <v>0.63</v>
      </c>
      <c r="K1020">
        <v>5.07</v>
      </c>
      <c r="L1020">
        <v>1502</v>
      </c>
      <c r="M1020">
        <v>182.29</v>
      </c>
      <c r="N1020">
        <v>261.2</v>
      </c>
      <c r="O1020">
        <v>2.99</v>
      </c>
      <c r="P1020">
        <v>4.66</v>
      </c>
      <c r="Q1020">
        <v>0.26</v>
      </c>
      <c r="R1020">
        <v>0.51</v>
      </c>
      <c r="S1020">
        <v>4000</v>
      </c>
      <c r="T1020">
        <v>15000</v>
      </c>
      <c r="U1020" t="s">
        <v>9120</v>
      </c>
      <c r="V1020" t="s">
        <v>13035</v>
      </c>
    </row>
    <row r="1021" spans="1:22" x14ac:dyDescent="0.25">
      <c r="A1021" t="s">
        <v>22</v>
      </c>
      <c r="B1021" t="s">
        <v>1037</v>
      </c>
      <c r="C1021" t="s">
        <v>5089</v>
      </c>
      <c r="D1021">
        <v>0</v>
      </c>
      <c r="E1021">
        <v>0</v>
      </c>
      <c r="F1021">
        <v>1</v>
      </c>
      <c r="G1021">
        <v>4.2300000000000004</v>
      </c>
      <c r="H1021">
        <v>0.32</v>
      </c>
      <c r="I1021">
        <v>338.03</v>
      </c>
      <c r="J1021">
        <v>0.95</v>
      </c>
      <c r="K1021">
        <v>8.24</v>
      </c>
      <c r="L1021">
        <v>1503</v>
      </c>
      <c r="M1021">
        <v>226.48</v>
      </c>
      <c r="N1021">
        <v>324.51</v>
      </c>
      <c r="O1021">
        <v>4.8600000000000003</v>
      </c>
      <c r="P1021">
        <v>7.58</v>
      </c>
      <c r="Q1021">
        <v>0.39</v>
      </c>
      <c r="R1021">
        <v>0.77</v>
      </c>
      <c r="S1021">
        <v>4000</v>
      </c>
      <c r="T1021">
        <v>15000</v>
      </c>
      <c r="U1021" t="s">
        <v>9121</v>
      </c>
      <c r="V1021" t="s">
        <v>13036</v>
      </c>
    </row>
    <row r="1022" spans="1:22" x14ac:dyDescent="0.25">
      <c r="A1022" t="s">
        <v>22</v>
      </c>
      <c r="B1022" t="s">
        <v>1038</v>
      </c>
      <c r="C1022" t="s">
        <v>5090</v>
      </c>
      <c r="D1022">
        <v>0</v>
      </c>
      <c r="E1022">
        <v>0</v>
      </c>
      <c r="F1022">
        <v>1</v>
      </c>
      <c r="G1022">
        <v>1.2</v>
      </c>
      <c r="H1022">
        <v>0.32</v>
      </c>
      <c r="I1022">
        <v>171.98</v>
      </c>
      <c r="J1022">
        <v>0.7</v>
      </c>
      <c r="K1022">
        <v>5.4</v>
      </c>
      <c r="L1022">
        <v>1505</v>
      </c>
      <c r="M1022">
        <v>115.22</v>
      </c>
      <c r="N1022">
        <v>165.1</v>
      </c>
      <c r="O1022">
        <v>3.19</v>
      </c>
      <c r="P1022">
        <v>4.97</v>
      </c>
      <c r="Q1022">
        <v>0.28999999999999998</v>
      </c>
      <c r="R1022">
        <v>0.56999999999999995</v>
      </c>
      <c r="S1022">
        <v>4000</v>
      </c>
      <c r="T1022">
        <v>15000</v>
      </c>
      <c r="U1022" t="s">
        <v>9122</v>
      </c>
      <c r="V1022" t="s">
        <v>13037</v>
      </c>
    </row>
    <row r="1023" spans="1:22" x14ac:dyDescent="0.25">
      <c r="A1023" t="s">
        <v>22</v>
      </c>
      <c r="B1023" t="s">
        <v>1039</v>
      </c>
      <c r="C1023" t="s">
        <v>5091</v>
      </c>
      <c r="D1023">
        <v>0</v>
      </c>
      <c r="E1023">
        <v>0</v>
      </c>
      <c r="F1023">
        <v>1</v>
      </c>
      <c r="G1023">
        <v>1.41</v>
      </c>
      <c r="H1023">
        <v>0.32</v>
      </c>
      <c r="I1023">
        <v>347.99</v>
      </c>
      <c r="J1023">
        <v>0.6</v>
      </c>
      <c r="K1023">
        <v>4.8</v>
      </c>
      <c r="L1023">
        <v>1507</v>
      </c>
      <c r="M1023">
        <v>233.15</v>
      </c>
      <c r="N1023">
        <v>334.07</v>
      </c>
      <c r="O1023">
        <v>2.83</v>
      </c>
      <c r="P1023">
        <v>4.42</v>
      </c>
      <c r="Q1023">
        <v>0.24</v>
      </c>
      <c r="R1023">
        <v>0.48</v>
      </c>
      <c r="S1023">
        <v>4000</v>
      </c>
      <c r="T1023">
        <v>15000</v>
      </c>
      <c r="U1023" t="s">
        <v>9123</v>
      </c>
      <c r="V1023" t="s">
        <v>13038</v>
      </c>
    </row>
    <row r="1024" spans="1:22" x14ac:dyDescent="0.25">
      <c r="A1024" t="s">
        <v>22</v>
      </c>
      <c r="B1024" t="s">
        <v>1040</v>
      </c>
      <c r="C1024" t="s">
        <v>5092</v>
      </c>
      <c r="D1024">
        <v>0</v>
      </c>
      <c r="E1024">
        <v>0</v>
      </c>
      <c r="F1024">
        <v>1</v>
      </c>
      <c r="G1024">
        <v>1.01</v>
      </c>
      <c r="H1024">
        <v>0.32</v>
      </c>
      <c r="I1024">
        <v>241.01</v>
      </c>
      <c r="J1024">
        <v>0.63</v>
      </c>
      <c r="K1024">
        <v>4.8600000000000003</v>
      </c>
      <c r="L1024">
        <v>1509</v>
      </c>
      <c r="M1024">
        <v>161.47999999999999</v>
      </c>
      <c r="N1024">
        <v>231.37</v>
      </c>
      <c r="O1024">
        <v>2.87</v>
      </c>
      <c r="P1024">
        <v>4.4800000000000004</v>
      </c>
      <c r="Q1024">
        <v>0.26</v>
      </c>
      <c r="R1024">
        <v>0.51</v>
      </c>
      <c r="S1024">
        <v>4000</v>
      </c>
      <c r="T1024">
        <v>15000</v>
      </c>
      <c r="U1024" t="s">
        <v>9124</v>
      </c>
      <c r="V1024" t="s">
        <v>13039</v>
      </c>
    </row>
    <row r="1025" spans="1:22" x14ac:dyDescent="0.25">
      <c r="A1025" t="s">
        <v>22</v>
      </c>
      <c r="B1025" t="s">
        <v>1041</v>
      </c>
      <c r="C1025" t="s">
        <v>5093</v>
      </c>
      <c r="D1025">
        <v>0</v>
      </c>
      <c r="E1025">
        <v>0</v>
      </c>
      <c r="F1025">
        <v>1</v>
      </c>
      <c r="G1025">
        <v>3.02</v>
      </c>
      <c r="H1025">
        <v>0.31</v>
      </c>
      <c r="I1025">
        <v>275.24</v>
      </c>
      <c r="J1025">
        <v>0.82</v>
      </c>
      <c r="K1025">
        <v>6.93</v>
      </c>
      <c r="L1025">
        <v>1510</v>
      </c>
      <c r="M1025">
        <v>184.41</v>
      </c>
      <c r="N1025">
        <v>264.23</v>
      </c>
      <c r="O1025">
        <v>4.09</v>
      </c>
      <c r="P1025">
        <v>6.37</v>
      </c>
      <c r="Q1025">
        <v>0.34</v>
      </c>
      <c r="R1025">
        <v>0.66</v>
      </c>
      <c r="S1025">
        <v>4000</v>
      </c>
      <c r="T1025">
        <v>15000</v>
      </c>
      <c r="U1025" t="s">
        <v>9125</v>
      </c>
      <c r="V1025" t="s">
        <v>13040</v>
      </c>
    </row>
    <row r="1026" spans="1:22" x14ac:dyDescent="0.25">
      <c r="A1026" t="s">
        <v>22</v>
      </c>
      <c r="B1026" t="s">
        <v>1042</v>
      </c>
      <c r="C1026" t="s">
        <v>5094</v>
      </c>
      <c r="D1026">
        <v>0</v>
      </c>
      <c r="E1026">
        <v>0</v>
      </c>
      <c r="F1026">
        <v>1</v>
      </c>
      <c r="G1026">
        <v>3.83</v>
      </c>
      <c r="H1026">
        <v>0.31</v>
      </c>
      <c r="I1026">
        <v>340.11</v>
      </c>
      <c r="J1026">
        <v>1.02</v>
      </c>
      <c r="K1026">
        <v>8.91</v>
      </c>
      <c r="L1026">
        <v>1512</v>
      </c>
      <c r="M1026">
        <v>227.87</v>
      </c>
      <c r="N1026">
        <v>326.5</v>
      </c>
      <c r="O1026">
        <v>5.26</v>
      </c>
      <c r="P1026">
        <v>8.1999999999999993</v>
      </c>
      <c r="Q1026">
        <v>0.42</v>
      </c>
      <c r="R1026">
        <v>0.83</v>
      </c>
      <c r="S1026">
        <v>4000</v>
      </c>
      <c r="T1026">
        <v>14000</v>
      </c>
      <c r="U1026" t="s">
        <v>9126</v>
      </c>
      <c r="V1026" t="s">
        <v>13041</v>
      </c>
    </row>
    <row r="1027" spans="1:22" x14ac:dyDescent="0.25">
      <c r="A1027" t="s">
        <v>22</v>
      </c>
      <c r="B1027" t="s">
        <v>1043</v>
      </c>
      <c r="C1027" t="s">
        <v>5095</v>
      </c>
      <c r="D1027">
        <v>0</v>
      </c>
      <c r="E1027">
        <v>0</v>
      </c>
      <c r="F1027">
        <v>1</v>
      </c>
      <c r="G1027">
        <v>1.1399999999999999</v>
      </c>
      <c r="H1027">
        <v>0.31</v>
      </c>
      <c r="I1027">
        <v>293.91000000000003</v>
      </c>
      <c r="J1027">
        <v>0.72</v>
      </c>
      <c r="K1027">
        <v>5.97</v>
      </c>
      <c r="L1027">
        <v>1514</v>
      </c>
      <c r="M1027">
        <v>196.92</v>
      </c>
      <c r="N1027">
        <v>282.14999999999998</v>
      </c>
      <c r="O1027">
        <v>3.52</v>
      </c>
      <c r="P1027">
        <v>5.49</v>
      </c>
      <c r="Q1027">
        <v>0.28999999999999998</v>
      </c>
      <c r="R1027">
        <v>0.57999999999999996</v>
      </c>
      <c r="S1027">
        <v>4000</v>
      </c>
      <c r="T1027">
        <v>14000</v>
      </c>
      <c r="U1027" t="s">
        <v>9127</v>
      </c>
      <c r="V1027" t="s">
        <v>13042</v>
      </c>
    </row>
    <row r="1028" spans="1:22" x14ac:dyDescent="0.25">
      <c r="A1028" t="s">
        <v>22</v>
      </c>
      <c r="B1028" t="s">
        <v>1044</v>
      </c>
      <c r="C1028" t="s">
        <v>5096</v>
      </c>
      <c r="D1028">
        <v>0</v>
      </c>
      <c r="E1028">
        <v>0</v>
      </c>
      <c r="F1028">
        <v>1</v>
      </c>
      <c r="G1028">
        <v>1.75</v>
      </c>
      <c r="H1028">
        <v>0.31</v>
      </c>
      <c r="I1028">
        <v>313.51</v>
      </c>
      <c r="J1028">
        <v>0.91</v>
      </c>
      <c r="K1028">
        <v>7.6</v>
      </c>
      <c r="L1028">
        <v>1516</v>
      </c>
      <c r="M1028">
        <v>210.05</v>
      </c>
      <c r="N1028">
        <v>300.97000000000003</v>
      </c>
      <c r="O1028">
        <v>4.4800000000000004</v>
      </c>
      <c r="P1028">
        <v>6.99</v>
      </c>
      <c r="Q1028">
        <v>0.37</v>
      </c>
      <c r="R1028">
        <v>0.73</v>
      </c>
      <c r="S1028">
        <v>4000</v>
      </c>
      <c r="T1028">
        <v>14000</v>
      </c>
      <c r="U1028" t="s">
        <v>9128</v>
      </c>
      <c r="V1028" t="s">
        <v>13043</v>
      </c>
    </row>
    <row r="1029" spans="1:22" x14ac:dyDescent="0.25">
      <c r="A1029" t="s">
        <v>22</v>
      </c>
      <c r="B1029" t="s">
        <v>1045</v>
      </c>
      <c r="C1029" t="s">
        <v>5097</v>
      </c>
      <c r="D1029">
        <v>0</v>
      </c>
      <c r="E1029">
        <v>0</v>
      </c>
      <c r="F1029">
        <v>1</v>
      </c>
      <c r="G1029">
        <v>1.1399999999999999</v>
      </c>
      <c r="H1029">
        <v>0.31</v>
      </c>
      <c r="I1029">
        <v>245.17</v>
      </c>
      <c r="J1029">
        <v>0.67</v>
      </c>
      <c r="K1029">
        <v>5.19</v>
      </c>
      <c r="L1029">
        <v>1517</v>
      </c>
      <c r="M1029">
        <v>164.26</v>
      </c>
      <c r="N1029">
        <v>235.36</v>
      </c>
      <c r="O1029">
        <v>3.06</v>
      </c>
      <c r="P1029">
        <v>4.7699999999999996</v>
      </c>
      <c r="Q1029">
        <v>0.27</v>
      </c>
      <c r="R1029">
        <v>0.54</v>
      </c>
      <c r="S1029">
        <v>4000</v>
      </c>
      <c r="T1029">
        <v>14000</v>
      </c>
      <c r="U1029" t="s">
        <v>9129</v>
      </c>
      <c r="V1029" t="s">
        <v>13044</v>
      </c>
    </row>
    <row r="1030" spans="1:22" x14ac:dyDescent="0.25">
      <c r="A1030" t="s">
        <v>22</v>
      </c>
      <c r="B1030" t="s">
        <v>1046</v>
      </c>
      <c r="C1030" t="s">
        <v>5098</v>
      </c>
      <c r="D1030">
        <v>0</v>
      </c>
      <c r="E1030">
        <v>0</v>
      </c>
      <c r="F1030">
        <v>1</v>
      </c>
      <c r="G1030">
        <v>33.799999999999997</v>
      </c>
      <c r="H1030">
        <v>0.31</v>
      </c>
      <c r="I1030">
        <v>1177.76</v>
      </c>
      <c r="J1030">
        <v>3.58</v>
      </c>
      <c r="K1030">
        <v>34.68</v>
      </c>
      <c r="L1030">
        <v>1518</v>
      </c>
      <c r="M1030">
        <v>789.1</v>
      </c>
      <c r="N1030">
        <v>1130.6500000000001</v>
      </c>
      <c r="O1030">
        <v>20.46</v>
      </c>
      <c r="P1030">
        <v>31.91</v>
      </c>
      <c r="Q1030">
        <v>1.47</v>
      </c>
      <c r="R1030">
        <v>2.9</v>
      </c>
      <c r="S1030">
        <v>4000</v>
      </c>
      <c r="T1030">
        <v>14000</v>
      </c>
      <c r="U1030" t="s">
        <v>9130</v>
      </c>
      <c r="V1030" t="s">
        <v>13045</v>
      </c>
    </row>
    <row r="1031" spans="1:22" x14ac:dyDescent="0.25">
      <c r="A1031" t="s">
        <v>22</v>
      </c>
      <c r="B1031" t="s">
        <v>1047</v>
      </c>
      <c r="C1031" t="s">
        <v>5099</v>
      </c>
      <c r="D1031">
        <v>0</v>
      </c>
      <c r="E1031">
        <v>0</v>
      </c>
      <c r="F1031">
        <v>1</v>
      </c>
      <c r="G1031">
        <v>3.47</v>
      </c>
      <c r="H1031">
        <v>0.31</v>
      </c>
      <c r="I1031">
        <v>329.33</v>
      </c>
      <c r="J1031">
        <v>0.85</v>
      </c>
      <c r="K1031">
        <v>7.29</v>
      </c>
      <c r="L1031">
        <v>1519</v>
      </c>
      <c r="M1031">
        <v>220.65</v>
      </c>
      <c r="N1031">
        <v>316.14999999999998</v>
      </c>
      <c r="O1031">
        <v>4.3</v>
      </c>
      <c r="P1031">
        <v>6.71</v>
      </c>
      <c r="Q1031">
        <v>0.35</v>
      </c>
      <c r="R1031">
        <v>0.69</v>
      </c>
      <c r="S1031">
        <v>4000</v>
      </c>
      <c r="T1031">
        <v>14000</v>
      </c>
      <c r="U1031" t="s">
        <v>9131</v>
      </c>
      <c r="V1031" t="s">
        <v>13046</v>
      </c>
    </row>
    <row r="1032" spans="1:22" x14ac:dyDescent="0.25">
      <c r="A1032" t="s">
        <v>22</v>
      </c>
      <c r="B1032" t="s">
        <v>1048</v>
      </c>
      <c r="C1032" t="s">
        <v>5100</v>
      </c>
      <c r="D1032">
        <v>0</v>
      </c>
      <c r="E1032">
        <v>0</v>
      </c>
      <c r="F1032">
        <v>1</v>
      </c>
      <c r="G1032">
        <v>2.34</v>
      </c>
      <c r="H1032">
        <v>0.31</v>
      </c>
      <c r="I1032">
        <v>244.03</v>
      </c>
      <c r="J1032">
        <v>0.86</v>
      </c>
      <c r="K1032">
        <v>7.14</v>
      </c>
      <c r="L1032">
        <v>1522</v>
      </c>
      <c r="M1032">
        <v>163.5</v>
      </c>
      <c r="N1032">
        <v>234.27</v>
      </c>
      <c r="O1032">
        <v>4.21</v>
      </c>
      <c r="P1032">
        <v>6.57</v>
      </c>
      <c r="Q1032">
        <v>0.35</v>
      </c>
      <c r="R1032">
        <v>0.7</v>
      </c>
      <c r="S1032">
        <v>4000</v>
      </c>
      <c r="T1032">
        <v>14000</v>
      </c>
      <c r="U1032" t="s">
        <v>9132</v>
      </c>
      <c r="V1032" t="s">
        <v>13047</v>
      </c>
    </row>
    <row r="1033" spans="1:22" x14ac:dyDescent="0.25">
      <c r="A1033" t="s">
        <v>22</v>
      </c>
      <c r="B1033" t="s">
        <v>1049</v>
      </c>
      <c r="C1033" t="s">
        <v>5101</v>
      </c>
      <c r="D1033">
        <v>0</v>
      </c>
      <c r="E1033">
        <v>0</v>
      </c>
      <c r="F1033">
        <v>1</v>
      </c>
      <c r="G1033">
        <v>24.5</v>
      </c>
      <c r="H1033">
        <v>0.31</v>
      </c>
      <c r="I1033">
        <v>1073.1199999999999</v>
      </c>
      <c r="J1033">
        <v>3.17</v>
      </c>
      <c r="K1033">
        <v>29.97</v>
      </c>
      <c r="L1033">
        <v>1524</v>
      </c>
      <c r="M1033">
        <v>718.99</v>
      </c>
      <c r="N1033">
        <v>1030.2</v>
      </c>
      <c r="O1033">
        <v>17.68</v>
      </c>
      <c r="P1033">
        <v>27.57</v>
      </c>
      <c r="Q1033">
        <v>1.3</v>
      </c>
      <c r="R1033">
        <v>2.57</v>
      </c>
      <c r="S1033">
        <v>4000</v>
      </c>
      <c r="T1033">
        <v>14000</v>
      </c>
      <c r="U1033" t="s">
        <v>9133</v>
      </c>
      <c r="V1033" t="s">
        <v>13048</v>
      </c>
    </row>
    <row r="1034" spans="1:22" x14ac:dyDescent="0.25">
      <c r="A1034" t="s">
        <v>22</v>
      </c>
      <c r="B1034" t="s">
        <v>1050</v>
      </c>
      <c r="C1034" t="s">
        <v>5102</v>
      </c>
      <c r="D1034">
        <v>0</v>
      </c>
      <c r="E1034">
        <v>0</v>
      </c>
      <c r="F1034">
        <v>1</v>
      </c>
      <c r="G1034">
        <v>1.02</v>
      </c>
      <c r="H1034">
        <v>0.31</v>
      </c>
      <c r="I1034">
        <v>290.57</v>
      </c>
      <c r="J1034">
        <v>0.55000000000000004</v>
      </c>
      <c r="K1034">
        <v>4.3</v>
      </c>
      <c r="L1034">
        <v>1525</v>
      </c>
      <c r="M1034">
        <v>194.68</v>
      </c>
      <c r="N1034">
        <v>278.95</v>
      </c>
      <c r="O1034">
        <v>2.54</v>
      </c>
      <c r="P1034">
        <v>3.96</v>
      </c>
      <c r="Q1034">
        <v>0.22</v>
      </c>
      <c r="R1034">
        <v>0.44</v>
      </c>
      <c r="S1034">
        <v>4000</v>
      </c>
      <c r="T1034">
        <v>14000</v>
      </c>
      <c r="U1034" t="s">
        <v>9134</v>
      </c>
      <c r="V1034" t="s">
        <v>13049</v>
      </c>
    </row>
    <row r="1035" spans="1:22" x14ac:dyDescent="0.25">
      <c r="A1035" t="s">
        <v>22</v>
      </c>
      <c r="B1035" t="s">
        <v>1051</v>
      </c>
      <c r="C1035" t="s">
        <v>5103</v>
      </c>
      <c r="D1035">
        <v>0</v>
      </c>
      <c r="E1035">
        <v>0</v>
      </c>
      <c r="F1035">
        <v>1</v>
      </c>
      <c r="G1035">
        <v>1.91</v>
      </c>
      <c r="H1035">
        <v>0.31</v>
      </c>
      <c r="I1035">
        <v>286.29000000000002</v>
      </c>
      <c r="J1035">
        <v>0.74</v>
      </c>
      <c r="K1035">
        <v>5.94</v>
      </c>
      <c r="L1035">
        <v>1526</v>
      </c>
      <c r="M1035">
        <v>191.81</v>
      </c>
      <c r="N1035">
        <v>274.83999999999997</v>
      </c>
      <c r="O1035">
        <v>3.51</v>
      </c>
      <c r="P1035">
        <v>5.47</v>
      </c>
      <c r="Q1035">
        <v>0.3</v>
      </c>
      <c r="R1035">
        <v>0.6</v>
      </c>
      <c r="S1035">
        <v>4000</v>
      </c>
      <c r="T1035">
        <v>14000</v>
      </c>
      <c r="U1035" t="s">
        <v>9135</v>
      </c>
      <c r="V1035" t="s">
        <v>13050</v>
      </c>
    </row>
    <row r="1036" spans="1:22" x14ac:dyDescent="0.25">
      <c r="A1036" t="s">
        <v>22</v>
      </c>
      <c r="B1036" t="s">
        <v>1052</v>
      </c>
      <c r="C1036" t="s">
        <v>5104</v>
      </c>
      <c r="D1036">
        <v>0</v>
      </c>
      <c r="E1036">
        <v>0</v>
      </c>
      <c r="F1036">
        <v>1</v>
      </c>
      <c r="G1036">
        <v>1.34</v>
      </c>
      <c r="H1036">
        <v>0.31</v>
      </c>
      <c r="I1036">
        <v>330.31</v>
      </c>
      <c r="J1036">
        <v>0.63</v>
      </c>
      <c r="K1036">
        <v>5.01</v>
      </c>
      <c r="L1036">
        <v>1528</v>
      </c>
      <c r="M1036">
        <v>221.31</v>
      </c>
      <c r="N1036">
        <v>317.10000000000002</v>
      </c>
      <c r="O1036">
        <v>2.95</v>
      </c>
      <c r="P1036">
        <v>4.6100000000000003</v>
      </c>
      <c r="Q1036">
        <v>0.26</v>
      </c>
      <c r="R1036">
        <v>0.51</v>
      </c>
      <c r="S1036">
        <v>4000</v>
      </c>
      <c r="T1036">
        <v>14000</v>
      </c>
      <c r="U1036" t="s">
        <v>9136</v>
      </c>
      <c r="V1036" t="s">
        <v>13051</v>
      </c>
    </row>
    <row r="1037" spans="1:22" x14ac:dyDescent="0.25">
      <c r="A1037" t="s">
        <v>22</v>
      </c>
      <c r="B1037" t="s">
        <v>1053</v>
      </c>
      <c r="C1037" t="s">
        <v>5105</v>
      </c>
      <c r="D1037">
        <v>0</v>
      </c>
      <c r="E1037">
        <v>0</v>
      </c>
      <c r="F1037">
        <v>1</v>
      </c>
      <c r="G1037">
        <v>1.74</v>
      </c>
      <c r="H1037">
        <v>0.31</v>
      </c>
      <c r="I1037">
        <v>213.44</v>
      </c>
      <c r="J1037">
        <v>0.72</v>
      </c>
      <c r="K1037">
        <v>5.74</v>
      </c>
      <c r="L1037">
        <v>1530</v>
      </c>
      <c r="M1037">
        <v>143</v>
      </c>
      <c r="N1037">
        <v>204.9</v>
      </c>
      <c r="O1037">
        <v>3.39</v>
      </c>
      <c r="P1037">
        <v>5.28</v>
      </c>
      <c r="Q1037">
        <v>0.28999999999999998</v>
      </c>
      <c r="R1037">
        <v>0.57999999999999996</v>
      </c>
      <c r="S1037">
        <v>4000</v>
      </c>
      <c r="T1037">
        <v>14000</v>
      </c>
      <c r="U1037" t="s">
        <v>9137</v>
      </c>
      <c r="V1037" t="s">
        <v>13052</v>
      </c>
    </row>
    <row r="1038" spans="1:22" x14ac:dyDescent="0.25">
      <c r="A1038" t="s">
        <v>22</v>
      </c>
      <c r="B1038" t="s">
        <v>1054</v>
      </c>
      <c r="C1038" t="s">
        <v>5106</v>
      </c>
      <c r="D1038">
        <v>0</v>
      </c>
      <c r="E1038">
        <v>0</v>
      </c>
      <c r="F1038">
        <v>1</v>
      </c>
      <c r="G1038">
        <v>0.78</v>
      </c>
      <c r="H1038">
        <v>0.31</v>
      </c>
      <c r="I1038">
        <v>241.53</v>
      </c>
      <c r="J1038">
        <v>0.55000000000000004</v>
      </c>
      <c r="K1038">
        <v>4.08</v>
      </c>
      <c r="L1038">
        <v>1531</v>
      </c>
      <c r="M1038">
        <v>161.82</v>
      </c>
      <c r="N1038">
        <v>231.87</v>
      </c>
      <c r="O1038">
        <v>2.41</v>
      </c>
      <c r="P1038">
        <v>3.75</v>
      </c>
      <c r="Q1038">
        <v>0.22</v>
      </c>
      <c r="R1038">
        <v>0.44</v>
      </c>
      <c r="S1038">
        <v>4000</v>
      </c>
      <c r="T1038">
        <v>14000</v>
      </c>
      <c r="U1038" t="s">
        <v>9138</v>
      </c>
      <c r="V1038" t="s">
        <v>13053</v>
      </c>
    </row>
    <row r="1039" spans="1:22" x14ac:dyDescent="0.25">
      <c r="A1039" t="s">
        <v>22</v>
      </c>
      <c r="B1039" t="s">
        <v>1055</v>
      </c>
      <c r="C1039" t="s">
        <v>5107</v>
      </c>
      <c r="D1039">
        <v>0</v>
      </c>
      <c r="E1039">
        <v>0</v>
      </c>
      <c r="F1039">
        <v>1</v>
      </c>
      <c r="G1039">
        <v>1.17</v>
      </c>
      <c r="H1039">
        <v>0.31</v>
      </c>
      <c r="I1039">
        <v>263.18</v>
      </c>
      <c r="J1039">
        <v>0.61</v>
      </c>
      <c r="K1039">
        <v>5.0599999999999996</v>
      </c>
      <c r="L1039">
        <v>1532</v>
      </c>
      <c r="M1039">
        <v>176.33</v>
      </c>
      <c r="N1039">
        <v>252.65</v>
      </c>
      <c r="O1039">
        <v>2.98</v>
      </c>
      <c r="P1039">
        <v>4.6500000000000004</v>
      </c>
      <c r="Q1039">
        <v>0.25</v>
      </c>
      <c r="R1039">
        <v>0.49</v>
      </c>
      <c r="S1039">
        <v>4000</v>
      </c>
      <c r="T1039">
        <v>14000</v>
      </c>
      <c r="U1039" t="s">
        <v>9139</v>
      </c>
      <c r="V1039" t="s">
        <v>13054</v>
      </c>
    </row>
    <row r="1040" spans="1:22" x14ac:dyDescent="0.25">
      <c r="A1040" t="s">
        <v>22</v>
      </c>
      <c r="B1040" t="s">
        <v>1056</v>
      </c>
      <c r="C1040" t="s">
        <v>5108</v>
      </c>
      <c r="D1040">
        <v>0</v>
      </c>
      <c r="E1040">
        <v>0</v>
      </c>
      <c r="F1040">
        <v>1</v>
      </c>
      <c r="G1040">
        <v>1.31</v>
      </c>
      <c r="H1040">
        <v>0.31</v>
      </c>
      <c r="I1040">
        <v>250.85</v>
      </c>
      <c r="J1040">
        <v>0.64</v>
      </c>
      <c r="K1040">
        <v>5.12</v>
      </c>
      <c r="L1040">
        <v>1534</v>
      </c>
      <c r="M1040">
        <v>168.07</v>
      </c>
      <c r="N1040">
        <v>240.82</v>
      </c>
      <c r="O1040">
        <v>3.02</v>
      </c>
      <c r="P1040">
        <v>4.71</v>
      </c>
      <c r="Q1040">
        <v>0.26</v>
      </c>
      <c r="R1040">
        <v>0.52</v>
      </c>
      <c r="S1040">
        <v>4000</v>
      </c>
      <c r="T1040">
        <v>14000</v>
      </c>
      <c r="U1040" t="s">
        <v>9140</v>
      </c>
      <c r="V1040" t="s">
        <v>13055</v>
      </c>
    </row>
    <row r="1041" spans="1:22" x14ac:dyDescent="0.25">
      <c r="A1041" t="s">
        <v>22</v>
      </c>
      <c r="B1041" t="s">
        <v>1057</v>
      </c>
      <c r="C1041" t="s">
        <v>5109</v>
      </c>
      <c r="D1041">
        <v>0</v>
      </c>
      <c r="E1041">
        <v>0</v>
      </c>
      <c r="F1041">
        <v>1</v>
      </c>
      <c r="G1041">
        <v>3.48</v>
      </c>
      <c r="H1041">
        <v>0.31</v>
      </c>
      <c r="I1041">
        <v>342.3</v>
      </c>
      <c r="J1041">
        <v>0.8</v>
      </c>
      <c r="K1041">
        <v>6.77</v>
      </c>
      <c r="L1041">
        <v>1535</v>
      </c>
      <c r="M1041">
        <v>229.34</v>
      </c>
      <c r="N1041">
        <v>328.6</v>
      </c>
      <c r="O1041">
        <v>3.99</v>
      </c>
      <c r="P1041">
        <v>6.23</v>
      </c>
      <c r="Q1041">
        <v>0.33</v>
      </c>
      <c r="R1041">
        <v>0.64</v>
      </c>
      <c r="S1041">
        <v>4000</v>
      </c>
      <c r="T1041">
        <v>14000</v>
      </c>
      <c r="U1041" t="s">
        <v>9141</v>
      </c>
      <c r="V1041" t="s">
        <v>13056</v>
      </c>
    </row>
    <row r="1042" spans="1:22" x14ac:dyDescent="0.25">
      <c r="A1042" t="s">
        <v>22</v>
      </c>
      <c r="B1042" t="s">
        <v>1058</v>
      </c>
      <c r="C1042" t="s">
        <v>5110</v>
      </c>
      <c r="D1042">
        <v>0</v>
      </c>
      <c r="E1042">
        <v>0</v>
      </c>
      <c r="F1042">
        <v>1</v>
      </c>
      <c r="G1042">
        <v>1.39</v>
      </c>
      <c r="H1042">
        <v>0.31</v>
      </c>
      <c r="I1042">
        <v>219.29</v>
      </c>
      <c r="J1042">
        <v>0.63</v>
      </c>
      <c r="K1042">
        <v>5.0199999999999996</v>
      </c>
      <c r="L1042">
        <v>1536</v>
      </c>
      <c r="M1042">
        <v>146.91999999999999</v>
      </c>
      <c r="N1042">
        <v>210.52</v>
      </c>
      <c r="O1042">
        <v>2.96</v>
      </c>
      <c r="P1042">
        <v>4.62</v>
      </c>
      <c r="Q1042">
        <v>0.26</v>
      </c>
      <c r="R1042">
        <v>0.51</v>
      </c>
      <c r="S1042">
        <v>4000</v>
      </c>
      <c r="T1042">
        <v>14000</v>
      </c>
      <c r="U1042" t="s">
        <v>9142</v>
      </c>
      <c r="V1042" t="s">
        <v>13057</v>
      </c>
    </row>
    <row r="1043" spans="1:22" x14ac:dyDescent="0.25">
      <c r="A1043" t="s">
        <v>22</v>
      </c>
      <c r="B1043" t="s">
        <v>1059</v>
      </c>
      <c r="C1043" t="s">
        <v>5111</v>
      </c>
      <c r="D1043">
        <v>0</v>
      </c>
      <c r="E1043">
        <v>0</v>
      </c>
      <c r="F1043">
        <v>1</v>
      </c>
      <c r="G1043">
        <v>0.73</v>
      </c>
      <c r="H1043">
        <v>0.31</v>
      </c>
      <c r="I1043">
        <v>235.3</v>
      </c>
      <c r="J1043">
        <v>0.67</v>
      </c>
      <c r="K1043">
        <v>5.25</v>
      </c>
      <c r="L1043">
        <v>1537</v>
      </c>
      <c r="M1043">
        <v>157.65</v>
      </c>
      <c r="N1043">
        <v>225.89</v>
      </c>
      <c r="O1043">
        <v>3.1</v>
      </c>
      <c r="P1043">
        <v>4.83</v>
      </c>
      <c r="Q1043">
        <v>0.27</v>
      </c>
      <c r="R1043">
        <v>0.54</v>
      </c>
      <c r="S1043">
        <v>4000</v>
      </c>
      <c r="T1043">
        <v>14000</v>
      </c>
      <c r="U1043" t="s">
        <v>9143</v>
      </c>
      <c r="V1043" t="s">
        <v>13058</v>
      </c>
    </row>
    <row r="1044" spans="1:22" x14ac:dyDescent="0.25">
      <c r="A1044" t="s">
        <v>22</v>
      </c>
      <c r="B1044" t="s">
        <v>1060</v>
      </c>
      <c r="C1044" t="s">
        <v>5112</v>
      </c>
      <c r="D1044">
        <v>0</v>
      </c>
      <c r="E1044">
        <v>0</v>
      </c>
      <c r="F1044">
        <v>1</v>
      </c>
      <c r="G1044">
        <v>0.81</v>
      </c>
      <c r="H1044">
        <v>0.31</v>
      </c>
      <c r="I1044">
        <v>199.64</v>
      </c>
      <c r="J1044">
        <v>0.63</v>
      </c>
      <c r="K1044">
        <v>4.8099999999999996</v>
      </c>
      <c r="L1044">
        <v>1538</v>
      </c>
      <c r="M1044">
        <v>133.76</v>
      </c>
      <c r="N1044">
        <v>191.66</v>
      </c>
      <c r="O1044">
        <v>2.84</v>
      </c>
      <c r="P1044">
        <v>4.42</v>
      </c>
      <c r="Q1044">
        <v>0.26</v>
      </c>
      <c r="R1044">
        <v>0.51</v>
      </c>
      <c r="S1044">
        <v>4000</v>
      </c>
      <c r="T1044">
        <v>14000</v>
      </c>
      <c r="U1044" t="s">
        <v>9144</v>
      </c>
      <c r="V1044" t="s">
        <v>13059</v>
      </c>
    </row>
    <row r="1045" spans="1:22" x14ac:dyDescent="0.25">
      <c r="A1045" t="s">
        <v>22</v>
      </c>
      <c r="B1045" t="s">
        <v>1061</v>
      </c>
      <c r="C1045" t="s">
        <v>5113</v>
      </c>
      <c r="D1045">
        <v>0</v>
      </c>
      <c r="E1045">
        <v>0</v>
      </c>
      <c r="F1045">
        <v>1</v>
      </c>
      <c r="G1045">
        <v>2.1</v>
      </c>
      <c r="H1045">
        <v>0.31</v>
      </c>
      <c r="I1045">
        <v>404.45</v>
      </c>
      <c r="J1045">
        <v>0.77</v>
      </c>
      <c r="K1045">
        <v>6.93</v>
      </c>
      <c r="L1045">
        <v>1539</v>
      </c>
      <c r="M1045">
        <v>270.98</v>
      </c>
      <c r="N1045">
        <v>388.27</v>
      </c>
      <c r="O1045">
        <v>4.09</v>
      </c>
      <c r="P1045">
        <v>6.38</v>
      </c>
      <c r="Q1045">
        <v>0.32</v>
      </c>
      <c r="R1045">
        <v>0.63</v>
      </c>
      <c r="S1045">
        <v>4000</v>
      </c>
      <c r="T1045">
        <v>14000</v>
      </c>
      <c r="U1045" t="s">
        <v>9145</v>
      </c>
      <c r="V1045" t="s">
        <v>13060</v>
      </c>
    </row>
    <row r="1046" spans="1:22" x14ac:dyDescent="0.25">
      <c r="A1046" t="s">
        <v>22</v>
      </c>
      <c r="B1046" t="s">
        <v>1062</v>
      </c>
      <c r="C1046" t="s">
        <v>5114</v>
      </c>
      <c r="D1046">
        <v>0</v>
      </c>
      <c r="E1046">
        <v>0</v>
      </c>
      <c r="F1046">
        <v>1</v>
      </c>
      <c r="G1046">
        <v>1.45</v>
      </c>
      <c r="H1046">
        <v>0.31</v>
      </c>
      <c r="I1046">
        <v>339.85</v>
      </c>
      <c r="J1046">
        <v>0.59</v>
      </c>
      <c r="K1046">
        <v>4.75</v>
      </c>
      <c r="L1046">
        <v>1540</v>
      </c>
      <c r="M1046">
        <v>227.7</v>
      </c>
      <c r="N1046">
        <v>326.25</v>
      </c>
      <c r="O1046">
        <v>2.8</v>
      </c>
      <c r="P1046">
        <v>4.37</v>
      </c>
      <c r="Q1046">
        <v>0.24</v>
      </c>
      <c r="R1046">
        <v>0.48</v>
      </c>
      <c r="S1046">
        <v>4000</v>
      </c>
      <c r="T1046">
        <v>14000</v>
      </c>
      <c r="U1046" t="s">
        <v>9146</v>
      </c>
      <c r="V1046" t="s">
        <v>13061</v>
      </c>
    </row>
    <row r="1047" spans="1:22" x14ac:dyDescent="0.25">
      <c r="A1047" t="s">
        <v>22</v>
      </c>
      <c r="B1047" t="s">
        <v>1063</v>
      </c>
      <c r="C1047" t="s">
        <v>5115</v>
      </c>
      <c r="D1047">
        <v>0</v>
      </c>
      <c r="E1047">
        <v>0</v>
      </c>
      <c r="F1047">
        <v>1</v>
      </c>
      <c r="G1047">
        <v>1.58</v>
      </c>
      <c r="H1047">
        <v>0.31</v>
      </c>
      <c r="I1047">
        <v>274.64999999999998</v>
      </c>
      <c r="J1047">
        <v>0.67</v>
      </c>
      <c r="K1047">
        <v>5.37</v>
      </c>
      <c r="L1047">
        <v>1543</v>
      </c>
      <c r="M1047">
        <v>184.02</v>
      </c>
      <c r="N1047">
        <v>263.67</v>
      </c>
      <c r="O1047">
        <v>3.17</v>
      </c>
      <c r="P1047">
        <v>4.9400000000000004</v>
      </c>
      <c r="Q1047">
        <v>0.28000000000000003</v>
      </c>
      <c r="R1047">
        <v>0.54</v>
      </c>
      <c r="S1047">
        <v>4000</v>
      </c>
      <c r="T1047">
        <v>14000</v>
      </c>
      <c r="U1047" t="s">
        <v>9147</v>
      </c>
      <c r="V1047" t="s">
        <v>13062</v>
      </c>
    </row>
    <row r="1048" spans="1:22" x14ac:dyDescent="0.25">
      <c r="A1048" t="s">
        <v>22</v>
      </c>
      <c r="B1048" t="s">
        <v>1064</v>
      </c>
      <c r="C1048" t="s">
        <v>5116</v>
      </c>
      <c r="D1048">
        <v>0</v>
      </c>
      <c r="E1048">
        <v>0</v>
      </c>
      <c r="F1048">
        <v>1</v>
      </c>
      <c r="G1048">
        <v>0.71</v>
      </c>
      <c r="H1048">
        <v>0.31</v>
      </c>
      <c r="I1048">
        <v>223.52</v>
      </c>
      <c r="J1048">
        <v>0.53</v>
      </c>
      <c r="K1048">
        <v>4.07</v>
      </c>
      <c r="L1048">
        <v>1545</v>
      </c>
      <c r="M1048">
        <v>149.76</v>
      </c>
      <c r="N1048">
        <v>214.58</v>
      </c>
      <c r="O1048">
        <v>2.4</v>
      </c>
      <c r="P1048">
        <v>3.74</v>
      </c>
      <c r="Q1048">
        <v>0.22</v>
      </c>
      <c r="R1048">
        <v>0.43</v>
      </c>
      <c r="S1048">
        <v>4000</v>
      </c>
      <c r="T1048">
        <v>14000</v>
      </c>
      <c r="U1048" t="s">
        <v>9148</v>
      </c>
      <c r="V1048" t="s">
        <v>13063</v>
      </c>
    </row>
    <row r="1049" spans="1:22" x14ac:dyDescent="0.25">
      <c r="A1049" t="s">
        <v>22</v>
      </c>
      <c r="B1049" t="s">
        <v>1065</v>
      </c>
      <c r="C1049" t="s">
        <v>5117</v>
      </c>
      <c r="D1049">
        <v>0</v>
      </c>
      <c r="E1049">
        <v>0</v>
      </c>
      <c r="F1049">
        <v>1</v>
      </c>
      <c r="G1049">
        <v>0.95</v>
      </c>
      <c r="H1049">
        <v>0.31</v>
      </c>
      <c r="I1049">
        <v>294.23</v>
      </c>
      <c r="J1049">
        <v>0.51</v>
      </c>
      <c r="K1049">
        <v>4</v>
      </c>
      <c r="L1049">
        <v>1547</v>
      </c>
      <c r="M1049">
        <v>197.13</v>
      </c>
      <c r="N1049">
        <v>282.45999999999998</v>
      </c>
      <c r="O1049">
        <v>2.36</v>
      </c>
      <c r="P1049">
        <v>3.68</v>
      </c>
      <c r="Q1049">
        <v>0.21</v>
      </c>
      <c r="R1049">
        <v>0.42</v>
      </c>
      <c r="S1049">
        <v>4000</v>
      </c>
      <c r="T1049">
        <v>14000</v>
      </c>
      <c r="U1049" t="s">
        <v>9149</v>
      </c>
      <c r="V1049" t="s">
        <v>13064</v>
      </c>
    </row>
    <row r="1050" spans="1:22" x14ac:dyDescent="0.25">
      <c r="A1050" t="s">
        <v>22</v>
      </c>
      <c r="B1050" t="s">
        <v>1066</v>
      </c>
      <c r="C1050" t="s">
        <v>5118</v>
      </c>
      <c r="D1050">
        <v>0</v>
      </c>
      <c r="E1050">
        <v>0</v>
      </c>
      <c r="F1050">
        <v>1</v>
      </c>
      <c r="G1050">
        <v>1.32</v>
      </c>
      <c r="H1050">
        <v>0.31</v>
      </c>
      <c r="I1050">
        <v>295.23</v>
      </c>
      <c r="J1050">
        <v>0.65</v>
      </c>
      <c r="K1050">
        <v>5.09</v>
      </c>
      <c r="L1050">
        <v>1548</v>
      </c>
      <c r="M1050">
        <v>197.8</v>
      </c>
      <c r="N1050">
        <v>283.42</v>
      </c>
      <c r="O1050">
        <v>3.01</v>
      </c>
      <c r="P1050">
        <v>4.6900000000000004</v>
      </c>
      <c r="Q1050">
        <v>0.26</v>
      </c>
      <c r="R1050">
        <v>0.52</v>
      </c>
      <c r="S1050">
        <v>4000</v>
      </c>
      <c r="T1050">
        <v>14000</v>
      </c>
      <c r="U1050" t="s">
        <v>9150</v>
      </c>
      <c r="V1050" t="s">
        <v>13065</v>
      </c>
    </row>
    <row r="1051" spans="1:22" x14ac:dyDescent="0.25">
      <c r="A1051" t="s">
        <v>22</v>
      </c>
      <c r="B1051" t="s">
        <v>1067</v>
      </c>
      <c r="C1051" t="s">
        <v>5119</v>
      </c>
      <c r="D1051">
        <v>0</v>
      </c>
      <c r="E1051">
        <v>0</v>
      </c>
      <c r="F1051">
        <v>1</v>
      </c>
      <c r="G1051">
        <v>0.86</v>
      </c>
      <c r="H1051">
        <v>0.31</v>
      </c>
      <c r="I1051">
        <v>222.33</v>
      </c>
      <c r="J1051">
        <v>0.57999999999999996</v>
      </c>
      <c r="K1051">
        <v>4.47</v>
      </c>
      <c r="L1051">
        <v>1551</v>
      </c>
      <c r="M1051">
        <v>148.96</v>
      </c>
      <c r="N1051">
        <v>213.44</v>
      </c>
      <c r="O1051">
        <v>2.64</v>
      </c>
      <c r="P1051">
        <v>4.1100000000000003</v>
      </c>
      <c r="Q1051">
        <v>0.24</v>
      </c>
      <c r="R1051">
        <v>0.47</v>
      </c>
      <c r="S1051">
        <v>4000</v>
      </c>
      <c r="T1051">
        <v>14000</v>
      </c>
      <c r="U1051" t="s">
        <v>9151</v>
      </c>
      <c r="V1051" t="s">
        <v>13066</v>
      </c>
    </row>
    <row r="1052" spans="1:22" x14ac:dyDescent="0.25">
      <c r="A1052" t="s">
        <v>22</v>
      </c>
      <c r="B1052" t="s">
        <v>1068</v>
      </c>
      <c r="C1052" t="s">
        <v>5120</v>
      </c>
      <c r="D1052">
        <v>0</v>
      </c>
      <c r="E1052">
        <v>0</v>
      </c>
      <c r="F1052">
        <v>1</v>
      </c>
      <c r="G1052">
        <v>0.93</v>
      </c>
      <c r="H1052">
        <v>0.31</v>
      </c>
      <c r="I1052">
        <v>258.86</v>
      </c>
      <c r="J1052">
        <v>0.55000000000000004</v>
      </c>
      <c r="K1052">
        <v>4.26</v>
      </c>
      <c r="L1052">
        <v>1553</v>
      </c>
      <c r="M1052">
        <v>173.43</v>
      </c>
      <c r="N1052">
        <v>248.5</v>
      </c>
      <c r="O1052">
        <v>2.5099999999999998</v>
      </c>
      <c r="P1052">
        <v>3.92</v>
      </c>
      <c r="Q1052">
        <v>0.22</v>
      </c>
      <c r="R1052">
        <v>0.44</v>
      </c>
      <c r="S1052">
        <v>4000</v>
      </c>
      <c r="T1052">
        <v>14000</v>
      </c>
      <c r="U1052" t="s">
        <v>9152</v>
      </c>
      <c r="V1052" t="s">
        <v>13067</v>
      </c>
    </row>
    <row r="1053" spans="1:22" x14ac:dyDescent="0.25">
      <c r="A1053" t="s">
        <v>22</v>
      </c>
      <c r="B1053" t="s">
        <v>1069</v>
      </c>
      <c r="C1053" t="s">
        <v>5121</v>
      </c>
      <c r="D1053">
        <v>0</v>
      </c>
      <c r="E1053">
        <v>0</v>
      </c>
      <c r="F1053">
        <v>1</v>
      </c>
      <c r="G1053">
        <v>4.2</v>
      </c>
      <c r="H1053">
        <v>0.31</v>
      </c>
      <c r="I1053">
        <v>327.51</v>
      </c>
      <c r="J1053">
        <v>0.84</v>
      </c>
      <c r="K1053">
        <v>7.18</v>
      </c>
      <c r="L1053">
        <v>1554</v>
      </c>
      <c r="M1053">
        <v>219.43</v>
      </c>
      <c r="N1053">
        <v>314.41000000000003</v>
      </c>
      <c r="O1053">
        <v>4.24</v>
      </c>
      <c r="P1053">
        <v>6.61</v>
      </c>
      <c r="Q1053">
        <v>0.34</v>
      </c>
      <c r="R1053">
        <v>0.68</v>
      </c>
      <c r="S1053">
        <v>4000</v>
      </c>
      <c r="T1053">
        <v>14000</v>
      </c>
      <c r="U1053" t="s">
        <v>9153</v>
      </c>
      <c r="V1053" t="s">
        <v>13068</v>
      </c>
    </row>
    <row r="1054" spans="1:22" x14ac:dyDescent="0.25">
      <c r="A1054" t="s">
        <v>22</v>
      </c>
      <c r="B1054" t="s">
        <v>1070</v>
      </c>
      <c r="C1054" t="s">
        <v>5122</v>
      </c>
      <c r="D1054">
        <v>0</v>
      </c>
      <c r="E1054">
        <v>0</v>
      </c>
      <c r="F1054">
        <v>1</v>
      </c>
      <c r="G1054">
        <v>7.48</v>
      </c>
      <c r="H1054">
        <v>0.31</v>
      </c>
      <c r="I1054">
        <v>422.27</v>
      </c>
      <c r="J1054">
        <v>1.1100000000000001</v>
      </c>
      <c r="K1054">
        <v>9.8000000000000007</v>
      </c>
      <c r="L1054">
        <v>1555</v>
      </c>
      <c r="M1054">
        <v>282.92</v>
      </c>
      <c r="N1054">
        <v>405.38</v>
      </c>
      <c r="O1054">
        <v>5.78</v>
      </c>
      <c r="P1054">
        <v>9.02</v>
      </c>
      <c r="Q1054">
        <v>0.46</v>
      </c>
      <c r="R1054">
        <v>0.9</v>
      </c>
      <c r="S1054">
        <v>4000</v>
      </c>
      <c r="T1054">
        <v>14000</v>
      </c>
      <c r="U1054" t="s">
        <v>9154</v>
      </c>
      <c r="V1054" t="s">
        <v>13069</v>
      </c>
    </row>
    <row r="1055" spans="1:22" x14ac:dyDescent="0.25">
      <c r="A1055" t="s">
        <v>22</v>
      </c>
      <c r="B1055" t="s">
        <v>1071</v>
      </c>
      <c r="C1055" t="s">
        <v>5123</v>
      </c>
      <c r="D1055">
        <v>0</v>
      </c>
      <c r="E1055">
        <v>0</v>
      </c>
      <c r="F1055">
        <v>1</v>
      </c>
      <c r="G1055">
        <v>1.98</v>
      </c>
      <c r="H1055">
        <v>0.31</v>
      </c>
      <c r="I1055">
        <v>292.11</v>
      </c>
      <c r="J1055">
        <v>0.69</v>
      </c>
      <c r="K1055">
        <v>5.68</v>
      </c>
      <c r="L1055">
        <v>1556</v>
      </c>
      <c r="M1055">
        <v>195.72</v>
      </c>
      <c r="N1055">
        <v>280.43</v>
      </c>
      <c r="O1055">
        <v>3.35</v>
      </c>
      <c r="P1055">
        <v>5.22</v>
      </c>
      <c r="Q1055">
        <v>0.28000000000000003</v>
      </c>
      <c r="R1055">
        <v>0.56000000000000005</v>
      </c>
      <c r="S1055">
        <v>4000</v>
      </c>
      <c r="T1055">
        <v>14000</v>
      </c>
      <c r="U1055" t="s">
        <v>9155</v>
      </c>
      <c r="V1055" t="s">
        <v>13070</v>
      </c>
    </row>
    <row r="1056" spans="1:22" x14ac:dyDescent="0.25">
      <c r="A1056" t="s">
        <v>22</v>
      </c>
      <c r="B1056" t="s">
        <v>1072</v>
      </c>
      <c r="C1056" t="s">
        <v>5124</v>
      </c>
      <c r="D1056">
        <v>0</v>
      </c>
      <c r="E1056">
        <v>0</v>
      </c>
      <c r="F1056">
        <v>1</v>
      </c>
      <c r="G1056">
        <v>1.88</v>
      </c>
      <c r="H1056">
        <v>0.31</v>
      </c>
      <c r="I1056">
        <v>455.15</v>
      </c>
      <c r="J1056">
        <v>0.79</v>
      </c>
      <c r="K1056">
        <v>6.73</v>
      </c>
      <c r="L1056">
        <v>1558</v>
      </c>
      <c r="M1056">
        <v>304.95</v>
      </c>
      <c r="N1056">
        <v>436.94</v>
      </c>
      <c r="O1056">
        <v>3.97</v>
      </c>
      <c r="P1056">
        <v>6.19</v>
      </c>
      <c r="Q1056">
        <v>0.32</v>
      </c>
      <c r="R1056">
        <v>0.64</v>
      </c>
      <c r="S1056">
        <v>4000</v>
      </c>
      <c r="T1056">
        <v>14000</v>
      </c>
      <c r="U1056" t="s">
        <v>9156</v>
      </c>
      <c r="V1056" t="s">
        <v>13071</v>
      </c>
    </row>
    <row r="1057" spans="1:22" x14ac:dyDescent="0.25">
      <c r="A1057" t="s">
        <v>22</v>
      </c>
      <c r="B1057" t="s">
        <v>1073</v>
      </c>
      <c r="C1057" t="s">
        <v>5125</v>
      </c>
      <c r="D1057">
        <v>0</v>
      </c>
      <c r="E1057">
        <v>0</v>
      </c>
      <c r="F1057">
        <v>1</v>
      </c>
      <c r="G1057">
        <v>1.96</v>
      </c>
      <c r="H1057">
        <v>0.31</v>
      </c>
      <c r="I1057">
        <v>356.92</v>
      </c>
      <c r="J1057">
        <v>0.82</v>
      </c>
      <c r="K1057">
        <v>7.47</v>
      </c>
      <c r="L1057">
        <v>1560</v>
      </c>
      <c r="M1057">
        <v>239.14</v>
      </c>
      <c r="N1057">
        <v>342.65</v>
      </c>
      <c r="O1057">
        <v>4.41</v>
      </c>
      <c r="P1057">
        <v>6.87</v>
      </c>
      <c r="Q1057">
        <v>0.33</v>
      </c>
      <c r="R1057">
        <v>0.66</v>
      </c>
      <c r="S1057">
        <v>4000</v>
      </c>
      <c r="T1057">
        <v>14000</v>
      </c>
      <c r="U1057" t="s">
        <v>9157</v>
      </c>
      <c r="V1057" t="s">
        <v>13072</v>
      </c>
    </row>
    <row r="1058" spans="1:22" x14ac:dyDescent="0.25">
      <c r="A1058" t="s">
        <v>22</v>
      </c>
      <c r="B1058" t="s">
        <v>1074</v>
      </c>
      <c r="C1058" t="s">
        <v>5126</v>
      </c>
      <c r="D1058">
        <v>0</v>
      </c>
      <c r="E1058">
        <v>0</v>
      </c>
      <c r="F1058">
        <v>1</v>
      </c>
      <c r="G1058">
        <v>3.09</v>
      </c>
      <c r="H1058">
        <v>0.31</v>
      </c>
      <c r="I1058">
        <v>341.04</v>
      </c>
      <c r="J1058">
        <v>0.69</v>
      </c>
      <c r="K1058">
        <v>5.74</v>
      </c>
      <c r="L1058">
        <v>1561</v>
      </c>
      <c r="M1058">
        <v>228.49</v>
      </c>
      <c r="N1058">
        <v>327.39</v>
      </c>
      <c r="O1058">
        <v>3.39</v>
      </c>
      <c r="P1058">
        <v>5.28</v>
      </c>
      <c r="Q1058">
        <v>0.28000000000000003</v>
      </c>
      <c r="R1058">
        <v>0.56000000000000005</v>
      </c>
      <c r="S1058">
        <v>4000</v>
      </c>
      <c r="T1058">
        <v>14000</v>
      </c>
      <c r="U1058" t="s">
        <v>9158</v>
      </c>
      <c r="V1058" t="s">
        <v>13073</v>
      </c>
    </row>
    <row r="1059" spans="1:22" x14ac:dyDescent="0.25">
      <c r="A1059" t="s">
        <v>22</v>
      </c>
      <c r="B1059" t="s">
        <v>1075</v>
      </c>
      <c r="C1059" t="s">
        <v>5127</v>
      </c>
      <c r="D1059">
        <v>0</v>
      </c>
      <c r="E1059">
        <v>0</v>
      </c>
      <c r="F1059">
        <v>1</v>
      </c>
      <c r="G1059">
        <v>3.96</v>
      </c>
      <c r="H1059">
        <v>0.31</v>
      </c>
      <c r="I1059">
        <v>352.56</v>
      </c>
      <c r="J1059">
        <v>1.17</v>
      </c>
      <c r="K1059">
        <v>10.29</v>
      </c>
      <c r="L1059">
        <v>1564</v>
      </c>
      <c r="M1059">
        <v>236.22</v>
      </c>
      <c r="N1059">
        <v>338.46</v>
      </c>
      <c r="O1059">
        <v>6.07</v>
      </c>
      <c r="P1059">
        <v>9.4700000000000006</v>
      </c>
      <c r="Q1059">
        <v>0.48</v>
      </c>
      <c r="R1059">
        <v>0.95</v>
      </c>
      <c r="S1059">
        <v>4000</v>
      </c>
      <c r="T1059">
        <v>14000</v>
      </c>
      <c r="U1059" t="s">
        <v>9159</v>
      </c>
      <c r="V1059" t="s">
        <v>13074</v>
      </c>
    </row>
    <row r="1060" spans="1:22" x14ac:dyDescent="0.25">
      <c r="A1060" t="s">
        <v>22</v>
      </c>
      <c r="B1060" t="s">
        <v>1076</v>
      </c>
      <c r="C1060" t="s">
        <v>5128</v>
      </c>
      <c r="D1060">
        <v>0</v>
      </c>
      <c r="E1060">
        <v>0</v>
      </c>
      <c r="F1060">
        <v>1</v>
      </c>
      <c r="G1060">
        <v>1.69</v>
      </c>
      <c r="H1060">
        <v>0.31</v>
      </c>
      <c r="I1060">
        <v>223.43</v>
      </c>
      <c r="J1060">
        <v>0.72</v>
      </c>
      <c r="K1060">
        <v>5.73</v>
      </c>
      <c r="L1060">
        <v>1565</v>
      </c>
      <c r="M1060">
        <v>149.69999999999999</v>
      </c>
      <c r="N1060">
        <v>214.49</v>
      </c>
      <c r="O1060">
        <v>3.38</v>
      </c>
      <c r="P1060">
        <v>5.27</v>
      </c>
      <c r="Q1060">
        <v>0.3</v>
      </c>
      <c r="R1060">
        <v>0.57999999999999996</v>
      </c>
      <c r="S1060">
        <v>4000</v>
      </c>
      <c r="T1060">
        <v>14000</v>
      </c>
      <c r="U1060" t="s">
        <v>9160</v>
      </c>
      <c r="V1060" t="s">
        <v>13075</v>
      </c>
    </row>
    <row r="1061" spans="1:22" x14ac:dyDescent="0.25">
      <c r="A1061" t="s">
        <v>22</v>
      </c>
      <c r="B1061" t="s">
        <v>1077</v>
      </c>
      <c r="C1061" t="s">
        <v>5129</v>
      </c>
      <c r="D1061">
        <v>0</v>
      </c>
      <c r="E1061">
        <v>0</v>
      </c>
      <c r="F1061">
        <v>1</v>
      </c>
      <c r="G1061">
        <v>0.95</v>
      </c>
      <c r="H1061">
        <v>0.31</v>
      </c>
      <c r="I1061">
        <v>274.20999999999998</v>
      </c>
      <c r="J1061">
        <v>0.59</v>
      </c>
      <c r="K1061">
        <v>4.59</v>
      </c>
      <c r="L1061">
        <v>1566</v>
      </c>
      <c r="M1061">
        <v>183.72</v>
      </c>
      <c r="N1061">
        <v>263.24</v>
      </c>
      <c r="O1061">
        <v>2.71</v>
      </c>
      <c r="P1061">
        <v>4.2300000000000004</v>
      </c>
      <c r="Q1061">
        <v>0.24</v>
      </c>
      <c r="R1061">
        <v>0.48</v>
      </c>
      <c r="S1061">
        <v>4000</v>
      </c>
      <c r="T1061">
        <v>14000</v>
      </c>
      <c r="U1061" t="s">
        <v>9161</v>
      </c>
      <c r="V1061" t="s">
        <v>13076</v>
      </c>
    </row>
    <row r="1062" spans="1:22" x14ac:dyDescent="0.25">
      <c r="A1062" t="s">
        <v>22</v>
      </c>
      <c r="B1062" t="s">
        <v>1078</v>
      </c>
      <c r="C1062" t="s">
        <v>5130</v>
      </c>
      <c r="D1062">
        <v>0</v>
      </c>
      <c r="E1062">
        <v>0</v>
      </c>
      <c r="F1062">
        <v>1</v>
      </c>
      <c r="G1062">
        <v>0.72</v>
      </c>
      <c r="H1062">
        <v>0.31</v>
      </c>
      <c r="I1062">
        <v>304.7</v>
      </c>
      <c r="J1062">
        <v>0.67</v>
      </c>
      <c r="K1062">
        <v>5.33</v>
      </c>
      <c r="L1062">
        <v>1567</v>
      </c>
      <c r="M1062">
        <v>204.15</v>
      </c>
      <c r="N1062">
        <v>292.52</v>
      </c>
      <c r="O1062">
        <v>3.15</v>
      </c>
      <c r="P1062">
        <v>4.91</v>
      </c>
      <c r="Q1062">
        <v>0.28000000000000003</v>
      </c>
      <c r="R1062">
        <v>0.55000000000000004</v>
      </c>
      <c r="S1062">
        <v>4000</v>
      </c>
      <c r="T1062">
        <v>14000</v>
      </c>
      <c r="U1062" t="s">
        <v>9162</v>
      </c>
      <c r="V1062" t="s">
        <v>13077</v>
      </c>
    </row>
    <row r="1063" spans="1:22" x14ac:dyDescent="0.25">
      <c r="A1063" t="s">
        <v>22</v>
      </c>
      <c r="B1063" t="s">
        <v>1079</v>
      </c>
      <c r="C1063" t="s">
        <v>5131</v>
      </c>
      <c r="D1063">
        <v>0</v>
      </c>
      <c r="E1063">
        <v>0</v>
      </c>
      <c r="F1063">
        <v>1</v>
      </c>
      <c r="G1063">
        <v>2.74</v>
      </c>
      <c r="H1063">
        <v>0.31</v>
      </c>
      <c r="I1063">
        <v>351.71</v>
      </c>
      <c r="J1063">
        <v>0.57999999999999996</v>
      </c>
      <c r="K1063">
        <v>4.6100000000000003</v>
      </c>
      <c r="L1063">
        <v>1568</v>
      </c>
      <c r="M1063">
        <v>235.65</v>
      </c>
      <c r="N1063">
        <v>337.65</v>
      </c>
      <c r="O1063">
        <v>2.72</v>
      </c>
      <c r="P1063">
        <v>4.24</v>
      </c>
      <c r="Q1063">
        <v>0.24</v>
      </c>
      <c r="R1063">
        <v>0.47</v>
      </c>
      <c r="S1063">
        <v>4000</v>
      </c>
      <c r="T1063">
        <v>14000</v>
      </c>
      <c r="U1063" t="s">
        <v>9163</v>
      </c>
      <c r="V1063" t="s">
        <v>13078</v>
      </c>
    </row>
    <row r="1064" spans="1:22" x14ac:dyDescent="0.25">
      <c r="A1064" t="s">
        <v>22</v>
      </c>
      <c r="B1064" t="s">
        <v>1080</v>
      </c>
      <c r="C1064" t="s">
        <v>5132</v>
      </c>
      <c r="D1064">
        <v>0</v>
      </c>
      <c r="E1064">
        <v>0</v>
      </c>
      <c r="F1064">
        <v>1</v>
      </c>
      <c r="G1064">
        <v>2.0299999999999998</v>
      </c>
      <c r="H1064">
        <v>0.31</v>
      </c>
      <c r="I1064">
        <v>244.82</v>
      </c>
      <c r="J1064">
        <v>0.81</v>
      </c>
      <c r="K1064">
        <v>6.54</v>
      </c>
      <c r="L1064">
        <v>1570</v>
      </c>
      <c r="M1064">
        <v>164.03</v>
      </c>
      <c r="N1064">
        <v>235.03</v>
      </c>
      <c r="O1064">
        <v>3.86</v>
      </c>
      <c r="P1064">
        <v>6.02</v>
      </c>
      <c r="Q1064">
        <v>0.33</v>
      </c>
      <c r="R1064">
        <v>0.65</v>
      </c>
      <c r="S1064">
        <v>4000</v>
      </c>
      <c r="T1064">
        <v>14000</v>
      </c>
      <c r="U1064" t="s">
        <v>9164</v>
      </c>
      <c r="V1064" t="s">
        <v>13079</v>
      </c>
    </row>
    <row r="1065" spans="1:22" x14ac:dyDescent="0.25">
      <c r="A1065" t="s">
        <v>22</v>
      </c>
      <c r="B1065" t="s">
        <v>1081</v>
      </c>
      <c r="C1065" t="s">
        <v>5133</v>
      </c>
      <c r="D1065">
        <v>0</v>
      </c>
      <c r="E1065">
        <v>0</v>
      </c>
      <c r="F1065">
        <v>1</v>
      </c>
      <c r="G1065">
        <v>1.6</v>
      </c>
      <c r="H1065">
        <v>0.31</v>
      </c>
      <c r="I1065">
        <v>271.89</v>
      </c>
      <c r="J1065">
        <v>0.72</v>
      </c>
      <c r="K1065">
        <v>5.96</v>
      </c>
      <c r="L1065">
        <v>1571</v>
      </c>
      <c r="M1065">
        <v>182.16</v>
      </c>
      <c r="N1065">
        <v>261.01</v>
      </c>
      <c r="O1065">
        <v>3.51</v>
      </c>
      <c r="P1065">
        <v>5.48</v>
      </c>
      <c r="Q1065">
        <v>0.28999999999999998</v>
      </c>
      <c r="R1065">
        <v>0.57999999999999996</v>
      </c>
      <c r="S1065">
        <v>4000</v>
      </c>
      <c r="T1065">
        <v>14000</v>
      </c>
      <c r="U1065" t="s">
        <v>9165</v>
      </c>
      <c r="V1065" t="s">
        <v>13080</v>
      </c>
    </row>
    <row r="1066" spans="1:22" x14ac:dyDescent="0.25">
      <c r="A1066" t="s">
        <v>22</v>
      </c>
      <c r="B1066" t="s">
        <v>1082</v>
      </c>
      <c r="C1066" t="s">
        <v>5134</v>
      </c>
      <c r="D1066">
        <v>0</v>
      </c>
      <c r="E1066">
        <v>0</v>
      </c>
      <c r="F1066">
        <v>1</v>
      </c>
      <c r="G1066">
        <v>1.08</v>
      </c>
      <c r="H1066">
        <v>0.31</v>
      </c>
      <c r="I1066">
        <v>200.9</v>
      </c>
      <c r="J1066">
        <v>0.63</v>
      </c>
      <c r="K1066">
        <v>4.91</v>
      </c>
      <c r="L1066">
        <v>1572</v>
      </c>
      <c r="M1066">
        <v>134.61000000000001</v>
      </c>
      <c r="N1066">
        <v>192.87</v>
      </c>
      <c r="O1066">
        <v>2.89</v>
      </c>
      <c r="P1066">
        <v>4.51</v>
      </c>
      <c r="Q1066">
        <v>0.26</v>
      </c>
      <c r="R1066">
        <v>0.51</v>
      </c>
      <c r="S1066">
        <v>4000</v>
      </c>
      <c r="T1066">
        <v>14000</v>
      </c>
      <c r="U1066" t="s">
        <v>9166</v>
      </c>
      <c r="V1066" t="s">
        <v>13081</v>
      </c>
    </row>
    <row r="1067" spans="1:22" x14ac:dyDescent="0.25">
      <c r="A1067" t="s">
        <v>22</v>
      </c>
      <c r="B1067" t="s">
        <v>1083</v>
      </c>
      <c r="C1067" t="s">
        <v>5135</v>
      </c>
      <c r="D1067">
        <v>0</v>
      </c>
      <c r="E1067">
        <v>0</v>
      </c>
      <c r="F1067">
        <v>1</v>
      </c>
      <c r="G1067">
        <v>2.95</v>
      </c>
      <c r="H1067">
        <v>0.31</v>
      </c>
      <c r="I1067">
        <v>299.02</v>
      </c>
      <c r="J1067">
        <v>0.86</v>
      </c>
      <c r="K1067">
        <v>7.19</v>
      </c>
      <c r="L1067">
        <v>1573</v>
      </c>
      <c r="M1067">
        <v>200.35</v>
      </c>
      <c r="N1067">
        <v>287.06</v>
      </c>
      <c r="O1067">
        <v>4.24</v>
      </c>
      <c r="P1067">
        <v>6.61</v>
      </c>
      <c r="Q1067">
        <v>0.35</v>
      </c>
      <c r="R1067">
        <v>0.7</v>
      </c>
      <c r="S1067">
        <v>4000</v>
      </c>
      <c r="T1067">
        <v>14000</v>
      </c>
      <c r="U1067" t="s">
        <v>9167</v>
      </c>
      <c r="V1067" t="s">
        <v>13082</v>
      </c>
    </row>
    <row r="1068" spans="1:22" x14ac:dyDescent="0.25">
      <c r="A1068" t="s">
        <v>22</v>
      </c>
      <c r="B1068" t="s">
        <v>1084</v>
      </c>
      <c r="C1068" t="s">
        <v>5136</v>
      </c>
      <c r="D1068">
        <v>0</v>
      </c>
      <c r="E1068">
        <v>0</v>
      </c>
      <c r="F1068">
        <v>1</v>
      </c>
      <c r="G1068">
        <v>1.1000000000000001</v>
      </c>
      <c r="H1068">
        <v>0.31</v>
      </c>
      <c r="I1068">
        <v>266</v>
      </c>
      <c r="J1068">
        <v>0.7</v>
      </c>
      <c r="K1068">
        <v>5.83</v>
      </c>
      <c r="L1068">
        <v>1575</v>
      </c>
      <c r="M1068">
        <v>178.22</v>
      </c>
      <c r="N1068">
        <v>255.36</v>
      </c>
      <c r="O1068">
        <v>3.44</v>
      </c>
      <c r="P1068">
        <v>5.37</v>
      </c>
      <c r="Q1068">
        <v>0.28999999999999998</v>
      </c>
      <c r="R1068">
        <v>0.56999999999999995</v>
      </c>
      <c r="S1068">
        <v>4000</v>
      </c>
      <c r="T1068">
        <v>14000</v>
      </c>
      <c r="U1068" t="s">
        <v>9168</v>
      </c>
      <c r="V1068" t="s">
        <v>13083</v>
      </c>
    </row>
    <row r="1069" spans="1:22" x14ac:dyDescent="0.25">
      <c r="A1069" t="s">
        <v>22</v>
      </c>
      <c r="B1069" t="s">
        <v>1085</v>
      </c>
      <c r="C1069" t="s">
        <v>5137</v>
      </c>
      <c r="D1069">
        <v>0</v>
      </c>
      <c r="E1069">
        <v>0</v>
      </c>
      <c r="F1069">
        <v>1</v>
      </c>
      <c r="G1069">
        <v>1.1599999999999999</v>
      </c>
      <c r="H1069">
        <v>0.31</v>
      </c>
      <c r="I1069">
        <v>232.79</v>
      </c>
      <c r="J1069">
        <v>0.63</v>
      </c>
      <c r="K1069">
        <v>4.93</v>
      </c>
      <c r="L1069">
        <v>1576</v>
      </c>
      <c r="M1069">
        <v>155.97</v>
      </c>
      <c r="N1069">
        <v>223.48</v>
      </c>
      <c r="O1069">
        <v>2.91</v>
      </c>
      <c r="P1069">
        <v>4.53</v>
      </c>
      <c r="Q1069">
        <v>0.26</v>
      </c>
      <c r="R1069">
        <v>0.51</v>
      </c>
      <c r="S1069">
        <v>4000</v>
      </c>
      <c r="T1069">
        <v>14000</v>
      </c>
      <c r="U1069" t="s">
        <v>9169</v>
      </c>
      <c r="V1069" t="s">
        <v>13084</v>
      </c>
    </row>
    <row r="1070" spans="1:22" x14ac:dyDescent="0.25">
      <c r="A1070" t="s">
        <v>22</v>
      </c>
      <c r="B1070" t="s">
        <v>1086</v>
      </c>
      <c r="C1070" t="s">
        <v>5138</v>
      </c>
      <c r="D1070">
        <v>0</v>
      </c>
      <c r="E1070">
        <v>0</v>
      </c>
      <c r="F1070">
        <v>1</v>
      </c>
      <c r="G1070">
        <v>0.96</v>
      </c>
      <c r="H1070">
        <v>0.31</v>
      </c>
      <c r="I1070">
        <v>220.62</v>
      </c>
      <c r="J1070">
        <v>0.62</v>
      </c>
      <c r="K1070">
        <v>4.79</v>
      </c>
      <c r="L1070">
        <v>1577</v>
      </c>
      <c r="M1070">
        <v>147.82</v>
      </c>
      <c r="N1070">
        <v>211.8</v>
      </c>
      <c r="O1070">
        <v>2.83</v>
      </c>
      <c r="P1070">
        <v>4.41</v>
      </c>
      <c r="Q1070">
        <v>0.26</v>
      </c>
      <c r="R1070">
        <v>0.5</v>
      </c>
      <c r="S1070">
        <v>4000</v>
      </c>
      <c r="T1070">
        <v>14000</v>
      </c>
      <c r="U1070" t="s">
        <v>9170</v>
      </c>
      <c r="V1070" t="s">
        <v>13085</v>
      </c>
    </row>
    <row r="1071" spans="1:22" x14ac:dyDescent="0.25">
      <c r="A1071" t="s">
        <v>22</v>
      </c>
      <c r="B1071" t="s">
        <v>1087</v>
      </c>
      <c r="C1071" t="s">
        <v>5139</v>
      </c>
      <c r="D1071">
        <v>0</v>
      </c>
      <c r="E1071">
        <v>0</v>
      </c>
      <c r="F1071">
        <v>1</v>
      </c>
      <c r="G1071">
        <v>0.45</v>
      </c>
      <c r="H1071">
        <v>0.31</v>
      </c>
      <c r="I1071">
        <v>222.41</v>
      </c>
      <c r="J1071">
        <v>0.41</v>
      </c>
      <c r="K1071">
        <v>3.09</v>
      </c>
      <c r="L1071">
        <v>1578</v>
      </c>
      <c r="M1071">
        <v>149.01</v>
      </c>
      <c r="N1071">
        <v>213.51</v>
      </c>
      <c r="O1071">
        <v>1.82</v>
      </c>
      <c r="P1071">
        <v>2.84</v>
      </c>
      <c r="Q1071">
        <v>0.17</v>
      </c>
      <c r="R1071">
        <v>0.33</v>
      </c>
      <c r="S1071">
        <v>4000</v>
      </c>
      <c r="T1071">
        <v>14000</v>
      </c>
      <c r="U1071" t="s">
        <v>9171</v>
      </c>
      <c r="V1071" t="s">
        <v>13086</v>
      </c>
    </row>
    <row r="1072" spans="1:22" x14ac:dyDescent="0.25">
      <c r="A1072" t="s">
        <v>22</v>
      </c>
      <c r="B1072" t="s">
        <v>1088</v>
      </c>
      <c r="C1072" t="s">
        <v>5140</v>
      </c>
      <c r="D1072">
        <v>0</v>
      </c>
      <c r="E1072">
        <v>0</v>
      </c>
      <c r="F1072">
        <v>1</v>
      </c>
      <c r="G1072">
        <v>2.88</v>
      </c>
      <c r="H1072">
        <v>0.31</v>
      </c>
      <c r="I1072">
        <v>441.5</v>
      </c>
      <c r="J1072">
        <v>0.82</v>
      </c>
      <c r="K1072">
        <v>7.06</v>
      </c>
      <c r="L1072">
        <v>1583</v>
      </c>
      <c r="M1072">
        <v>295.8</v>
      </c>
      <c r="N1072">
        <v>423.84</v>
      </c>
      <c r="O1072">
        <v>4.16</v>
      </c>
      <c r="P1072">
        <v>6.49</v>
      </c>
      <c r="Q1072">
        <v>0.34</v>
      </c>
      <c r="R1072">
        <v>0.66</v>
      </c>
      <c r="S1072">
        <v>4000</v>
      </c>
      <c r="T1072">
        <v>14000</v>
      </c>
      <c r="U1072" t="s">
        <v>9172</v>
      </c>
      <c r="V1072" t="s">
        <v>13087</v>
      </c>
    </row>
    <row r="1073" spans="1:22" x14ac:dyDescent="0.25">
      <c r="A1073" t="s">
        <v>22</v>
      </c>
      <c r="B1073" t="s">
        <v>1089</v>
      </c>
      <c r="C1073" t="s">
        <v>5141</v>
      </c>
      <c r="D1073">
        <v>0</v>
      </c>
      <c r="E1073">
        <v>0</v>
      </c>
      <c r="F1073">
        <v>1</v>
      </c>
      <c r="G1073">
        <v>2.04</v>
      </c>
      <c r="H1073">
        <v>0.31</v>
      </c>
      <c r="I1073">
        <v>232.98</v>
      </c>
      <c r="J1073">
        <v>0.76</v>
      </c>
      <c r="K1073">
        <v>6.17</v>
      </c>
      <c r="L1073">
        <v>1584</v>
      </c>
      <c r="M1073">
        <v>156.1</v>
      </c>
      <c r="N1073">
        <v>223.66</v>
      </c>
      <c r="O1073">
        <v>3.64</v>
      </c>
      <c r="P1073">
        <v>5.68</v>
      </c>
      <c r="Q1073">
        <v>0.31</v>
      </c>
      <c r="R1073">
        <v>0.62</v>
      </c>
      <c r="S1073">
        <v>4000</v>
      </c>
      <c r="T1073">
        <v>14000</v>
      </c>
      <c r="U1073" t="s">
        <v>9173</v>
      </c>
      <c r="V1073" t="s">
        <v>13088</v>
      </c>
    </row>
    <row r="1074" spans="1:22" x14ac:dyDescent="0.25">
      <c r="A1074" t="s">
        <v>22</v>
      </c>
      <c r="B1074" t="s">
        <v>1090</v>
      </c>
      <c r="C1074" t="s">
        <v>5142</v>
      </c>
      <c r="D1074">
        <v>0</v>
      </c>
      <c r="E1074">
        <v>0</v>
      </c>
      <c r="F1074">
        <v>1</v>
      </c>
      <c r="G1074">
        <v>6.28</v>
      </c>
      <c r="H1074">
        <v>0.31</v>
      </c>
      <c r="I1074">
        <v>391.29</v>
      </c>
      <c r="J1074">
        <v>1.24</v>
      </c>
      <c r="K1074">
        <v>11.02</v>
      </c>
      <c r="L1074">
        <v>1585</v>
      </c>
      <c r="M1074">
        <v>262.16000000000003</v>
      </c>
      <c r="N1074">
        <v>375.64</v>
      </c>
      <c r="O1074">
        <v>6.5</v>
      </c>
      <c r="P1074">
        <v>10.14</v>
      </c>
      <c r="Q1074">
        <v>0.51</v>
      </c>
      <c r="R1074">
        <v>1</v>
      </c>
      <c r="S1074">
        <v>4000</v>
      </c>
      <c r="T1074">
        <v>14000</v>
      </c>
      <c r="U1074" t="s">
        <v>9174</v>
      </c>
      <c r="V1074" t="s">
        <v>13089</v>
      </c>
    </row>
    <row r="1075" spans="1:22" x14ac:dyDescent="0.25">
      <c r="A1075" t="s">
        <v>22</v>
      </c>
      <c r="B1075" t="s">
        <v>1091</v>
      </c>
      <c r="C1075" t="s">
        <v>5143</v>
      </c>
      <c r="D1075">
        <v>0</v>
      </c>
      <c r="E1075">
        <v>0</v>
      </c>
      <c r="F1075">
        <v>1</v>
      </c>
      <c r="G1075">
        <v>1.86</v>
      </c>
      <c r="H1075">
        <v>0.31</v>
      </c>
      <c r="I1075">
        <v>231.1</v>
      </c>
      <c r="J1075">
        <v>0.75</v>
      </c>
      <c r="K1075">
        <v>6.01</v>
      </c>
      <c r="L1075">
        <v>1586</v>
      </c>
      <c r="M1075">
        <v>154.84</v>
      </c>
      <c r="N1075">
        <v>221.85</v>
      </c>
      <c r="O1075">
        <v>3.54</v>
      </c>
      <c r="P1075">
        <v>5.52</v>
      </c>
      <c r="Q1075">
        <v>0.31</v>
      </c>
      <c r="R1075">
        <v>0.61</v>
      </c>
      <c r="S1075">
        <v>4000</v>
      </c>
      <c r="T1075">
        <v>14000</v>
      </c>
      <c r="U1075" t="s">
        <v>9175</v>
      </c>
      <c r="V1075" t="s">
        <v>13090</v>
      </c>
    </row>
    <row r="1076" spans="1:22" x14ac:dyDescent="0.25">
      <c r="A1076" t="s">
        <v>22</v>
      </c>
      <c r="B1076" t="s">
        <v>1092</v>
      </c>
      <c r="C1076" t="s">
        <v>5144</v>
      </c>
      <c r="D1076">
        <v>0</v>
      </c>
      <c r="E1076">
        <v>0</v>
      </c>
      <c r="F1076">
        <v>1</v>
      </c>
      <c r="G1076">
        <v>1.56</v>
      </c>
      <c r="H1076">
        <v>0.31</v>
      </c>
      <c r="I1076">
        <v>288.36</v>
      </c>
      <c r="J1076">
        <v>0.63</v>
      </c>
      <c r="K1076">
        <v>5.0599999999999996</v>
      </c>
      <c r="L1076">
        <v>1587</v>
      </c>
      <c r="M1076">
        <v>193.2</v>
      </c>
      <c r="N1076">
        <v>276.82</v>
      </c>
      <c r="O1076">
        <v>2.98</v>
      </c>
      <c r="P1076">
        <v>4.6500000000000004</v>
      </c>
      <c r="Q1076">
        <v>0.26</v>
      </c>
      <c r="R1076">
        <v>0.51</v>
      </c>
      <c r="S1076">
        <v>4000</v>
      </c>
      <c r="T1076">
        <v>14000</v>
      </c>
      <c r="U1076" t="s">
        <v>9176</v>
      </c>
      <c r="V1076" t="s">
        <v>13091</v>
      </c>
    </row>
    <row r="1077" spans="1:22" x14ac:dyDescent="0.25">
      <c r="A1077" t="s">
        <v>22</v>
      </c>
      <c r="B1077" t="s">
        <v>1093</v>
      </c>
      <c r="C1077" t="s">
        <v>5145</v>
      </c>
      <c r="D1077">
        <v>0</v>
      </c>
      <c r="E1077">
        <v>0</v>
      </c>
      <c r="F1077">
        <v>1</v>
      </c>
      <c r="G1077">
        <v>0.87</v>
      </c>
      <c r="H1077">
        <v>0.31</v>
      </c>
      <c r="I1077">
        <v>263.61</v>
      </c>
      <c r="J1077">
        <v>0.54</v>
      </c>
      <c r="K1077">
        <v>4.22</v>
      </c>
      <c r="L1077">
        <v>1589</v>
      </c>
      <c r="M1077">
        <v>176.62</v>
      </c>
      <c r="N1077">
        <v>253.07</v>
      </c>
      <c r="O1077">
        <v>2.4900000000000002</v>
      </c>
      <c r="P1077">
        <v>3.88</v>
      </c>
      <c r="Q1077">
        <v>0.22</v>
      </c>
      <c r="R1077">
        <v>0.44</v>
      </c>
      <c r="S1077">
        <v>4000</v>
      </c>
      <c r="T1077">
        <v>14000</v>
      </c>
      <c r="U1077" t="s">
        <v>9177</v>
      </c>
      <c r="V1077" t="s">
        <v>13092</v>
      </c>
    </row>
    <row r="1078" spans="1:22" x14ac:dyDescent="0.25">
      <c r="A1078" t="s">
        <v>22</v>
      </c>
      <c r="B1078" t="s">
        <v>1094</v>
      </c>
      <c r="C1078" t="s">
        <v>5146</v>
      </c>
      <c r="D1078">
        <v>0</v>
      </c>
      <c r="E1078">
        <v>0</v>
      </c>
      <c r="F1078">
        <v>1</v>
      </c>
      <c r="G1078">
        <v>1.66</v>
      </c>
      <c r="H1078">
        <v>0.31</v>
      </c>
      <c r="I1078">
        <v>181.85</v>
      </c>
      <c r="J1078">
        <v>0.74</v>
      </c>
      <c r="K1078">
        <v>5.84</v>
      </c>
      <c r="L1078">
        <v>1590</v>
      </c>
      <c r="M1078">
        <v>121.84</v>
      </c>
      <c r="N1078">
        <v>174.58</v>
      </c>
      <c r="O1078">
        <v>3.45</v>
      </c>
      <c r="P1078">
        <v>5.38</v>
      </c>
      <c r="Q1078">
        <v>0.3</v>
      </c>
      <c r="R1078">
        <v>0.6</v>
      </c>
      <c r="S1078">
        <v>4000</v>
      </c>
      <c r="T1078">
        <v>14000</v>
      </c>
      <c r="U1078" t="s">
        <v>9178</v>
      </c>
      <c r="V1078" t="s">
        <v>13093</v>
      </c>
    </row>
    <row r="1079" spans="1:22" x14ac:dyDescent="0.25">
      <c r="A1079" t="s">
        <v>22</v>
      </c>
      <c r="B1079" t="s">
        <v>1095</v>
      </c>
      <c r="C1079" t="s">
        <v>5147</v>
      </c>
      <c r="D1079">
        <v>0</v>
      </c>
      <c r="E1079">
        <v>0</v>
      </c>
      <c r="F1079">
        <v>1</v>
      </c>
      <c r="G1079">
        <v>1.89</v>
      </c>
      <c r="H1079">
        <v>0.31</v>
      </c>
      <c r="I1079">
        <v>296.88</v>
      </c>
      <c r="J1079">
        <v>0.68</v>
      </c>
      <c r="K1079">
        <v>5.61</v>
      </c>
      <c r="L1079">
        <v>1591</v>
      </c>
      <c r="M1079">
        <v>198.91</v>
      </c>
      <c r="N1079">
        <v>285.01</v>
      </c>
      <c r="O1079">
        <v>3.31</v>
      </c>
      <c r="P1079">
        <v>5.16</v>
      </c>
      <c r="Q1079">
        <v>0.28000000000000003</v>
      </c>
      <c r="R1079">
        <v>0.55000000000000004</v>
      </c>
      <c r="S1079">
        <v>4000</v>
      </c>
      <c r="T1079">
        <v>14000</v>
      </c>
      <c r="U1079" t="s">
        <v>9179</v>
      </c>
      <c r="V1079" t="s">
        <v>13094</v>
      </c>
    </row>
    <row r="1080" spans="1:22" x14ac:dyDescent="0.25">
      <c r="A1080" t="s">
        <v>22</v>
      </c>
      <c r="B1080" t="s">
        <v>1096</v>
      </c>
      <c r="C1080" t="s">
        <v>5148</v>
      </c>
      <c r="D1080">
        <v>0</v>
      </c>
      <c r="E1080">
        <v>0</v>
      </c>
      <c r="F1080">
        <v>1</v>
      </c>
      <c r="G1080">
        <v>1.02</v>
      </c>
      <c r="H1080">
        <v>0.31</v>
      </c>
      <c r="I1080">
        <v>235.92</v>
      </c>
      <c r="J1080">
        <v>0.6</v>
      </c>
      <c r="K1080">
        <v>4.63</v>
      </c>
      <c r="L1080">
        <v>1592</v>
      </c>
      <c r="M1080">
        <v>158.07</v>
      </c>
      <c r="N1080">
        <v>226.49</v>
      </c>
      <c r="O1080">
        <v>2.73</v>
      </c>
      <c r="P1080">
        <v>4.26</v>
      </c>
      <c r="Q1080">
        <v>0.24</v>
      </c>
      <c r="R1080">
        <v>0.48</v>
      </c>
      <c r="S1080">
        <v>4000</v>
      </c>
      <c r="T1080">
        <v>14000</v>
      </c>
      <c r="U1080" t="s">
        <v>9180</v>
      </c>
      <c r="V1080" t="s">
        <v>13095</v>
      </c>
    </row>
    <row r="1081" spans="1:22" x14ac:dyDescent="0.25">
      <c r="A1081" t="s">
        <v>22</v>
      </c>
      <c r="B1081" t="s">
        <v>1097</v>
      </c>
      <c r="C1081" t="s">
        <v>5149</v>
      </c>
      <c r="D1081">
        <v>0</v>
      </c>
      <c r="E1081">
        <v>0</v>
      </c>
      <c r="F1081">
        <v>1</v>
      </c>
      <c r="G1081">
        <v>1.33</v>
      </c>
      <c r="H1081">
        <v>0.31</v>
      </c>
      <c r="I1081">
        <v>374.14</v>
      </c>
      <c r="J1081">
        <v>0.78</v>
      </c>
      <c r="K1081">
        <v>6.46</v>
      </c>
      <c r="L1081">
        <v>1593</v>
      </c>
      <c r="M1081">
        <v>250.68</v>
      </c>
      <c r="N1081">
        <v>359.18</v>
      </c>
      <c r="O1081">
        <v>3.81</v>
      </c>
      <c r="P1081">
        <v>5.94</v>
      </c>
      <c r="Q1081">
        <v>0.32</v>
      </c>
      <c r="R1081">
        <v>0.63</v>
      </c>
      <c r="S1081">
        <v>4000</v>
      </c>
      <c r="T1081">
        <v>14000</v>
      </c>
      <c r="U1081" t="s">
        <v>9181</v>
      </c>
      <c r="V1081" t="s">
        <v>13096</v>
      </c>
    </row>
    <row r="1082" spans="1:22" x14ac:dyDescent="0.25">
      <c r="A1082" t="s">
        <v>22</v>
      </c>
      <c r="B1082" t="s">
        <v>1098</v>
      </c>
      <c r="C1082" t="s">
        <v>5150</v>
      </c>
      <c r="D1082">
        <v>0</v>
      </c>
      <c r="E1082">
        <v>0</v>
      </c>
      <c r="F1082">
        <v>1</v>
      </c>
      <c r="G1082">
        <v>1.62</v>
      </c>
      <c r="H1082">
        <v>0.31</v>
      </c>
      <c r="I1082">
        <v>188.55</v>
      </c>
      <c r="J1082">
        <v>0.72</v>
      </c>
      <c r="K1082">
        <v>5.69</v>
      </c>
      <c r="L1082">
        <v>1594</v>
      </c>
      <c r="M1082">
        <v>126.33</v>
      </c>
      <c r="N1082">
        <v>181.01</v>
      </c>
      <c r="O1082">
        <v>3.35</v>
      </c>
      <c r="P1082">
        <v>5.23</v>
      </c>
      <c r="Q1082">
        <v>0.28999999999999998</v>
      </c>
      <c r="R1082">
        <v>0.57999999999999996</v>
      </c>
      <c r="S1082">
        <v>4000</v>
      </c>
      <c r="T1082">
        <v>14000</v>
      </c>
      <c r="U1082" t="s">
        <v>9182</v>
      </c>
      <c r="V1082" t="s">
        <v>13097</v>
      </c>
    </row>
    <row r="1083" spans="1:22" x14ac:dyDescent="0.25">
      <c r="A1083" t="s">
        <v>22</v>
      </c>
      <c r="B1083" t="s">
        <v>1099</v>
      </c>
      <c r="C1083" t="s">
        <v>5151</v>
      </c>
      <c r="D1083">
        <v>0</v>
      </c>
      <c r="E1083">
        <v>0</v>
      </c>
      <c r="F1083">
        <v>1</v>
      </c>
      <c r="G1083">
        <v>1.3</v>
      </c>
      <c r="H1083">
        <v>0.31</v>
      </c>
      <c r="I1083">
        <v>180.15</v>
      </c>
      <c r="J1083">
        <v>0.7</v>
      </c>
      <c r="K1083">
        <v>5.45</v>
      </c>
      <c r="L1083">
        <v>1595</v>
      </c>
      <c r="M1083">
        <v>120.7</v>
      </c>
      <c r="N1083">
        <v>172.94</v>
      </c>
      <c r="O1083">
        <v>3.22</v>
      </c>
      <c r="P1083">
        <v>5.01</v>
      </c>
      <c r="Q1083">
        <v>0.28999999999999998</v>
      </c>
      <c r="R1083">
        <v>0.56999999999999995</v>
      </c>
      <c r="S1083">
        <v>4000</v>
      </c>
      <c r="T1083">
        <v>14000</v>
      </c>
      <c r="U1083" t="s">
        <v>9183</v>
      </c>
      <c r="V1083" t="s">
        <v>13098</v>
      </c>
    </row>
    <row r="1084" spans="1:22" x14ac:dyDescent="0.25">
      <c r="A1084" t="s">
        <v>22</v>
      </c>
      <c r="B1084" t="s">
        <v>1100</v>
      </c>
      <c r="C1084" t="s">
        <v>5152</v>
      </c>
      <c r="D1084">
        <v>0</v>
      </c>
      <c r="E1084">
        <v>0</v>
      </c>
      <c r="F1084">
        <v>1</v>
      </c>
      <c r="G1084">
        <v>0.71</v>
      </c>
      <c r="H1084">
        <v>0.31</v>
      </c>
      <c r="I1084">
        <v>316.39999999999998</v>
      </c>
      <c r="J1084">
        <v>0.5</v>
      </c>
      <c r="K1084">
        <v>3.77</v>
      </c>
      <c r="L1084">
        <v>1596</v>
      </c>
      <c r="M1084">
        <v>211.99</v>
      </c>
      <c r="N1084">
        <v>303.75</v>
      </c>
      <c r="O1084">
        <v>2.2200000000000002</v>
      </c>
      <c r="P1084">
        <v>3.47</v>
      </c>
      <c r="Q1084">
        <v>0.21</v>
      </c>
      <c r="R1084">
        <v>0.41</v>
      </c>
      <c r="S1084">
        <v>4000</v>
      </c>
      <c r="T1084">
        <v>14000</v>
      </c>
      <c r="U1084" t="s">
        <v>9184</v>
      </c>
      <c r="V1084" t="s">
        <v>13099</v>
      </c>
    </row>
    <row r="1085" spans="1:22" x14ac:dyDescent="0.25">
      <c r="A1085" t="s">
        <v>22</v>
      </c>
      <c r="B1085" t="s">
        <v>1101</v>
      </c>
      <c r="C1085" t="s">
        <v>5153</v>
      </c>
      <c r="D1085">
        <v>0</v>
      </c>
      <c r="E1085">
        <v>0</v>
      </c>
      <c r="F1085">
        <v>1</v>
      </c>
      <c r="G1085">
        <v>1.4</v>
      </c>
      <c r="H1085">
        <v>0.31</v>
      </c>
      <c r="I1085">
        <v>217.88</v>
      </c>
      <c r="J1085">
        <v>0.69</v>
      </c>
      <c r="K1085">
        <v>5.39</v>
      </c>
      <c r="L1085">
        <v>1597</v>
      </c>
      <c r="M1085">
        <v>145.97999999999999</v>
      </c>
      <c r="N1085">
        <v>209.16</v>
      </c>
      <c r="O1085">
        <v>3.18</v>
      </c>
      <c r="P1085">
        <v>4.96</v>
      </c>
      <c r="Q1085">
        <v>0.28000000000000003</v>
      </c>
      <c r="R1085">
        <v>0.56000000000000005</v>
      </c>
      <c r="S1085">
        <v>4000</v>
      </c>
      <c r="T1085">
        <v>14000</v>
      </c>
      <c r="U1085" t="s">
        <v>9185</v>
      </c>
      <c r="V1085" t="s">
        <v>13100</v>
      </c>
    </row>
    <row r="1086" spans="1:22" x14ac:dyDescent="0.25">
      <c r="A1086" t="s">
        <v>22</v>
      </c>
      <c r="B1086" t="s">
        <v>1102</v>
      </c>
      <c r="C1086" t="s">
        <v>5154</v>
      </c>
      <c r="D1086">
        <v>0</v>
      </c>
      <c r="E1086">
        <v>0</v>
      </c>
      <c r="F1086">
        <v>1</v>
      </c>
      <c r="G1086">
        <v>2.29</v>
      </c>
      <c r="H1086">
        <v>0.31</v>
      </c>
      <c r="I1086">
        <v>320.93</v>
      </c>
      <c r="J1086">
        <v>0.71</v>
      </c>
      <c r="K1086">
        <v>5.87</v>
      </c>
      <c r="L1086">
        <v>1598</v>
      </c>
      <c r="M1086">
        <v>215.02</v>
      </c>
      <c r="N1086">
        <v>308.08999999999997</v>
      </c>
      <c r="O1086">
        <v>3.46</v>
      </c>
      <c r="P1086">
        <v>5.4</v>
      </c>
      <c r="Q1086">
        <v>0.28999999999999998</v>
      </c>
      <c r="R1086">
        <v>0.56999999999999995</v>
      </c>
      <c r="S1086">
        <v>4000</v>
      </c>
      <c r="T1086">
        <v>14000</v>
      </c>
      <c r="U1086" t="s">
        <v>9186</v>
      </c>
      <c r="V1086" t="s">
        <v>13101</v>
      </c>
    </row>
    <row r="1087" spans="1:22" x14ac:dyDescent="0.25">
      <c r="A1087" t="s">
        <v>22</v>
      </c>
      <c r="B1087" t="s">
        <v>1103</v>
      </c>
      <c r="C1087" t="s">
        <v>5155</v>
      </c>
      <c r="D1087">
        <v>0</v>
      </c>
      <c r="E1087">
        <v>0</v>
      </c>
      <c r="F1087">
        <v>1</v>
      </c>
      <c r="G1087">
        <v>1.48</v>
      </c>
      <c r="H1087">
        <v>0.31</v>
      </c>
      <c r="I1087">
        <v>316.97000000000003</v>
      </c>
      <c r="J1087">
        <v>0.65</v>
      </c>
      <c r="K1087">
        <v>5.16</v>
      </c>
      <c r="L1087">
        <v>1599</v>
      </c>
      <c r="M1087">
        <v>212.37</v>
      </c>
      <c r="N1087">
        <v>304.29000000000002</v>
      </c>
      <c r="O1087">
        <v>3.05</v>
      </c>
      <c r="P1087">
        <v>4.75</v>
      </c>
      <c r="Q1087">
        <v>0.27</v>
      </c>
      <c r="R1087">
        <v>0.52</v>
      </c>
      <c r="S1087">
        <v>4000</v>
      </c>
      <c r="T1087">
        <v>14000</v>
      </c>
      <c r="U1087" t="s">
        <v>9187</v>
      </c>
      <c r="V1087" t="s">
        <v>13102</v>
      </c>
    </row>
    <row r="1088" spans="1:22" x14ac:dyDescent="0.25">
      <c r="A1088" t="s">
        <v>22</v>
      </c>
      <c r="B1088" t="s">
        <v>1104</v>
      </c>
      <c r="C1088" t="s">
        <v>5156</v>
      </c>
      <c r="D1088">
        <v>0</v>
      </c>
      <c r="E1088">
        <v>0</v>
      </c>
      <c r="F1088">
        <v>1</v>
      </c>
      <c r="G1088">
        <v>1.66</v>
      </c>
      <c r="H1088">
        <v>0.31</v>
      </c>
      <c r="I1088">
        <v>251.28</v>
      </c>
      <c r="J1088">
        <v>0.63</v>
      </c>
      <c r="K1088">
        <v>5.0999999999999996</v>
      </c>
      <c r="L1088">
        <v>1601</v>
      </c>
      <c r="M1088">
        <v>168.36</v>
      </c>
      <c r="N1088">
        <v>241.23</v>
      </c>
      <c r="O1088">
        <v>3.01</v>
      </c>
      <c r="P1088">
        <v>4.6900000000000004</v>
      </c>
      <c r="Q1088">
        <v>0.26</v>
      </c>
      <c r="R1088">
        <v>0.51</v>
      </c>
      <c r="S1088">
        <v>4000</v>
      </c>
      <c r="T1088">
        <v>14000</v>
      </c>
      <c r="U1088" t="s">
        <v>9188</v>
      </c>
      <c r="V1088" t="s">
        <v>13103</v>
      </c>
    </row>
    <row r="1089" spans="1:22" x14ac:dyDescent="0.25">
      <c r="A1089" t="s">
        <v>22</v>
      </c>
      <c r="B1089" t="s">
        <v>1105</v>
      </c>
      <c r="C1089" t="s">
        <v>5157</v>
      </c>
      <c r="D1089">
        <v>0</v>
      </c>
      <c r="E1089">
        <v>0</v>
      </c>
      <c r="F1089">
        <v>1</v>
      </c>
      <c r="G1089">
        <v>3.11</v>
      </c>
      <c r="H1089">
        <v>0.31</v>
      </c>
      <c r="I1089">
        <v>337.05</v>
      </c>
      <c r="J1089">
        <v>0.81</v>
      </c>
      <c r="K1089">
        <v>6.91</v>
      </c>
      <c r="L1089">
        <v>1602</v>
      </c>
      <c r="M1089">
        <v>225.82</v>
      </c>
      <c r="N1089">
        <v>323.56</v>
      </c>
      <c r="O1089">
        <v>4.08</v>
      </c>
      <c r="P1089">
        <v>6.36</v>
      </c>
      <c r="Q1089">
        <v>0.33</v>
      </c>
      <c r="R1089">
        <v>0.66</v>
      </c>
      <c r="S1089">
        <v>4000</v>
      </c>
      <c r="T1089">
        <v>14000</v>
      </c>
      <c r="U1089" t="s">
        <v>9189</v>
      </c>
      <c r="V1089" t="s">
        <v>13104</v>
      </c>
    </row>
    <row r="1090" spans="1:22" x14ac:dyDescent="0.25">
      <c r="A1090" t="s">
        <v>22</v>
      </c>
      <c r="B1090" t="s">
        <v>1106</v>
      </c>
      <c r="C1090" t="s">
        <v>5158</v>
      </c>
      <c r="D1090">
        <v>0</v>
      </c>
      <c r="E1090">
        <v>0</v>
      </c>
      <c r="F1090">
        <v>1</v>
      </c>
      <c r="G1090">
        <v>2.0699999999999998</v>
      </c>
      <c r="H1090">
        <v>0.31</v>
      </c>
      <c r="I1090">
        <v>261.42</v>
      </c>
      <c r="J1090">
        <v>0.71</v>
      </c>
      <c r="K1090">
        <v>5.81</v>
      </c>
      <c r="L1090">
        <v>1603</v>
      </c>
      <c r="M1090">
        <v>175.15</v>
      </c>
      <c r="N1090">
        <v>250.96</v>
      </c>
      <c r="O1090">
        <v>3.43</v>
      </c>
      <c r="P1090">
        <v>5.35</v>
      </c>
      <c r="Q1090">
        <v>0.28999999999999998</v>
      </c>
      <c r="R1090">
        <v>0.57999999999999996</v>
      </c>
      <c r="S1090">
        <v>4000</v>
      </c>
      <c r="T1090">
        <v>14000</v>
      </c>
      <c r="U1090" t="s">
        <v>9190</v>
      </c>
      <c r="V1090" t="s">
        <v>13105</v>
      </c>
    </row>
    <row r="1091" spans="1:22" x14ac:dyDescent="0.25">
      <c r="A1091" t="s">
        <v>22</v>
      </c>
      <c r="B1091" t="s">
        <v>1107</v>
      </c>
      <c r="C1091" t="s">
        <v>5159</v>
      </c>
      <c r="D1091">
        <v>0</v>
      </c>
      <c r="E1091">
        <v>0</v>
      </c>
      <c r="F1091">
        <v>1</v>
      </c>
      <c r="G1091">
        <v>0.62</v>
      </c>
      <c r="H1091">
        <v>0.31</v>
      </c>
      <c r="I1091">
        <v>288.08999999999997</v>
      </c>
      <c r="J1091">
        <v>0.51</v>
      </c>
      <c r="K1091">
        <v>3.92</v>
      </c>
      <c r="L1091">
        <v>1605</v>
      </c>
      <c r="M1091">
        <v>193.02</v>
      </c>
      <c r="N1091">
        <v>276.56</v>
      </c>
      <c r="O1091">
        <v>2.31</v>
      </c>
      <c r="P1091">
        <v>3.6</v>
      </c>
      <c r="Q1091">
        <v>0.21</v>
      </c>
      <c r="R1091">
        <v>0.41</v>
      </c>
      <c r="S1091">
        <v>4000</v>
      </c>
      <c r="T1091">
        <v>14000</v>
      </c>
      <c r="U1091" t="s">
        <v>9191</v>
      </c>
      <c r="V1091" t="s">
        <v>13106</v>
      </c>
    </row>
    <row r="1092" spans="1:22" x14ac:dyDescent="0.25">
      <c r="A1092" t="s">
        <v>22</v>
      </c>
      <c r="B1092" t="s">
        <v>1108</v>
      </c>
      <c r="C1092" t="s">
        <v>5160</v>
      </c>
      <c r="D1092">
        <v>0</v>
      </c>
      <c r="E1092">
        <v>0</v>
      </c>
      <c r="F1092">
        <v>1</v>
      </c>
      <c r="G1092">
        <v>0.9</v>
      </c>
      <c r="H1092">
        <v>0.31</v>
      </c>
      <c r="I1092">
        <v>176.3</v>
      </c>
      <c r="J1092">
        <v>0.57999999999999996</v>
      </c>
      <c r="K1092">
        <v>4.3</v>
      </c>
      <c r="L1092">
        <v>1606</v>
      </c>
      <c r="M1092">
        <v>118.12</v>
      </c>
      <c r="N1092">
        <v>169.25</v>
      </c>
      <c r="O1092">
        <v>2.54</v>
      </c>
      <c r="P1092">
        <v>3.96</v>
      </c>
      <c r="Q1092">
        <v>0.24</v>
      </c>
      <c r="R1092">
        <v>0.47</v>
      </c>
      <c r="S1092">
        <v>4000</v>
      </c>
      <c r="T1092">
        <v>14000</v>
      </c>
      <c r="U1092" t="s">
        <v>9192</v>
      </c>
      <c r="V1092" t="s">
        <v>13107</v>
      </c>
    </row>
    <row r="1093" spans="1:22" x14ac:dyDescent="0.25">
      <c r="A1093" t="s">
        <v>22</v>
      </c>
      <c r="B1093" t="s">
        <v>1109</v>
      </c>
      <c r="C1093" t="s">
        <v>5161</v>
      </c>
      <c r="D1093">
        <v>0</v>
      </c>
      <c r="E1093">
        <v>0</v>
      </c>
      <c r="F1093">
        <v>1</v>
      </c>
      <c r="G1093">
        <v>0.79</v>
      </c>
      <c r="H1093">
        <v>0.31</v>
      </c>
      <c r="I1093">
        <v>144.38</v>
      </c>
      <c r="J1093">
        <v>0.6</v>
      </c>
      <c r="K1093">
        <v>4.3899999999999997</v>
      </c>
      <c r="L1093">
        <v>1607</v>
      </c>
      <c r="M1093">
        <v>96.74</v>
      </c>
      <c r="N1093">
        <v>138.61000000000001</v>
      </c>
      <c r="O1093">
        <v>2.59</v>
      </c>
      <c r="P1093">
        <v>4.04</v>
      </c>
      <c r="Q1093">
        <v>0.24</v>
      </c>
      <c r="R1093">
        <v>0.48</v>
      </c>
      <c r="S1093">
        <v>4000</v>
      </c>
      <c r="T1093">
        <v>14000</v>
      </c>
      <c r="U1093" t="s">
        <v>9193</v>
      </c>
      <c r="V1093" t="s">
        <v>13108</v>
      </c>
    </row>
    <row r="1094" spans="1:22" x14ac:dyDescent="0.25">
      <c r="A1094" t="s">
        <v>22</v>
      </c>
      <c r="B1094" t="s">
        <v>1110</v>
      </c>
      <c r="C1094" t="s">
        <v>5162</v>
      </c>
      <c r="D1094">
        <v>0</v>
      </c>
      <c r="E1094">
        <v>0</v>
      </c>
      <c r="F1094">
        <v>1</v>
      </c>
      <c r="G1094">
        <v>2.11</v>
      </c>
      <c r="H1094">
        <v>0.3</v>
      </c>
      <c r="I1094">
        <v>233.41</v>
      </c>
      <c r="J1094">
        <v>0.73</v>
      </c>
      <c r="K1094">
        <v>5.93</v>
      </c>
      <c r="L1094">
        <v>1609</v>
      </c>
      <c r="M1094">
        <v>156.38</v>
      </c>
      <c r="N1094">
        <v>224.07</v>
      </c>
      <c r="O1094">
        <v>3.5</v>
      </c>
      <c r="P1094">
        <v>5.45</v>
      </c>
      <c r="Q1094">
        <v>0.3</v>
      </c>
      <c r="R1094">
        <v>0.59</v>
      </c>
      <c r="S1094">
        <v>4000</v>
      </c>
      <c r="T1094">
        <v>14000</v>
      </c>
      <c r="U1094" t="s">
        <v>9194</v>
      </c>
      <c r="V1094" t="s">
        <v>13109</v>
      </c>
    </row>
    <row r="1095" spans="1:22" x14ac:dyDescent="0.25">
      <c r="A1095" t="s">
        <v>22</v>
      </c>
      <c r="B1095" t="s">
        <v>1111</v>
      </c>
      <c r="C1095" t="s">
        <v>5163</v>
      </c>
      <c r="D1095">
        <v>0</v>
      </c>
      <c r="E1095">
        <v>0</v>
      </c>
      <c r="F1095">
        <v>1</v>
      </c>
      <c r="G1095">
        <v>1.02</v>
      </c>
      <c r="H1095">
        <v>0.3</v>
      </c>
      <c r="I1095">
        <v>214.47</v>
      </c>
      <c r="J1095">
        <v>0.7</v>
      </c>
      <c r="K1095">
        <v>5.45</v>
      </c>
      <c r="L1095">
        <v>1610</v>
      </c>
      <c r="M1095">
        <v>143.69</v>
      </c>
      <c r="N1095">
        <v>205.89</v>
      </c>
      <c r="O1095">
        <v>3.22</v>
      </c>
      <c r="P1095">
        <v>5.0199999999999996</v>
      </c>
      <c r="Q1095">
        <v>0.28999999999999998</v>
      </c>
      <c r="R1095">
        <v>0.56000000000000005</v>
      </c>
      <c r="S1095">
        <v>4000</v>
      </c>
      <c r="T1095">
        <v>14000</v>
      </c>
      <c r="U1095" t="s">
        <v>9195</v>
      </c>
      <c r="V1095" t="s">
        <v>13110</v>
      </c>
    </row>
    <row r="1096" spans="1:22" x14ac:dyDescent="0.25">
      <c r="A1096" t="s">
        <v>22</v>
      </c>
      <c r="B1096" t="s">
        <v>1112</v>
      </c>
      <c r="C1096" t="s">
        <v>5164</v>
      </c>
      <c r="D1096">
        <v>0</v>
      </c>
      <c r="E1096">
        <v>0</v>
      </c>
      <c r="F1096">
        <v>1</v>
      </c>
      <c r="G1096">
        <v>2.37</v>
      </c>
      <c r="H1096">
        <v>0.3</v>
      </c>
      <c r="I1096">
        <v>295.85000000000002</v>
      </c>
      <c r="J1096">
        <v>0.75</v>
      </c>
      <c r="K1096">
        <v>6.16</v>
      </c>
      <c r="L1096">
        <v>1611</v>
      </c>
      <c r="M1096">
        <v>198.22</v>
      </c>
      <c r="N1096">
        <v>284.01</v>
      </c>
      <c r="O1096">
        <v>3.64</v>
      </c>
      <c r="P1096">
        <v>5.67</v>
      </c>
      <c r="Q1096">
        <v>0.31</v>
      </c>
      <c r="R1096">
        <v>0.6</v>
      </c>
      <c r="S1096">
        <v>4000</v>
      </c>
      <c r="T1096">
        <v>14000</v>
      </c>
      <c r="U1096" t="s">
        <v>9196</v>
      </c>
      <c r="V1096" t="s">
        <v>13111</v>
      </c>
    </row>
    <row r="1097" spans="1:22" x14ac:dyDescent="0.25">
      <c r="A1097" t="s">
        <v>22</v>
      </c>
      <c r="B1097" t="s">
        <v>1113</v>
      </c>
      <c r="C1097" t="s">
        <v>5165</v>
      </c>
      <c r="D1097">
        <v>0</v>
      </c>
      <c r="E1097">
        <v>0</v>
      </c>
      <c r="F1097">
        <v>1</v>
      </c>
      <c r="G1097">
        <v>2.27</v>
      </c>
      <c r="H1097">
        <v>0.3</v>
      </c>
      <c r="I1097">
        <v>228.84</v>
      </c>
      <c r="J1097">
        <v>0.79</v>
      </c>
      <c r="K1097">
        <v>6.36</v>
      </c>
      <c r="L1097">
        <v>1612</v>
      </c>
      <c r="M1097">
        <v>153.32</v>
      </c>
      <c r="N1097">
        <v>219.68</v>
      </c>
      <c r="O1097">
        <v>3.75</v>
      </c>
      <c r="P1097">
        <v>5.85</v>
      </c>
      <c r="Q1097">
        <v>0.32</v>
      </c>
      <c r="R1097">
        <v>0.64</v>
      </c>
      <c r="S1097">
        <v>4000</v>
      </c>
      <c r="T1097">
        <v>14000</v>
      </c>
      <c r="U1097" t="s">
        <v>9197</v>
      </c>
      <c r="V1097" t="s">
        <v>13112</v>
      </c>
    </row>
    <row r="1098" spans="1:22" x14ac:dyDescent="0.25">
      <c r="A1098" t="s">
        <v>22</v>
      </c>
      <c r="B1098" t="s">
        <v>1114</v>
      </c>
      <c r="C1098" t="s">
        <v>5166</v>
      </c>
      <c r="D1098">
        <v>0</v>
      </c>
      <c r="E1098">
        <v>0</v>
      </c>
      <c r="F1098">
        <v>1</v>
      </c>
      <c r="G1098">
        <v>2.23</v>
      </c>
      <c r="H1098">
        <v>0.3</v>
      </c>
      <c r="I1098">
        <v>314</v>
      </c>
      <c r="J1098">
        <v>0.68</v>
      </c>
      <c r="K1098">
        <v>5.67</v>
      </c>
      <c r="L1098">
        <v>1613</v>
      </c>
      <c r="M1098">
        <v>210.38</v>
      </c>
      <c r="N1098">
        <v>301.44</v>
      </c>
      <c r="O1098">
        <v>3.35</v>
      </c>
      <c r="P1098">
        <v>5.22</v>
      </c>
      <c r="Q1098">
        <v>0.28000000000000003</v>
      </c>
      <c r="R1098">
        <v>0.55000000000000004</v>
      </c>
      <c r="S1098">
        <v>4000</v>
      </c>
      <c r="T1098">
        <v>14000</v>
      </c>
      <c r="U1098" t="s">
        <v>9198</v>
      </c>
      <c r="V1098" t="s">
        <v>13113</v>
      </c>
    </row>
    <row r="1099" spans="1:22" x14ac:dyDescent="0.25">
      <c r="A1099" t="s">
        <v>22</v>
      </c>
      <c r="B1099" t="s">
        <v>1115</v>
      </c>
      <c r="C1099" t="s">
        <v>5167</v>
      </c>
      <c r="D1099">
        <v>0</v>
      </c>
      <c r="E1099">
        <v>0</v>
      </c>
      <c r="F1099">
        <v>1</v>
      </c>
      <c r="G1099">
        <v>0.74</v>
      </c>
      <c r="H1099">
        <v>0.3</v>
      </c>
      <c r="I1099">
        <v>257.36</v>
      </c>
      <c r="J1099">
        <v>0.61</v>
      </c>
      <c r="K1099">
        <v>4.7</v>
      </c>
      <c r="L1099">
        <v>1615</v>
      </c>
      <c r="M1099">
        <v>172.43</v>
      </c>
      <c r="N1099">
        <v>247.07</v>
      </c>
      <c r="O1099">
        <v>2.77</v>
      </c>
      <c r="P1099">
        <v>4.33</v>
      </c>
      <c r="Q1099">
        <v>0.25</v>
      </c>
      <c r="R1099">
        <v>0.49</v>
      </c>
      <c r="S1099">
        <v>4000</v>
      </c>
      <c r="T1099">
        <v>14000</v>
      </c>
      <c r="U1099" t="s">
        <v>9199</v>
      </c>
      <c r="V1099" t="s">
        <v>13114</v>
      </c>
    </row>
    <row r="1100" spans="1:22" x14ac:dyDescent="0.25">
      <c r="A1100" t="s">
        <v>22</v>
      </c>
      <c r="B1100" t="s">
        <v>1116</v>
      </c>
      <c r="C1100" t="s">
        <v>5168</v>
      </c>
      <c r="D1100">
        <v>0</v>
      </c>
      <c r="E1100">
        <v>0</v>
      </c>
      <c r="F1100">
        <v>1</v>
      </c>
      <c r="G1100">
        <v>1.62</v>
      </c>
      <c r="H1100">
        <v>0.3</v>
      </c>
      <c r="I1100">
        <v>261.04000000000002</v>
      </c>
      <c r="J1100">
        <v>0.73</v>
      </c>
      <c r="K1100">
        <v>5.93</v>
      </c>
      <c r="L1100">
        <v>1617</v>
      </c>
      <c r="M1100">
        <v>174.9</v>
      </c>
      <c r="N1100">
        <v>250.6</v>
      </c>
      <c r="O1100">
        <v>3.5</v>
      </c>
      <c r="P1100">
        <v>5.45</v>
      </c>
      <c r="Q1100">
        <v>0.3</v>
      </c>
      <c r="R1100">
        <v>0.59</v>
      </c>
      <c r="S1100">
        <v>3000</v>
      </c>
      <c r="T1100">
        <v>14000</v>
      </c>
      <c r="U1100" t="s">
        <v>9200</v>
      </c>
      <c r="V1100" t="s">
        <v>13115</v>
      </c>
    </row>
    <row r="1101" spans="1:22" x14ac:dyDescent="0.25">
      <c r="A1101" t="s">
        <v>22</v>
      </c>
      <c r="B1101" t="s">
        <v>1117</v>
      </c>
      <c r="C1101" t="s">
        <v>5169</v>
      </c>
      <c r="D1101">
        <v>0</v>
      </c>
      <c r="E1101">
        <v>0</v>
      </c>
      <c r="F1101">
        <v>1</v>
      </c>
      <c r="G1101">
        <v>1.04</v>
      </c>
      <c r="H1101">
        <v>0.3</v>
      </c>
      <c r="I1101">
        <v>218.01</v>
      </c>
      <c r="J1101">
        <v>0.56000000000000005</v>
      </c>
      <c r="K1101">
        <v>4.1900000000000004</v>
      </c>
      <c r="L1101">
        <v>1618</v>
      </c>
      <c r="M1101">
        <v>146.07</v>
      </c>
      <c r="N1101">
        <v>209.29</v>
      </c>
      <c r="O1101">
        <v>2.4700000000000002</v>
      </c>
      <c r="P1101">
        <v>3.86</v>
      </c>
      <c r="Q1101">
        <v>0.23</v>
      </c>
      <c r="R1101">
        <v>0.45</v>
      </c>
      <c r="S1101">
        <v>3000</v>
      </c>
      <c r="T1101">
        <v>14000</v>
      </c>
      <c r="U1101" t="s">
        <v>9201</v>
      </c>
      <c r="V1101" t="s">
        <v>13116</v>
      </c>
    </row>
    <row r="1102" spans="1:22" x14ac:dyDescent="0.25">
      <c r="A1102" t="s">
        <v>22</v>
      </c>
      <c r="B1102" t="s">
        <v>1118</v>
      </c>
      <c r="C1102" t="s">
        <v>5170</v>
      </c>
      <c r="D1102">
        <v>0</v>
      </c>
      <c r="E1102">
        <v>0</v>
      </c>
      <c r="F1102">
        <v>1</v>
      </c>
      <c r="G1102">
        <v>2.19</v>
      </c>
      <c r="H1102">
        <v>0.3</v>
      </c>
      <c r="I1102">
        <v>368.41</v>
      </c>
      <c r="J1102">
        <v>0.93</v>
      </c>
      <c r="K1102">
        <v>8.01</v>
      </c>
      <c r="L1102">
        <v>1619</v>
      </c>
      <c r="M1102">
        <v>246.83</v>
      </c>
      <c r="N1102">
        <v>353.67</v>
      </c>
      <c r="O1102">
        <v>4.7300000000000004</v>
      </c>
      <c r="P1102">
        <v>7.37</v>
      </c>
      <c r="Q1102">
        <v>0.38</v>
      </c>
      <c r="R1102">
        <v>0.75</v>
      </c>
      <c r="S1102">
        <v>3000</v>
      </c>
      <c r="T1102">
        <v>14000</v>
      </c>
      <c r="U1102" t="s">
        <v>9202</v>
      </c>
      <c r="V1102" t="s">
        <v>13117</v>
      </c>
    </row>
    <row r="1103" spans="1:22" x14ac:dyDescent="0.25">
      <c r="A1103" t="s">
        <v>22</v>
      </c>
      <c r="B1103" t="s">
        <v>1119</v>
      </c>
      <c r="C1103" t="s">
        <v>5171</v>
      </c>
      <c r="D1103">
        <v>0</v>
      </c>
      <c r="E1103">
        <v>0</v>
      </c>
      <c r="F1103">
        <v>1</v>
      </c>
      <c r="G1103">
        <v>1.63</v>
      </c>
      <c r="H1103">
        <v>0.3</v>
      </c>
      <c r="I1103">
        <v>261.37</v>
      </c>
      <c r="J1103">
        <v>0.62</v>
      </c>
      <c r="K1103">
        <v>4.97</v>
      </c>
      <c r="L1103">
        <v>1620</v>
      </c>
      <c r="M1103">
        <v>175.12</v>
      </c>
      <c r="N1103">
        <v>250.92</v>
      </c>
      <c r="O1103">
        <v>2.93</v>
      </c>
      <c r="P1103">
        <v>4.57</v>
      </c>
      <c r="Q1103">
        <v>0.25</v>
      </c>
      <c r="R1103">
        <v>0.5</v>
      </c>
      <c r="S1103">
        <v>3000</v>
      </c>
      <c r="T1103">
        <v>14000</v>
      </c>
      <c r="U1103" t="s">
        <v>9203</v>
      </c>
      <c r="V1103" t="s">
        <v>13118</v>
      </c>
    </row>
    <row r="1104" spans="1:22" x14ac:dyDescent="0.25">
      <c r="A1104" t="s">
        <v>22</v>
      </c>
      <c r="B1104" t="s">
        <v>1120</v>
      </c>
      <c r="C1104" t="s">
        <v>5172</v>
      </c>
      <c r="D1104">
        <v>0</v>
      </c>
      <c r="E1104">
        <v>0</v>
      </c>
      <c r="F1104">
        <v>1</v>
      </c>
      <c r="G1104">
        <v>0.56999999999999995</v>
      </c>
      <c r="H1104">
        <v>0.3</v>
      </c>
      <c r="I1104">
        <v>246.11</v>
      </c>
      <c r="J1104">
        <v>0.56999999999999995</v>
      </c>
      <c r="K1104">
        <v>4.3600000000000003</v>
      </c>
      <c r="L1104">
        <v>1621</v>
      </c>
      <c r="M1104">
        <v>164.89</v>
      </c>
      <c r="N1104">
        <v>236.26</v>
      </c>
      <c r="O1104">
        <v>2.57</v>
      </c>
      <c r="P1104">
        <v>4.01</v>
      </c>
      <c r="Q1104">
        <v>0.23</v>
      </c>
      <c r="R1104">
        <v>0.46</v>
      </c>
      <c r="S1104">
        <v>3000</v>
      </c>
      <c r="T1104">
        <v>14000</v>
      </c>
      <c r="U1104" t="s">
        <v>9204</v>
      </c>
      <c r="V1104" t="s">
        <v>13119</v>
      </c>
    </row>
    <row r="1105" spans="1:22" x14ac:dyDescent="0.25">
      <c r="A1105" t="s">
        <v>22</v>
      </c>
      <c r="B1105" t="s">
        <v>1121</v>
      </c>
      <c r="C1105" t="s">
        <v>5173</v>
      </c>
      <c r="D1105">
        <v>0</v>
      </c>
      <c r="E1105">
        <v>0</v>
      </c>
      <c r="F1105">
        <v>1</v>
      </c>
      <c r="G1105">
        <v>2.94</v>
      </c>
      <c r="H1105">
        <v>0.3</v>
      </c>
      <c r="I1105">
        <v>361.24</v>
      </c>
      <c r="J1105">
        <v>0.72</v>
      </c>
      <c r="K1105">
        <v>6.08</v>
      </c>
      <c r="L1105">
        <v>1622</v>
      </c>
      <c r="M1105">
        <v>242.03</v>
      </c>
      <c r="N1105">
        <v>346.79</v>
      </c>
      <c r="O1105">
        <v>3.58</v>
      </c>
      <c r="P1105">
        <v>5.59</v>
      </c>
      <c r="Q1105">
        <v>0.28999999999999998</v>
      </c>
      <c r="R1105">
        <v>0.57999999999999996</v>
      </c>
      <c r="S1105">
        <v>3000</v>
      </c>
      <c r="T1105">
        <v>14000</v>
      </c>
      <c r="U1105" t="s">
        <v>9205</v>
      </c>
      <c r="V1105" t="s">
        <v>13120</v>
      </c>
    </row>
    <row r="1106" spans="1:22" x14ac:dyDescent="0.25">
      <c r="A1106" t="s">
        <v>22</v>
      </c>
      <c r="B1106" t="s">
        <v>1122</v>
      </c>
      <c r="C1106" t="s">
        <v>5174</v>
      </c>
      <c r="D1106">
        <v>0</v>
      </c>
      <c r="E1106">
        <v>0</v>
      </c>
      <c r="F1106">
        <v>1</v>
      </c>
      <c r="G1106">
        <v>0.32</v>
      </c>
      <c r="H1106">
        <v>0.3</v>
      </c>
      <c r="I1106">
        <v>282.77</v>
      </c>
      <c r="J1106">
        <v>0.38</v>
      </c>
      <c r="K1106">
        <v>2.87</v>
      </c>
      <c r="L1106">
        <v>1624</v>
      </c>
      <c r="M1106">
        <v>189.46</v>
      </c>
      <c r="N1106">
        <v>271.45999999999998</v>
      </c>
      <c r="O1106">
        <v>1.7</v>
      </c>
      <c r="P1106">
        <v>2.64</v>
      </c>
      <c r="Q1106">
        <v>0.16</v>
      </c>
      <c r="R1106">
        <v>0.31</v>
      </c>
      <c r="S1106">
        <v>3000</v>
      </c>
      <c r="T1106">
        <v>14000</v>
      </c>
      <c r="U1106" t="s">
        <v>9206</v>
      </c>
      <c r="V1106" t="s">
        <v>13121</v>
      </c>
    </row>
    <row r="1107" spans="1:22" x14ac:dyDescent="0.25">
      <c r="A1107" t="s">
        <v>22</v>
      </c>
      <c r="B1107" t="s">
        <v>1123</v>
      </c>
      <c r="C1107" t="s">
        <v>5175</v>
      </c>
      <c r="D1107">
        <v>0</v>
      </c>
      <c r="E1107">
        <v>0</v>
      </c>
      <c r="F1107">
        <v>1</v>
      </c>
      <c r="G1107">
        <v>1.74</v>
      </c>
      <c r="H1107">
        <v>0.3</v>
      </c>
      <c r="I1107">
        <v>303.32</v>
      </c>
      <c r="J1107">
        <v>0.86</v>
      </c>
      <c r="K1107">
        <v>7.29</v>
      </c>
      <c r="L1107">
        <v>1626</v>
      </c>
      <c r="M1107">
        <v>203.22</v>
      </c>
      <c r="N1107">
        <v>291.18</v>
      </c>
      <c r="O1107">
        <v>4.3</v>
      </c>
      <c r="P1107">
        <v>6.71</v>
      </c>
      <c r="Q1107">
        <v>0.35</v>
      </c>
      <c r="R1107">
        <v>0.69</v>
      </c>
      <c r="S1107">
        <v>3000</v>
      </c>
      <c r="T1107">
        <v>14000</v>
      </c>
      <c r="U1107" t="s">
        <v>9207</v>
      </c>
      <c r="V1107" t="s">
        <v>13122</v>
      </c>
    </row>
    <row r="1108" spans="1:22" x14ac:dyDescent="0.25">
      <c r="A1108" t="s">
        <v>22</v>
      </c>
      <c r="B1108" t="s">
        <v>1124</v>
      </c>
      <c r="C1108" t="s">
        <v>5176</v>
      </c>
      <c r="D1108">
        <v>0</v>
      </c>
      <c r="E1108">
        <v>0</v>
      </c>
      <c r="F1108">
        <v>1</v>
      </c>
      <c r="G1108">
        <v>1.88</v>
      </c>
      <c r="H1108">
        <v>0.3</v>
      </c>
      <c r="I1108">
        <v>329.92</v>
      </c>
      <c r="J1108">
        <v>0.63</v>
      </c>
      <c r="K1108">
        <v>5.21</v>
      </c>
      <c r="L1108">
        <v>1629</v>
      </c>
      <c r="M1108">
        <v>221.04</v>
      </c>
      <c r="N1108">
        <v>316.72000000000003</v>
      </c>
      <c r="O1108">
        <v>3.08</v>
      </c>
      <c r="P1108">
        <v>4.8</v>
      </c>
      <c r="Q1108">
        <v>0.26</v>
      </c>
      <c r="R1108">
        <v>0.51</v>
      </c>
      <c r="S1108">
        <v>3000</v>
      </c>
      <c r="T1108">
        <v>14000</v>
      </c>
      <c r="U1108" t="s">
        <v>9208</v>
      </c>
      <c r="V1108" t="s">
        <v>13123</v>
      </c>
    </row>
    <row r="1109" spans="1:22" x14ac:dyDescent="0.25">
      <c r="A1109" t="s">
        <v>22</v>
      </c>
      <c r="B1109" t="s">
        <v>1125</v>
      </c>
      <c r="C1109" t="s">
        <v>5177</v>
      </c>
      <c r="D1109">
        <v>0</v>
      </c>
      <c r="E1109">
        <v>0</v>
      </c>
      <c r="F1109">
        <v>1</v>
      </c>
      <c r="G1109">
        <v>1.08</v>
      </c>
      <c r="H1109">
        <v>0.3</v>
      </c>
      <c r="I1109">
        <v>288.66000000000003</v>
      </c>
      <c r="J1109">
        <v>0.49</v>
      </c>
      <c r="K1109">
        <v>3.72</v>
      </c>
      <c r="L1109">
        <v>1630</v>
      </c>
      <c r="M1109">
        <v>193.4</v>
      </c>
      <c r="N1109">
        <v>277.12</v>
      </c>
      <c r="O1109">
        <v>2.2000000000000002</v>
      </c>
      <c r="P1109">
        <v>3.43</v>
      </c>
      <c r="Q1109">
        <v>0.2</v>
      </c>
      <c r="R1109">
        <v>0.4</v>
      </c>
      <c r="S1109">
        <v>3000</v>
      </c>
      <c r="T1109">
        <v>14000</v>
      </c>
      <c r="U1109" t="s">
        <v>9209</v>
      </c>
      <c r="V1109" t="s">
        <v>13124</v>
      </c>
    </row>
    <row r="1110" spans="1:22" x14ac:dyDescent="0.25">
      <c r="A1110" t="s">
        <v>22</v>
      </c>
      <c r="B1110" t="s">
        <v>1126</v>
      </c>
      <c r="C1110" t="s">
        <v>5178</v>
      </c>
      <c r="D1110">
        <v>0</v>
      </c>
      <c r="E1110">
        <v>0</v>
      </c>
      <c r="F1110">
        <v>1</v>
      </c>
      <c r="G1110">
        <v>0.66</v>
      </c>
      <c r="H1110">
        <v>0.3</v>
      </c>
      <c r="I1110">
        <v>183.96</v>
      </c>
      <c r="J1110">
        <v>0.57999999999999996</v>
      </c>
      <c r="K1110">
        <v>4.41</v>
      </c>
      <c r="L1110">
        <v>1632</v>
      </c>
      <c r="M1110">
        <v>123.25</v>
      </c>
      <c r="N1110">
        <v>176.6</v>
      </c>
      <c r="O1110">
        <v>2.6</v>
      </c>
      <c r="P1110">
        <v>4.05</v>
      </c>
      <c r="Q1110">
        <v>0.24</v>
      </c>
      <c r="R1110">
        <v>0.47</v>
      </c>
      <c r="S1110">
        <v>3000</v>
      </c>
      <c r="T1110">
        <v>14000</v>
      </c>
      <c r="U1110" t="s">
        <v>9210</v>
      </c>
      <c r="V1110" t="s">
        <v>13125</v>
      </c>
    </row>
    <row r="1111" spans="1:22" x14ac:dyDescent="0.25">
      <c r="A1111" t="s">
        <v>22</v>
      </c>
      <c r="B1111" t="s">
        <v>1127</v>
      </c>
      <c r="C1111" t="s">
        <v>5179</v>
      </c>
      <c r="D1111">
        <v>0</v>
      </c>
      <c r="E1111">
        <v>0</v>
      </c>
      <c r="F1111">
        <v>1</v>
      </c>
      <c r="G1111">
        <v>2.65</v>
      </c>
      <c r="H1111">
        <v>0.3</v>
      </c>
      <c r="I1111">
        <v>310.54000000000002</v>
      </c>
      <c r="J1111">
        <v>0.91</v>
      </c>
      <c r="K1111">
        <v>8.14</v>
      </c>
      <c r="L1111">
        <v>1633</v>
      </c>
      <c r="M1111">
        <v>208.06</v>
      </c>
      <c r="N1111">
        <v>298.12</v>
      </c>
      <c r="O1111">
        <v>4.8</v>
      </c>
      <c r="P1111">
        <v>7.49</v>
      </c>
      <c r="Q1111">
        <v>0.37</v>
      </c>
      <c r="R1111">
        <v>0.74</v>
      </c>
      <c r="S1111">
        <v>3000</v>
      </c>
      <c r="T1111">
        <v>14000</v>
      </c>
      <c r="U1111" t="s">
        <v>9211</v>
      </c>
      <c r="V1111" t="s">
        <v>13126</v>
      </c>
    </row>
    <row r="1112" spans="1:22" x14ac:dyDescent="0.25">
      <c r="A1112" t="s">
        <v>22</v>
      </c>
      <c r="B1112" t="s">
        <v>1128</v>
      </c>
      <c r="C1112" t="s">
        <v>5180</v>
      </c>
      <c r="D1112">
        <v>0</v>
      </c>
      <c r="E1112">
        <v>0</v>
      </c>
      <c r="F1112">
        <v>1</v>
      </c>
      <c r="G1112">
        <v>1.28</v>
      </c>
      <c r="H1112">
        <v>0.3</v>
      </c>
      <c r="I1112">
        <v>242.96</v>
      </c>
      <c r="J1112">
        <v>0.61</v>
      </c>
      <c r="K1112">
        <v>4.78</v>
      </c>
      <c r="L1112">
        <v>1634</v>
      </c>
      <c r="M1112">
        <v>162.78</v>
      </c>
      <c r="N1112">
        <v>233.24</v>
      </c>
      <c r="O1112">
        <v>2.82</v>
      </c>
      <c r="P1112">
        <v>4.3899999999999997</v>
      </c>
      <c r="Q1112">
        <v>0.25</v>
      </c>
      <c r="R1112">
        <v>0.49</v>
      </c>
      <c r="S1112">
        <v>3000</v>
      </c>
      <c r="T1112">
        <v>14000</v>
      </c>
      <c r="U1112" t="s">
        <v>9212</v>
      </c>
      <c r="V1112" t="s">
        <v>13127</v>
      </c>
    </row>
    <row r="1113" spans="1:22" x14ac:dyDescent="0.25">
      <c r="A1113" t="s">
        <v>22</v>
      </c>
      <c r="B1113" t="s">
        <v>1129</v>
      </c>
      <c r="C1113" t="s">
        <v>5181</v>
      </c>
      <c r="D1113">
        <v>0</v>
      </c>
      <c r="E1113">
        <v>0</v>
      </c>
      <c r="F1113">
        <v>1</v>
      </c>
      <c r="G1113">
        <v>1.07</v>
      </c>
      <c r="H1113">
        <v>0.3</v>
      </c>
      <c r="I1113">
        <v>218.88</v>
      </c>
      <c r="J1113">
        <v>0.61</v>
      </c>
      <c r="K1113">
        <v>4.72</v>
      </c>
      <c r="L1113">
        <v>1635</v>
      </c>
      <c r="M1113">
        <v>146.65</v>
      </c>
      <c r="N1113">
        <v>210.13</v>
      </c>
      <c r="O1113">
        <v>2.79</v>
      </c>
      <c r="P1113">
        <v>4.34</v>
      </c>
      <c r="Q1113">
        <v>0.25</v>
      </c>
      <c r="R1113">
        <v>0.49</v>
      </c>
      <c r="S1113">
        <v>3000</v>
      </c>
      <c r="T1113">
        <v>14000</v>
      </c>
      <c r="U1113" t="s">
        <v>9213</v>
      </c>
      <c r="V1113" t="s">
        <v>13128</v>
      </c>
    </row>
    <row r="1114" spans="1:22" x14ac:dyDescent="0.25">
      <c r="A1114" t="s">
        <v>22</v>
      </c>
      <c r="B1114" t="s">
        <v>1130</v>
      </c>
      <c r="C1114" t="s">
        <v>5182</v>
      </c>
      <c r="D1114">
        <v>0</v>
      </c>
      <c r="E1114">
        <v>0</v>
      </c>
      <c r="F1114">
        <v>1</v>
      </c>
      <c r="G1114">
        <v>3.52</v>
      </c>
      <c r="H1114">
        <v>0.3</v>
      </c>
      <c r="I1114">
        <v>297.06</v>
      </c>
      <c r="J1114">
        <v>0.82</v>
      </c>
      <c r="K1114">
        <v>7.05</v>
      </c>
      <c r="L1114">
        <v>1636</v>
      </c>
      <c r="M1114">
        <v>199.03</v>
      </c>
      <c r="N1114">
        <v>285.18</v>
      </c>
      <c r="O1114">
        <v>4.16</v>
      </c>
      <c r="P1114">
        <v>6.48</v>
      </c>
      <c r="Q1114">
        <v>0.34</v>
      </c>
      <c r="R1114">
        <v>0.67</v>
      </c>
      <c r="S1114">
        <v>3000</v>
      </c>
      <c r="T1114">
        <v>14000</v>
      </c>
      <c r="U1114" t="s">
        <v>9214</v>
      </c>
      <c r="V1114" t="s">
        <v>13129</v>
      </c>
    </row>
    <row r="1115" spans="1:22" x14ac:dyDescent="0.25">
      <c r="A1115" t="s">
        <v>22</v>
      </c>
      <c r="B1115" t="s">
        <v>1131</v>
      </c>
      <c r="C1115" t="s">
        <v>5183</v>
      </c>
      <c r="D1115">
        <v>0</v>
      </c>
      <c r="E1115">
        <v>0</v>
      </c>
      <c r="F1115">
        <v>1</v>
      </c>
      <c r="G1115">
        <v>1.05</v>
      </c>
      <c r="H1115">
        <v>0.3</v>
      </c>
      <c r="I1115">
        <v>233.4</v>
      </c>
      <c r="J1115">
        <v>0.61</v>
      </c>
      <c r="K1115">
        <v>4.7699999999999996</v>
      </c>
      <c r="L1115">
        <v>1637</v>
      </c>
      <c r="M1115">
        <v>156.38</v>
      </c>
      <c r="N1115">
        <v>224.07</v>
      </c>
      <c r="O1115">
        <v>2.81</v>
      </c>
      <c r="P1115">
        <v>4.38</v>
      </c>
      <c r="Q1115">
        <v>0.25</v>
      </c>
      <c r="R1115">
        <v>0.5</v>
      </c>
      <c r="S1115">
        <v>3000</v>
      </c>
      <c r="T1115">
        <v>14000</v>
      </c>
      <c r="U1115" t="s">
        <v>9215</v>
      </c>
      <c r="V1115" t="s">
        <v>13130</v>
      </c>
    </row>
    <row r="1116" spans="1:22" x14ac:dyDescent="0.25">
      <c r="A1116" t="s">
        <v>22</v>
      </c>
      <c r="B1116" t="s">
        <v>1132</v>
      </c>
      <c r="C1116" t="s">
        <v>5184</v>
      </c>
      <c r="D1116">
        <v>0</v>
      </c>
      <c r="E1116">
        <v>0</v>
      </c>
      <c r="F1116">
        <v>1</v>
      </c>
      <c r="G1116">
        <v>1.55</v>
      </c>
      <c r="H1116">
        <v>0.3</v>
      </c>
      <c r="I1116">
        <v>347.88</v>
      </c>
      <c r="J1116">
        <v>0.71</v>
      </c>
      <c r="K1116">
        <v>6</v>
      </c>
      <c r="L1116">
        <v>1638</v>
      </c>
      <c r="M1116">
        <v>233.08</v>
      </c>
      <c r="N1116">
        <v>333.96</v>
      </c>
      <c r="O1116">
        <v>3.54</v>
      </c>
      <c r="P1116">
        <v>5.52</v>
      </c>
      <c r="Q1116">
        <v>0.28999999999999998</v>
      </c>
      <c r="R1116">
        <v>0.57999999999999996</v>
      </c>
      <c r="S1116">
        <v>3000</v>
      </c>
      <c r="T1116">
        <v>14000</v>
      </c>
      <c r="U1116" t="s">
        <v>9216</v>
      </c>
      <c r="V1116" t="s">
        <v>13131</v>
      </c>
    </row>
    <row r="1117" spans="1:22" x14ac:dyDescent="0.25">
      <c r="A1117" t="s">
        <v>22</v>
      </c>
      <c r="B1117" t="s">
        <v>1133</v>
      </c>
      <c r="C1117" t="s">
        <v>5185</v>
      </c>
      <c r="D1117">
        <v>0</v>
      </c>
      <c r="E1117">
        <v>0</v>
      </c>
      <c r="F1117">
        <v>1</v>
      </c>
      <c r="G1117">
        <v>0.95</v>
      </c>
      <c r="H1117">
        <v>0.3</v>
      </c>
      <c r="I1117">
        <v>336.81</v>
      </c>
      <c r="J1117">
        <v>0.53</v>
      </c>
      <c r="K1117">
        <v>4.1399999999999997</v>
      </c>
      <c r="L1117">
        <v>1639</v>
      </c>
      <c r="M1117">
        <v>225.66</v>
      </c>
      <c r="N1117">
        <v>323.33999999999997</v>
      </c>
      <c r="O1117">
        <v>2.44</v>
      </c>
      <c r="P1117">
        <v>3.81</v>
      </c>
      <c r="Q1117">
        <v>0.22</v>
      </c>
      <c r="R1117">
        <v>0.43</v>
      </c>
      <c r="S1117">
        <v>3000</v>
      </c>
      <c r="T1117">
        <v>14000</v>
      </c>
      <c r="U1117" t="s">
        <v>9217</v>
      </c>
      <c r="V1117" t="s">
        <v>13132</v>
      </c>
    </row>
    <row r="1118" spans="1:22" x14ac:dyDescent="0.25">
      <c r="A1118" t="s">
        <v>22</v>
      </c>
      <c r="B1118" t="s">
        <v>1134</v>
      </c>
      <c r="C1118" t="s">
        <v>5186</v>
      </c>
      <c r="D1118">
        <v>0</v>
      </c>
      <c r="E1118">
        <v>0</v>
      </c>
      <c r="F1118">
        <v>1</v>
      </c>
      <c r="G1118">
        <v>1.29</v>
      </c>
      <c r="H1118">
        <v>0.3</v>
      </c>
      <c r="I1118">
        <v>345.22</v>
      </c>
      <c r="J1118">
        <v>0.6</v>
      </c>
      <c r="K1118">
        <v>4.87</v>
      </c>
      <c r="L1118">
        <v>1640</v>
      </c>
      <c r="M1118">
        <v>231.3</v>
      </c>
      <c r="N1118">
        <v>331.41</v>
      </c>
      <c r="O1118">
        <v>2.87</v>
      </c>
      <c r="P1118">
        <v>4.4800000000000004</v>
      </c>
      <c r="Q1118">
        <v>0.24</v>
      </c>
      <c r="R1118">
        <v>0.48</v>
      </c>
      <c r="S1118">
        <v>3000</v>
      </c>
      <c r="T1118">
        <v>14000</v>
      </c>
      <c r="U1118" t="s">
        <v>9218</v>
      </c>
      <c r="V1118" t="s">
        <v>13133</v>
      </c>
    </row>
    <row r="1119" spans="1:22" x14ac:dyDescent="0.25">
      <c r="A1119" t="s">
        <v>22</v>
      </c>
      <c r="B1119" t="s">
        <v>1135</v>
      </c>
      <c r="C1119" t="s">
        <v>5187</v>
      </c>
      <c r="D1119">
        <v>0</v>
      </c>
      <c r="E1119">
        <v>0</v>
      </c>
      <c r="F1119">
        <v>1</v>
      </c>
      <c r="G1119">
        <v>0.49</v>
      </c>
      <c r="H1119">
        <v>0.3</v>
      </c>
      <c r="I1119">
        <v>103.8</v>
      </c>
      <c r="J1119">
        <v>0.38</v>
      </c>
      <c r="K1119">
        <v>2.91</v>
      </c>
      <c r="L1119">
        <v>1641</v>
      </c>
      <c r="M1119">
        <v>69.540000000000006</v>
      </c>
      <c r="N1119">
        <v>99.64</v>
      </c>
      <c r="O1119">
        <v>1.72</v>
      </c>
      <c r="P1119">
        <v>2.68</v>
      </c>
      <c r="Q1119">
        <v>0.16</v>
      </c>
      <c r="R1119">
        <v>0.31</v>
      </c>
      <c r="S1119">
        <v>3000</v>
      </c>
      <c r="T1119">
        <v>14000</v>
      </c>
      <c r="U1119" t="s">
        <v>9219</v>
      </c>
      <c r="V1119" t="s">
        <v>13134</v>
      </c>
    </row>
    <row r="1120" spans="1:22" x14ac:dyDescent="0.25">
      <c r="A1120" t="s">
        <v>22</v>
      </c>
      <c r="B1120" t="s">
        <v>1136</v>
      </c>
      <c r="C1120" t="s">
        <v>5188</v>
      </c>
      <c r="D1120">
        <v>0</v>
      </c>
      <c r="E1120">
        <v>0</v>
      </c>
      <c r="F1120">
        <v>1</v>
      </c>
      <c r="G1120">
        <v>0.56000000000000005</v>
      </c>
      <c r="H1120">
        <v>0.3</v>
      </c>
      <c r="I1120">
        <v>230.17</v>
      </c>
      <c r="J1120">
        <v>0.48</v>
      </c>
      <c r="K1120">
        <v>3.62</v>
      </c>
      <c r="L1120">
        <v>1643</v>
      </c>
      <c r="M1120">
        <v>154.22</v>
      </c>
      <c r="N1120">
        <v>220.97</v>
      </c>
      <c r="O1120">
        <v>2.14</v>
      </c>
      <c r="P1120">
        <v>3.33</v>
      </c>
      <c r="Q1120">
        <v>0.2</v>
      </c>
      <c r="R1120">
        <v>0.39</v>
      </c>
      <c r="S1120">
        <v>3000</v>
      </c>
      <c r="T1120">
        <v>14000</v>
      </c>
      <c r="U1120" t="s">
        <v>9220</v>
      </c>
      <c r="V1120" t="s">
        <v>13135</v>
      </c>
    </row>
    <row r="1121" spans="1:22" x14ac:dyDescent="0.25">
      <c r="A1121" t="s">
        <v>22</v>
      </c>
      <c r="B1121" t="s">
        <v>1137</v>
      </c>
      <c r="C1121" t="s">
        <v>5189</v>
      </c>
      <c r="D1121">
        <v>0</v>
      </c>
      <c r="E1121">
        <v>0</v>
      </c>
      <c r="F1121">
        <v>1</v>
      </c>
      <c r="G1121">
        <v>1.75</v>
      </c>
      <c r="H1121">
        <v>0.3</v>
      </c>
      <c r="I1121">
        <v>255.9</v>
      </c>
      <c r="J1121">
        <v>0.78</v>
      </c>
      <c r="K1121">
        <v>6.48</v>
      </c>
      <c r="L1121">
        <v>1644</v>
      </c>
      <c r="M1121">
        <v>171.45</v>
      </c>
      <c r="N1121">
        <v>245.66</v>
      </c>
      <c r="O1121">
        <v>3.82</v>
      </c>
      <c r="P1121">
        <v>5.96</v>
      </c>
      <c r="Q1121">
        <v>0.32</v>
      </c>
      <c r="R1121">
        <v>0.63</v>
      </c>
      <c r="S1121">
        <v>3000</v>
      </c>
      <c r="T1121">
        <v>14000</v>
      </c>
      <c r="U1121" t="s">
        <v>9221</v>
      </c>
      <c r="V1121" t="s">
        <v>13136</v>
      </c>
    </row>
    <row r="1122" spans="1:22" x14ac:dyDescent="0.25">
      <c r="A1122" t="s">
        <v>22</v>
      </c>
      <c r="B1122" t="s">
        <v>1138</v>
      </c>
      <c r="C1122" t="s">
        <v>5190</v>
      </c>
      <c r="D1122">
        <v>0</v>
      </c>
      <c r="E1122">
        <v>0</v>
      </c>
      <c r="F1122">
        <v>1</v>
      </c>
      <c r="G1122">
        <v>1.57</v>
      </c>
      <c r="H1122">
        <v>0.3</v>
      </c>
      <c r="I1122">
        <v>251.14</v>
      </c>
      <c r="J1122">
        <v>0.63</v>
      </c>
      <c r="K1122">
        <v>5.0599999999999996</v>
      </c>
      <c r="L1122">
        <v>1645</v>
      </c>
      <c r="M1122">
        <v>168.26</v>
      </c>
      <c r="N1122">
        <v>241.09</v>
      </c>
      <c r="O1122">
        <v>2.99</v>
      </c>
      <c r="P1122">
        <v>4.66</v>
      </c>
      <c r="Q1122">
        <v>0.26</v>
      </c>
      <c r="R1122">
        <v>0.51</v>
      </c>
      <c r="S1122">
        <v>3000</v>
      </c>
      <c r="T1122">
        <v>14000</v>
      </c>
      <c r="U1122" t="s">
        <v>9222</v>
      </c>
      <c r="V1122" t="s">
        <v>13137</v>
      </c>
    </row>
    <row r="1123" spans="1:22" x14ac:dyDescent="0.25">
      <c r="A1123" t="s">
        <v>22</v>
      </c>
      <c r="B1123" t="s">
        <v>1139</v>
      </c>
      <c r="C1123" t="s">
        <v>5191</v>
      </c>
      <c r="D1123">
        <v>0</v>
      </c>
      <c r="E1123">
        <v>0</v>
      </c>
      <c r="F1123">
        <v>1</v>
      </c>
      <c r="G1123">
        <v>1.08</v>
      </c>
      <c r="H1123">
        <v>0.3</v>
      </c>
      <c r="I1123">
        <v>315.67</v>
      </c>
      <c r="J1123">
        <v>0.54</v>
      </c>
      <c r="K1123">
        <v>4.25</v>
      </c>
      <c r="L1123">
        <v>1646</v>
      </c>
      <c r="M1123">
        <v>211.5</v>
      </c>
      <c r="N1123">
        <v>303.04000000000002</v>
      </c>
      <c r="O1123">
        <v>2.5099999999999998</v>
      </c>
      <c r="P1123">
        <v>3.91</v>
      </c>
      <c r="Q1123">
        <v>0.22</v>
      </c>
      <c r="R1123">
        <v>0.43</v>
      </c>
      <c r="S1123">
        <v>3000</v>
      </c>
      <c r="T1123">
        <v>14000</v>
      </c>
      <c r="U1123" t="s">
        <v>9223</v>
      </c>
      <c r="V1123" t="s">
        <v>13138</v>
      </c>
    </row>
    <row r="1124" spans="1:22" x14ac:dyDescent="0.25">
      <c r="A1124" t="s">
        <v>22</v>
      </c>
      <c r="B1124" t="s">
        <v>1140</v>
      </c>
      <c r="C1124" t="s">
        <v>5192</v>
      </c>
      <c r="D1124">
        <v>0</v>
      </c>
      <c r="E1124">
        <v>0</v>
      </c>
      <c r="F1124">
        <v>1</v>
      </c>
      <c r="G1124">
        <v>1.08</v>
      </c>
      <c r="H1124">
        <v>0.3</v>
      </c>
      <c r="I1124">
        <v>242.04</v>
      </c>
      <c r="J1124">
        <v>0.59</v>
      </c>
      <c r="K1124">
        <v>4.58</v>
      </c>
      <c r="L1124">
        <v>1647</v>
      </c>
      <c r="M1124">
        <v>162.16999999999999</v>
      </c>
      <c r="N1124">
        <v>232.36</v>
      </c>
      <c r="O1124">
        <v>2.7</v>
      </c>
      <c r="P1124">
        <v>4.21</v>
      </c>
      <c r="Q1124">
        <v>0.24</v>
      </c>
      <c r="R1124">
        <v>0.47</v>
      </c>
      <c r="S1124">
        <v>3000</v>
      </c>
      <c r="T1124">
        <v>14000</v>
      </c>
      <c r="U1124" t="s">
        <v>9224</v>
      </c>
      <c r="V1124" t="s">
        <v>13139</v>
      </c>
    </row>
    <row r="1125" spans="1:22" x14ac:dyDescent="0.25">
      <c r="A1125" t="s">
        <v>22</v>
      </c>
      <c r="B1125" t="s">
        <v>1141</v>
      </c>
      <c r="C1125" t="s">
        <v>5193</v>
      </c>
      <c r="D1125">
        <v>0</v>
      </c>
      <c r="E1125">
        <v>0</v>
      </c>
      <c r="F1125">
        <v>1</v>
      </c>
      <c r="G1125">
        <v>1.67</v>
      </c>
      <c r="H1125">
        <v>0.3</v>
      </c>
      <c r="I1125">
        <v>253.86</v>
      </c>
      <c r="J1125">
        <v>0.68</v>
      </c>
      <c r="K1125">
        <v>5.47</v>
      </c>
      <c r="L1125">
        <v>1648</v>
      </c>
      <c r="M1125">
        <v>170.09</v>
      </c>
      <c r="N1125">
        <v>243.71</v>
      </c>
      <c r="O1125">
        <v>3.23</v>
      </c>
      <c r="P1125">
        <v>5.03</v>
      </c>
      <c r="Q1125">
        <v>0.28000000000000003</v>
      </c>
      <c r="R1125">
        <v>0.55000000000000004</v>
      </c>
      <c r="S1125">
        <v>3000</v>
      </c>
      <c r="T1125">
        <v>14000</v>
      </c>
      <c r="U1125" t="s">
        <v>9225</v>
      </c>
      <c r="V1125" t="s">
        <v>13140</v>
      </c>
    </row>
    <row r="1126" spans="1:22" x14ac:dyDescent="0.25">
      <c r="A1126" t="s">
        <v>22</v>
      </c>
      <c r="B1126" t="s">
        <v>1142</v>
      </c>
      <c r="C1126" t="s">
        <v>5194</v>
      </c>
      <c r="D1126">
        <v>0</v>
      </c>
      <c r="E1126">
        <v>0</v>
      </c>
      <c r="F1126">
        <v>1</v>
      </c>
      <c r="G1126">
        <v>1.42</v>
      </c>
      <c r="H1126">
        <v>0.3</v>
      </c>
      <c r="I1126">
        <v>252.99</v>
      </c>
      <c r="J1126">
        <v>0.56000000000000005</v>
      </c>
      <c r="K1126">
        <v>4.3899999999999997</v>
      </c>
      <c r="L1126">
        <v>1649</v>
      </c>
      <c r="M1126">
        <v>169.51</v>
      </c>
      <c r="N1126">
        <v>242.87</v>
      </c>
      <c r="O1126">
        <v>2.59</v>
      </c>
      <c r="P1126">
        <v>4.04</v>
      </c>
      <c r="Q1126">
        <v>0.23</v>
      </c>
      <c r="R1126">
        <v>0.46</v>
      </c>
      <c r="S1126">
        <v>3000</v>
      </c>
      <c r="T1126">
        <v>14000</v>
      </c>
      <c r="U1126" t="s">
        <v>9226</v>
      </c>
      <c r="V1126" t="s">
        <v>13141</v>
      </c>
    </row>
    <row r="1127" spans="1:22" x14ac:dyDescent="0.25">
      <c r="A1127" t="s">
        <v>22</v>
      </c>
      <c r="B1127" t="s">
        <v>1143</v>
      </c>
      <c r="C1127" t="s">
        <v>5195</v>
      </c>
      <c r="D1127">
        <v>0</v>
      </c>
      <c r="E1127">
        <v>0</v>
      </c>
      <c r="F1127">
        <v>1</v>
      </c>
      <c r="G1127">
        <v>3.08</v>
      </c>
      <c r="H1127">
        <v>0.3</v>
      </c>
      <c r="I1127">
        <v>316.11</v>
      </c>
      <c r="J1127">
        <v>0.52</v>
      </c>
      <c r="K1127">
        <v>3.95</v>
      </c>
      <c r="L1127">
        <v>1650</v>
      </c>
      <c r="M1127">
        <v>211.8</v>
      </c>
      <c r="N1127">
        <v>303.47000000000003</v>
      </c>
      <c r="O1127">
        <v>2.33</v>
      </c>
      <c r="P1127">
        <v>3.63</v>
      </c>
      <c r="Q1127">
        <v>0.21</v>
      </c>
      <c r="R1127">
        <v>0.42</v>
      </c>
      <c r="S1127">
        <v>3000</v>
      </c>
      <c r="T1127">
        <v>14000</v>
      </c>
      <c r="U1127" t="s">
        <v>9227</v>
      </c>
      <c r="V1127" t="s">
        <v>13142</v>
      </c>
    </row>
    <row r="1128" spans="1:22" x14ac:dyDescent="0.25">
      <c r="A1128" t="s">
        <v>22</v>
      </c>
      <c r="B1128" t="s">
        <v>1144</v>
      </c>
      <c r="C1128" t="s">
        <v>5196</v>
      </c>
      <c r="D1128">
        <v>0</v>
      </c>
      <c r="E1128">
        <v>0</v>
      </c>
      <c r="F1128">
        <v>1</v>
      </c>
      <c r="G1128">
        <v>5.26</v>
      </c>
      <c r="H1128">
        <v>0.3</v>
      </c>
      <c r="I1128">
        <v>557.01</v>
      </c>
      <c r="J1128">
        <v>1.7</v>
      </c>
      <c r="K1128">
        <v>15.46</v>
      </c>
      <c r="L1128">
        <v>1651</v>
      </c>
      <c r="M1128">
        <v>373.2</v>
      </c>
      <c r="N1128">
        <v>534.73</v>
      </c>
      <c r="O1128">
        <v>9.1199999999999992</v>
      </c>
      <c r="P1128">
        <v>14.22</v>
      </c>
      <c r="Q1128">
        <v>0.7</v>
      </c>
      <c r="R1128">
        <v>1.38</v>
      </c>
      <c r="S1128">
        <v>3000</v>
      </c>
      <c r="T1128">
        <v>14000</v>
      </c>
      <c r="U1128" t="s">
        <v>9228</v>
      </c>
      <c r="V1128" t="s">
        <v>13143</v>
      </c>
    </row>
    <row r="1129" spans="1:22" x14ac:dyDescent="0.25">
      <c r="A1129" t="s">
        <v>22</v>
      </c>
      <c r="B1129" t="s">
        <v>1145</v>
      </c>
      <c r="C1129" t="s">
        <v>5197</v>
      </c>
      <c r="D1129">
        <v>0</v>
      </c>
      <c r="E1129">
        <v>0</v>
      </c>
      <c r="F1129">
        <v>1</v>
      </c>
      <c r="G1129">
        <v>0.71</v>
      </c>
      <c r="H1129">
        <v>0.3</v>
      </c>
      <c r="I1129">
        <v>448.88</v>
      </c>
      <c r="J1129">
        <v>0.45</v>
      </c>
      <c r="K1129">
        <v>3.54</v>
      </c>
      <c r="L1129">
        <v>1656</v>
      </c>
      <c r="M1129">
        <v>300.75</v>
      </c>
      <c r="N1129">
        <v>430.92</v>
      </c>
      <c r="O1129">
        <v>2.09</v>
      </c>
      <c r="P1129">
        <v>3.25</v>
      </c>
      <c r="Q1129">
        <v>0.18</v>
      </c>
      <c r="R1129">
        <v>0.36</v>
      </c>
      <c r="S1129">
        <v>3000</v>
      </c>
      <c r="T1129">
        <v>14000</v>
      </c>
      <c r="U1129" t="s">
        <v>9229</v>
      </c>
      <c r="V1129" t="s">
        <v>13144</v>
      </c>
    </row>
    <row r="1130" spans="1:22" x14ac:dyDescent="0.25">
      <c r="A1130" t="s">
        <v>22</v>
      </c>
      <c r="B1130" t="s">
        <v>1146</v>
      </c>
      <c r="C1130" t="s">
        <v>5198</v>
      </c>
      <c r="D1130">
        <v>0</v>
      </c>
      <c r="E1130">
        <v>0</v>
      </c>
      <c r="F1130">
        <v>1</v>
      </c>
      <c r="G1130">
        <v>1.02</v>
      </c>
      <c r="H1130">
        <v>0.3</v>
      </c>
      <c r="I1130">
        <v>198.63</v>
      </c>
      <c r="J1130">
        <v>0.59</v>
      </c>
      <c r="K1130">
        <v>4.5599999999999996</v>
      </c>
      <c r="L1130">
        <v>1657</v>
      </c>
      <c r="M1130">
        <v>133.08000000000001</v>
      </c>
      <c r="N1130">
        <v>190.69</v>
      </c>
      <c r="O1130">
        <v>2.69</v>
      </c>
      <c r="P1130">
        <v>4.2</v>
      </c>
      <c r="Q1130">
        <v>0.24</v>
      </c>
      <c r="R1130">
        <v>0.48</v>
      </c>
      <c r="S1130">
        <v>3000</v>
      </c>
      <c r="T1130">
        <v>14000</v>
      </c>
      <c r="U1130" t="s">
        <v>9230</v>
      </c>
      <c r="V1130" t="s">
        <v>13145</v>
      </c>
    </row>
    <row r="1131" spans="1:22" x14ac:dyDescent="0.25">
      <c r="A1131" t="s">
        <v>22</v>
      </c>
      <c r="B1131" t="s">
        <v>1147</v>
      </c>
      <c r="C1131" t="s">
        <v>5199</v>
      </c>
      <c r="D1131">
        <v>0</v>
      </c>
      <c r="E1131">
        <v>0</v>
      </c>
      <c r="F1131">
        <v>1</v>
      </c>
      <c r="G1131">
        <v>1.17</v>
      </c>
      <c r="H1131">
        <v>0.3</v>
      </c>
      <c r="I1131">
        <v>259.19</v>
      </c>
      <c r="J1131">
        <v>0.6</v>
      </c>
      <c r="K1131">
        <v>4.68</v>
      </c>
      <c r="L1131">
        <v>1658</v>
      </c>
      <c r="M1131">
        <v>173.66</v>
      </c>
      <c r="N1131">
        <v>248.82</v>
      </c>
      <c r="O1131">
        <v>2.76</v>
      </c>
      <c r="P1131">
        <v>4.3099999999999996</v>
      </c>
      <c r="Q1131">
        <v>0.24</v>
      </c>
      <c r="R1131">
        <v>0.48</v>
      </c>
      <c r="S1131">
        <v>3000</v>
      </c>
      <c r="T1131">
        <v>14000</v>
      </c>
      <c r="U1131" t="s">
        <v>9231</v>
      </c>
      <c r="V1131" t="s">
        <v>13146</v>
      </c>
    </row>
    <row r="1132" spans="1:22" x14ac:dyDescent="0.25">
      <c r="A1132" t="s">
        <v>22</v>
      </c>
      <c r="B1132" t="s">
        <v>1148</v>
      </c>
      <c r="C1132" t="s">
        <v>5200</v>
      </c>
      <c r="D1132">
        <v>0</v>
      </c>
      <c r="E1132">
        <v>0</v>
      </c>
      <c r="F1132">
        <v>1</v>
      </c>
      <c r="G1132">
        <v>0.69</v>
      </c>
      <c r="H1132">
        <v>0.3</v>
      </c>
      <c r="I1132">
        <v>402.02</v>
      </c>
      <c r="J1132">
        <v>0.46</v>
      </c>
      <c r="K1132">
        <v>3.58</v>
      </c>
      <c r="L1132">
        <v>1660</v>
      </c>
      <c r="M1132">
        <v>269.35000000000002</v>
      </c>
      <c r="N1132">
        <v>385.94</v>
      </c>
      <c r="O1132">
        <v>2.11</v>
      </c>
      <c r="P1132">
        <v>3.29</v>
      </c>
      <c r="Q1132">
        <v>0.19</v>
      </c>
      <c r="R1132">
        <v>0.37</v>
      </c>
      <c r="S1132">
        <v>3000</v>
      </c>
      <c r="T1132">
        <v>14000</v>
      </c>
      <c r="U1132" t="s">
        <v>9232</v>
      </c>
      <c r="V1132" t="s">
        <v>13147</v>
      </c>
    </row>
    <row r="1133" spans="1:22" x14ac:dyDescent="0.25">
      <c r="A1133" t="s">
        <v>22</v>
      </c>
      <c r="B1133" t="s">
        <v>1149</v>
      </c>
      <c r="C1133" t="s">
        <v>5201</v>
      </c>
      <c r="D1133">
        <v>0</v>
      </c>
      <c r="E1133">
        <v>0</v>
      </c>
      <c r="F1133">
        <v>1</v>
      </c>
      <c r="G1133">
        <v>1.64</v>
      </c>
      <c r="H1133">
        <v>0.3</v>
      </c>
      <c r="I1133">
        <v>392.64</v>
      </c>
      <c r="J1133">
        <v>0.61</v>
      </c>
      <c r="K1133">
        <v>4.9800000000000004</v>
      </c>
      <c r="L1133">
        <v>1661</v>
      </c>
      <c r="M1133">
        <v>263.07</v>
      </c>
      <c r="N1133">
        <v>376.94</v>
      </c>
      <c r="O1133">
        <v>2.94</v>
      </c>
      <c r="P1133">
        <v>4.58</v>
      </c>
      <c r="Q1133">
        <v>0.25</v>
      </c>
      <c r="R1133">
        <v>0.49</v>
      </c>
      <c r="S1133">
        <v>3000</v>
      </c>
      <c r="T1133">
        <v>14000</v>
      </c>
      <c r="U1133" t="s">
        <v>9233</v>
      </c>
      <c r="V1133" t="s">
        <v>13148</v>
      </c>
    </row>
    <row r="1134" spans="1:22" x14ac:dyDescent="0.25">
      <c r="A1134" t="s">
        <v>22</v>
      </c>
      <c r="B1134" t="s">
        <v>1150</v>
      </c>
      <c r="C1134" t="s">
        <v>5202</v>
      </c>
      <c r="D1134">
        <v>0</v>
      </c>
      <c r="E1134">
        <v>0</v>
      </c>
      <c r="F1134">
        <v>1</v>
      </c>
      <c r="G1134">
        <v>1.1399999999999999</v>
      </c>
      <c r="H1134">
        <v>0.3</v>
      </c>
      <c r="I1134">
        <v>292.69</v>
      </c>
      <c r="J1134">
        <v>0.69</v>
      </c>
      <c r="K1134">
        <v>5.78</v>
      </c>
      <c r="L1134">
        <v>1663</v>
      </c>
      <c r="M1134">
        <v>196.1</v>
      </c>
      <c r="N1134">
        <v>280.98</v>
      </c>
      <c r="O1134">
        <v>3.41</v>
      </c>
      <c r="P1134">
        <v>5.32</v>
      </c>
      <c r="Q1134">
        <v>0.28000000000000003</v>
      </c>
      <c r="R1134">
        <v>0.55000000000000004</v>
      </c>
      <c r="S1134">
        <v>3000</v>
      </c>
      <c r="T1134">
        <v>14000</v>
      </c>
      <c r="U1134" t="s">
        <v>9234</v>
      </c>
      <c r="V1134" t="s">
        <v>13149</v>
      </c>
    </row>
    <row r="1135" spans="1:22" x14ac:dyDescent="0.25">
      <c r="A1135" t="s">
        <v>22</v>
      </c>
      <c r="B1135" t="s">
        <v>1151</v>
      </c>
      <c r="C1135" t="s">
        <v>5203</v>
      </c>
      <c r="D1135">
        <v>0</v>
      </c>
      <c r="E1135">
        <v>0</v>
      </c>
      <c r="F1135">
        <v>1</v>
      </c>
      <c r="G1135">
        <v>0.68</v>
      </c>
      <c r="H1135">
        <v>0.3</v>
      </c>
      <c r="I1135">
        <v>206.46</v>
      </c>
      <c r="J1135">
        <v>0.52</v>
      </c>
      <c r="K1135">
        <v>3.95</v>
      </c>
      <c r="L1135">
        <v>1664</v>
      </c>
      <c r="M1135">
        <v>138.33000000000001</v>
      </c>
      <c r="N1135">
        <v>198.2</v>
      </c>
      <c r="O1135">
        <v>2.33</v>
      </c>
      <c r="P1135">
        <v>3.63</v>
      </c>
      <c r="Q1135">
        <v>0.21</v>
      </c>
      <c r="R1135">
        <v>0.42</v>
      </c>
      <c r="S1135">
        <v>3000</v>
      </c>
      <c r="T1135">
        <v>14000</v>
      </c>
      <c r="U1135" t="s">
        <v>9235</v>
      </c>
      <c r="V1135" t="s">
        <v>13150</v>
      </c>
    </row>
    <row r="1136" spans="1:22" x14ac:dyDescent="0.25">
      <c r="A1136" t="s">
        <v>22</v>
      </c>
      <c r="B1136" t="s">
        <v>1152</v>
      </c>
      <c r="C1136" t="s">
        <v>5204</v>
      </c>
      <c r="D1136">
        <v>0</v>
      </c>
      <c r="E1136">
        <v>0</v>
      </c>
      <c r="F1136">
        <v>1</v>
      </c>
      <c r="G1136">
        <v>14.09</v>
      </c>
      <c r="H1136">
        <v>0.3</v>
      </c>
      <c r="I1136">
        <v>480.62</v>
      </c>
      <c r="J1136">
        <v>1.53</v>
      </c>
      <c r="K1136">
        <v>13.83</v>
      </c>
      <c r="L1136">
        <v>1665</v>
      </c>
      <c r="M1136">
        <v>322.01</v>
      </c>
      <c r="N1136">
        <v>461.39</v>
      </c>
      <c r="O1136">
        <v>8.16</v>
      </c>
      <c r="P1136">
        <v>12.72</v>
      </c>
      <c r="Q1136">
        <v>0.63</v>
      </c>
      <c r="R1136">
        <v>1.24</v>
      </c>
      <c r="S1136">
        <v>3000</v>
      </c>
      <c r="T1136">
        <v>14000</v>
      </c>
      <c r="U1136" t="s">
        <v>9236</v>
      </c>
      <c r="V1136" t="s">
        <v>13151</v>
      </c>
    </row>
    <row r="1137" spans="1:22" x14ac:dyDescent="0.25">
      <c r="A1137" t="s">
        <v>22</v>
      </c>
      <c r="B1137" t="s">
        <v>1153</v>
      </c>
      <c r="C1137" t="s">
        <v>5205</v>
      </c>
      <c r="D1137">
        <v>0</v>
      </c>
      <c r="E1137">
        <v>0</v>
      </c>
      <c r="F1137">
        <v>1</v>
      </c>
      <c r="G1137">
        <v>0.89</v>
      </c>
      <c r="H1137">
        <v>0.3</v>
      </c>
      <c r="I1137">
        <v>290.08</v>
      </c>
      <c r="J1137">
        <v>0.56000000000000005</v>
      </c>
      <c r="K1137">
        <v>4.38</v>
      </c>
      <c r="L1137">
        <v>1667</v>
      </c>
      <c r="M1137">
        <v>194.35</v>
      </c>
      <c r="N1137">
        <v>278.47000000000003</v>
      </c>
      <c r="O1137">
        <v>2.58</v>
      </c>
      <c r="P1137">
        <v>4.03</v>
      </c>
      <c r="Q1137">
        <v>0.23</v>
      </c>
      <c r="R1137">
        <v>0.46</v>
      </c>
      <c r="S1137">
        <v>3000</v>
      </c>
      <c r="T1137">
        <v>14000</v>
      </c>
      <c r="U1137" t="s">
        <v>9237</v>
      </c>
      <c r="V1137" t="s">
        <v>13152</v>
      </c>
    </row>
    <row r="1138" spans="1:22" x14ac:dyDescent="0.25">
      <c r="A1138" t="s">
        <v>22</v>
      </c>
      <c r="B1138" t="s">
        <v>1154</v>
      </c>
      <c r="C1138" t="s">
        <v>5206</v>
      </c>
      <c r="D1138">
        <v>0</v>
      </c>
      <c r="E1138">
        <v>0</v>
      </c>
      <c r="F1138">
        <v>1</v>
      </c>
      <c r="G1138">
        <v>1.76</v>
      </c>
      <c r="H1138">
        <v>0.3</v>
      </c>
      <c r="I1138">
        <v>178.67</v>
      </c>
      <c r="J1138">
        <v>0.55000000000000004</v>
      </c>
      <c r="K1138">
        <v>4.17</v>
      </c>
      <c r="L1138">
        <v>1668</v>
      </c>
      <c r="M1138">
        <v>119.71</v>
      </c>
      <c r="N1138">
        <v>171.52</v>
      </c>
      <c r="O1138">
        <v>2.46</v>
      </c>
      <c r="P1138">
        <v>3.83</v>
      </c>
      <c r="Q1138">
        <v>0.23</v>
      </c>
      <c r="R1138">
        <v>0.45</v>
      </c>
      <c r="S1138">
        <v>3000</v>
      </c>
      <c r="T1138">
        <v>14000</v>
      </c>
      <c r="U1138" t="s">
        <v>9238</v>
      </c>
      <c r="V1138" t="s">
        <v>13153</v>
      </c>
    </row>
    <row r="1139" spans="1:22" x14ac:dyDescent="0.25">
      <c r="A1139" t="s">
        <v>22</v>
      </c>
      <c r="B1139" t="s">
        <v>1155</v>
      </c>
      <c r="C1139" t="s">
        <v>5207</v>
      </c>
      <c r="D1139">
        <v>0</v>
      </c>
      <c r="E1139">
        <v>0</v>
      </c>
      <c r="F1139">
        <v>1</v>
      </c>
      <c r="G1139">
        <v>0.36</v>
      </c>
      <c r="H1139">
        <v>0.3</v>
      </c>
      <c r="I1139">
        <v>135.07</v>
      </c>
      <c r="J1139">
        <v>0.51</v>
      </c>
      <c r="K1139">
        <v>3.77</v>
      </c>
      <c r="L1139">
        <v>1669</v>
      </c>
      <c r="M1139">
        <v>90.5</v>
      </c>
      <c r="N1139">
        <v>129.66999999999999</v>
      </c>
      <c r="O1139">
        <v>2.2200000000000002</v>
      </c>
      <c r="P1139">
        <v>3.46</v>
      </c>
      <c r="Q1139">
        <v>0.21</v>
      </c>
      <c r="R1139">
        <v>0.42</v>
      </c>
      <c r="S1139">
        <v>3000</v>
      </c>
      <c r="T1139">
        <v>14000</v>
      </c>
      <c r="U1139" t="s">
        <v>9239</v>
      </c>
      <c r="V1139" t="s">
        <v>13154</v>
      </c>
    </row>
    <row r="1140" spans="1:22" x14ac:dyDescent="0.25">
      <c r="A1140" t="s">
        <v>22</v>
      </c>
      <c r="B1140" t="s">
        <v>1156</v>
      </c>
      <c r="C1140" t="s">
        <v>5208</v>
      </c>
      <c r="D1140">
        <v>0</v>
      </c>
      <c r="E1140">
        <v>0</v>
      </c>
      <c r="F1140">
        <v>1</v>
      </c>
      <c r="G1140">
        <v>1.01</v>
      </c>
      <c r="H1140">
        <v>0.3</v>
      </c>
      <c r="I1140">
        <v>225</v>
      </c>
      <c r="J1140">
        <v>0.62</v>
      </c>
      <c r="K1140">
        <v>4.7699999999999996</v>
      </c>
      <c r="L1140">
        <v>1672</v>
      </c>
      <c r="M1140">
        <v>150.75</v>
      </c>
      <c r="N1140">
        <v>216</v>
      </c>
      <c r="O1140">
        <v>2.81</v>
      </c>
      <c r="P1140">
        <v>4.38</v>
      </c>
      <c r="Q1140">
        <v>0.25</v>
      </c>
      <c r="R1140">
        <v>0.5</v>
      </c>
      <c r="S1140">
        <v>3000</v>
      </c>
      <c r="T1140">
        <v>14000</v>
      </c>
      <c r="U1140" t="s">
        <v>9240</v>
      </c>
      <c r="V1140" t="s">
        <v>13155</v>
      </c>
    </row>
    <row r="1141" spans="1:22" x14ac:dyDescent="0.25">
      <c r="A1141" t="s">
        <v>22</v>
      </c>
      <c r="B1141" t="s">
        <v>1157</v>
      </c>
      <c r="C1141" t="s">
        <v>5209</v>
      </c>
      <c r="D1141">
        <v>0</v>
      </c>
      <c r="E1141">
        <v>0</v>
      </c>
      <c r="F1141">
        <v>1</v>
      </c>
      <c r="G1141">
        <v>0.72</v>
      </c>
      <c r="H1141">
        <v>0.3</v>
      </c>
      <c r="I1141">
        <v>283.33999999999997</v>
      </c>
      <c r="J1141">
        <v>0.53</v>
      </c>
      <c r="K1141">
        <v>4.07</v>
      </c>
      <c r="L1141">
        <v>1673</v>
      </c>
      <c r="M1141">
        <v>189.84</v>
      </c>
      <c r="N1141">
        <v>272</v>
      </c>
      <c r="O1141">
        <v>2.4</v>
      </c>
      <c r="P1141">
        <v>3.75</v>
      </c>
      <c r="Q1141">
        <v>0.22</v>
      </c>
      <c r="R1141">
        <v>0.43</v>
      </c>
      <c r="S1141">
        <v>3000</v>
      </c>
      <c r="T1141">
        <v>14000</v>
      </c>
      <c r="U1141" t="s">
        <v>9241</v>
      </c>
      <c r="V1141" t="s">
        <v>13156</v>
      </c>
    </row>
    <row r="1142" spans="1:22" x14ac:dyDescent="0.25">
      <c r="A1142" t="s">
        <v>22</v>
      </c>
      <c r="B1142" t="s">
        <v>1158</v>
      </c>
      <c r="C1142" t="s">
        <v>5210</v>
      </c>
      <c r="D1142">
        <v>0</v>
      </c>
      <c r="E1142">
        <v>0</v>
      </c>
      <c r="F1142">
        <v>1</v>
      </c>
      <c r="G1142">
        <v>1.1000000000000001</v>
      </c>
      <c r="H1142">
        <v>0.3</v>
      </c>
      <c r="I1142">
        <v>153.77000000000001</v>
      </c>
      <c r="J1142">
        <v>0.67</v>
      </c>
      <c r="K1142">
        <v>5.16</v>
      </c>
      <c r="L1142">
        <v>1674</v>
      </c>
      <c r="M1142">
        <v>103.02</v>
      </c>
      <c r="N1142">
        <v>147.62</v>
      </c>
      <c r="O1142">
        <v>3.04</v>
      </c>
      <c r="P1142">
        <v>4.74</v>
      </c>
      <c r="Q1142">
        <v>0.27</v>
      </c>
      <c r="R1142">
        <v>0.54</v>
      </c>
      <c r="S1142">
        <v>3000</v>
      </c>
      <c r="T1142">
        <v>14000</v>
      </c>
      <c r="U1142" t="s">
        <v>9242</v>
      </c>
      <c r="V1142" t="s">
        <v>13157</v>
      </c>
    </row>
    <row r="1143" spans="1:22" x14ac:dyDescent="0.25">
      <c r="A1143" t="s">
        <v>22</v>
      </c>
      <c r="B1143" t="s">
        <v>1159</v>
      </c>
      <c r="C1143" t="s">
        <v>5211</v>
      </c>
      <c r="D1143">
        <v>0</v>
      </c>
      <c r="E1143">
        <v>0</v>
      </c>
      <c r="F1143">
        <v>1</v>
      </c>
      <c r="G1143">
        <v>0.69</v>
      </c>
      <c r="H1143">
        <v>0.3</v>
      </c>
      <c r="I1143">
        <v>304.61</v>
      </c>
      <c r="J1143">
        <v>0.48</v>
      </c>
      <c r="K1143">
        <v>3.71</v>
      </c>
      <c r="L1143">
        <v>1675</v>
      </c>
      <c r="M1143">
        <v>204.09</v>
      </c>
      <c r="N1143">
        <v>292.43</v>
      </c>
      <c r="O1143">
        <v>2.19</v>
      </c>
      <c r="P1143">
        <v>3.41</v>
      </c>
      <c r="Q1143">
        <v>0.2</v>
      </c>
      <c r="R1143">
        <v>0.39</v>
      </c>
      <c r="S1143">
        <v>3000</v>
      </c>
      <c r="T1143">
        <v>14000</v>
      </c>
      <c r="U1143" t="s">
        <v>9243</v>
      </c>
      <c r="V1143" t="s">
        <v>13158</v>
      </c>
    </row>
    <row r="1144" spans="1:22" x14ac:dyDescent="0.25">
      <c r="A1144" t="s">
        <v>22</v>
      </c>
      <c r="B1144" t="s">
        <v>1160</v>
      </c>
      <c r="C1144" t="s">
        <v>5212</v>
      </c>
      <c r="D1144">
        <v>0</v>
      </c>
      <c r="E1144">
        <v>0</v>
      </c>
      <c r="F1144">
        <v>1</v>
      </c>
      <c r="G1144">
        <v>1</v>
      </c>
      <c r="H1144">
        <v>0.3</v>
      </c>
      <c r="I1144">
        <v>233.86</v>
      </c>
      <c r="J1144">
        <v>0.59</v>
      </c>
      <c r="K1144">
        <v>4.6100000000000003</v>
      </c>
      <c r="L1144">
        <v>1676</v>
      </c>
      <c r="M1144">
        <v>156.69</v>
      </c>
      <c r="N1144">
        <v>224.5</v>
      </c>
      <c r="O1144">
        <v>2.72</v>
      </c>
      <c r="P1144">
        <v>4.24</v>
      </c>
      <c r="Q1144">
        <v>0.24</v>
      </c>
      <c r="R1144">
        <v>0.48</v>
      </c>
      <c r="S1144">
        <v>3000</v>
      </c>
      <c r="T1144">
        <v>14000</v>
      </c>
      <c r="U1144" t="s">
        <v>9244</v>
      </c>
      <c r="V1144" t="s">
        <v>13159</v>
      </c>
    </row>
    <row r="1145" spans="1:22" x14ac:dyDescent="0.25">
      <c r="A1145" t="s">
        <v>22</v>
      </c>
      <c r="B1145" t="s">
        <v>1161</v>
      </c>
      <c r="C1145" t="s">
        <v>5213</v>
      </c>
      <c r="D1145">
        <v>0</v>
      </c>
      <c r="E1145">
        <v>0</v>
      </c>
      <c r="F1145">
        <v>1</v>
      </c>
      <c r="G1145">
        <v>4.5199999999999996</v>
      </c>
      <c r="H1145">
        <v>0.3</v>
      </c>
      <c r="I1145">
        <v>347.81</v>
      </c>
      <c r="J1145">
        <v>1</v>
      </c>
      <c r="K1145">
        <v>8.83</v>
      </c>
      <c r="L1145">
        <v>1677</v>
      </c>
      <c r="M1145">
        <v>233.03</v>
      </c>
      <c r="N1145">
        <v>333.89</v>
      </c>
      <c r="O1145">
        <v>5.21</v>
      </c>
      <c r="P1145">
        <v>8.1199999999999992</v>
      </c>
      <c r="Q1145">
        <v>0.41</v>
      </c>
      <c r="R1145">
        <v>0.81</v>
      </c>
      <c r="S1145">
        <v>3000</v>
      </c>
      <c r="T1145">
        <v>14000</v>
      </c>
      <c r="U1145" t="s">
        <v>9245</v>
      </c>
      <c r="V1145" t="s">
        <v>13160</v>
      </c>
    </row>
    <row r="1146" spans="1:22" x14ac:dyDescent="0.25">
      <c r="A1146" t="s">
        <v>22</v>
      </c>
      <c r="B1146" t="s">
        <v>1162</v>
      </c>
      <c r="C1146" t="s">
        <v>5214</v>
      </c>
      <c r="D1146">
        <v>0</v>
      </c>
      <c r="E1146">
        <v>0</v>
      </c>
      <c r="F1146">
        <v>1</v>
      </c>
      <c r="G1146">
        <v>3.32</v>
      </c>
      <c r="H1146">
        <v>0.3</v>
      </c>
      <c r="I1146">
        <v>434.81</v>
      </c>
      <c r="J1146">
        <v>1.53</v>
      </c>
      <c r="K1146">
        <v>13.72</v>
      </c>
      <c r="L1146">
        <v>1678</v>
      </c>
      <c r="M1146">
        <v>291.33</v>
      </c>
      <c r="N1146">
        <v>417.42</v>
      </c>
      <c r="O1146">
        <v>8.09</v>
      </c>
      <c r="P1146">
        <v>12.62</v>
      </c>
      <c r="Q1146">
        <v>0.63</v>
      </c>
      <c r="R1146">
        <v>1.24</v>
      </c>
      <c r="S1146">
        <v>3000</v>
      </c>
      <c r="T1146">
        <v>14000</v>
      </c>
      <c r="U1146" t="s">
        <v>9246</v>
      </c>
      <c r="V1146" t="s">
        <v>13161</v>
      </c>
    </row>
    <row r="1147" spans="1:22" x14ac:dyDescent="0.25">
      <c r="A1147" t="s">
        <v>22</v>
      </c>
      <c r="B1147" t="s">
        <v>1163</v>
      </c>
      <c r="C1147" t="s">
        <v>5215</v>
      </c>
      <c r="D1147">
        <v>0</v>
      </c>
      <c r="E1147">
        <v>0</v>
      </c>
      <c r="F1147">
        <v>1</v>
      </c>
      <c r="G1147">
        <v>0.85</v>
      </c>
      <c r="H1147">
        <v>0.3</v>
      </c>
      <c r="I1147">
        <v>310.64999999999998</v>
      </c>
      <c r="J1147">
        <v>0.65</v>
      </c>
      <c r="K1147">
        <v>5.31</v>
      </c>
      <c r="L1147">
        <v>1679</v>
      </c>
      <c r="M1147">
        <v>208.13</v>
      </c>
      <c r="N1147">
        <v>298.22000000000003</v>
      </c>
      <c r="O1147">
        <v>3.14</v>
      </c>
      <c r="P1147">
        <v>4.8899999999999997</v>
      </c>
      <c r="Q1147">
        <v>0.27</v>
      </c>
      <c r="R1147">
        <v>0.53</v>
      </c>
      <c r="S1147">
        <v>3000</v>
      </c>
      <c r="T1147">
        <v>14000</v>
      </c>
      <c r="U1147" t="s">
        <v>9247</v>
      </c>
      <c r="V1147" t="s">
        <v>13162</v>
      </c>
    </row>
    <row r="1148" spans="1:22" x14ac:dyDescent="0.25">
      <c r="A1148" t="s">
        <v>22</v>
      </c>
      <c r="B1148" t="s">
        <v>1164</v>
      </c>
      <c r="C1148" t="s">
        <v>5216</v>
      </c>
      <c r="D1148">
        <v>0</v>
      </c>
      <c r="E1148">
        <v>0</v>
      </c>
      <c r="F1148">
        <v>1</v>
      </c>
      <c r="G1148">
        <v>2.75</v>
      </c>
      <c r="H1148">
        <v>0.3</v>
      </c>
      <c r="I1148">
        <v>363.83</v>
      </c>
      <c r="J1148">
        <v>0.94</v>
      </c>
      <c r="K1148">
        <v>8.2200000000000006</v>
      </c>
      <c r="L1148">
        <v>1680</v>
      </c>
      <c r="M1148">
        <v>243.77</v>
      </c>
      <c r="N1148">
        <v>349.28</v>
      </c>
      <c r="O1148">
        <v>4.8499999999999996</v>
      </c>
      <c r="P1148">
        <v>7.56</v>
      </c>
      <c r="Q1148">
        <v>0.39</v>
      </c>
      <c r="R1148">
        <v>0.76</v>
      </c>
      <c r="S1148">
        <v>3000</v>
      </c>
      <c r="T1148">
        <v>14000</v>
      </c>
      <c r="U1148" t="s">
        <v>9248</v>
      </c>
      <c r="V1148" t="s">
        <v>13163</v>
      </c>
    </row>
    <row r="1149" spans="1:22" x14ac:dyDescent="0.25">
      <c r="A1149" t="s">
        <v>22</v>
      </c>
      <c r="B1149" t="s">
        <v>1165</v>
      </c>
      <c r="C1149" t="s">
        <v>5217</v>
      </c>
      <c r="D1149">
        <v>0</v>
      </c>
      <c r="E1149">
        <v>0</v>
      </c>
      <c r="F1149">
        <v>1</v>
      </c>
      <c r="G1149">
        <v>1.22</v>
      </c>
      <c r="H1149">
        <v>0.3</v>
      </c>
      <c r="I1149">
        <v>327.76</v>
      </c>
      <c r="J1149">
        <v>0.54</v>
      </c>
      <c r="K1149">
        <v>4.32</v>
      </c>
      <c r="L1149">
        <v>1681</v>
      </c>
      <c r="M1149">
        <v>219.6</v>
      </c>
      <c r="N1149">
        <v>314.64999999999998</v>
      </c>
      <c r="O1149">
        <v>2.5499999999999998</v>
      </c>
      <c r="P1149">
        <v>3.97</v>
      </c>
      <c r="Q1149">
        <v>0.22</v>
      </c>
      <c r="R1149">
        <v>0.44</v>
      </c>
      <c r="S1149">
        <v>3000</v>
      </c>
      <c r="T1149">
        <v>14000</v>
      </c>
      <c r="U1149" t="s">
        <v>9249</v>
      </c>
      <c r="V1149" t="s">
        <v>13164</v>
      </c>
    </row>
    <row r="1150" spans="1:22" x14ac:dyDescent="0.25">
      <c r="A1150" t="s">
        <v>22</v>
      </c>
      <c r="B1150" t="s">
        <v>1166</v>
      </c>
      <c r="C1150" t="s">
        <v>5218</v>
      </c>
      <c r="D1150">
        <v>0</v>
      </c>
      <c r="E1150">
        <v>0</v>
      </c>
      <c r="F1150">
        <v>1</v>
      </c>
      <c r="G1150">
        <v>1.05</v>
      </c>
      <c r="H1150">
        <v>0.3</v>
      </c>
      <c r="I1150">
        <v>194.97</v>
      </c>
      <c r="J1150">
        <v>0.57999999999999996</v>
      </c>
      <c r="K1150">
        <v>4.5199999999999996</v>
      </c>
      <c r="L1150">
        <v>1682</v>
      </c>
      <c r="M1150">
        <v>130.63</v>
      </c>
      <c r="N1150">
        <v>187.17</v>
      </c>
      <c r="O1150">
        <v>2.66</v>
      </c>
      <c r="P1150">
        <v>4.1500000000000004</v>
      </c>
      <c r="Q1150">
        <v>0.24</v>
      </c>
      <c r="R1150">
        <v>0.47</v>
      </c>
      <c r="S1150">
        <v>3000</v>
      </c>
      <c r="T1150">
        <v>14000</v>
      </c>
      <c r="U1150" t="s">
        <v>9250</v>
      </c>
      <c r="V1150" t="s">
        <v>13165</v>
      </c>
    </row>
    <row r="1151" spans="1:22" x14ac:dyDescent="0.25">
      <c r="A1151" t="s">
        <v>22</v>
      </c>
      <c r="B1151" t="s">
        <v>1167</v>
      </c>
      <c r="C1151" t="s">
        <v>5219</v>
      </c>
      <c r="D1151">
        <v>0</v>
      </c>
      <c r="E1151">
        <v>0</v>
      </c>
      <c r="F1151">
        <v>1</v>
      </c>
      <c r="G1151">
        <v>0.87</v>
      </c>
      <c r="H1151">
        <v>0.3</v>
      </c>
      <c r="I1151">
        <v>230.31</v>
      </c>
      <c r="J1151">
        <v>0.59</v>
      </c>
      <c r="K1151">
        <v>4.54</v>
      </c>
      <c r="L1151">
        <v>1683</v>
      </c>
      <c r="M1151">
        <v>154.31</v>
      </c>
      <c r="N1151">
        <v>221.1</v>
      </c>
      <c r="O1151">
        <v>2.68</v>
      </c>
      <c r="P1151">
        <v>4.18</v>
      </c>
      <c r="Q1151">
        <v>0.24</v>
      </c>
      <c r="R1151">
        <v>0.48</v>
      </c>
      <c r="S1151">
        <v>3000</v>
      </c>
      <c r="T1151">
        <v>14000</v>
      </c>
      <c r="U1151" t="s">
        <v>9251</v>
      </c>
      <c r="V1151" t="s">
        <v>13166</v>
      </c>
    </row>
    <row r="1152" spans="1:22" x14ac:dyDescent="0.25">
      <c r="A1152" t="s">
        <v>22</v>
      </c>
      <c r="B1152" t="s">
        <v>1168</v>
      </c>
      <c r="C1152" t="s">
        <v>5220</v>
      </c>
      <c r="D1152">
        <v>0</v>
      </c>
      <c r="E1152">
        <v>0</v>
      </c>
      <c r="F1152">
        <v>1</v>
      </c>
      <c r="G1152">
        <v>1.05</v>
      </c>
      <c r="H1152">
        <v>0.3</v>
      </c>
      <c r="I1152">
        <v>261.76</v>
      </c>
      <c r="J1152">
        <v>0.57999999999999996</v>
      </c>
      <c r="K1152">
        <v>4.5599999999999996</v>
      </c>
      <c r="L1152">
        <v>1684</v>
      </c>
      <c r="M1152">
        <v>175.38</v>
      </c>
      <c r="N1152">
        <v>251.29</v>
      </c>
      <c r="O1152">
        <v>2.69</v>
      </c>
      <c r="P1152">
        <v>4.2</v>
      </c>
      <c r="Q1152">
        <v>0.24</v>
      </c>
      <c r="R1152">
        <v>0.47</v>
      </c>
      <c r="S1152">
        <v>3000</v>
      </c>
      <c r="T1152">
        <v>14000</v>
      </c>
      <c r="U1152" t="s">
        <v>9252</v>
      </c>
      <c r="V1152" t="s">
        <v>13167</v>
      </c>
    </row>
    <row r="1153" spans="1:22" x14ac:dyDescent="0.25">
      <c r="A1153" t="s">
        <v>22</v>
      </c>
      <c r="B1153" t="s">
        <v>1169</v>
      </c>
      <c r="C1153" t="s">
        <v>5221</v>
      </c>
      <c r="D1153">
        <v>0</v>
      </c>
      <c r="E1153">
        <v>0</v>
      </c>
      <c r="F1153">
        <v>1</v>
      </c>
      <c r="G1153">
        <v>1.2</v>
      </c>
      <c r="H1153">
        <v>0.3</v>
      </c>
      <c r="I1153">
        <v>263.19</v>
      </c>
      <c r="J1153">
        <v>0.61</v>
      </c>
      <c r="K1153">
        <v>4.8099999999999996</v>
      </c>
      <c r="L1153">
        <v>1685</v>
      </c>
      <c r="M1153">
        <v>176.33</v>
      </c>
      <c r="N1153">
        <v>252.66</v>
      </c>
      <c r="O1153">
        <v>2.84</v>
      </c>
      <c r="P1153">
        <v>4.43</v>
      </c>
      <c r="Q1153">
        <v>0.25</v>
      </c>
      <c r="R1153">
        <v>0.5</v>
      </c>
      <c r="S1153">
        <v>3000</v>
      </c>
      <c r="T1153">
        <v>14000</v>
      </c>
      <c r="U1153" t="s">
        <v>9253</v>
      </c>
      <c r="V1153" t="s">
        <v>13168</v>
      </c>
    </row>
    <row r="1154" spans="1:22" x14ac:dyDescent="0.25">
      <c r="A1154" t="s">
        <v>22</v>
      </c>
      <c r="B1154" t="s">
        <v>1170</v>
      </c>
      <c r="C1154" t="s">
        <v>5222</v>
      </c>
      <c r="D1154">
        <v>0</v>
      </c>
      <c r="E1154">
        <v>0</v>
      </c>
      <c r="F1154">
        <v>1</v>
      </c>
      <c r="G1154">
        <v>2.83</v>
      </c>
      <c r="H1154">
        <v>0.3</v>
      </c>
      <c r="I1154">
        <v>383.12</v>
      </c>
      <c r="J1154">
        <v>1.22</v>
      </c>
      <c r="K1154">
        <v>10.73</v>
      </c>
      <c r="L1154">
        <v>1686</v>
      </c>
      <c r="M1154">
        <v>256.69</v>
      </c>
      <c r="N1154">
        <v>367.8</v>
      </c>
      <c r="O1154">
        <v>6.33</v>
      </c>
      <c r="P1154">
        <v>9.8699999999999992</v>
      </c>
      <c r="Q1154">
        <v>0.5</v>
      </c>
      <c r="R1154">
        <v>0.99</v>
      </c>
      <c r="S1154">
        <v>3000</v>
      </c>
      <c r="T1154">
        <v>14000</v>
      </c>
      <c r="U1154" t="s">
        <v>9254</v>
      </c>
      <c r="V1154" t="s">
        <v>13169</v>
      </c>
    </row>
    <row r="1155" spans="1:22" x14ac:dyDescent="0.25">
      <c r="A1155" t="s">
        <v>22</v>
      </c>
      <c r="B1155" t="s">
        <v>1171</v>
      </c>
      <c r="C1155" t="s">
        <v>5223</v>
      </c>
      <c r="D1155">
        <v>0</v>
      </c>
      <c r="E1155">
        <v>0</v>
      </c>
      <c r="F1155">
        <v>1</v>
      </c>
      <c r="G1155">
        <v>1.03</v>
      </c>
      <c r="H1155">
        <v>0.3</v>
      </c>
      <c r="I1155">
        <v>283.26</v>
      </c>
      <c r="J1155">
        <v>0.64</v>
      </c>
      <c r="K1155">
        <v>5.39</v>
      </c>
      <c r="L1155">
        <v>1687</v>
      </c>
      <c r="M1155">
        <v>189.78</v>
      </c>
      <c r="N1155">
        <v>271.93</v>
      </c>
      <c r="O1155">
        <v>3.18</v>
      </c>
      <c r="P1155">
        <v>4.96</v>
      </c>
      <c r="Q1155">
        <v>0.26</v>
      </c>
      <c r="R1155">
        <v>0.52</v>
      </c>
      <c r="S1155">
        <v>3000</v>
      </c>
      <c r="T1155">
        <v>14000</v>
      </c>
      <c r="U1155" t="s">
        <v>9255</v>
      </c>
      <c r="V1155" t="s">
        <v>13170</v>
      </c>
    </row>
    <row r="1156" spans="1:22" x14ac:dyDescent="0.25">
      <c r="A1156" t="s">
        <v>22</v>
      </c>
      <c r="B1156" t="s">
        <v>1172</v>
      </c>
      <c r="C1156" t="s">
        <v>5224</v>
      </c>
      <c r="D1156">
        <v>0</v>
      </c>
      <c r="E1156">
        <v>0</v>
      </c>
      <c r="F1156">
        <v>1</v>
      </c>
      <c r="G1156">
        <v>2.16</v>
      </c>
      <c r="H1156">
        <v>0.3</v>
      </c>
      <c r="I1156">
        <v>368.36</v>
      </c>
      <c r="J1156">
        <v>0.98</v>
      </c>
      <c r="K1156">
        <v>8.42</v>
      </c>
      <c r="L1156">
        <v>1688</v>
      </c>
      <c r="M1156">
        <v>246.8</v>
      </c>
      <c r="N1156">
        <v>353.62</v>
      </c>
      <c r="O1156">
        <v>4.97</v>
      </c>
      <c r="P1156">
        <v>7.75</v>
      </c>
      <c r="Q1156">
        <v>0.4</v>
      </c>
      <c r="R1156">
        <v>0.79</v>
      </c>
      <c r="S1156">
        <v>3000</v>
      </c>
      <c r="T1156">
        <v>14000</v>
      </c>
      <c r="U1156" t="s">
        <v>9256</v>
      </c>
      <c r="V1156" t="s">
        <v>13171</v>
      </c>
    </row>
    <row r="1157" spans="1:22" x14ac:dyDescent="0.25">
      <c r="A1157" t="s">
        <v>22</v>
      </c>
      <c r="B1157" t="s">
        <v>1173</v>
      </c>
      <c r="C1157" t="s">
        <v>5225</v>
      </c>
      <c r="D1157">
        <v>0</v>
      </c>
      <c r="E1157">
        <v>0</v>
      </c>
      <c r="F1157">
        <v>1</v>
      </c>
      <c r="G1157">
        <v>2.27</v>
      </c>
      <c r="H1157">
        <v>0.3</v>
      </c>
      <c r="I1157">
        <v>193.27</v>
      </c>
      <c r="J1157">
        <v>0.75</v>
      </c>
      <c r="K1157">
        <v>6.61</v>
      </c>
      <c r="L1157">
        <v>1689</v>
      </c>
      <c r="M1157">
        <v>129.49</v>
      </c>
      <c r="N1157">
        <v>185.54</v>
      </c>
      <c r="O1157">
        <v>3.9</v>
      </c>
      <c r="P1157">
        <v>6.08</v>
      </c>
      <c r="Q1157">
        <v>0.31</v>
      </c>
      <c r="R1157">
        <v>0.6</v>
      </c>
      <c r="S1157">
        <v>3000</v>
      </c>
      <c r="T1157">
        <v>14000</v>
      </c>
      <c r="U1157" t="s">
        <v>9257</v>
      </c>
      <c r="V1157" t="s">
        <v>13172</v>
      </c>
    </row>
    <row r="1158" spans="1:22" x14ac:dyDescent="0.25">
      <c r="A1158" t="s">
        <v>22</v>
      </c>
      <c r="B1158" t="s">
        <v>1174</v>
      </c>
      <c r="C1158" t="s">
        <v>5226</v>
      </c>
      <c r="D1158">
        <v>0</v>
      </c>
      <c r="E1158">
        <v>0</v>
      </c>
      <c r="F1158">
        <v>1</v>
      </c>
      <c r="G1158">
        <v>1.75</v>
      </c>
      <c r="H1158">
        <v>0.3</v>
      </c>
      <c r="I1158">
        <v>312.42</v>
      </c>
      <c r="J1158">
        <v>0.61</v>
      </c>
      <c r="K1158">
        <v>5.0199999999999996</v>
      </c>
      <c r="L1158">
        <v>1690</v>
      </c>
      <c r="M1158">
        <v>209.32</v>
      </c>
      <c r="N1158">
        <v>299.92</v>
      </c>
      <c r="O1158">
        <v>2.96</v>
      </c>
      <c r="P1158">
        <v>4.62</v>
      </c>
      <c r="Q1158">
        <v>0.25</v>
      </c>
      <c r="R1158">
        <v>0.5</v>
      </c>
      <c r="S1158">
        <v>3000</v>
      </c>
      <c r="T1158">
        <v>14000</v>
      </c>
      <c r="U1158" t="s">
        <v>9258</v>
      </c>
      <c r="V1158" t="s">
        <v>13173</v>
      </c>
    </row>
    <row r="1159" spans="1:22" x14ac:dyDescent="0.25">
      <c r="A1159" t="s">
        <v>22</v>
      </c>
      <c r="B1159" t="s">
        <v>1175</v>
      </c>
      <c r="C1159" t="s">
        <v>5227</v>
      </c>
      <c r="D1159">
        <v>0</v>
      </c>
      <c r="E1159">
        <v>0</v>
      </c>
      <c r="F1159">
        <v>1</v>
      </c>
      <c r="G1159">
        <v>4.1399999999999997</v>
      </c>
      <c r="H1159">
        <v>0.3</v>
      </c>
      <c r="I1159">
        <v>277.26</v>
      </c>
      <c r="J1159">
        <v>0.79</v>
      </c>
      <c r="K1159">
        <v>6.66</v>
      </c>
      <c r="L1159">
        <v>1691</v>
      </c>
      <c r="M1159">
        <v>185.76</v>
      </c>
      <c r="N1159">
        <v>266.17</v>
      </c>
      <c r="O1159">
        <v>3.93</v>
      </c>
      <c r="P1159">
        <v>6.13</v>
      </c>
      <c r="Q1159">
        <v>0.32</v>
      </c>
      <c r="R1159">
        <v>0.64</v>
      </c>
      <c r="S1159">
        <v>3000</v>
      </c>
      <c r="T1159">
        <v>14000</v>
      </c>
      <c r="U1159" t="s">
        <v>9259</v>
      </c>
      <c r="V1159" t="s">
        <v>13174</v>
      </c>
    </row>
    <row r="1160" spans="1:22" x14ac:dyDescent="0.25">
      <c r="A1160" t="s">
        <v>22</v>
      </c>
      <c r="B1160" t="s">
        <v>1176</v>
      </c>
      <c r="C1160" t="s">
        <v>5228</v>
      </c>
      <c r="D1160">
        <v>0</v>
      </c>
      <c r="E1160">
        <v>0</v>
      </c>
      <c r="F1160">
        <v>1</v>
      </c>
      <c r="G1160">
        <v>0.68</v>
      </c>
      <c r="H1160">
        <v>0.3</v>
      </c>
      <c r="I1160">
        <v>351.04</v>
      </c>
      <c r="J1160">
        <v>0.44</v>
      </c>
      <c r="K1160">
        <v>3.3</v>
      </c>
      <c r="L1160">
        <v>1692</v>
      </c>
      <c r="M1160">
        <v>235.2</v>
      </c>
      <c r="N1160">
        <v>337</v>
      </c>
      <c r="O1160">
        <v>1.95</v>
      </c>
      <c r="P1160">
        <v>3.03</v>
      </c>
      <c r="Q1160">
        <v>0.18</v>
      </c>
      <c r="R1160">
        <v>0.35</v>
      </c>
      <c r="S1160">
        <v>3000</v>
      </c>
      <c r="T1160">
        <v>14000</v>
      </c>
      <c r="U1160" t="s">
        <v>9260</v>
      </c>
      <c r="V1160" t="s">
        <v>13175</v>
      </c>
    </row>
    <row r="1161" spans="1:22" x14ac:dyDescent="0.25">
      <c r="A1161" t="s">
        <v>22</v>
      </c>
      <c r="B1161" t="s">
        <v>1177</v>
      </c>
      <c r="C1161" t="s">
        <v>5229</v>
      </c>
      <c r="D1161">
        <v>0</v>
      </c>
      <c r="E1161">
        <v>0</v>
      </c>
      <c r="F1161">
        <v>1</v>
      </c>
      <c r="G1161">
        <v>0.35</v>
      </c>
      <c r="H1161">
        <v>0.3</v>
      </c>
      <c r="I1161">
        <v>243.07</v>
      </c>
      <c r="J1161">
        <v>0.33</v>
      </c>
      <c r="K1161">
        <v>2.4500000000000002</v>
      </c>
      <c r="L1161">
        <v>1693</v>
      </c>
      <c r="M1161">
        <v>162.86000000000001</v>
      </c>
      <c r="N1161">
        <v>233.35</v>
      </c>
      <c r="O1161">
        <v>1.44</v>
      </c>
      <c r="P1161">
        <v>2.25</v>
      </c>
      <c r="Q1161">
        <v>0.13</v>
      </c>
      <c r="R1161">
        <v>0.26</v>
      </c>
      <c r="S1161">
        <v>3000</v>
      </c>
      <c r="T1161">
        <v>14000</v>
      </c>
      <c r="U1161" t="s">
        <v>9261</v>
      </c>
      <c r="V1161" t="s">
        <v>13176</v>
      </c>
    </row>
    <row r="1162" spans="1:22" x14ac:dyDescent="0.25">
      <c r="A1162" t="s">
        <v>22</v>
      </c>
      <c r="B1162" t="s">
        <v>1178</v>
      </c>
      <c r="C1162" t="s">
        <v>5230</v>
      </c>
      <c r="D1162">
        <v>0</v>
      </c>
      <c r="E1162">
        <v>0</v>
      </c>
      <c r="F1162">
        <v>1</v>
      </c>
      <c r="G1162">
        <v>0.93</v>
      </c>
      <c r="H1162">
        <v>0.3</v>
      </c>
      <c r="I1162">
        <v>219.85</v>
      </c>
      <c r="J1162">
        <v>0.57999999999999996</v>
      </c>
      <c r="K1162">
        <v>4.49</v>
      </c>
      <c r="L1162">
        <v>1694</v>
      </c>
      <c r="M1162">
        <v>147.30000000000001</v>
      </c>
      <c r="N1162">
        <v>211.06</v>
      </c>
      <c r="O1162">
        <v>2.65</v>
      </c>
      <c r="P1162">
        <v>4.13</v>
      </c>
      <c r="Q1162">
        <v>0.24</v>
      </c>
      <c r="R1162">
        <v>0.47</v>
      </c>
      <c r="S1162">
        <v>3000</v>
      </c>
      <c r="T1162">
        <v>14000</v>
      </c>
      <c r="U1162" t="s">
        <v>9262</v>
      </c>
      <c r="V1162" t="s">
        <v>13177</v>
      </c>
    </row>
    <row r="1163" spans="1:22" x14ac:dyDescent="0.25">
      <c r="A1163" t="s">
        <v>22</v>
      </c>
      <c r="B1163" t="s">
        <v>1179</v>
      </c>
      <c r="C1163" t="s">
        <v>5231</v>
      </c>
      <c r="D1163">
        <v>0</v>
      </c>
      <c r="E1163">
        <v>0</v>
      </c>
      <c r="F1163">
        <v>1</v>
      </c>
      <c r="G1163">
        <v>0.97</v>
      </c>
      <c r="H1163">
        <v>0.3</v>
      </c>
      <c r="I1163">
        <v>265.25</v>
      </c>
      <c r="J1163">
        <v>0.47</v>
      </c>
      <c r="K1163">
        <v>3.58</v>
      </c>
      <c r="L1163">
        <v>1696</v>
      </c>
      <c r="M1163">
        <v>177.72</v>
      </c>
      <c r="N1163">
        <v>254.64</v>
      </c>
      <c r="O1163">
        <v>2.11</v>
      </c>
      <c r="P1163">
        <v>3.3</v>
      </c>
      <c r="Q1163">
        <v>0.19</v>
      </c>
      <c r="R1163">
        <v>0.38</v>
      </c>
      <c r="S1163">
        <v>3000</v>
      </c>
      <c r="T1163">
        <v>14000</v>
      </c>
      <c r="U1163" t="s">
        <v>9263</v>
      </c>
      <c r="V1163" t="s">
        <v>13178</v>
      </c>
    </row>
    <row r="1164" spans="1:22" x14ac:dyDescent="0.25">
      <c r="A1164" t="s">
        <v>22</v>
      </c>
      <c r="B1164" t="s">
        <v>1180</v>
      </c>
      <c r="C1164" t="s">
        <v>5232</v>
      </c>
      <c r="D1164">
        <v>0</v>
      </c>
      <c r="E1164">
        <v>0</v>
      </c>
      <c r="F1164">
        <v>1</v>
      </c>
      <c r="G1164">
        <v>2.21</v>
      </c>
      <c r="H1164">
        <v>0.3</v>
      </c>
      <c r="I1164">
        <v>245.68</v>
      </c>
      <c r="J1164">
        <v>0.69</v>
      </c>
      <c r="K1164">
        <v>5.7</v>
      </c>
      <c r="L1164">
        <v>1697</v>
      </c>
      <c r="M1164">
        <v>164.61</v>
      </c>
      <c r="N1164">
        <v>235.85</v>
      </c>
      <c r="O1164">
        <v>3.37</v>
      </c>
      <c r="P1164">
        <v>5.25</v>
      </c>
      <c r="Q1164">
        <v>0.28000000000000003</v>
      </c>
      <c r="R1164">
        <v>0.56000000000000005</v>
      </c>
      <c r="S1164">
        <v>3000</v>
      </c>
      <c r="T1164">
        <v>14000</v>
      </c>
      <c r="U1164" t="s">
        <v>9264</v>
      </c>
      <c r="V1164" t="s">
        <v>13179</v>
      </c>
    </row>
    <row r="1165" spans="1:22" x14ac:dyDescent="0.25">
      <c r="A1165" t="s">
        <v>22</v>
      </c>
      <c r="B1165" t="s">
        <v>1181</v>
      </c>
      <c r="C1165" t="s">
        <v>5233</v>
      </c>
      <c r="D1165">
        <v>0</v>
      </c>
      <c r="E1165">
        <v>0</v>
      </c>
      <c r="F1165">
        <v>1</v>
      </c>
      <c r="G1165">
        <v>4.3099999999999996</v>
      </c>
      <c r="H1165">
        <v>0.3</v>
      </c>
      <c r="I1165">
        <v>325.08</v>
      </c>
      <c r="J1165">
        <v>0.93</v>
      </c>
      <c r="K1165">
        <v>8.1300000000000008</v>
      </c>
      <c r="L1165">
        <v>1698</v>
      </c>
      <c r="M1165">
        <v>217.8</v>
      </c>
      <c r="N1165">
        <v>312.07</v>
      </c>
      <c r="O1165">
        <v>4.79</v>
      </c>
      <c r="P1165">
        <v>7.48</v>
      </c>
      <c r="Q1165">
        <v>0.38</v>
      </c>
      <c r="R1165">
        <v>0.75</v>
      </c>
      <c r="S1165">
        <v>3000</v>
      </c>
      <c r="T1165">
        <v>14000</v>
      </c>
      <c r="U1165" t="s">
        <v>9265</v>
      </c>
      <c r="V1165" t="s">
        <v>13180</v>
      </c>
    </row>
    <row r="1166" spans="1:22" x14ac:dyDescent="0.25">
      <c r="A1166" t="s">
        <v>22</v>
      </c>
      <c r="B1166" t="s">
        <v>1182</v>
      </c>
      <c r="C1166" t="s">
        <v>5234</v>
      </c>
      <c r="D1166">
        <v>0</v>
      </c>
      <c r="E1166">
        <v>0</v>
      </c>
      <c r="F1166">
        <v>1</v>
      </c>
      <c r="G1166">
        <v>0.98</v>
      </c>
      <c r="H1166">
        <v>0.3</v>
      </c>
      <c r="I1166">
        <v>310.49</v>
      </c>
      <c r="J1166">
        <v>0.53</v>
      </c>
      <c r="K1166">
        <v>4.18</v>
      </c>
      <c r="L1166">
        <v>1700</v>
      </c>
      <c r="M1166">
        <v>208.03</v>
      </c>
      <c r="N1166">
        <v>298.07</v>
      </c>
      <c r="O1166">
        <v>2.46</v>
      </c>
      <c r="P1166">
        <v>3.84</v>
      </c>
      <c r="Q1166">
        <v>0.22</v>
      </c>
      <c r="R1166">
        <v>0.43</v>
      </c>
      <c r="S1166">
        <v>3000</v>
      </c>
      <c r="T1166">
        <v>14000</v>
      </c>
      <c r="U1166" t="s">
        <v>9266</v>
      </c>
      <c r="V1166" t="s">
        <v>13181</v>
      </c>
    </row>
    <row r="1167" spans="1:22" x14ac:dyDescent="0.25">
      <c r="A1167" t="s">
        <v>22</v>
      </c>
      <c r="B1167" t="s">
        <v>1183</v>
      </c>
      <c r="C1167" t="s">
        <v>5235</v>
      </c>
      <c r="D1167">
        <v>0</v>
      </c>
      <c r="E1167">
        <v>0</v>
      </c>
      <c r="F1167">
        <v>1</v>
      </c>
      <c r="G1167">
        <v>0.64</v>
      </c>
      <c r="H1167">
        <v>0.3</v>
      </c>
      <c r="I1167">
        <v>175.59</v>
      </c>
      <c r="J1167">
        <v>0.59</v>
      </c>
      <c r="K1167">
        <v>4.43</v>
      </c>
      <c r="L1167">
        <v>1701</v>
      </c>
      <c r="M1167">
        <v>117.65</v>
      </c>
      <c r="N1167">
        <v>168.57</v>
      </c>
      <c r="O1167">
        <v>2.62</v>
      </c>
      <c r="P1167">
        <v>4.08</v>
      </c>
      <c r="Q1167">
        <v>0.24</v>
      </c>
      <c r="R1167">
        <v>0.48</v>
      </c>
      <c r="S1167">
        <v>3000</v>
      </c>
      <c r="T1167">
        <v>14000</v>
      </c>
      <c r="U1167" t="s">
        <v>9267</v>
      </c>
      <c r="V1167" t="s">
        <v>13182</v>
      </c>
    </row>
    <row r="1168" spans="1:22" x14ac:dyDescent="0.25">
      <c r="A1168" t="s">
        <v>22</v>
      </c>
      <c r="B1168" t="s">
        <v>1184</v>
      </c>
      <c r="C1168" t="s">
        <v>5236</v>
      </c>
      <c r="D1168">
        <v>0</v>
      </c>
      <c r="E1168">
        <v>0</v>
      </c>
      <c r="F1168">
        <v>1</v>
      </c>
      <c r="G1168">
        <v>1.82</v>
      </c>
      <c r="H1168">
        <v>0.28999999999999998</v>
      </c>
      <c r="I1168">
        <v>225.52</v>
      </c>
      <c r="J1168">
        <v>0.66</v>
      </c>
      <c r="K1168">
        <v>5.34</v>
      </c>
      <c r="L1168">
        <v>1703</v>
      </c>
      <c r="M1168">
        <v>151.1</v>
      </c>
      <c r="N1168">
        <v>216.5</v>
      </c>
      <c r="O1168">
        <v>3.15</v>
      </c>
      <c r="P1168">
        <v>4.91</v>
      </c>
      <c r="Q1168">
        <v>0.27</v>
      </c>
      <c r="R1168">
        <v>0.53</v>
      </c>
      <c r="S1168">
        <v>3000</v>
      </c>
      <c r="T1168">
        <v>14000</v>
      </c>
      <c r="U1168" t="s">
        <v>9268</v>
      </c>
      <c r="V1168" t="s">
        <v>13183</v>
      </c>
    </row>
    <row r="1169" spans="1:22" x14ac:dyDescent="0.25">
      <c r="A1169" t="s">
        <v>22</v>
      </c>
      <c r="B1169" t="s">
        <v>1185</v>
      </c>
      <c r="C1169" t="s">
        <v>5237</v>
      </c>
      <c r="D1169">
        <v>0</v>
      </c>
      <c r="E1169">
        <v>0</v>
      </c>
      <c r="F1169">
        <v>1</v>
      </c>
      <c r="G1169">
        <v>2.99</v>
      </c>
      <c r="H1169">
        <v>0.28999999999999998</v>
      </c>
      <c r="I1169">
        <v>365.85</v>
      </c>
      <c r="J1169">
        <v>0.87</v>
      </c>
      <c r="K1169">
        <v>7.91</v>
      </c>
      <c r="L1169">
        <v>1705</v>
      </c>
      <c r="M1169">
        <v>245.12</v>
      </c>
      <c r="N1169">
        <v>351.22</v>
      </c>
      <c r="O1169">
        <v>4.67</v>
      </c>
      <c r="P1169">
        <v>7.28</v>
      </c>
      <c r="Q1169">
        <v>0.35</v>
      </c>
      <c r="R1169">
        <v>0.7</v>
      </c>
      <c r="S1169">
        <v>3000</v>
      </c>
      <c r="T1169">
        <v>14000</v>
      </c>
      <c r="U1169" t="s">
        <v>9269</v>
      </c>
      <c r="V1169" t="s">
        <v>13184</v>
      </c>
    </row>
    <row r="1170" spans="1:22" x14ac:dyDescent="0.25">
      <c r="A1170" t="s">
        <v>22</v>
      </c>
      <c r="B1170" t="s">
        <v>1186</v>
      </c>
      <c r="C1170" t="s">
        <v>5238</v>
      </c>
      <c r="D1170">
        <v>0</v>
      </c>
      <c r="E1170">
        <v>0</v>
      </c>
      <c r="F1170">
        <v>1</v>
      </c>
      <c r="G1170">
        <v>1.75</v>
      </c>
      <c r="H1170">
        <v>0.28999999999999998</v>
      </c>
      <c r="I1170">
        <v>282.83</v>
      </c>
      <c r="J1170">
        <v>0.49</v>
      </c>
      <c r="K1170">
        <v>3.81</v>
      </c>
      <c r="L1170">
        <v>1706</v>
      </c>
      <c r="M1170">
        <v>189.5</v>
      </c>
      <c r="N1170">
        <v>271.52</v>
      </c>
      <c r="O1170">
        <v>2.25</v>
      </c>
      <c r="P1170">
        <v>3.5</v>
      </c>
      <c r="Q1170">
        <v>0.2</v>
      </c>
      <c r="R1170">
        <v>0.4</v>
      </c>
      <c r="S1170">
        <v>3000</v>
      </c>
      <c r="T1170">
        <v>14000</v>
      </c>
      <c r="U1170" t="s">
        <v>9270</v>
      </c>
      <c r="V1170" t="s">
        <v>13185</v>
      </c>
    </row>
    <row r="1171" spans="1:22" x14ac:dyDescent="0.25">
      <c r="A1171" t="s">
        <v>22</v>
      </c>
      <c r="B1171" t="s">
        <v>1187</v>
      </c>
      <c r="C1171" t="s">
        <v>5239</v>
      </c>
      <c r="D1171">
        <v>0</v>
      </c>
      <c r="E1171">
        <v>0</v>
      </c>
      <c r="F1171">
        <v>1</v>
      </c>
      <c r="G1171">
        <v>2.2000000000000002</v>
      </c>
      <c r="H1171">
        <v>0.28999999999999998</v>
      </c>
      <c r="I1171">
        <v>322.16000000000003</v>
      </c>
      <c r="J1171">
        <v>0.68</v>
      </c>
      <c r="K1171">
        <v>5.68</v>
      </c>
      <c r="L1171">
        <v>1707</v>
      </c>
      <c r="M1171">
        <v>215.85</v>
      </c>
      <c r="N1171">
        <v>309.27</v>
      </c>
      <c r="O1171">
        <v>3.35</v>
      </c>
      <c r="P1171">
        <v>5.23</v>
      </c>
      <c r="Q1171">
        <v>0.28000000000000003</v>
      </c>
      <c r="R1171">
        <v>0.55000000000000004</v>
      </c>
      <c r="S1171">
        <v>3000</v>
      </c>
      <c r="T1171">
        <v>14000</v>
      </c>
      <c r="U1171" t="s">
        <v>9271</v>
      </c>
      <c r="V1171" t="s">
        <v>13186</v>
      </c>
    </row>
    <row r="1172" spans="1:22" x14ac:dyDescent="0.25">
      <c r="A1172" t="s">
        <v>22</v>
      </c>
      <c r="B1172" t="s">
        <v>1188</v>
      </c>
      <c r="C1172" t="s">
        <v>5240</v>
      </c>
      <c r="D1172">
        <v>0</v>
      </c>
      <c r="E1172">
        <v>0</v>
      </c>
      <c r="F1172">
        <v>1</v>
      </c>
      <c r="G1172">
        <v>0.86</v>
      </c>
      <c r="H1172">
        <v>0.28999999999999998</v>
      </c>
      <c r="I1172">
        <v>307.70999999999998</v>
      </c>
      <c r="J1172">
        <v>0.53</v>
      </c>
      <c r="K1172">
        <v>4.16</v>
      </c>
      <c r="L1172">
        <v>1708</v>
      </c>
      <c r="M1172">
        <v>206.17</v>
      </c>
      <c r="N1172">
        <v>295.39999999999998</v>
      </c>
      <c r="O1172">
        <v>2.4500000000000002</v>
      </c>
      <c r="P1172">
        <v>3.83</v>
      </c>
      <c r="Q1172">
        <v>0.22</v>
      </c>
      <c r="R1172">
        <v>0.43</v>
      </c>
      <c r="S1172">
        <v>3000</v>
      </c>
      <c r="T1172">
        <v>14000</v>
      </c>
      <c r="U1172" t="s">
        <v>9272</v>
      </c>
      <c r="V1172" t="s">
        <v>13187</v>
      </c>
    </row>
    <row r="1173" spans="1:22" x14ac:dyDescent="0.25">
      <c r="A1173" t="s">
        <v>22</v>
      </c>
      <c r="B1173" t="s">
        <v>1189</v>
      </c>
      <c r="C1173" t="s">
        <v>5241</v>
      </c>
      <c r="D1173">
        <v>0</v>
      </c>
      <c r="E1173">
        <v>0</v>
      </c>
      <c r="F1173">
        <v>1</v>
      </c>
      <c r="G1173">
        <v>0.68</v>
      </c>
      <c r="H1173">
        <v>0.28999999999999998</v>
      </c>
      <c r="I1173">
        <v>306.27</v>
      </c>
      <c r="J1173">
        <v>0.43</v>
      </c>
      <c r="K1173">
        <v>3.29</v>
      </c>
      <c r="L1173">
        <v>1709</v>
      </c>
      <c r="M1173">
        <v>205.2</v>
      </c>
      <c r="N1173">
        <v>294.02</v>
      </c>
      <c r="O1173">
        <v>1.94</v>
      </c>
      <c r="P1173">
        <v>3.03</v>
      </c>
      <c r="Q1173">
        <v>0.18</v>
      </c>
      <c r="R1173">
        <v>0.35</v>
      </c>
      <c r="S1173">
        <v>3000</v>
      </c>
      <c r="T1173">
        <v>14000</v>
      </c>
      <c r="U1173" t="s">
        <v>9273</v>
      </c>
      <c r="V1173" t="s">
        <v>13188</v>
      </c>
    </row>
    <row r="1174" spans="1:22" x14ac:dyDescent="0.25">
      <c r="A1174" t="s">
        <v>22</v>
      </c>
      <c r="B1174" t="s">
        <v>1190</v>
      </c>
      <c r="C1174" t="s">
        <v>5242</v>
      </c>
      <c r="D1174">
        <v>0</v>
      </c>
      <c r="E1174">
        <v>0</v>
      </c>
      <c r="F1174">
        <v>1</v>
      </c>
      <c r="G1174">
        <v>1.37</v>
      </c>
      <c r="H1174">
        <v>0.28999999999999998</v>
      </c>
      <c r="I1174">
        <v>277.63</v>
      </c>
      <c r="J1174">
        <v>0.54</v>
      </c>
      <c r="K1174">
        <v>4.13</v>
      </c>
      <c r="L1174">
        <v>1710</v>
      </c>
      <c r="M1174">
        <v>186.01</v>
      </c>
      <c r="N1174">
        <v>266.52</v>
      </c>
      <c r="O1174">
        <v>2.44</v>
      </c>
      <c r="P1174">
        <v>3.8</v>
      </c>
      <c r="Q1174">
        <v>0.22</v>
      </c>
      <c r="R1174">
        <v>0.43</v>
      </c>
      <c r="S1174">
        <v>3000</v>
      </c>
      <c r="T1174">
        <v>14000</v>
      </c>
      <c r="U1174" t="s">
        <v>9274</v>
      </c>
      <c r="V1174" t="s">
        <v>13189</v>
      </c>
    </row>
    <row r="1175" spans="1:22" x14ac:dyDescent="0.25">
      <c r="A1175" t="s">
        <v>22</v>
      </c>
      <c r="B1175" t="s">
        <v>1191</v>
      </c>
      <c r="C1175" t="s">
        <v>5243</v>
      </c>
      <c r="D1175">
        <v>0</v>
      </c>
      <c r="E1175">
        <v>0</v>
      </c>
      <c r="F1175">
        <v>1</v>
      </c>
      <c r="G1175">
        <v>2</v>
      </c>
      <c r="H1175">
        <v>0.28999999999999998</v>
      </c>
      <c r="I1175">
        <v>230.68</v>
      </c>
      <c r="J1175">
        <v>0.7</v>
      </c>
      <c r="K1175">
        <v>5.71</v>
      </c>
      <c r="L1175">
        <v>1711</v>
      </c>
      <c r="M1175">
        <v>154.56</v>
      </c>
      <c r="N1175">
        <v>221.46</v>
      </c>
      <c r="O1175">
        <v>3.37</v>
      </c>
      <c r="P1175">
        <v>5.25</v>
      </c>
      <c r="Q1175">
        <v>0.28999999999999998</v>
      </c>
      <c r="R1175">
        <v>0.56999999999999995</v>
      </c>
      <c r="S1175">
        <v>3000</v>
      </c>
      <c r="T1175">
        <v>14000</v>
      </c>
      <c r="U1175" t="s">
        <v>9275</v>
      </c>
      <c r="V1175" t="s">
        <v>13190</v>
      </c>
    </row>
    <row r="1176" spans="1:22" x14ac:dyDescent="0.25">
      <c r="A1176" t="s">
        <v>22</v>
      </c>
      <c r="B1176" t="s">
        <v>1192</v>
      </c>
      <c r="C1176" t="s">
        <v>5244</v>
      </c>
      <c r="D1176">
        <v>0</v>
      </c>
      <c r="E1176">
        <v>0</v>
      </c>
      <c r="F1176">
        <v>1</v>
      </c>
      <c r="G1176">
        <v>1.34</v>
      </c>
      <c r="H1176">
        <v>0.28999999999999998</v>
      </c>
      <c r="I1176">
        <v>212</v>
      </c>
      <c r="J1176">
        <v>0.65</v>
      </c>
      <c r="K1176">
        <v>5.0999999999999996</v>
      </c>
      <c r="L1176">
        <v>1712</v>
      </c>
      <c r="M1176">
        <v>142.04</v>
      </c>
      <c r="N1176">
        <v>203.52</v>
      </c>
      <c r="O1176">
        <v>3.01</v>
      </c>
      <c r="P1176">
        <v>4.6900000000000004</v>
      </c>
      <c r="Q1176">
        <v>0.27</v>
      </c>
      <c r="R1176">
        <v>0.52</v>
      </c>
      <c r="S1176">
        <v>3000</v>
      </c>
      <c r="T1176">
        <v>14000</v>
      </c>
      <c r="U1176" t="s">
        <v>9276</v>
      </c>
      <c r="V1176" t="s">
        <v>13191</v>
      </c>
    </row>
    <row r="1177" spans="1:22" x14ac:dyDescent="0.25">
      <c r="A1177" t="s">
        <v>22</v>
      </c>
      <c r="B1177" t="s">
        <v>1193</v>
      </c>
      <c r="C1177" t="s">
        <v>5245</v>
      </c>
      <c r="D1177">
        <v>0</v>
      </c>
      <c r="E1177">
        <v>0</v>
      </c>
      <c r="F1177">
        <v>1</v>
      </c>
      <c r="G1177">
        <v>0.83</v>
      </c>
      <c r="H1177">
        <v>0.28999999999999998</v>
      </c>
      <c r="I1177">
        <v>176.91</v>
      </c>
      <c r="J1177">
        <v>0.68</v>
      </c>
      <c r="K1177">
        <v>5.25</v>
      </c>
      <c r="L1177">
        <v>1713</v>
      </c>
      <c r="M1177">
        <v>118.53</v>
      </c>
      <c r="N1177">
        <v>169.83</v>
      </c>
      <c r="O1177">
        <v>3.09</v>
      </c>
      <c r="P1177">
        <v>4.83</v>
      </c>
      <c r="Q1177">
        <v>0.28000000000000003</v>
      </c>
      <c r="R1177">
        <v>0.55000000000000004</v>
      </c>
      <c r="S1177">
        <v>3000</v>
      </c>
      <c r="T1177">
        <v>14000</v>
      </c>
      <c r="U1177" t="s">
        <v>9277</v>
      </c>
      <c r="V1177" t="s">
        <v>13192</v>
      </c>
    </row>
    <row r="1178" spans="1:22" x14ac:dyDescent="0.25">
      <c r="A1178" t="s">
        <v>22</v>
      </c>
      <c r="B1178" t="s">
        <v>1194</v>
      </c>
      <c r="C1178" t="s">
        <v>5246</v>
      </c>
      <c r="D1178">
        <v>0</v>
      </c>
      <c r="E1178">
        <v>0</v>
      </c>
      <c r="F1178">
        <v>1</v>
      </c>
      <c r="G1178">
        <v>3.11</v>
      </c>
      <c r="H1178">
        <v>0.28999999999999998</v>
      </c>
      <c r="I1178">
        <v>305.58999999999997</v>
      </c>
      <c r="J1178">
        <v>0.82</v>
      </c>
      <c r="K1178">
        <v>7.25</v>
      </c>
      <c r="L1178">
        <v>1714</v>
      </c>
      <c r="M1178">
        <v>204.75</v>
      </c>
      <c r="N1178">
        <v>293.37</v>
      </c>
      <c r="O1178">
        <v>4.28</v>
      </c>
      <c r="P1178">
        <v>6.67</v>
      </c>
      <c r="Q1178">
        <v>0.34</v>
      </c>
      <c r="R1178">
        <v>0.67</v>
      </c>
      <c r="S1178">
        <v>3000</v>
      </c>
      <c r="T1178">
        <v>14000</v>
      </c>
      <c r="U1178" t="s">
        <v>9278</v>
      </c>
      <c r="V1178" t="s">
        <v>13193</v>
      </c>
    </row>
    <row r="1179" spans="1:22" x14ac:dyDescent="0.25">
      <c r="A1179" t="s">
        <v>22</v>
      </c>
      <c r="B1179" t="s">
        <v>1195</v>
      </c>
      <c r="C1179" t="s">
        <v>5247</v>
      </c>
      <c r="D1179">
        <v>0</v>
      </c>
      <c r="E1179">
        <v>0</v>
      </c>
      <c r="F1179">
        <v>1</v>
      </c>
      <c r="G1179">
        <v>1.57</v>
      </c>
      <c r="H1179">
        <v>0.28999999999999998</v>
      </c>
      <c r="I1179">
        <v>233.33</v>
      </c>
      <c r="J1179">
        <v>0.79</v>
      </c>
      <c r="K1179">
        <v>6.74</v>
      </c>
      <c r="L1179">
        <v>1717</v>
      </c>
      <c r="M1179">
        <v>156.33000000000001</v>
      </c>
      <c r="N1179">
        <v>223.99</v>
      </c>
      <c r="O1179">
        <v>3.98</v>
      </c>
      <c r="P1179">
        <v>6.2</v>
      </c>
      <c r="Q1179">
        <v>0.32</v>
      </c>
      <c r="R1179">
        <v>0.64</v>
      </c>
      <c r="S1179">
        <v>3000</v>
      </c>
      <c r="T1179">
        <v>14000</v>
      </c>
      <c r="U1179" t="s">
        <v>9279</v>
      </c>
      <c r="V1179" t="s">
        <v>13194</v>
      </c>
    </row>
    <row r="1180" spans="1:22" x14ac:dyDescent="0.25">
      <c r="A1180" t="s">
        <v>22</v>
      </c>
      <c r="B1180" t="s">
        <v>1196</v>
      </c>
      <c r="C1180" t="s">
        <v>5248</v>
      </c>
      <c r="D1180">
        <v>0</v>
      </c>
      <c r="E1180">
        <v>0</v>
      </c>
      <c r="F1180">
        <v>1</v>
      </c>
      <c r="G1180">
        <v>1.18</v>
      </c>
      <c r="H1180">
        <v>0.28999999999999998</v>
      </c>
      <c r="I1180">
        <v>296.39</v>
      </c>
      <c r="J1180">
        <v>0.55000000000000004</v>
      </c>
      <c r="K1180">
        <v>4.3899999999999997</v>
      </c>
      <c r="L1180">
        <v>1718</v>
      </c>
      <c r="M1180">
        <v>198.58</v>
      </c>
      <c r="N1180">
        <v>284.52999999999997</v>
      </c>
      <c r="O1180">
        <v>2.59</v>
      </c>
      <c r="P1180">
        <v>4.04</v>
      </c>
      <c r="Q1180">
        <v>0.23</v>
      </c>
      <c r="R1180">
        <v>0.45</v>
      </c>
      <c r="S1180">
        <v>3000</v>
      </c>
      <c r="T1180">
        <v>14000</v>
      </c>
      <c r="U1180" t="s">
        <v>9280</v>
      </c>
      <c r="V1180" t="s">
        <v>13195</v>
      </c>
    </row>
    <row r="1181" spans="1:22" x14ac:dyDescent="0.25">
      <c r="A1181" t="s">
        <v>22</v>
      </c>
      <c r="B1181" t="s">
        <v>1197</v>
      </c>
      <c r="C1181" t="s">
        <v>5249</v>
      </c>
      <c r="D1181">
        <v>0</v>
      </c>
      <c r="E1181">
        <v>0</v>
      </c>
      <c r="F1181">
        <v>1</v>
      </c>
      <c r="G1181">
        <v>0.7</v>
      </c>
      <c r="H1181">
        <v>0.28999999999999998</v>
      </c>
      <c r="I1181">
        <v>240.6</v>
      </c>
      <c r="J1181">
        <v>0.51</v>
      </c>
      <c r="K1181">
        <v>3.81</v>
      </c>
      <c r="L1181">
        <v>1719</v>
      </c>
      <c r="M1181">
        <v>161.21</v>
      </c>
      <c r="N1181">
        <v>230.98</v>
      </c>
      <c r="O1181">
        <v>2.25</v>
      </c>
      <c r="P1181">
        <v>3.51</v>
      </c>
      <c r="Q1181">
        <v>0.21</v>
      </c>
      <c r="R1181">
        <v>0.41</v>
      </c>
      <c r="S1181">
        <v>3000</v>
      </c>
      <c r="T1181">
        <v>14000</v>
      </c>
      <c r="U1181" t="s">
        <v>9281</v>
      </c>
      <c r="V1181" t="s">
        <v>13196</v>
      </c>
    </row>
    <row r="1182" spans="1:22" x14ac:dyDescent="0.25">
      <c r="A1182" t="s">
        <v>22</v>
      </c>
      <c r="B1182" t="s">
        <v>1198</v>
      </c>
      <c r="C1182" t="s">
        <v>5250</v>
      </c>
      <c r="D1182">
        <v>0</v>
      </c>
      <c r="E1182">
        <v>0</v>
      </c>
      <c r="F1182">
        <v>1</v>
      </c>
      <c r="G1182">
        <v>1.5</v>
      </c>
      <c r="H1182">
        <v>0.28999999999999998</v>
      </c>
      <c r="I1182">
        <v>283.12</v>
      </c>
      <c r="J1182">
        <v>0.64</v>
      </c>
      <c r="K1182">
        <v>5.09</v>
      </c>
      <c r="L1182">
        <v>1720</v>
      </c>
      <c r="M1182">
        <v>189.69</v>
      </c>
      <c r="N1182">
        <v>271.79000000000002</v>
      </c>
      <c r="O1182">
        <v>3</v>
      </c>
      <c r="P1182">
        <v>4.68</v>
      </c>
      <c r="Q1182">
        <v>0.26</v>
      </c>
      <c r="R1182">
        <v>0.52</v>
      </c>
      <c r="S1182">
        <v>3000</v>
      </c>
      <c r="T1182">
        <v>14000</v>
      </c>
      <c r="U1182" t="s">
        <v>9282</v>
      </c>
      <c r="V1182" t="s">
        <v>13197</v>
      </c>
    </row>
    <row r="1183" spans="1:22" x14ac:dyDescent="0.25">
      <c r="A1183" t="s">
        <v>22</v>
      </c>
      <c r="B1183" t="s">
        <v>1199</v>
      </c>
      <c r="C1183" t="s">
        <v>5251</v>
      </c>
      <c r="D1183">
        <v>0</v>
      </c>
      <c r="E1183">
        <v>0</v>
      </c>
      <c r="F1183">
        <v>1</v>
      </c>
      <c r="G1183">
        <v>1.41</v>
      </c>
      <c r="H1183">
        <v>0.28999999999999998</v>
      </c>
      <c r="I1183">
        <v>371.28</v>
      </c>
      <c r="J1183">
        <v>0.52</v>
      </c>
      <c r="K1183">
        <v>4.2</v>
      </c>
      <c r="L1183">
        <v>1722</v>
      </c>
      <c r="M1183">
        <v>248.76</v>
      </c>
      <c r="N1183">
        <v>356.43</v>
      </c>
      <c r="O1183">
        <v>2.48</v>
      </c>
      <c r="P1183">
        <v>3.86</v>
      </c>
      <c r="Q1183">
        <v>0.21</v>
      </c>
      <c r="R1183">
        <v>0.42</v>
      </c>
      <c r="S1183">
        <v>3000</v>
      </c>
      <c r="T1183">
        <v>14000</v>
      </c>
      <c r="U1183" t="s">
        <v>9283</v>
      </c>
      <c r="V1183" t="s">
        <v>13198</v>
      </c>
    </row>
    <row r="1184" spans="1:22" x14ac:dyDescent="0.25">
      <c r="A1184" t="s">
        <v>22</v>
      </c>
      <c r="B1184" t="s">
        <v>1200</v>
      </c>
      <c r="C1184" t="s">
        <v>5252</v>
      </c>
      <c r="D1184">
        <v>0</v>
      </c>
      <c r="E1184">
        <v>0</v>
      </c>
      <c r="F1184">
        <v>1</v>
      </c>
      <c r="G1184">
        <v>1.17</v>
      </c>
      <c r="H1184">
        <v>0.28999999999999998</v>
      </c>
      <c r="I1184">
        <v>234.11</v>
      </c>
      <c r="J1184">
        <v>0.61</v>
      </c>
      <c r="K1184">
        <v>4.84</v>
      </c>
      <c r="L1184">
        <v>1724</v>
      </c>
      <c r="M1184">
        <v>156.85</v>
      </c>
      <c r="N1184">
        <v>224.75</v>
      </c>
      <c r="O1184">
        <v>2.86</v>
      </c>
      <c r="P1184">
        <v>4.45</v>
      </c>
      <c r="Q1184">
        <v>0.25</v>
      </c>
      <c r="R1184">
        <v>0.49</v>
      </c>
      <c r="S1184">
        <v>3000</v>
      </c>
      <c r="T1184">
        <v>13000</v>
      </c>
      <c r="U1184" t="s">
        <v>9284</v>
      </c>
      <c r="V1184" t="s">
        <v>13199</v>
      </c>
    </row>
    <row r="1185" spans="1:22" x14ac:dyDescent="0.25">
      <c r="A1185" t="s">
        <v>22</v>
      </c>
      <c r="B1185" t="s">
        <v>1201</v>
      </c>
      <c r="C1185" t="s">
        <v>5253</v>
      </c>
      <c r="D1185">
        <v>0</v>
      </c>
      <c r="E1185">
        <v>0</v>
      </c>
      <c r="F1185">
        <v>1</v>
      </c>
      <c r="G1185">
        <v>0.52</v>
      </c>
      <c r="H1185">
        <v>0.28999999999999998</v>
      </c>
      <c r="I1185">
        <v>183.05</v>
      </c>
      <c r="J1185">
        <v>0.6</v>
      </c>
      <c r="K1185">
        <v>4.5999999999999996</v>
      </c>
      <c r="L1185">
        <v>1725</v>
      </c>
      <c r="M1185">
        <v>122.64</v>
      </c>
      <c r="N1185">
        <v>175.73</v>
      </c>
      <c r="O1185">
        <v>2.71</v>
      </c>
      <c r="P1185">
        <v>4.2300000000000004</v>
      </c>
      <c r="Q1185">
        <v>0.25</v>
      </c>
      <c r="R1185">
        <v>0.49</v>
      </c>
      <c r="S1185">
        <v>3000</v>
      </c>
      <c r="T1185">
        <v>13000</v>
      </c>
      <c r="U1185" t="s">
        <v>9285</v>
      </c>
      <c r="V1185" t="s">
        <v>13200</v>
      </c>
    </row>
    <row r="1186" spans="1:22" x14ac:dyDescent="0.25">
      <c r="A1186" t="s">
        <v>22</v>
      </c>
      <c r="B1186" t="s">
        <v>1202</v>
      </c>
      <c r="C1186" t="s">
        <v>5254</v>
      </c>
      <c r="D1186">
        <v>0</v>
      </c>
      <c r="E1186">
        <v>0</v>
      </c>
      <c r="F1186">
        <v>1</v>
      </c>
      <c r="G1186">
        <v>2.29</v>
      </c>
      <c r="H1186">
        <v>0.28999999999999998</v>
      </c>
      <c r="I1186">
        <v>303.54000000000002</v>
      </c>
      <c r="J1186">
        <v>0.67</v>
      </c>
      <c r="K1186">
        <v>5.63</v>
      </c>
      <c r="L1186">
        <v>1727</v>
      </c>
      <c r="M1186">
        <v>203.37</v>
      </c>
      <c r="N1186">
        <v>291.39999999999998</v>
      </c>
      <c r="O1186">
        <v>3.32</v>
      </c>
      <c r="P1186">
        <v>5.18</v>
      </c>
      <c r="Q1186">
        <v>0.28000000000000003</v>
      </c>
      <c r="R1186">
        <v>0.54</v>
      </c>
      <c r="S1186">
        <v>3000</v>
      </c>
      <c r="T1186">
        <v>13000</v>
      </c>
      <c r="U1186" t="s">
        <v>9286</v>
      </c>
      <c r="V1186" t="s">
        <v>13201</v>
      </c>
    </row>
    <row r="1187" spans="1:22" x14ac:dyDescent="0.25">
      <c r="A1187" t="s">
        <v>22</v>
      </c>
      <c r="B1187" t="s">
        <v>1203</v>
      </c>
      <c r="C1187" t="s">
        <v>5255</v>
      </c>
      <c r="D1187">
        <v>0</v>
      </c>
      <c r="E1187">
        <v>0</v>
      </c>
      <c r="F1187">
        <v>1</v>
      </c>
      <c r="G1187">
        <v>1.68</v>
      </c>
      <c r="H1187">
        <v>0.28999999999999998</v>
      </c>
      <c r="I1187">
        <v>195.59</v>
      </c>
      <c r="J1187">
        <v>0.68</v>
      </c>
      <c r="K1187">
        <v>5.45</v>
      </c>
      <c r="L1187">
        <v>1728</v>
      </c>
      <c r="M1187">
        <v>131.04</v>
      </c>
      <c r="N1187">
        <v>187.76</v>
      </c>
      <c r="O1187">
        <v>3.22</v>
      </c>
      <c r="P1187">
        <v>5.01</v>
      </c>
      <c r="Q1187">
        <v>0.28000000000000003</v>
      </c>
      <c r="R1187">
        <v>0.55000000000000004</v>
      </c>
      <c r="S1187">
        <v>3000</v>
      </c>
      <c r="T1187">
        <v>13000</v>
      </c>
      <c r="U1187" t="s">
        <v>9287</v>
      </c>
      <c r="V1187" t="s">
        <v>13202</v>
      </c>
    </row>
    <row r="1188" spans="1:22" x14ac:dyDescent="0.25">
      <c r="A1188" t="s">
        <v>22</v>
      </c>
      <c r="B1188" t="s">
        <v>1204</v>
      </c>
      <c r="C1188" t="s">
        <v>5256</v>
      </c>
      <c r="D1188">
        <v>0</v>
      </c>
      <c r="E1188">
        <v>0</v>
      </c>
      <c r="F1188">
        <v>1</v>
      </c>
      <c r="G1188">
        <v>3.66</v>
      </c>
      <c r="H1188">
        <v>0.28999999999999998</v>
      </c>
      <c r="I1188">
        <v>231.79</v>
      </c>
      <c r="J1188">
        <v>0.97</v>
      </c>
      <c r="K1188">
        <v>8.15</v>
      </c>
      <c r="L1188">
        <v>1729</v>
      </c>
      <c r="M1188">
        <v>155.30000000000001</v>
      </c>
      <c r="N1188">
        <v>222.52</v>
      </c>
      <c r="O1188">
        <v>4.8099999999999996</v>
      </c>
      <c r="P1188">
        <v>7.5</v>
      </c>
      <c r="Q1188">
        <v>0.4</v>
      </c>
      <c r="R1188">
        <v>0.78</v>
      </c>
      <c r="S1188">
        <v>3000</v>
      </c>
      <c r="T1188">
        <v>13000</v>
      </c>
      <c r="U1188" t="s">
        <v>9288</v>
      </c>
      <c r="V1188" t="s">
        <v>13203</v>
      </c>
    </row>
    <row r="1189" spans="1:22" x14ac:dyDescent="0.25">
      <c r="A1189" t="s">
        <v>22</v>
      </c>
      <c r="B1189" t="s">
        <v>1205</v>
      </c>
      <c r="C1189" t="s">
        <v>5257</v>
      </c>
      <c r="D1189">
        <v>0</v>
      </c>
      <c r="E1189">
        <v>0</v>
      </c>
      <c r="F1189">
        <v>1</v>
      </c>
      <c r="G1189">
        <v>1.36</v>
      </c>
      <c r="H1189">
        <v>0.28999999999999998</v>
      </c>
      <c r="I1189">
        <v>340.9</v>
      </c>
      <c r="J1189">
        <v>0.7</v>
      </c>
      <c r="K1189">
        <v>6.13</v>
      </c>
      <c r="L1189">
        <v>1730</v>
      </c>
      <c r="M1189">
        <v>228.4</v>
      </c>
      <c r="N1189">
        <v>327.26</v>
      </c>
      <c r="O1189">
        <v>3.62</v>
      </c>
      <c r="P1189">
        <v>5.64</v>
      </c>
      <c r="Q1189">
        <v>0.28999999999999998</v>
      </c>
      <c r="R1189">
        <v>0.56999999999999995</v>
      </c>
      <c r="S1189">
        <v>3000</v>
      </c>
      <c r="T1189">
        <v>13000</v>
      </c>
      <c r="U1189" t="s">
        <v>9289</v>
      </c>
      <c r="V1189" t="s">
        <v>13204</v>
      </c>
    </row>
    <row r="1190" spans="1:22" x14ac:dyDescent="0.25">
      <c r="A1190" t="s">
        <v>22</v>
      </c>
      <c r="B1190" t="s">
        <v>1206</v>
      </c>
      <c r="C1190" t="s">
        <v>5258</v>
      </c>
      <c r="D1190">
        <v>0</v>
      </c>
      <c r="E1190">
        <v>0</v>
      </c>
      <c r="F1190">
        <v>1</v>
      </c>
      <c r="G1190">
        <v>1.5</v>
      </c>
      <c r="H1190">
        <v>0.28999999999999998</v>
      </c>
      <c r="I1190">
        <v>443.03</v>
      </c>
      <c r="J1190">
        <v>0.87</v>
      </c>
      <c r="K1190">
        <v>7.51</v>
      </c>
      <c r="L1190">
        <v>1731</v>
      </c>
      <c r="M1190">
        <v>296.83</v>
      </c>
      <c r="N1190">
        <v>425.31</v>
      </c>
      <c r="O1190">
        <v>4.43</v>
      </c>
      <c r="P1190">
        <v>6.91</v>
      </c>
      <c r="Q1190">
        <v>0.36</v>
      </c>
      <c r="R1190">
        <v>0.7</v>
      </c>
      <c r="S1190">
        <v>3000</v>
      </c>
      <c r="T1190">
        <v>13000</v>
      </c>
      <c r="U1190" t="s">
        <v>9290</v>
      </c>
      <c r="V1190" t="s">
        <v>13205</v>
      </c>
    </row>
    <row r="1191" spans="1:22" x14ac:dyDescent="0.25">
      <c r="A1191" t="s">
        <v>22</v>
      </c>
      <c r="B1191" t="s">
        <v>1207</v>
      </c>
      <c r="C1191" t="s">
        <v>5259</v>
      </c>
      <c r="D1191">
        <v>0</v>
      </c>
      <c r="E1191">
        <v>0</v>
      </c>
      <c r="F1191">
        <v>1</v>
      </c>
      <c r="G1191">
        <v>1.0900000000000001</v>
      </c>
      <c r="H1191">
        <v>0.28999999999999998</v>
      </c>
      <c r="I1191">
        <v>241.65</v>
      </c>
      <c r="J1191">
        <v>0.61</v>
      </c>
      <c r="K1191">
        <v>4.7300000000000004</v>
      </c>
      <c r="L1191">
        <v>1732</v>
      </c>
      <c r="M1191">
        <v>161.9</v>
      </c>
      <c r="N1191">
        <v>231.98</v>
      </c>
      <c r="O1191">
        <v>2.79</v>
      </c>
      <c r="P1191">
        <v>4.3499999999999996</v>
      </c>
      <c r="Q1191">
        <v>0.25</v>
      </c>
      <c r="R1191">
        <v>0.49</v>
      </c>
      <c r="S1191">
        <v>3000</v>
      </c>
      <c r="T1191">
        <v>13000</v>
      </c>
      <c r="U1191" t="s">
        <v>9291</v>
      </c>
      <c r="V1191" t="s">
        <v>13206</v>
      </c>
    </row>
    <row r="1192" spans="1:22" x14ac:dyDescent="0.25">
      <c r="A1192" t="s">
        <v>22</v>
      </c>
      <c r="B1192" t="s">
        <v>1208</v>
      </c>
      <c r="C1192" t="s">
        <v>5260</v>
      </c>
      <c r="D1192">
        <v>0</v>
      </c>
      <c r="E1192">
        <v>0</v>
      </c>
      <c r="F1192">
        <v>1</v>
      </c>
      <c r="G1192">
        <v>0.91</v>
      </c>
      <c r="H1192">
        <v>0.28999999999999998</v>
      </c>
      <c r="I1192">
        <v>207.45</v>
      </c>
      <c r="J1192">
        <v>0.54</v>
      </c>
      <c r="K1192">
        <v>4.01</v>
      </c>
      <c r="L1192">
        <v>1733</v>
      </c>
      <c r="M1192">
        <v>138.99</v>
      </c>
      <c r="N1192">
        <v>199.15</v>
      </c>
      <c r="O1192">
        <v>2.36</v>
      </c>
      <c r="P1192">
        <v>3.69</v>
      </c>
      <c r="Q1192">
        <v>0.22</v>
      </c>
      <c r="R1192">
        <v>0.44</v>
      </c>
      <c r="S1192">
        <v>3000</v>
      </c>
      <c r="T1192">
        <v>13000</v>
      </c>
      <c r="U1192" t="s">
        <v>9292</v>
      </c>
      <c r="V1192" t="s">
        <v>13207</v>
      </c>
    </row>
    <row r="1193" spans="1:22" x14ac:dyDescent="0.25">
      <c r="A1193" t="s">
        <v>22</v>
      </c>
      <c r="B1193" t="s">
        <v>1209</v>
      </c>
      <c r="C1193" t="s">
        <v>5261</v>
      </c>
      <c r="D1193">
        <v>0</v>
      </c>
      <c r="E1193">
        <v>0</v>
      </c>
      <c r="F1193">
        <v>1</v>
      </c>
      <c r="G1193">
        <v>2.33</v>
      </c>
      <c r="H1193">
        <v>0.28999999999999998</v>
      </c>
      <c r="I1193">
        <v>280.82</v>
      </c>
      <c r="J1193">
        <v>0.79</v>
      </c>
      <c r="K1193">
        <v>6.58</v>
      </c>
      <c r="L1193">
        <v>1735</v>
      </c>
      <c r="M1193">
        <v>188.15</v>
      </c>
      <c r="N1193">
        <v>269.58</v>
      </c>
      <c r="O1193">
        <v>3.88</v>
      </c>
      <c r="P1193">
        <v>6.06</v>
      </c>
      <c r="Q1193">
        <v>0.32</v>
      </c>
      <c r="R1193">
        <v>0.64</v>
      </c>
      <c r="S1193">
        <v>3000</v>
      </c>
      <c r="T1193">
        <v>13000</v>
      </c>
      <c r="U1193" t="s">
        <v>9293</v>
      </c>
      <c r="V1193" t="s">
        <v>13208</v>
      </c>
    </row>
    <row r="1194" spans="1:22" x14ac:dyDescent="0.25">
      <c r="A1194" t="s">
        <v>22</v>
      </c>
      <c r="B1194" t="s">
        <v>1210</v>
      </c>
      <c r="C1194" t="s">
        <v>5262</v>
      </c>
      <c r="D1194">
        <v>0</v>
      </c>
      <c r="E1194">
        <v>0</v>
      </c>
      <c r="F1194">
        <v>1</v>
      </c>
      <c r="G1194">
        <v>0.95</v>
      </c>
      <c r="H1194">
        <v>0.28999999999999998</v>
      </c>
      <c r="I1194">
        <v>264.88</v>
      </c>
      <c r="J1194">
        <v>0.48</v>
      </c>
      <c r="K1194">
        <v>3.65</v>
      </c>
      <c r="L1194">
        <v>1736</v>
      </c>
      <c r="M1194">
        <v>177.47</v>
      </c>
      <c r="N1194">
        <v>254.28</v>
      </c>
      <c r="O1194">
        <v>2.15</v>
      </c>
      <c r="P1194">
        <v>3.35</v>
      </c>
      <c r="Q1194">
        <v>0.2</v>
      </c>
      <c r="R1194">
        <v>0.39</v>
      </c>
      <c r="S1194">
        <v>3000</v>
      </c>
      <c r="T1194">
        <v>13000</v>
      </c>
      <c r="U1194" t="s">
        <v>9294</v>
      </c>
      <c r="V1194" t="s">
        <v>13209</v>
      </c>
    </row>
    <row r="1195" spans="1:22" x14ac:dyDescent="0.25">
      <c r="A1195" t="s">
        <v>22</v>
      </c>
      <c r="B1195" t="s">
        <v>1211</v>
      </c>
      <c r="C1195" t="s">
        <v>5263</v>
      </c>
      <c r="D1195">
        <v>0</v>
      </c>
      <c r="E1195">
        <v>0</v>
      </c>
      <c r="F1195">
        <v>1</v>
      </c>
      <c r="G1195">
        <v>1.42</v>
      </c>
      <c r="H1195">
        <v>0.28999999999999998</v>
      </c>
      <c r="I1195">
        <v>313.70999999999998</v>
      </c>
      <c r="J1195">
        <v>0.45</v>
      </c>
      <c r="K1195">
        <v>3.48</v>
      </c>
      <c r="L1195">
        <v>1737</v>
      </c>
      <c r="M1195">
        <v>210.19</v>
      </c>
      <c r="N1195">
        <v>301.17</v>
      </c>
      <c r="O1195">
        <v>2.0499999999999998</v>
      </c>
      <c r="P1195">
        <v>3.2</v>
      </c>
      <c r="Q1195">
        <v>0.19</v>
      </c>
      <c r="R1195">
        <v>0.37</v>
      </c>
      <c r="S1195">
        <v>3000</v>
      </c>
      <c r="T1195">
        <v>13000</v>
      </c>
      <c r="U1195" t="s">
        <v>9295</v>
      </c>
      <c r="V1195" t="s">
        <v>13210</v>
      </c>
    </row>
    <row r="1196" spans="1:22" x14ac:dyDescent="0.25">
      <c r="A1196" t="s">
        <v>22</v>
      </c>
      <c r="B1196" t="s">
        <v>1212</v>
      </c>
      <c r="C1196" t="s">
        <v>5264</v>
      </c>
      <c r="D1196">
        <v>0</v>
      </c>
      <c r="E1196">
        <v>0</v>
      </c>
      <c r="F1196">
        <v>1</v>
      </c>
      <c r="G1196">
        <v>1.35</v>
      </c>
      <c r="H1196">
        <v>0.28999999999999998</v>
      </c>
      <c r="I1196">
        <v>244.61</v>
      </c>
      <c r="J1196">
        <v>0.57999999999999996</v>
      </c>
      <c r="K1196">
        <v>4.6399999999999997</v>
      </c>
      <c r="L1196">
        <v>1739</v>
      </c>
      <c r="M1196">
        <v>163.89</v>
      </c>
      <c r="N1196">
        <v>234.83</v>
      </c>
      <c r="O1196">
        <v>2.74</v>
      </c>
      <c r="P1196">
        <v>4.2699999999999996</v>
      </c>
      <c r="Q1196">
        <v>0.24</v>
      </c>
      <c r="R1196">
        <v>0.47</v>
      </c>
      <c r="S1196">
        <v>3000</v>
      </c>
      <c r="T1196">
        <v>13000</v>
      </c>
      <c r="U1196" t="s">
        <v>9296</v>
      </c>
      <c r="V1196" t="s">
        <v>13211</v>
      </c>
    </row>
    <row r="1197" spans="1:22" x14ac:dyDescent="0.25">
      <c r="A1197" t="s">
        <v>22</v>
      </c>
      <c r="B1197" t="s">
        <v>1213</v>
      </c>
      <c r="C1197" t="s">
        <v>5265</v>
      </c>
      <c r="D1197">
        <v>0</v>
      </c>
      <c r="E1197">
        <v>0</v>
      </c>
      <c r="F1197">
        <v>1</v>
      </c>
      <c r="G1197">
        <v>1.54</v>
      </c>
      <c r="H1197">
        <v>0.28999999999999998</v>
      </c>
      <c r="I1197">
        <v>225.01</v>
      </c>
      <c r="J1197">
        <v>0.6</v>
      </c>
      <c r="K1197">
        <v>4.87</v>
      </c>
      <c r="L1197">
        <v>1740</v>
      </c>
      <c r="M1197">
        <v>150.76</v>
      </c>
      <c r="N1197">
        <v>216.01</v>
      </c>
      <c r="O1197">
        <v>2.87</v>
      </c>
      <c r="P1197">
        <v>4.4800000000000004</v>
      </c>
      <c r="Q1197">
        <v>0.25</v>
      </c>
      <c r="R1197">
        <v>0.49</v>
      </c>
      <c r="S1197">
        <v>3000</v>
      </c>
      <c r="T1197">
        <v>13000</v>
      </c>
      <c r="U1197" t="s">
        <v>9297</v>
      </c>
      <c r="V1197" t="s">
        <v>13212</v>
      </c>
    </row>
    <row r="1198" spans="1:22" x14ac:dyDescent="0.25">
      <c r="A1198" t="s">
        <v>22</v>
      </c>
      <c r="B1198" t="s">
        <v>1214</v>
      </c>
      <c r="C1198" t="s">
        <v>5266</v>
      </c>
      <c r="D1198">
        <v>0</v>
      </c>
      <c r="E1198">
        <v>0</v>
      </c>
      <c r="F1198">
        <v>1</v>
      </c>
      <c r="G1198">
        <v>1.06</v>
      </c>
      <c r="H1198">
        <v>0.28999999999999998</v>
      </c>
      <c r="I1198">
        <v>169</v>
      </c>
      <c r="J1198">
        <v>0.64</v>
      </c>
      <c r="K1198">
        <v>4.96</v>
      </c>
      <c r="L1198">
        <v>1741</v>
      </c>
      <c r="M1198">
        <v>113.23</v>
      </c>
      <c r="N1198">
        <v>162.24</v>
      </c>
      <c r="O1198">
        <v>2.93</v>
      </c>
      <c r="P1198">
        <v>4.5599999999999996</v>
      </c>
      <c r="Q1198">
        <v>0.26</v>
      </c>
      <c r="R1198">
        <v>0.52</v>
      </c>
      <c r="S1198">
        <v>3000</v>
      </c>
      <c r="T1198">
        <v>13000</v>
      </c>
      <c r="U1198" t="s">
        <v>9298</v>
      </c>
      <c r="V1198" t="s">
        <v>13213</v>
      </c>
    </row>
    <row r="1199" spans="1:22" x14ac:dyDescent="0.25">
      <c r="A1199" t="s">
        <v>22</v>
      </c>
      <c r="B1199" t="s">
        <v>1215</v>
      </c>
      <c r="C1199" t="s">
        <v>5267</v>
      </c>
      <c r="D1199">
        <v>0</v>
      </c>
      <c r="E1199">
        <v>0</v>
      </c>
      <c r="F1199">
        <v>1</v>
      </c>
      <c r="G1199">
        <v>0.68</v>
      </c>
      <c r="H1199">
        <v>0.28999999999999998</v>
      </c>
      <c r="I1199">
        <v>385.63</v>
      </c>
      <c r="J1199">
        <v>0.46</v>
      </c>
      <c r="K1199">
        <v>3.59</v>
      </c>
      <c r="L1199">
        <v>1745</v>
      </c>
      <c r="M1199">
        <v>258.37</v>
      </c>
      <c r="N1199">
        <v>370.21</v>
      </c>
      <c r="O1199">
        <v>2.12</v>
      </c>
      <c r="P1199">
        <v>3.31</v>
      </c>
      <c r="Q1199">
        <v>0.19</v>
      </c>
      <c r="R1199">
        <v>0.37</v>
      </c>
      <c r="S1199">
        <v>3000</v>
      </c>
      <c r="T1199">
        <v>13000</v>
      </c>
      <c r="U1199" t="s">
        <v>9299</v>
      </c>
      <c r="V1199" t="s">
        <v>13214</v>
      </c>
    </row>
    <row r="1200" spans="1:22" x14ac:dyDescent="0.25">
      <c r="A1200" t="s">
        <v>22</v>
      </c>
      <c r="B1200" t="s">
        <v>1216</v>
      </c>
      <c r="C1200" t="s">
        <v>5268</v>
      </c>
      <c r="D1200">
        <v>0</v>
      </c>
      <c r="E1200">
        <v>0</v>
      </c>
      <c r="F1200">
        <v>1</v>
      </c>
      <c r="G1200">
        <v>1.18</v>
      </c>
      <c r="H1200">
        <v>0.28999999999999998</v>
      </c>
      <c r="I1200">
        <v>292.5</v>
      </c>
      <c r="J1200">
        <v>0.53</v>
      </c>
      <c r="K1200">
        <v>4.26</v>
      </c>
      <c r="L1200">
        <v>1746</v>
      </c>
      <c r="M1200">
        <v>195.97</v>
      </c>
      <c r="N1200">
        <v>280.8</v>
      </c>
      <c r="O1200">
        <v>2.5099999999999998</v>
      </c>
      <c r="P1200">
        <v>3.92</v>
      </c>
      <c r="Q1200">
        <v>0.22</v>
      </c>
      <c r="R1200">
        <v>0.43</v>
      </c>
      <c r="S1200">
        <v>3000</v>
      </c>
      <c r="T1200">
        <v>13000</v>
      </c>
      <c r="U1200" t="s">
        <v>9300</v>
      </c>
      <c r="V1200" t="s">
        <v>13215</v>
      </c>
    </row>
    <row r="1201" spans="1:22" x14ac:dyDescent="0.25">
      <c r="A1201" t="s">
        <v>22</v>
      </c>
      <c r="B1201" t="s">
        <v>1217</v>
      </c>
      <c r="C1201" t="s">
        <v>5269</v>
      </c>
      <c r="D1201">
        <v>0</v>
      </c>
      <c r="E1201">
        <v>0</v>
      </c>
      <c r="F1201">
        <v>1</v>
      </c>
      <c r="G1201">
        <v>0.87</v>
      </c>
      <c r="H1201">
        <v>0.28999999999999998</v>
      </c>
      <c r="I1201">
        <v>236.89</v>
      </c>
      <c r="J1201">
        <v>0.53</v>
      </c>
      <c r="K1201">
        <v>4.04</v>
      </c>
      <c r="L1201">
        <v>1748</v>
      </c>
      <c r="M1201">
        <v>158.72</v>
      </c>
      <c r="N1201">
        <v>227.42</v>
      </c>
      <c r="O1201">
        <v>2.38</v>
      </c>
      <c r="P1201">
        <v>3.72</v>
      </c>
      <c r="Q1201">
        <v>0.22</v>
      </c>
      <c r="R1201">
        <v>0.43</v>
      </c>
      <c r="S1201">
        <v>3000</v>
      </c>
      <c r="T1201">
        <v>13000</v>
      </c>
      <c r="U1201" t="s">
        <v>9301</v>
      </c>
      <c r="V1201" t="s">
        <v>13216</v>
      </c>
    </row>
    <row r="1202" spans="1:22" x14ac:dyDescent="0.25">
      <c r="A1202" t="s">
        <v>22</v>
      </c>
      <c r="B1202" t="s">
        <v>1218</v>
      </c>
      <c r="C1202" t="s">
        <v>5270</v>
      </c>
      <c r="D1202">
        <v>0</v>
      </c>
      <c r="E1202">
        <v>0</v>
      </c>
      <c r="F1202">
        <v>1</v>
      </c>
      <c r="G1202">
        <v>1.17</v>
      </c>
      <c r="H1202">
        <v>0.28999999999999998</v>
      </c>
      <c r="I1202">
        <v>272.45</v>
      </c>
      <c r="J1202">
        <v>0.54</v>
      </c>
      <c r="K1202">
        <v>4.3</v>
      </c>
      <c r="L1202">
        <v>1751</v>
      </c>
      <c r="M1202">
        <v>182.54</v>
      </c>
      <c r="N1202">
        <v>261.55</v>
      </c>
      <c r="O1202">
        <v>2.5299999999999998</v>
      </c>
      <c r="P1202">
        <v>3.95</v>
      </c>
      <c r="Q1202">
        <v>0.22</v>
      </c>
      <c r="R1202">
        <v>0.44</v>
      </c>
      <c r="S1202">
        <v>3000</v>
      </c>
      <c r="T1202">
        <v>13000</v>
      </c>
      <c r="U1202" t="s">
        <v>9302</v>
      </c>
      <c r="V1202" t="s">
        <v>13217</v>
      </c>
    </row>
    <row r="1203" spans="1:22" x14ac:dyDescent="0.25">
      <c r="A1203" t="s">
        <v>22</v>
      </c>
      <c r="B1203" t="s">
        <v>1219</v>
      </c>
      <c r="C1203" t="s">
        <v>5271</v>
      </c>
      <c r="D1203">
        <v>0</v>
      </c>
      <c r="E1203">
        <v>0</v>
      </c>
      <c r="F1203">
        <v>1</v>
      </c>
      <c r="G1203">
        <v>1.3</v>
      </c>
      <c r="H1203">
        <v>0.28999999999999998</v>
      </c>
      <c r="I1203">
        <v>315.77</v>
      </c>
      <c r="J1203">
        <v>0.54</v>
      </c>
      <c r="K1203">
        <v>4.3600000000000003</v>
      </c>
      <c r="L1203">
        <v>1755</v>
      </c>
      <c r="M1203">
        <v>211.57</v>
      </c>
      <c r="N1203">
        <v>303.14</v>
      </c>
      <c r="O1203">
        <v>2.57</v>
      </c>
      <c r="P1203">
        <v>4.01</v>
      </c>
      <c r="Q1203">
        <v>0.22</v>
      </c>
      <c r="R1203">
        <v>0.44</v>
      </c>
      <c r="S1203">
        <v>3000</v>
      </c>
      <c r="T1203">
        <v>13000</v>
      </c>
      <c r="U1203" t="s">
        <v>9303</v>
      </c>
      <c r="V1203" t="s">
        <v>13218</v>
      </c>
    </row>
    <row r="1204" spans="1:22" x14ac:dyDescent="0.25">
      <c r="A1204" t="s">
        <v>22</v>
      </c>
      <c r="B1204" t="s">
        <v>1220</v>
      </c>
      <c r="C1204" t="s">
        <v>5272</v>
      </c>
      <c r="D1204">
        <v>0</v>
      </c>
      <c r="E1204">
        <v>0</v>
      </c>
      <c r="F1204">
        <v>1</v>
      </c>
      <c r="G1204">
        <v>9.4</v>
      </c>
      <c r="H1204">
        <v>0.28999999999999998</v>
      </c>
      <c r="I1204">
        <v>488.22</v>
      </c>
      <c r="J1204">
        <v>1.53</v>
      </c>
      <c r="K1204">
        <v>14.16</v>
      </c>
      <c r="L1204">
        <v>1756</v>
      </c>
      <c r="M1204">
        <v>327.11</v>
      </c>
      <c r="N1204">
        <v>468.69</v>
      </c>
      <c r="O1204">
        <v>8.36</v>
      </c>
      <c r="P1204">
        <v>13.03</v>
      </c>
      <c r="Q1204">
        <v>0.63</v>
      </c>
      <c r="R1204">
        <v>1.24</v>
      </c>
      <c r="S1204">
        <v>3000</v>
      </c>
      <c r="T1204">
        <v>13000</v>
      </c>
      <c r="U1204" t="s">
        <v>9304</v>
      </c>
      <c r="V1204" t="s">
        <v>13219</v>
      </c>
    </row>
    <row r="1205" spans="1:22" x14ac:dyDescent="0.25">
      <c r="A1205" t="s">
        <v>22</v>
      </c>
      <c r="B1205" t="s">
        <v>1221</v>
      </c>
      <c r="C1205" t="s">
        <v>5273</v>
      </c>
      <c r="D1205">
        <v>0</v>
      </c>
      <c r="E1205">
        <v>0</v>
      </c>
      <c r="F1205">
        <v>1</v>
      </c>
      <c r="G1205">
        <v>1.71</v>
      </c>
      <c r="H1205">
        <v>0.28999999999999998</v>
      </c>
      <c r="I1205">
        <v>298.86</v>
      </c>
      <c r="J1205">
        <v>0.73</v>
      </c>
      <c r="K1205">
        <v>6.56</v>
      </c>
      <c r="L1205">
        <v>1758</v>
      </c>
      <c r="M1205">
        <v>200.23</v>
      </c>
      <c r="N1205">
        <v>286.89999999999998</v>
      </c>
      <c r="O1205">
        <v>3.87</v>
      </c>
      <c r="P1205">
        <v>6.04</v>
      </c>
      <c r="Q1205">
        <v>0.3</v>
      </c>
      <c r="R1205">
        <v>0.59</v>
      </c>
      <c r="S1205">
        <v>3000</v>
      </c>
      <c r="T1205">
        <v>13000</v>
      </c>
      <c r="U1205" t="s">
        <v>9305</v>
      </c>
      <c r="V1205" t="s">
        <v>13220</v>
      </c>
    </row>
    <row r="1206" spans="1:22" x14ac:dyDescent="0.25">
      <c r="A1206" t="s">
        <v>22</v>
      </c>
      <c r="B1206" t="s">
        <v>1222</v>
      </c>
      <c r="C1206" t="s">
        <v>5274</v>
      </c>
      <c r="D1206">
        <v>0</v>
      </c>
      <c r="E1206">
        <v>0</v>
      </c>
      <c r="F1206">
        <v>1</v>
      </c>
      <c r="G1206">
        <v>0.98</v>
      </c>
      <c r="H1206">
        <v>0.28999999999999998</v>
      </c>
      <c r="I1206">
        <v>201.96</v>
      </c>
      <c r="J1206">
        <v>0.6</v>
      </c>
      <c r="K1206">
        <v>4.6100000000000003</v>
      </c>
      <c r="L1206">
        <v>1759</v>
      </c>
      <c r="M1206">
        <v>135.32</v>
      </c>
      <c r="N1206">
        <v>193.88</v>
      </c>
      <c r="O1206">
        <v>2.72</v>
      </c>
      <c r="P1206">
        <v>4.24</v>
      </c>
      <c r="Q1206">
        <v>0.24</v>
      </c>
      <c r="R1206">
        <v>0.48</v>
      </c>
      <c r="S1206">
        <v>3000</v>
      </c>
      <c r="T1206">
        <v>13000</v>
      </c>
      <c r="U1206" t="s">
        <v>9306</v>
      </c>
      <c r="V1206" t="s">
        <v>13221</v>
      </c>
    </row>
    <row r="1207" spans="1:22" x14ac:dyDescent="0.25">
      <c r="A1207" t="s">
        <v>22</v>
      </c>
      <c r="B1207" t="s">
        <v>1223</v>
      </c>
      <c r="C1207" t="s">
        <v>5275</v>
      </c>
      <c r="D1207">
        <v>0</v>
      </c>
      <c r="E1207">
        <v>0</v>
      </c>
      <c r="F1207">
        <v>1</v>
      </c>
      <c r="G1207">
        <v>1.6</v>
      </c>
      <c r="H1207">
        <v>0.28999999999999998</v>
      </c>
      <c r="I1207">
        <v>228.79</v>
      </c>
      <c r="J1207">
        <v>0.6</v>
      </c>
      <c r="K1207">
        <v>4.84</v>
      </c>
      <c r="L1207">
        <v>1761</v>
      </c>
      <c r="M1207">
        <v>153.29</v>
      </c>
      <c r="N1207">
        <v>219.64</v>
      </c>
      <c r="O1207">
        <v>2.86</v>
      </c>
      <c r="P1207">
        <v>4.46</v>
      </c>
      <c r="Q1207">
        <v>0.24</v>
      </c>
      <c r="R1207">
        <v>0.48</v>
      </c>
      <c r="S1207">
        <v>3000</v>
      </c>
      <c r="T1207">
        <v>13000</v>
      </c>
      <c r="U1207" t="s">
        <v>9307</v>
      </c>
      <c r="V1207" t="s">
        <v>13222</v>
      </c>
    </row>
    <row r="1208" spans="1:22" x14ac:dyDescent="0.25">
      <c r="A1208" t="s">
        <v>22</v>
      </c>
      <c r="B1208" t="s">
        <v>1224</v>
      </c>
      <c r="C1208" t="s">
        <v>5276</v>
      </c>
      <c r="D1208">
        <v>0</v>
      </c>
      <c r="E1208">
        <v>0</v>
      </c>
      <c r="F1208">
        <v>1</v>
      </c>
      <c r="G1208">
        <v>1</v>
      </c>
      <c r="H1208">
        <v>0.28999999999999998</v>
      </c>
      <c r="I1208">
        <v>398</v>
      </c>
      <c r="J1208">
        <v>0.5</v>
      </c>
      <c r="K1208">
        <v>4</v>
      </c>
      <c r="L1208">
        <v>1762</v>
      </c>
      <c r="M1208">
        <v>266.66000000000003</v>
      </c>
      <c r="N1208">
        <v>382.08</v>
      </c>
      <c r="O1208">
        <v>2.36</v>
      </c>
      <c r="P1208">
        <v>3.68</v>
      </c>
      <c r="Q1208">
        <v>0.21</v>
      </c>
      <c r="R1208">
        <v>0.41</v>
      </c>
      <c r="S1208">
        <v>3000</v>
      </c>
      <c r="T1208">
        <v>13000</v>
      </c>
      <c r="U1208" t="s">
        <v>9308</v>
      </c>
      <c r="V1208" t="s">
        <v>13223</v>
      </c>
    </row>
    <row r="1209" spans="1:22" x14ac:dyDescent="0.25">
      <c r="A1209" t="s">
        <v>22</v>
      </c>
      <c r="B1209" t="s">
        <v>1225</v>
      </c>
      <c r="C1209" t="s">
        <v>5277</v>
      </c>
      <c r="D1209">
        <v>0</v>
      </c>
      <c r="E1209">
        <v>0</v>
      </c>
      <c r="F1209">
        <v>1</v>
      </c>
      <c r="G1209">
        <v>2.63</v>
      </c>
      <c r="H1209">
        <v>0.28999999999999998</v>
      </c>
      <c r="I1209">
        <v>231.86</v>
      </c>
      <c r="J1209">
        <v>0.78</v>
      </c>
      <c r="K1209">
        <v>6.51</v>
      </c>
      <c r="L1209">
        <v>1764</v>
      </c>
      <c r="M1209">
        <v>155.35</v>
      </c>
      <c r="N1209">
        <v>222.59</v>
      </c>
      <c r="O1209">
        <v>3.84</v>
      </c>
      <c r="P1209">
        <v>5.99</v>
      </c>
      <c r="Q1209">
        <v>0.32</v>
      </c>
      <c r="R1209">
        <v>0.63</v>
      </c>
      <c r="S1209">
        <v>3000</v>
      </c>
      <c r="T1209">
        <v>13000</v>
      </c>
      <c r="U1209" t="s">
        <v>9309</v>
      </c>
      <c r="V1209" t="s">
        <v>13224</v>
      </c>
    </row>
    <row r="1210" spans="1:22" x14ac:dyDescent="0.25">
      <c r="A1210" t="s">
        <v>22</v>
      </c>
      <c r="B1210" t="s">
        <v>1226</v>
      </c>
      <c r="C1210" t="s">
        <v>5278</v>
      </c>
      <c r="D1210">
        <v>0</v>
      </c>
      <c r="E1210">
        <v>0</v>
      </c>
      <c r="F1210">
        <v>1</v>
      </c>
      <c r="G1210">
        <v>0.6</v>
      </c>
      <c r="H1210">
        <v>0.28999999999999998</v>
      </c>
      <c r="I1210">
        <v>200.07</v>
      </c>
      <c r="J1210">
        <v>0.49</v>
      </c>
      <c r="K1210">
        <v>3.7</v>
      </c>
      <c r="L1210">
        <v>1765</v>
      </c>
      <c r="M1210">
        <v>134.05000000000001</v>
      </c>
      <c r="N1210">
        <v>192.07</v>
      </c>
      <c r="O1210">
        <v>2.1800000000000002</v>
      </c>
      <c r="P1210">
        <v>3.41</v>
      </c>
      <c r="Q1210">
        <v>0.2</v>
      </c>
      <c r="R1210">
        <v>0.4</v>
      </c>
      <c r="S1210">
        <v>3000</v>
      </c>
      <c r="T1210">
        <v>13000</v>
      </c>
      <c r="U1210" t="s">
        <v>9310</v>
      </c>
      <c r="V1210" t="s">
        <v>13225</v>
      </c>
    </row>
    <row r="1211" spans="1:22" x14ac:dyDescent="0.25">
      <c r="A1211" t="s">
        <v>22</v>
      </c>
      <c r="B1211" t="s">
        <v>1227</v>
      </c>
      <c r="C1211" t="s">
        <v>5279</v>
      </c>
      <c r="D1211">
        <v>0</v>
      </c>
      <c r="E1211">
        <v>0</v>
      </c>
      <c r="F1211">
        <v>1</v>
      </c>
      <c r="G1211">
        <v>1.54</v>
      </c>
      <c r="H1211">
        <v>0.28999999999999998</v>
      </c>
      <c r="I1211">
        <v>205.9</v>
      </c>
      <c r="J1211">
        <v>0.67</v>
      </c>
      <c r="K1211">
        <v>5.32</v>
      </c>
      <c r="L1211">
        <v>1766</v>
      </c>
      <c r="M1211">
        <v>137.94999999999999</v>
      </c>
      <c r="N1211">
        <v>197.66</v>
      </c>
      <c r="O1211">
        <v>3.14</v>
      </c>
      <c r="P1211">
        <v>4.8899999999999997</v>
      </c>
      <c r="Q1211">
        <v>0.27</v>
      </c>
      <c r="R1211">
        <v>0.54</v>
      </c>
      <c r="S1211">
        <v>3000</v>
      </c>
      <c r="T1211">
        <v>13000</v>
      </c>
      <c r="U1211" t="s">
        <v>9311</v>
      </c>
      <c r="V1211" t="s">
        <v>13226</v>
      </c>
    </row>
    <row r="1212" spans="1:22" x14ac:dyDescent="0.25">
      <c r="A1212" t="s">
        <v>22</v>
      </c>
      <c r="B1212" t="s">
        <v>1228</v>
      </c>
      <c r="C1212" t="s">
        <v>5280</v>
      </c>
      <c r="D1212">
        <v>0</v>
      </c>
      <c r="E1212">
        <v>0</v>
      </c>
      <c r="F1212">
        <v>1</v>
      </c>
      <c r="G1212">
        <v>0.48</v>
      </c>
      <c r="H1212">
        <v>0.28999999999999998</v>
      </c>
      <c r="I1212">
        <v>230.25</v>
      </c>
      <c r="J1212">
        <v>0.24</v>
      </c>
      <c r="K1212">
        <v>1.79</v>
      </c>
      <c r="L1212">
        <v>1767</v>
      </c>
      <c r="M1212">
        <v>154.27000000000001</v>
      </c>
      <c r="N1212">
        <v>221.04</v>
      </c>
      <c r="O1212">
        <v>1.06</v>
      </c>
      <c r="P1212">
        <v>1.65</v>
      </c>
      <c r="Q1212">
        <v>0.1</v>
      </c>
      <c r="R1212">
        <v>0.19</v>
      </c>
      <c r="S1212">
        <v>3000</v>
      </c>
      <c r="T1212">
        <v>13000</v>
      </c>
      <c r="U1212" t="s">
        <v>9312</v>
      </c>
      <c r="V1212" t="s">
        <v>13227</v>
      </c>
    </row>
    <row r="1213" spans="1:22" x14ac:dyDescent="0.25">
      <c r="A1213" t="s">
        <v>22</v>
      </c>
      <c r="B1213" t="s">
        <v>1229</v>
      </c>
      <c r="C1213" t="s">
        <v>5281</v>
      </c>
      <c r="D1213">
        <v>0</v>
      </c>
      <c r="E1213">
        <v>0</v>
      </c>
      <c r="F1213">
        <v>1</v>
      </c>
      <c r="G1213">
        <v>1.72</v>
      </c>
      <c r="H1213">
        <v>0.28999999999999998</v>
      </c>
      <c r="I1213">
        <v>276.33</v>
      </c>
      <c r="J1213">
        <v>0.6</v>
      </c>
      <c r="K1213">
        <v>4.93</v>
      </c>
      <c r="L1213">
        <v>1771</v>
      </c>
      <c r="M1213">
        <v>185.14</v>
      </c>
      <c r="N1213">
        <v>265.27999999999997</v>
      </c>
      <c r="O1213">
        <v>2.91</v>
      </c>
      <c r="P1213">
        <v>4.54</v>
      </c>
      <c r="Q1213">
        <v>0.25</v>
      </c>
      <c r="R1213">
        <v>0.49</v>
      </c>
      <c r="S1213">
        <v>3000</v>
      </c>
      <c r="T1213">
        <v>13000</v>
      </c>
      <c r="U1213" t="s">
        <v>9313</v>
      </c>
      <c r="V1213" t="s">
        <v>13228</v>
      </c>
    </row>
    <row r="1214" spans="1:22" x14ac:dyDescent="0.25">
      <c r="A1214" t="s">
        <v>22</v>
      </c>
      <c r="B1214" t="s">
        <v>1230</v>
      </c>
      <c r="C1214" t="s">
        <v>5282</v>
      </c>
      <c r="D1214">
        <v>0</v>
      </c>
      <c r="E1214">
        <v>0</v>
      </c>
      <c r="F1214">
        <v>1</v>
      </c>
      <c r="G1214">
        <v>2.11</v>
      </c>
      <c r="H1214">
        <v>0.28999999999999998</v>
      </c>
      <c r="I1214">
        <v>322.64999999999998</v>
      </c>
      <c r="J1214">
        <v>0.67</v>
      </c>
      <c r="K1214">
        <v>5.55</v>
      </c>
      <c r="L1214">
        <v>1774</v>
      </c>
      <c r="M1214">
        <v>216.17</v>
      </c>
      <c r="N1214">
        <v>309.74</v>
      </c>
      <c r="O1214">
        <v>3.27</v>
      </c>
      <c r="P1214">
        <v>5.1100000000000003</v>
      </c>
      <c r="Q1214">
        <v>0.27</v>
      </c>
      <c r="R1214">
        <v>0.54</v>
      </c>
      <c r="S1214">
        <v>3000</v>
      </c>
      <c r="T1214">
        <v>13000</v>
      </c>
      <c r="U1214" t="s">
        <v>9314</v>
      </c>
      <c r="V1214" t="s">
        <v>13229</v>
      </c>
    </row>
    <row r="1215" spans="1:22" x14ac:dyDescent="0.25">
      <c r="A1215" t="s">
        <v>22</v>
      </c>
      <c r="B1215" t="s">
        <v>1231</v>
      </c>
      <c r="C1215" t="s">
        <v>5283</v>
      </c>
      <c r="D1215">
        <v>0</v>
      </c>
      <c r="E1215">
        <v>0</v>
      </c>
      <c r="F1215">
        <v>1</v>
      </c>
      <c r="G1215">
        <v>0.83</v>
      </c>
      <c r="H1215">
        <v>0.28999999999999998</v>
      </c>
      <c r="I1215">
        <v>351.35</v>
      </c>
      <c r="J1215">
        <v>0.45</v>
      </c>
      <c r="K1215">
        <v>3.39</v>
      </c>
      <c r="L1215">
        <v>1776</v>
      </c>
      <c r="M1215">
        <v>235.4</v>
      </c>
      <c r="N1215">
        <v>337.3</v>
      </c>
      <c r="O1215">
        <v>2</v>
      </c>
      <c r="P1215">
        <v>3.12</v>
      </c>
      <c r="Q1215">
        <v>0.18</v>
      </c>
      <c r="R1215">
        <v>0.36</v>
      </c>
      <c r="S1215">
        <v>3000</v>
      </c>
      <c r="T1215">
        <v>13000</v>
      </c>
      <c r="U1215" t="s">
        <v>9315</v>
      </c>
      <c r="V1215" t="s">
        <v>13230</v>
      </c>
    </row>
    <row r="1216" spans="1:22" x14ac:dyDescent="0.25">
      <c r="A1216" t="s">
        <v>22</v>
      </c>
      <c r="B1216" t="s">
        <v>1232</v>
      </c>
      <c r="C1216" t="s">
        <v>5284</v>
      </c>
      <c r="D1216">
        <v>0</v>
      </c>
      <c r="E1216">
        <v>0</v>
      </c>
      <c r="F1216">
        <v>1</v>
      </c>
      <c r="G1216">
        <v>1.04</v>
      </c>
      <c r="H1216">
        <v>0.28999999999999998</v>
      </c>
      <c r="I1216">
        <v>192.14</v>
      </c>
      <c r="J1216">
        <v>0.53</v>
      </c>
      <c r="K1216">
        <v>3.99</v>
      </c>
      <c r="L1216">
        <v>1777</v>
      </c>
      <c r="M1216">
        <v>128.72999999999999</v>
      </c>
      <c r="N1216">
        <v>184.45</v>
      </c>
      <c r="O1216">
        <v>2.35</v>
      </c>
      <c r="P1216">
        <v>3.67</v>
      </c>
      <c r="Q1216">
        <v>0.22</v>
      </c>
      <c r="R1216">
        <v>0.43</v>
      </c>
      <c r="S1216">
        <v>3000</v>
      </c>
      <c r="T1216">
        <v>13000</v>
      </c>
      <c r="U1216" t="s">
        <v>9316</v>
      </c>
      <c r="V1216" t="s">
        <v>13231</v>
      </c>
    </row>
    <row r="1217" spans="1:22" x14ac:dyDescent="0.25">
      <c r="A1217" t="s">
        <v>22</v>
      </c>
      <c r="B1217" t="s">
        <v>1233</v>
      </c>
      <c r="C1217" t="s">
        <v>5285</v>
      </c>
      <c r="D1217">
        <v>0</v>
      </c>
      <c r="E1217">
        <v>0</v>
      </c>
      <c r="F1217">
        <v>1</v>
      </c>
      <c r="G1217">
        <v>4.75</v>
      </c>
      <c r="H1217">
        <v>0.28999999999999998</v>
      </c>
      <c r="I1217">
        <v>565.20000000000005</v>
      </c>
      <c r="J1217">
        <v>1.79</v>
      </c>
      <c r="K1217">
        <v>16.32</v>
      </c>
      <c r="L1217">
        <v>1778</v>
      </c>
      <c r="M1217">
        <v>378.68</v>
      </c>
      <c r="N1217">
        <v>542.59</v>
      </c>
      <c r="O1217">
        <v>9.6300000000000008</v>
      </c>
      <c r="P1217">
        <v>15.01</v>
      </c>
      <c r="Q1217">
        <v>0.73</v>
      </c>
      <c r="R1217">
        <v>1.45</v>
      </c>
      <c r="S1217">
        <v>3000</v>
      </c>
      <c r="T1217">
        <v>13000</v>
      </c>
      <c r="U1217" t="s">
        <v>9317</v>
      </c>
      <c r="V1217" t="s">
        <v>13232</v>
      </c>
    </row>
    <row r="1218" spans="1:22" x14ac:dyDescent="0.25">
      <c r="A1218" t="s">
        <v>22</v>
      </c>
      <c r="B1218" t="s">
        <v>1234</v>
      </c>
      <c r="C1218" t="s">
        <v>5286</v>
      </c>
      <c r="D1218">
        <v>0</v>
      </c>
      <c r="E1218">
        <v>0</v>
      </c>
      <c r="F1218">
        <v>1</v>
      </c>
      <c r="G1218">
        <v>2.64</v>
      </c>
      <c r="H1218">
        <v>0.28999999999999998</v>
      </c>
      <c r="I1218">
        <v>262.44</v>
      </c>
      <c r="J1218">
        <v>0.73</v>
      </c>
      <c r="K1218">
        <v>6.11</v>
      </c>
      <c r="L1218">
        <v>1779</v>
      </c>
      <c r="M1218">
        <v>175.84</v>
      </c>
      <c r="N1218">
        <v>251.95</v>
      </c>
      <c r="O1218">
        <v>3.61</v>
      </c>
      <c r="P1218">
        <v>5.62</v>
      </c>
      <c r="Q1218">
        <v>0.3</v>
      </c>
      <c r="R1218">
        <v>0.59</v>
      </c>
      <c r="S1218">
        <v>3000</v>
      </c>
      <c r="T1218">
        <v>13000</v>
      </c>
      <c r="U1218" t="s">
        <v>9318</v>
      </c>
      <c r="V1218" t="s">
        <v>13233</v>
      </c>
    </row>
    <row r="1219" spans="1:22" x14ac:dyDescent="0.25">
      <c r="A1219" t="s">
        <v>22</v>
      </c>
      <c r="B1219" t="s">
        <v>1235</v>
      </c>
      <c r="C1219" t="s">
        <v>5287</v>
      </c>
      <c r="D1219">
        <v>0</v>
      </c>
      <c r="E1219">
        <v>0</v>
      </c>
      <c r="F1219">
        <v>1</v>
      </c>
      <c r="G1219">
        <v>2.34</v>
      </c>
      <c r="H1219">
        <v>0.28999999999999998</v>
      </c>
      <c r="I1219">
        <v>432.81</v>
      </c>
      <c r="J1219">
        <v>1.01</v>
      </c>
      <c r="K1219">
        <v>8.89</v>
      </c>
      <c r="L1219">
        <v>1780</v>
      </c>
      <c r="M1219">
        <v>289.98</v>
      </c>
      <c r="N1219">
        <v>415.5</v>
      </c>
      <c r="O1219">
        <v>5.24</v>
      </c>
      <c r="P1219">
        <v>8.18</v>
      </c>
      <c r="Q1219">
        <v>0.42</v>
      </c>
      <c r="R1219">
        <v>0.82</v>
      </c>
      <c r="S1219">
        <v>3000</v>
      </c>
      <c r="T1219">
        <v>13000</v>
      </c>
      <c r="U1219" t="s">
        <v>9319</v>
      </c>
      <c r="V1219" t="s">
        <v>13234</v>
      </c>
    </row>
    <row r="1220" spans="1:22" x14ac:dyDescent="0.25">
      <c r="A1220" t="s">
        <v>22</v>
      </c>
      <c r="B1220" t="s">
        <v>1236</v>
      </c>
      <c r="C1220" t="s">
        <v>5288</v>
      </c>
      <c r="D1220">
        <v>0</v>
      </c>
      <c r="E1220">
        <v>0</v>
      </c>
      <c r="F1220">
        <v>1</v>
      </c>
      <c r="G1220">
        <v>0.77</v>
      </c>
      <c r="H1220">
        <v>0.28999999999999998</v>
      </c>
      <c r="I1220">
        <v>246.15</v>
      </c>
      <c r="J1220">
        <v>0.44</v>
      </c>
      <c r="K1220">
        <v>3.36</v>
      </c>
      <c r="L1220">
        <v>1782</v>
      </c>
      <c r="M1220">
        <v>164.92</v>
      </c>
      <c r="N1220">
        <v>236.3</v>
      </c>
      <c r="O1220">
        <v>1.98</v>
      </c>
      <c r="P1220">
        <v>3.09</v>
      </c>
      <c r="Q1220">
        <v>0.18</v>
      </c>
      <c r="R1220">
        <v>0.36</v>
      </c>
      <c r="S1220">
        <v>3000</v>
      </c>
      <c r="T1220">
        <v>13000</v>
      </c>
      <c r="U1220" t="s">
        <v>9320</v>
      </c>
      <c r="V1220" t="s">
        <v>13235</v>
      </c>
    </row>
    <row r="1221" spans="1:22" x14ac:dyDescent="0.25">
      <c r="A1221" t="s">
        <v>22</v>
      </c>
      <c r="B1221" t="s">
        <v>1237</v>
      </c>
      <c r="C1221" t="s">
        <v>5289</v>
      </c>
      <c r="D1221">
        <v>0</v>
      </c>
      <c r="E1221">
        <v>0</v>
      </c>
      <c r="F1221">
        <v>1</v>
      </c>
      <c r="G1221">
        <v>1.05</v>
      </c>
      <c r="H1221">
        <v>0.28999999999999998</v>
      </c>
      <c r="I1221">
        <v>246.99</v>
      </c>
      <c r="J1221">
        <v>0.67</v>
      </c>
      <c r="K1221">
        <v>5.61</v>
      </c>
      <c r="L1221">
        <v>1783</v>
      </c>
      <c r="M1221">
        <v>165.48</v>
      </c>
      <c r="N1221">
        <v>237.11</v>
      </c>
      <c r="O1221">
        <v>3.31</v>
      </c>
      <c r="P1221">
        <v>5.16</v>
      </c>
      <c r="Q1221">
        <v>0.28000000000000003</v>
      </c>
      <c r="R1221">
        <v>0.54</v>
      </c>
      <c r="S1221">
        <v>3000</v>
      </c>
      <c r="T1221">
        <v>13000</v>
      </c>
      <c r="U1221" t="s">
        <v>9321</v>
      </c>
      <c r="V1221" t="s">
        <v>13236</v>
      </c>
    </row>
    <row r="1222" spans="1:22" x14ac:dyDescent="0.25">
      <c r="A1222" t="s">
        <v>22</v>
      </c>
      <c r="B1222" t="s">
        <v>1238</v>
      </c>
      <c r="C1222" t="s">
        <v>5290</v>
      </c>
      <c r="D1222">
        <v>0</v>
      </c>
      <c r="E1222">
        <v>0</v>
      </c>
      <c r="F1222">
        <v>1</v>
      </c>
      <c r="G1222">
        <v>1.0900000000000001</v>
      </c>
      <c r="H1222">
        <v>0.28999999999999998</v>
      </c>
      <c r="I1222">
        <v>180.44</v>
      </c>
      <c r="J1222">
        <v>0.61</v>
      </c>
      <c r="K1222">
        <v>4.71</v>
      </c>
      <c r="L1222">
        <v>1784</v>
      </c>
      <c r="M1222">
        <v>120.9</v>
      </c>
      <c r="N1222">
        <v>173.22</v>
      </c>
      <c r="O1222">
        <v>2.78</v>
      </c>
      <c r="P1222">
        <v>4.33</v>
      </c>
      <c r="Q1222">
        <v>0.25</v>
      </c>
      <c r="R1222">
        <v>0.49</v>
      </c>
      <c r="S1222">
        <v>3000</v>
      </c>
      <c r="T1222">
        <v>13000</v>
      </c>
      <c r="U1222" t="s">
        <v>9322</v>
      </c>
      <c r="V1222" t="s">
        <v>13237</v>
      </c>
    </row>
    <row r="1223" spans="1:22" x14ac:dyDescent="0.25">
      <c r="A1223" t="s">
        <v>22</v>
      </c>
      <c r="B1223" t="s">
        <v>1239</v>
      </c>
      <c r="C1223" t="s">
        <v>5291</v>
      </c>
      <c r="D1223">
        <v>0</v>
      </c>
      <c r="E1223">
        <v>0</v>
      </c>
      <c r="F1223">
        <v>1</v>
      </c>
      <c r="G1223">
        <v>0.96</v>
      </c>
      <c r="H1223">
        <v>0.28999999999999998</v>
      </c>
      <c r="I1223">
        <v>229.34</v>
      </c>
      <c r="J1223">
        <v>0.51</v>
      </c>
      <c r="K1223">
        <v>3.85</v>
      </c>
      <c r="L1223">
        <v>1785</v>
      </c>
      <c r="M1223">
        <v>153.66</v>
      </c>
      <c r="N1223">
        <v>220.17</v>
      </c>
      <c r="O1223">
        <v>2.27</v>
      </c>
      <c r="P1223">
        <v>3.54</v>
      </c>
      <c r="Q1223">
        <v>0.21</v>
      </c>
      <c r="R1223">
        <v>0.41</v>
      </c>
      <c r="S1223">
        <v>3000</v>
      </c>
      <c r="T1223">
        <v>13000</v>
      </c>
      <c r="U1223" t="s">
        <v>9323</v>
      </c>
      <c r="V1223" t="s">
        <v>13238</v>
      </c>
    </row>
    <row r="1224" spans="1:22" x14ac:dyDescent="0.25">
      <c r="A1224" t="s">
        <v>22</v>
      </c>
      <c r="B1224" t="s">
        <v>1240</v>
      </c>
      <c r="C1224" t="s">
        <v>5292</v>
      </c>
      <c r="D1224">
        <v>0</v>
      </c>
      <c r="E1224">
        <v>0</v>
      </c>
      <c r="F1224">
        <v>1</v>
      </c>
      <c r="G1224">
        <v>1.86</v>
      </c>
      <c r="H1224">
        <v>0.28999999999999998</v>
      </c>
      <c r="I1224">
        <v>424.01</v>
      </c>
      <c r="J1224">
        <v>1.01</v>
      </c>
      <c r="K1224">
        <v>8.81</v>
      </c>
      <c r="L1224">
        <v>1786</v>
      </c>
      <c r="M1224">
        <v>284.08999999999997</v>
      </c>
      <c r="N1224">
        <v>407.05</v>
      </c>
      <c r="O1224">
        <v>5.2</v>
      </c>
      <c r="P1224">
        <v>8.11</v>
      </c>
      <c r="Q1224">
        <v>0.41</v>
      </c>
      <c r="R1224">
        <v>0.82</v>
      </c>
      <c r="S1224">
        <v>3000</v>
      </c>
      <c r="T1224">
        <v>13000</v>
      </c>
      <c r="U1224" t="s">
        <v>9324</v>
      </c>
      <c r="V1224" t="s">
        <v>13239</v>
      </c>
    </row>
    <row r="1225" spans="1:22" x14ac:dyDescent="0.25">
      <c r="A1225" t="s">
        <v>22</v>
      </c>
      <c r="B1225" t="s">
        <v>1241</v>
      </c>
      <c r="C1225" t="s">
        <v>5293</v>
      </c>
      <c r="D1225">
        <v>0</v>
      </c>
      <c r="E1225">
        <v>0</v>
      </c>
      <c r="F1225">
        <v>1</v>
      </c>
      <c r="G1225">
        <v>0.53</v>
      </c>
      <c r="H1225">
        <v>0.28999999999999998</v>
      </c>
      <c r="I1225">
        <v>306.83</v>
      </c>
      <c r="J1225">
        <v>0.48</v>
      </c>
      <c r="K1225">
        <v>3.68</v>
      </c>
      <c r="L1225">
        <v>1788</v>
      </c>
      <c r="M1225">
        <v>205.57</v>
      </c>
      <c r="N1225">
        <v>294.55</v>
      </c>
      <c r="O1225">
        <v>2.17</v>
      </c>
      <c r="P1225">
        <v>3.39</v>
      </c>
      <c r="Q1225">
        <v>0.2</v>
      </c>
      <c r="R1225">
        <v>0.39</v>
      </c>
      <c r="S1225">
        <v>3000</v>
      </c>
      <c r="T1225">
        <v>13000</v>
      </c>
      <c r="U1225" t="s">
        <v>9325</v>
      </c>
      <c r="V1225" t="s">
        <v>13240</v>
      </c>
    </row>
    <row r="1226" spans="1:22" x14ac:dyDescent="0.25">
      <c r="A1226" t="s">
        <v>22</v>
      </c>
      <c r="B1226" t="s">
        <v>1242</v>
      </c>
      <c r="C1226" t="s">
        <v>5294</v>
      </c>
      <c r="D1226">
        <v>0</v>
      </c>
      <c r="E1226">
        <v>0</v>
      </c>
      <c r="F1226">
        <v>1</v>
      </c>
      <c r="G1226">
        <v>0.88</v>
      </c>
      <c r="H1226">
        <v>0.28999999999999998</v>
      </c>
      <c r="I1226">
        <v>308.77</v>
      </c>
      <c r="J1226">
        <v>0.48</v>
      </c>
      <c r="K1226">
        <v>3.68</v>
      </c>
      <c r="L1226">
        <v>1789</v>
      </c>
      <c r="M1226">
        <v>206.88</v>
      </c>
      <c r="N1226">
        <v>296.42</v>
      </c>
      <c r="O1226">
        <v>2.17</v>
      </c>
      <c r="P1226">
        <v>3.38</v>
      </c>
      <c r="Q1226">
        <v>0.2</v>
      </c>
      <c r="R1226">
        <v>0.39</v>
      </c>
      <c r="S1226">
        <v>3000</v>
      </c>
      <c r="T1226">
        <v>13000</v>
      </c>
      <c r="U1226" t="s">
        <v>9326</v>
      </c>
      <c r="V1226" t="s">
        <v>13241</v>
      </c>
    </row>
    <row r="1227" spans="1:22" x14ac:dyDescent="0.25">
      <c r="A1227" t="s">
        <v>22</v>
      </c>
      <c r="B1227" t="s">
        <v>1243</v>
      </c>
      <c r="C1227" t="s">
        <v>5295</v>
      </c>
      <c r="D1227">
        <v>0</v>
      </c>
      <c r="E1227">
        <v>0</v>
      </c>
      <c r="F1227">
        <v>1</v>
      </c>
      <c r="G1227">
        <v>1.46</v>
      </c>
      <c r="H1227">
        <v>0.28999999999999998</v>
      </c>
      <c r="I1227">
        <v>365.41</v>
      </c>
      <c r="J1227">
        <v>0.45</v>
      </c>
      <c r="K1227">
        <v>3.45</v>
      </c>
      <c r="L1227">
        <v>1791</v>
      </c>
      <c r="M1227">
        <v>244.82</v>
      </c>
      <c r="N1227">
        <v>350.79</v>
      </c>
      <c r="O1227">
        <v>2.04</v>
      </c>
      <c r="P1227">
        <v>3.18</v>
      </c>
      <c r="Q1227">
        <v>0.18</v>
      </c>
      <c r="R1227">
        <v>0.36</v>
      </c>
      <c r="S1227">
        <v>3000</v>
      </c>
      <c r="T1227">
        <v>13000</v>
      </c>
      <c r="U1227" t="s">
        <v>9327</v>
      </c>
      <c r="V1227" t="s">
        <v>13242</v>
      </c>
    </row>
    <row r="1228" spans="1:22" x14ac:dyDescent="0.25">
      <c r="A1228" t="s">
        <v>22</v>
      </c>
      <c r="B1228" t="s">
        <v>1244</v>
      </c>
      <c r="C1228" t="s">
        <v>5296</v>
      </c>
      <c r="D1228">
        <v>0</v>
      </c>
      <c r="E1228">
        <v>0</v>
      </c>
      <c r="F1228">
        <v>1</v>
      </c>
      <c r="G1228">
        <v>0.96</v>
      </c>
      <c r="H1228">
        <v>0.28999999999999998</v>
      </c>
      <c r="I1228">
        <v>264.06</v>
      </c>
      <c r="J1228">
        <v>0.57999999999999996</v>
      </c>
      <c r="K1228">
        <v>4.5999999999999996</v>
      </c>
      <c r="L1228">
        <v>1793</v>
      </c>
      <c r="M1228">
        <v>176.92</v>
      </c>
      <c r="N1228">
        <v>253.5</v>
      </c>
      <c r="O1228">
        <v>2.71</v>
      </c>
      <c r="P1228">
        <v>4.2300000000000004</v>
      </c>
      <c r="Q1228">
        <v>0.24</v>
      </c>
      <c r="R1228">
        <v>0.47</v>
      </c>
      <c r="S1228">
        <v>3000</v>
      </c>
      <c r="T1228">
        <v>13000</v>
      </c>
      <c r="U1228" t="s">
        <v>9328</v>
      </c>
      <c r="V1228" t="s">
        <v>13243</v>
      </c>
    </row>
    <row r="1229" spans="1:22" x14ac:dyDescent="0.25">
      <c r="A1229" t="s">
        <v>22</v>
      </c>
      <c r="B1229" t="s">
        <v>1245</v>
      </c>
      <c r="C1229" t="s">
        <v>5297</v>
      </c>
      <c r="D1229">
        <v>0</v>
      </c>
      <c r="E1229">
        <v>0</v>
      </c>
      <c r="F1229">
        <v>1</v>
      </c>
      <c r="G1229">
        <v>3.14</v>
      </c>
      <c r="H1229">
        <v>0.28999999999999998</v>
      </c>
      <c r="I1229">
        <v>454.42</v>
      </c>
      <c r="J1229">
        <v>1.17</v>
      </c>
      <c r="K1229">
        <v>10.43</v>
      </c>
      <c r="L1229">
        <v>1797</v>
      </c>
      <c r="M1229">
        <v>304.45999999999998</v>
      </c>
      <c r="N1229">
        <v>436.25</v>
      </c>
      <c r="O1229">
        <v>6.15</v>
      </c>
      <c r="P1229">
        <v>9.59</v>
      </c>
      <c r="Q1229">
        <v>0.48</v>
      </c>
      <c r="R1229">
        <v>0.95</v>
      </c>
      <c r="S1229">
        <v>3000</v>
      </c>
      <c r="T1229">
        <v>13000</v>
      </c>
      <c r="U1229" t="s">
        <v>9329</v>
      </c>
      <c r="V1229" t="s">
        <v>13244</v>
      </c>
    </row>
    <row r="1230" spans="1:22" x14ac:dyDescent="0.25">
      <c r="A1230" t="s">
        <v>22</v>
      </c>
      <c r="B1230" t="s">
        <v>1246</v>
      </c>
      <c r="C1230" t="s">
        <v>5298</v>
      </c>
      <c r="D1230">
        <v>0</v>
      </c>
      <c r="E1230">
        <v>0</v>
      </c>
      <c r="F1230">
        <v>1</v>
      </c>
      <c r="G1230">
        <v>0.95</v>
      </c>
      <c r="H1230">
        <v>0.28999999999999998</v>
      </c>
      <c r="I1230">
        <v>266.47000000000003</v>
      </c>
      <c r="J1230">
        <v>0.52</v>
      </c>
      <c r="K1230">
        <v>4.0999999999999996</v>
      </c>
      <c r="L1230">
        <v>1798</v>
      </c>
      <c r="M1230">
        <v>178.53</v>
      </c>
      <c r="N1230">
        <v>255.81</v>
      </c>
      <c r="O1230">
        <v>2.42</v>
      </c>
      <c r="P1230">
        <v>3.77</v>
      </c>
      <c r="Q1230">
        <v>0.21</v>
      </c>
      <c r="R1230">
        <v>0.42</v>
      </c>
      <c r="S1230">
        <v>3000</v>
      </c>
      <c r="T1230">
        <v>13000</v>
      </c>
      <c r="U1230" t="s">
        <v>9330</v>
      </c>
      <c r="V1230" t="s">
        <v>13245</v>
      </c>
    </row>
    <row r="1231" spans="1:22" x14ac:dyDescent="0.25">
      <c r="A1231" t="s">
        <v>22</v>
      </c>
      <c r="B1231" t="s">
        <v>1247</v>
      </c>
      <c r="C1231" t="s">
        <v>5299</v>
      </c>
      <c r="D1231">
        <v>0</v>
      </c>
      <c r="E1231">
        <v>0</v>
      </c>
      <c r="F1231">
        <v>1</v>
      </c>
      <c r="G1231">
        <v>2.39</v>
      </c>
      <c r="H1231">
        <v>0.28999999999999998</v>
      </c>
      <c r="I1231">
        <v>251.65</v>
      </c>
      <c r="J1231">
        <v>0.69</v>
      </c>
      <c r="K1231">
        <v>5.74</v>
      </c>
      <c r="L1231">
        <v>1800</v>
      </c>
      <c r="M1231">
        <v>168.61</v>
      </c>
      <c r="N1231">
        <v>241.59</v>
      </c>
      <c r="O1231">
        <v>3.39</v>
      </c>
      <c r="P1231">
        <v>5.28</v>
      </c>
      <c r="Q1231">
        <v>0.28000000000000003</v>
      </c>
      <c r="R1231">
        <v>0.56000000000000005</v>
      </c>
      <c r="S1231">
        <v>3000</v>
      </c>
      <c r="T1231">
        <v>13000</v>
      </c>
      <c r="U1231" t="s">
        <v>9331</v>
      </c>
      <c r="V1231" t="s">
        <v>13246</v>
      </c>
    </row>
    <row r="1232" spans="1:22" x14ac:dyDescent="0.25">
      <c r="A1232" t="s">
        <v>22</v>
      </c>
      <c r="B1232" t="s">
        <v>1248</v>
      </c>
      <c r="C1232" t="s">
        <v>5300</v>
      </c>
      <c r="D1232">
        <v>0</v>
      </c>
      <c r="E1232">
        <v>0</v>
      </c>
      <c r="F1232">
        <v>1</v>
      </c>
      <c r="G1232">
        <v>0.75</v>
      </c>
      <c r="H1232">
        <v>0.28999999999999998</v>
      </c>
      <c r="I1232">
        <v>239.59</v>
      </c>
      <c r="J1232">
        <v>0.49</v>
      </c>
      <c r="K1232">
        <v>3.69</v>
      </c>
      <c r="L1232">
        <v>1801</v>
      </c>
      <c r="M1232">
        <v>160.52000000000001</v>
      </c>
      <c r="N1232">
        <v>230</v>
      </c>
      <c r="O1232">
        <v>2.1800000000000002</v>
      </c>
      <c r="P1232">
        <v>3.4</v>
      </c>
      <c r="Q1232">
        <v>0.2</v>
      </c>
      <c r="R1232">
        <v>0.4</v>
      </c>
      <c r="S1232">
        <v>3000</v>
      </c>
      <c r="T1232">
        <v>13000</v>
      </c>
      <c r="U1232" t="s">
        <v>9332</v>
      </c>
      <c r="V1232" t="s">
        <v>13247</v>
      </c>
    </row>
    <row r="1233" spans="1:22" x14ac:dyDescent="0.25">
      <c r="A1233" t="s">
        <v>22</v>
      </c>
      <c r="B1233" t="s">
        <v>1249</v>
      </c>
      <c r="C1233" t="s">
        <v>5301</v>
      </c>
      <c r="D1233">
        <v>0</v>
      </c>
      <c r="E1233">
        <v>0</v>
      </c>
      <c r="F1233">
        <v>1</v>
      </c>
      <c r="G1233">
        <v>3.55</v>
      </c>
      <c r="H1233">
        <v>0.28999999999999998</v>
      </c>
      <c r="I1233">
        <v>206.9</v>
      </c>
      <c r="J1233">
        <v>0.54</v>
      </c>
      <c r="K1233">
        <v>4.25</v>
      </c>
      <c r="L1233">
        <v>1802</v>
      </c>
      <c r="M1233">
        <v>138.62</v>
      </c>
      <c r="N1233">
        <v>198.62</v>
      </c>
      <c r="O1233">
        <v>2.5099999999999998</v>
      </c>
      <c r="P1233">
        <v>3.91</v>
      </c>
      <c r="Q1233">
        <v>0.22</v>
      </c>
      <c r="R1233">
        <v>0.44</v>
      </c>
      <c r="S1233">
        <v>3000</v>
      </c>
      <c r="T1233">
        <v>13000</v>
      </c>
      <c r="U1233" t="s">
        <v>9333</v>
      </c>
      <c r="V1233" t="s">
        <v>13248</v>
      </c>
    </row>
    <row r="1234" spans="1:22" x14ac:dyDescent="0.25">
      <c r="A1234" t="s">
        <v>22</v>
      </c>
      <c r="B1234" t="s">
        <v>1250</v>
      </c>
      <c r="C1234" t="s">
        <v>5302</v>
      </c>
      <c r="D1234">
        <v>0</v>
      </c>
      <c r="E1234">
        <v>0</v>
      </c>
      <c r="F1234">
        <v>1</v>
      </c>
      <c r="G1234">
        <v>0.87</v>
      </c>
      <c r="H1234">
        <v>0.28999999999999998</v>
      </c>
      <c r="I1234">
        <v>293.33</v>
      </c>
      <c r="J1234">
        <v>0.48</v>
      </c>
      <c r="K1234">
        <v>3.58</v>
      </c>
      <c r="L1234">
        <v>1804</v>
      </c>
      <c r="M1234">
        <v>196.53</v>
      </c>
      <c r="N1234">
        <v>281.60000000000002</v>
      </c>
      <c r="O1234">
        <v>2.11</v>
      </c>
      <c r="P1234">
        <v>3.3</v>
      </c>
      <c r="Q1234">
        <v>0.19</v>
      </c>
      <c r="R1234">
        <v>0.38</v>
      </c>
      <c r="S1234">
        <v>3000</v>
      </c>
      <c r="T1234">
        <v>13000</v>
      </c>
      <c r="U1234" t="s">
        <v>9334</v>
      </c>
      <c r="V1234" t="s">
        <v>13249</v>
      </c>
    </row>
    <row r="1235" spans="1:22" x14ac:dyDescent="0.25">
      <c r="A1235" t="s">
        <v>22</v>
      </c>
      <c r="B1235" t="s">
        <v>1251</v>
      </c>
      <c r="C1235" t="s">
        <v>5303</v>
      </c>
      <c r="D1235">
        <v>0</v>
      </c>
      <c r="E1235">
        <v>0</v>
      </c>
      <c r="F1235">
        <v>1</v>
      </c>
      <c r="G1235">
        <v>0.28999999999999998</v>
      </c>
      <c r="H1235">
        <v>0.28999999999999998</v>
      </c>
      <c r="I1235">
        <v>120.22</v>
      </c>
      <c r="J1235">
        <v>0.28999999999999998</v>
      </c>
      <c r="K1235">
        <v>2.16</v>
      </c>
      <c r="L1235">
        <v>1806</v>
      </c>
      <c r="M1235">
        <v>80.55</v>
      </c>
      <c r="N1235">
        <v>115.41</v>
      </c>
      <c r="O1235">
        <v>1.28</v>
      </c>
      <c r="P1235">
        <v>1.99</v>
      </c>
      <c r="Q1235">
        <v>0.12</v>
      </c>
      <c r="R1235">
        <v>0.24</v>
      </c>
      <c r="S1235">
        <v>3000</v>
      </c>
      <c r="T1235">
        <v>13000</v>
      </c>
      <c r="U1235" t="s">
        <v>9335</v>
      </c>
      <c r="V1235" t="s">
        <v>13250</v>
      </c>
    </row>
    <row r="1236" spans="1:22" x14ac:dyDescent="0.25">
      <c r="A1236" t="s">
        <v>22</v>
      </c>
      <c r="B1236" t="s">
        <v>1252</v>
      </c>
      <c r="C1236" t="s">
        <v>5304</v>
      </c>
      <c r="D1236">
        <v>0</v>
      </c>
      <c r="E1236">
        <v>0</v>
      </c>
      <c r="F1236">
        <v>1</v>
      </c>
      <c r="G1236">
        <v>1.01</v>
      </c>
      <c r="H1236">
        <v>0.28000000000000003</v>
      </c>
      <c r="I1236">
        <v>209.73</v>
      </c>
      <c r="J1236">
        <v>0.6</v>
      </c>
      <c r="K1236">
        <v>4.6399999999999997</v>
      </c>
      <c r="L1236">
        <v>1808</v>
      </c>
      <c r="M1236">
        <v>140.52000000000001</v>
      </c>
      <c r="N1236">
        <v>201.34</v>
      </c>
      <c r="O1236">
        <v>2.74</v>
      </c>
      <c r="P1236">
        <v>4.2699999999999996</v>
      </c>
      <c r="Q1236">
        <v>0.25</v>
      </c>
      <c r="R1236">
        <v>0.49</v>
      </c>
      <c r="S1236">
        <v>3000</v>
      </c>
      <c r="T1236">
        <v>13000</v>
      </c>
      <c r="U1236" t="s">
        <v>9336</v>
      </c>
      <c r="V1236" t="s">
        <v>13251</v>
      </c>
    </row>
    <row r="1237" spans="1:22" x14ac:dyDescent="0.25">
      <c r="A1237" t="s">
        <v>22</v>
      </c>
      <c r="B1237" t="s">
        <v>1253</v>
      </c>
      <c r="C1237" t="s">
        <v>5305</v>
      </c>
      <c r="D1237">
        <v>0</v>
      </c>
      <c r="E1237">
        <v>0</v>
      </c>
      <c r="F1237">
        <v>1</v>
      </c>
      <c r="G1237">
        <v>0.78</v>
      </c>
      <c r="H1237">
        <v>0.28000000000000003</v>
      </c>
      <c r="I1237">
        <v>298.33</v>
      </c>
      <c r="J1237">
        <v>0.51</v>
      </c>
      <c r="K1237">
        <v>3.94</v>
      </c>
      <c r="L1237">
        <v>1812</v>
      </c>
      <c r="M1237">
        <v>199.88</v>
      </c>
      <c r="N1237">
        <v>286.39</v>
      </c>
      <c r="O1237">
        <v>2.33</v>
      </c>
      <c r="P1237">
        <v>3.63</v>
      </c>
      <c r="Q1237">
        <v>0.21</v>
      </c>
      <c r="R1237">
        <v>0.41</v>
      </c>
      <c r="S1237">
        <v>3000</v>
      </c>
      <c r="T1237">
        <v>13000</v>
      </c>
      <c r="U1237" t="s">
        <v>9337</v>
      </c>
      <c r="V1237" t="s">
        <v>13252</v>
      </c>
    </row>
    <row r="1238" spans="1:22" x14ac:dyDescent="0.25">
      <c r="A1238" t="s">
        <v>22</v>
      </c>
      <c r="B1238" t="s">
        <v>1254</v>
      </c>
      <c r="C1238" t="s">
        <v>5306</v>
      </c>
      <c r="D1238">
        <v>0</v>
      </c>
      <c r="E1238">
        <v>0</v>
      </c>
      <c r="F1238">
        <v>1</v>
      </c>
      <c r="G1238">
        <v>1.98</v>
      </c>
      <c r="H1238">
        <v>0.28000000000000003</v>
      </c>
      <c r="I1238">
        <v>275.57</v>
      </c>
      <c r="J1238">
        <v>0.66</v>
      </c>
      <c r="K1238">
        <v>5.42</v>
      </c>
      <c r="L1238">
        <v>1813</v>
      </c>
      <c r="M1238">
        <v>184.63</v>
      </c>
      <c r="N1238">
        <v>264.54000000000002</v>
      </c>
      <c r="O1238">
        <v>3.2</v>
      </c>
      <c r="P1238">
        <v>4.99</v>
      </c>
      <c r="Q1238">
        <v>0.27</v>
      </c>
      <c r="R1238">
        <v>0.53</v>
      </c>
      <c r="S1238">
        <v>3000</v>
      </c>
      <c r="T1238">
        <v>13000</v>
      </c>
      <c r="U1238" t="s">
        <v>9338</v>
      </c>
      <c r="V1238" t="s">
        <v>13253</v>
      </c>
    </row>
    <row r="1239" spans="1:22" x14ac:dyDescent="0.25">
      <c r="A1239" t="s">
        <v>22</v>
      </c>
      <c r="B1239" t="s">
        <v>1255</v>
      </c>
      <c r="C1239" t="s">
        <v>5307</v>
      </c>
      <c r="D1239">
        <v>0</v>
      </c>
      <c r="E1239">
        <v>0</v>
      </c>
      <c r="F1239">
        <v>1</v>
      </c>
      <c r="G1239">
        <v>3.12</v>
      </c>
      <c r="H1239">
        <v>0.28000000000000003</v>
      </c>
      <c r="I1239">
        <v>335.78</v>
      </c>
      <c r="J1239">
        <v>0.78</v>
      </c>
      <c r="K1239">
        <v>6.75</v>
      </c>
      <c r="L1239">
        <v>1815</v>
      </c>
      <c r="M1239">
        <v>224.97</v>
      </c>
      <c r="N1239">
        <v>322.35000000000002</v>
      </c>
      <c r="O1239">
        <v>3.98</v>
      </c>
      <c r="P1239">
        <v>6.21</v>
      </c>
      <c r="Q1239">
        <v>0.32</v>
      </c>
      <c r="R1239">
        <v>0.63</v>
      </c>
      <c r="S1239">
        <v>3000</v>
      </c>
      <c r="T1239">
        <v>13000</v>
      </c>
      <c r="U1239" t="s">
        <v>9339</v>
      </c>
      <c r="V1239" t="s">
        <v>13254</v>
      </c>
    </row>
    <row r="1240" spans="1:22" x14ac:dyDescent="0.25">
      <c r="A1240" t="s">
        <v>22</v>
      </c>
      <c r="B1240" t="s">
        <v>1256</v>
      </c>
      <c r="C1240" t="s">
        <v>5308</v>
      </c>
      <c r="D1240">
        <v>0</v>
      </c>
      <c r="E1240">
        <v>0</v>
      </c>
      <c r="F1240">
        <v>1</v>
      </c>
      <c r="G1240">
        <v>0.93</v>
      </c>
      <c r="H1240">
        <v>0.28000000000000003</v>
      </c>
      <c r="I1240">
        <v>131.54</v>
      </c>
      <c r="J1240">
        <v>0.57999999999999996</v>
      </c>
      <c r="K1240">
        <v>4.99</v>
      </c>
      <c r="L1240">
        <v>1816</v>
      </c>
      <c r="M1240">
        <v>88.13</v>
      </c>
      <c r="N1240">
        <v>126.28</v>
      </c>
      <c r="O1240">
        <v>2.94</v>
      </c>
      <c r="P1240">
        <v>4.59</v>
      </c>
      <c r="Q1240">
        <v>0.24</v>
      </c>
      <c r="R1240">
        <v>0.47</v>
      </c>
      <c r="S1240">
        <v>3000</v>
      </c>
      <c r="T1240">
        <v>13000</v>
      </c>
      <c r="U1240" t="s">
        <v>9340</v>
      </c>
      <c r="V1240" t="s">
        <v>13255</v>
      </c>
    </row>
    <row r="1241" spans="1:22" x14ac:dyDescent="0.25">
      <c r="A1241" t="s">
        <v>22</v>
      </c>
      <c r="B1241" t="s">
        <v>1257</v>
      </c>
      <c r="C1241" t="s">
        <v>5309</v>
      </c>
      <c r="D1241">
        <v>0</v>
      </c>
      <c r="E1241">
        <v>0</v>
      </c>
      <c r="F1241">
        <v>1</v>
      </c>
      <c r="G1241">
        <v>0.93</v>
      </c>
      <c r="H1241">
        <v>0.28000000000000003</v>
      </c>
      <c r="I1241">
        <v>239.56</v>
      </c>
      <c r="J1241">
        <v>0.47</v>
      </c>
      <c r="K1241">
        <v>3.56</v>
      </c>
      <c r="L1241">
        <v>1817</v>
      </c>
      <c r="M1241">
        <v>160.5</v>
      </c>
      <c r="N1241">
        <v>229.98</v>
      </c>
      <c r="O1241">
        <v>2.1</v>
      </c>
      <c r="P1241">
        <v>3.28</v>
      </c>
      <c r="Q1241">
        <v>0.19</v>
      </c>
      <c r="R1241">
        <v>0.38</v>
      </c>
      <c r="S1241">
        <v>3000</v>
      </c>
      <c r="T1241">
        <v>13000</v>
      </c>
      <c r="U1241" t="s">
        <v>9341</v>
      </c>
      <c r="V1241" t="s">
        <v>13256</v>
      </c>
    </row>
    <row r="1242" spans="1:22" x14ac:dyDescent="0.25">
      <c r="A1242" t="s">
        <v>22</v>
      </c>
      <c r="B1242" t="s">
        <v>1258</v>
      </c>
      <c r="C1242" t="s">
        <v>5310</v>
      </c>
      <c r="D1242">
        <v>0</v>
      </c>
      <c r="E1242">
        <v>0</v>
      </c>
      <c r="F1242">
        <v>1</v>
      </c>
      <c r="G1242">
        <v>1.72</v>
      </c>
      <c r="H1242">
        <v>0.28000000000000003</v>
      </c>
      <c r="I1242">
        <v>375.74</v>
      </c>
      <c r="J1242">
        <v>0.56999999999999995</v>
      </c>
      <c r="K1242">
        <v>4.7300000000000004</v>
      </c>
      <c r="L1242">
        <v>1818</v>
      </c>
      <c r="M1242">
        <v>251.75</v>
      </c>
      <c r="N1242">
        <v>360.71</v>
      </c>
      <c r="O1242">
        <v>2.79</v>
      </c>
      <c r="P1242">
        <v>4.3499999999999996</v>
      </c>
      <c r="Q1242">
        <v>0.23</v>
      </c>
      <c r="R1242">
        <v>0.46</v>
      </c>
      <c r="S1242">
        <v>3000</v>
      </c>
      <c r="T1242">
        <v>13000</v>
      </c>
      <c r="U1242" t="s">
        <v>9342</v>
      </c>
      <c r="V1242" t="s">
        <v>13257</v>
      </c>
    </row>
    <row r="1243" spans="1:22" x14ac:dyDescent="0.25">
      <c r="A1243" t="s">
        <v>22</v>
      </c>
      <c r="B1243" t="s">
        <v>1259</v>
      </c>
      <c r="C1243" t="s">
        <v>5311</v>
      </c>
      <c r="D1243">
        <v>0</v>
      </c>
      <c r="E1243">
        <v>0</v>
      </c>
      <c r="F1243">
        <v>1</v>
      </c>
      <c r="G1243">
        <v>1.5</v>
      </c>
      <c r="H1243">
        <v>0.28000000000000003</v>
      </c>
      <c r="I1243">
        <v>221.09</v>
      </c>
      <c r="J1243">
        <v>0.46</v>
      </c>
      <c r="K1243">
        <v>3.55</v>
      </c>
      <c r="L1243">
        <v>1819</v>
      </c>
      <c r="M1243">
        <v>148.13</v>
      </c>
      <c r="N1243">
        <v>212.24</v>
      </c>
      <c r="O1243">
        <v>2.1</v>
      </c>
      <c r="P1243">
        <v>3.27</v>
      </c>
      <c r="Q1243">
        <v>0.19</v>
      </c>
      <c r="R1243">
        <v>0.38</v>
      </c>
      <c r="S1243">
        <v>3000</v>
      </c>
      <c r="T1243">
        <v>13000</v>
      </c>
      <c r="U1243" t="s">
        <v>9343</v>
      </c>
      <c r="V1243" t="s">
        <v>13258</v>
      </c>
    </row>
    <row r="1244" spans="1:22" x14ac:dyDescent="0.25">
      <c r="A1244" t="s">
        <v>22</v>
      </c>
      <c r="B1244" t="s">
        <v>1260</v>
      </c>
      <c r="C1244" t="s">
        <v>5312</v>
      </c>
      <c r="D1244">
        <v>0</v>
      </c>
      <c r="E1244">
        <v>0</v>
      </c>
      <c r="F1244">
        <v>1</v>
      </c>
      <c r="G1244">
        <v>1.79</v>
      </c>
      <c r="H1244">
        <v>0.28000000000000003</v>
      </c>
      <c r="I1244">
        <v>372.08</v>
      </c>
      <c r="J1244">
        <v>0.55000000000000004</v>
      </c>
      <c r="K1244">
        <v>4.47</v>
      </c>
      <c r="L1244">
        <v>1822</v>
      </c>
      <c r="M1244">
        <v>249.3</v>
      </c>
      <c r="N1244">
        <v>357.2</v>
      </c>
      <c r="O1244">
        <v>2.64</v>
      </c>
      <c r="P1244">
        <v>4.12</v>
      </c>
      <c r="Q1244">
        <v>0.23</v>
      </c>
      <c r="R1244">
        <v>0.45</v>
      </c>
      <c r="S1244">
        <v>3000</v>
      </c>
      <c r="T1244">
        <v>13000</v>
      </c>
      <c r="U1244" t="s">
        <v>9344</v>
      </c>
      <c r="V1244" t="s">
        <v>13259</v>
      </c>
    </row>
    <row r="1245" spans="1:22" x14ac:dyDescent="0.25">
      <c r="A1245" t="s">
        <v>22</v>
      </c>
      <c r="B1245" t="s">
        <v>1261</v>
      </c>
      <c r="C1245" t="s">
        <v>5313</v>
      </c>
      <c r="D1245">
        <v>0</v>
      </c>
      <c r="E1245">
        <v>0</v>
      </c>
      <c r="F1245">
        <v>1</v>
      </c>
      <c r="G1245">
        <v>1.58</v>
      </c>
      <c r="H1245">
        <v>0.28000000000000003</v>
      </c>
      <c r="I1245">
        <v>327.96</v>
      </c>
      <c r="J1245">
        <v>0.41</v>
      </c>
      <c r="K1245">
        <v>3.47</v>
      </c>
      <c r="L1245">
        <v>1823</v>
      </c>
      <c r="M1245">
        <v>219.73</v>
      </c>
      <c r="N1245">
        <v>314.83999999999997</v>
      </c>
      <c r="O1245">
        <v>2.04</v>
      </c>
      <c r="P1245">
        <v>3.19</v>
      </c>
      <c r="Q1245">
        <v>0.17</v>
      </c>
      <c r="R1245">
        <v>0.33</v>
      </c>
      <c r="S1245">
        <v>3000</v>
      </c>
      <c r="T1245">
        <v>13000</v>
      </c>
      <c r="U1245" t="s">
        <v>9345</v>
      </c>
      <c r="V1245" t="s">
        <v>13260</v>
      </c>
    </row>
    <row r="1246" spans="1:22" x14ac:dyDescent="0.25">
      <c r="A1246" t="s">
        <v>22</v>
      </c>
      <c r="B1246" t="s">
        <v>1262</v>
      </c>
      <c r="C1246" t="s">
        <v>5314</v>
      </c>
      <c r="D1246">
        <v>0</v>
      </c>
      <c r="E1246">
        <v>0</v>
      </c>
      <c r="F1246">
        <v>1</v>
      </c>
      <c r="G1246">
        <v>1.23</v>
      </c>
      <c r="H1246">
        <v>0.28000000000000003</v>
      </c>
      <c r="I1246">
        <v>221.55</v>
      </c>
      <c r="J1246">
        <v>0.54</v>
      </c>
      <c r="K1246">
        <v>4.32</v>
      </c>
      <c r="L1246">
        <v>1824</v>
      </c>
      <c r="M1246">
        <v>148.44</v>
      </c>
      <c r="N1246">
        <v>212.69</v>
      </c>
      <c r="O1246">
        <v>2.5499999999999998</v>
      </c>
      <c r="P1246">
        <v>3.98</v>
      </c>
      <c r="Q1246">
        <v>0.22</v>
      </c>
      <c r="R1246">
        <v>0.44</v>
      </c>
      <c r="S1246">
        <v>3000</v>
      </c>
      <c r="T1246">
        <v>13000</v>
      </c>
      <c r="U1246" t="s">
        <v>9346</v>
      </c>
      <c r="V1246" t="s">
        <v>13261</v>
      </c>
    </row>
    <row r="1247" spans="1:22" x14ac:dyDescent="0.25">
      <c r="A1247" t="s">
        <v>22</v>
      </c>
      <c r="B1247" t="s">
        <v>1263</v>
      </c>
      <c r="C1247" t="s">
        <v>5315</v>
      </c>
      <c r="D1247">
        <v>0</v>
      </c>
      <c r="E1247">
        <v>0</v>
      </c>
      <c r="F1247">
        <v>1</v>
      </c>
      <c r="G1247">
        <v>2.3199999999999998</v>
      </c>
      <c r="H1247">
        <v>0.28000000000000003</v>
      </c>
      <c r="I1247">
        <v>145.69</v>
      </c>
      <c r="J1247">
        <v>0.64</v>
      </c>
      <c r="K1247">
        <v>5.64</v>
      </c>
      <c r="L1247">
        <v>1826</v>
      </c>
      <c r="M1247">
        <v>97.61</v>
      </c>
      <c r="N1247">
        <v>139.87</v>
      </c>
      <c r="O1247">
        <v>3.33</v>
      </c>
      <c r="P1247">
        <v>5.19</v>
      </c>
      <c r="Q1247">
        <v>0.26</v>
      </c>
      <c r="R1247">
        <v>0.52</v>
      </c>
      <c r="S1247">
        <v>3000</v>
      </c>
      <c r="T1247">
        <v>13000</v>
      </c>
      <c r="U1247" t="s">
        <v>9347</v>
      </c>
      <c r="V1247" t="s">
        <v>13262</v>
      </c>
    </row>
    <row r="1248" spans="1:22" x14ac:dyDescent="0.25">
      <c r="A1248" t="s">
        <v>22</v>
      </c>
      <c r="B1248" t="s">
        <v>1264</v>
      </c>
      <c r="C1248" t="s">
        <v>5316</v>
      </c>
      <c r="D1248">
        <v>0</v>
      </c>
      <c r="E1248">
        <v>0</v>
      </c>
      <c r="F1248">
        <v>1</v>
      </c>
      <c r="G1248">
        <v>2.1</v>
      </c>
      <c r="H1248">
        <v>0.28000000000000003</v>
      </c>
      <c r="I1248">
        <v>325.81</v>
      </c>
      <c r="J1248">
        <v>0.67</v>
      </c>
      <c r="K1248">
        <v>5.56</v>
      </c>
      <c r="L1248">
        <v>1827</v>
      </c>
      <c r="M1248">
        <v>218.29</v>
      </c>
      <c r="N1248">
        <v>312.77999999999997</v>
      </c>
      <c r="O1248">
        <v>3.28</v>
      </c>
      <c r="P1248">
        <v>5.1100000000000003</v>
      </c>
      <c r="Q1248">
        <v>0.28000000000000003</v>
      </c>
      <c r="R1248">
        <v>0.54</v>
      </c>
      <c r="S1248">
        <v>3000</v>
      </c>
      <c r="T1248">
        <v>13000</v>
      </c>
      <c r="U1248" t="s">
        <v>9348</v>
      </c>
      <c r="V1248" t="s">
        <v>13263</v>
      </c>
    </row>
    <row r="1249" spans="1:22" x14ac:dyDescent="0.25">
      <c r="A1249" t="s">
        <v>22</v>
      </c>
      <c r="B1249" t="s">
        <v>1265</v>
      </c>
      <c r="C1249" t="s">
        <v>5317</v>
      </c>
      <c r="D1249">
        <v>0</v>
      </c>
      <c r="E1249">
        <v>0</v>
      </c>
      <c r="F1249">
        <v>1</v>
      </c>
      <c r="G1249">
        <v>1.05</v>
      </c>
      <c r="H1249">
        <v>0.28000000000000003</v>
      </c>
      <c r="I1249">
        <v>228.85</v>
      </c>
      <c r="J1249">
        <v>0.59</v>
      </c>
      <c r="K1249">
        <v>4.59</v>
      </c>
      <c r="L1249">
        <v>1828</v>
      </c>
      <c r="M1249">
        <v>153.33000000000001</v>
      </c>
      <c r="N1249">
        <v>219.69</v>
      </c>
      <c r="O1249">
        <v>2.71</v>
      </c>
      <c r="P1249">
        <v>4.22</v>
      </c>
      <c r="Q1249">
        <v>0.24</v>
      </c>
      <c r="R1249">
        <v>0.48</v>
      </c>
      <c r="S1249">
        <v>3000</v>
      </c>
      <c r="T1249">
        <v>13000</v>
      </c>
      <c r="U1249" t="s">
        <v>9349</v>
      </c>
      <c r="V1249" t="s">
        <v>13264</v>
      </c>
    </row>
    <row r="1250" spans="1:22" x14ac:dyDescent="0.25">
      <c r="A1250" t="s">
        <v>22</v>
      </c>
      <c r="B1250" t="s">
        <v>1266</v>
      </c>
      <c r="C1250" t="s">
        <v>5318</v>
      </c>
      <c r="D1250">
        <v>0</v>
      </c>
      <c r="E1250">
        <v>0</v>
      </c>
      <c r="F1250">
        <v>1</v>
      </c>
      <c r="G1250">
        <v>2.6</v>
      </c>
      <c r="H1250">
        <v>0.28000000000000003</v>
      </c>
      <c r="I1250">
        <v>233.4</v>
      </c>
      <c r="J1250">
        <v>0.65</v>
      </c>
      <c r="K1250">
        <v>5.18</v>
      </c>
      <c r="L1250">
        <v>1829</v>
      </c>
      <c r="M1250">
        <v>156.38</v>
      </c>
      <c r="N1250">
        <v>224.07</v>
      </c>
      <c r="O1250">
        <v>3.06</v>
      </c>
      <c r="P1250">
        <v>4.7699999999999996</v>
      </c>
      <c r="Q1250">
        <v>0.27</v>
      </c>
      <c r="R1250">
        <v>0.53</v>
      </c>
      <c r="S1250">
        <v>3000</v>
      </c>
      <c r="T1250">
        <v>13000</v>
      </c>
      <c r="U1250" t="s">
        <v>9350</v>
      </c>
      <c r="V1250" t="s">
        <v>13265</v>
      </c>
    </row>
    <row r="1251" spans="1:22" x14ac:dyDescent="0.25">
      <c r="A1251" t="s">
        <v>22</v>
      </c>
      <c r="B1251" t="s">
        <v>1267</v>
      </c>
      <c r="C1251" t="s">
        <v>5319</v>
      </c>
      <c r="D1251">
        <v>0</v>
      </c>
      <c r="E1251">
        <v>0</v>
      </c>
      <c r="F1251">
        <v>1</v>
      </c>
      <c r="G1251">
        <v>1.46</v>
      </c>
      <c r="H1251">
        <v>0.28000000000000003</v>
      </c>
      <c r="I1251">
        <v>289.8</v>
      </c>
      <c r="J1251">
        <v>0.57999999999999996</v>
      </c>
      <c r="K1251">
        <v>4.67</v>
      </c>
      <c r="L1251">
        <v>1830</v>
      </c>
      <c r="M1251">
        <v>194.17</v>
      </c>
      <c r="N1251">
        <v>278.20999999999998</v>
      </c>
      <c r="O1251">
        <v>2.75</v>
      </c>
      <c r="P1251">
        <v>4.29</v>
      </c>
      <c r="Q1251">
        <v>0.24</v>
      </c>
      <c r="R1251">
        <v>0.47</v>
      </c>
      <c r="S1251">
        <v>3000</v>
      </c>
      <c r="T1251">
        <v>13000</v>
      </c>
      <c r="U1251" t="s">
        <v>9351</v>
      </c>
      <c r="V1251" t="s">
        <v>13266</v>
      </c>
    </row>
    <row r="1252" spans="1:22" x14ac:dyDescent="0.25">
      <c r="A1252" t="s">
        <v>22</v>
      </c>
      <c r="B1252" t="s">
        <v>1268</v>
      </c>
      <c r="C1252" t="s">
        <v>5320</v>
      </c>
      <c r="D1252">
        <v>0</v>
      </c>
      <c r="E1252">
        <v>0</v>
      </c>
      <c r="F1252">
        <v>1</v>
      </c>
      <c r="G1252">
        <v>1.05</v>
      </c>
      <c r="H1252">
        <v>0.28000000000000003</v>
      </c>
      <c r="I1252">
        <v>240.76</v>
      </c>
      <c r="J1252">
        <v>0.56999999999999995</v>
      </c>
      <c r="K1252">
        <v>4.46</v>
      </c>
      <c r="L1252">
        <v>1831</v>
      </c>
      <c r="M1252">
        <v>161.31</v>
      </c>
      <c r="N1252">
        <v>231.13</v>
      </c>
      <c r="O1252">
        <v>2.63</v>
      </c>
      <c r="P1252">
        <v>4.1100000000000003</v>
      </c>
      <c r="Q1252">
        <v>0.23</v>
      </c>
      <c r="R1252">
        <v>0.46</v>
      </c>
      <c r="S1252">
        <v>3000</v>
      </c>
      <c r="T1252">
        <v>13000</v>
      </c>
      <c r="U1252" t="s">
        <v>9352</v>
      </c>
      <c r="V1252" t="s">
        <v>13267</v>
      </c>
    </row>
    <row r="1253" spans="1:22" x14ac:dyDescent="0.25">
      <c r="A1253" t="s">
        <v>22</v>
      </c>
      <c r="B1253" t="s">
        <v>1269</v>
      </c>
      <c r="C1253" t="s">
        <v>5321</v>
      </c>
      <c r="D1253">
        <v>0</v>
      </c>
      <c r="E1253">
        <v>0</v>
      </c>
      <c r="F1253">
        <v>1</v>
      </c>
      <c r="G1253">
        <v>0.72</v>
      </c>
      <c r="H1253">
        <v>0.28000000000000003</v>
      </c>
      <c r="I1253">
        <v>200.75</v>
      </c>
      <c r="J1253">
        <v>0.52</v>
      </c>
      <c r="K1253">
        <v>3.83</v>
      </c>
      <c r="L1253">
        <v>1832</v>
      </c>
      <c r="M1253">
        <v>134.5</v>
      </c>
      <c r="N1253">
        <v>192.72</v>
      </c>
      <c r="O1253">
        <v>2.2599999999999998</v>
      </c>
      <c r="P1253">
        <v>3.53</v>
      </c>
      <c r="Q1253">
        <v>0.21</v>
      </c>
      <c r="R1253">
        <v>0.42</v>
      </c>
      <c r="S1253">
        <v>3000</v>
      </c>
      <c r="T1253">
        <v>13000</v>
      </c>
      <c r="U1253" t="s">
        <v>9353</v>
      </c>
      <c r="V1253" t="s">
        <v>13268</v>
      </c>
    </row>
    <row r="1254" spans="1:22" x14ac:dyDescent="0.25">
      <c r="A1254" t="s">
        <v>22</v>
      </c>
      <c r="B1254" t="s">
        <v>1270</v>
      </c>
      <c r="C1254" t="s">
        <v>5322</v>
      </c>
      <c r="D1254">
        <v>0</v>
      </c>
      <c r="E1254">
        <v>0</v>
      </c>
      <c r="F1254">
        <v>1</v>
      </c>
      <c r="G1254">
        <v>0.95</v>
      </c>
      <c r="H1254">
        <v>0.28000000000000003</v>
      </c>
      <c r="I1254">
        <v>319.16000000000003</v>
      </c>
      <c r="J1254">
        <v>0.52</v>
      </c>
      <c r="K1254">
        <v>4.08</v>
      </c>
      <c r="L1254">
        <v>1835</v>
      </c>
      <c r="M1254">
        <v>213.84</v>
      </c>
      <c r="N1254">
        <v>306.39999999999998</v>
      </c>
      <c r="O1254">
        <v>2.41</v>
      </c>
      <c r="P1254">
        <v>3.76</v>
      </c>
      <c r="Q1254">
        <v>0.21</v>
      </c>
      <c r="R1254">
        <v>0.42</v>
      </c>
      <c r="S1254">
        <v>3000</v>
      </c>
      <c r="T1254">
        <v>13000</v>
      </c>
      <c r="U1254" t="s">
        <v>9354</v>
      </c>
      <c r="V1254" t="s">
        <v>13269</v>
      </c>
    </row>
    <row r="1255" spans="1:22" x14ac:dyDescent="0.25">
      <c r="A1255" t="s">
        <v>22</v>
      </c>
      <c r="B1255" t="s">
        <v>1271</v>
      </c>
      <c r="C1255" t="s">
        <v>5323</v>
      </c>
      <c r="D1255">
        <v>0</v>
      </c>
      <c r="E1255">
        <v>0</v>
      </c>
      <c r="F1255">
        <v>1</v>
      </c>
      <c r="G1255">
        <v>1.54</v>
      </c>
      <c r="H1255">
        <v>0.28000000000000003</v>
      </c>
      <c r="I1255">
        <v>298.33</v>
      </c>
      <c r="J1255">
        <v>0.6</v>
      </c>
      <c r="K1255">
        <v>4.95</v>
      </c>
      <c r="L1255">
        <v>1836</v>
      </c>
      <c r="M1255">
        <v>199.88</v>
      </c>
      <c r="N1255">
        <v>286.39</v>
      </c>
      <c r="O1255">
        <v>2.92</v>
      </c>
      <c r="P1255">
        <v>4.55</v>
      </c>
      <c r="Q1255">
        <v>0.25</v>
      </c>
      <c r="R1255">
        <v>0.49</v>
      </c>
      <c r="S1255">
        <v>3000</v>
      </c>
      <c r="T1255">
        <v>13000</v>
      </c>
      <c r="U1255" t="s">
        <v>9355</v>
      </c>
      <c r="V1255" t="s">
        <v>13270</v>
      </c>
    </row>
    <row r="1256" spans="1:22" x14ac:dyDescent="0.25">
      <c r="A1256" t="s">
        <v>22</v>
      </c>
      <c r="B1256" t="s">
        <v>1272</v>
      </c>
      <c r="C1256" t="s">
        <v>5324</v>
      </c>
      <c r="D1256">
        <v>0</v>
      </c>
      <c r="E1256">
        <v>0</v>
      </c>
      <c r="F1256">
        <v>1</v>
      </c>
      <c r="G1256">
        <v>1.57</v>
      </c>
      <c r="H1256">
        <v>0.28000000000000003</v>
      </c>
      <c r="I1256">
        <v>240.1</v>
      </c>
      <c r="J1256">
        <v>0.63</v>
      </c>
      <c r="K1256">
        <v>5.0599999999999996</v>
      </c>
      <c r="L1256">
        <v>1837</v>
      </c>
      <c r="M1256">
        <v>160.87</v>
      </c>
      <c r="N1256">
        <v>230.5</v>
      </c>
      <c r="O1256">
        <v>2.99</v>
      </c>
      <c r="P1256">
        <v>4.66</v>
      </c>
      <c r="Q1256">
        <v>0.26</v>
      </c>
      <c r="R1256">
        <v>0.51</v>
      </c>
      <c r="S1256">
        <v>3000</v>
      </c>
      <c r="T1256">
        <v>13000</v>
      </c>
      <c r="U1256" t="s">
        <v>9356</v>
      </c>
      <c r="V1256" t="s">
        <v>13271</v>
      </c>
    </row>
    <row r="1257" spans="1:22" x14ac:dyDescent="0.25">
      <c r="A1257" t="s">
        <v>22</v>
      </c>
      <c r="B1257" t="s">
        <v>1273</v>
      </c>
      <c r="C1257" t="s">
        <v>5325</v>
      </c>
      <c r="D1257">
        <v>0</v>
      </c>
      <c r="E1257">
        <v>0</v>
      </c>
      <c r="F1257">
        <v>1</v>
      </c>
      <c r="G1257">
        <v>4.25</v>
      </c>
      <c r="H1257">
        <v>0.28000000000000003</v>
      </c>
      <c r="I1257">
        <v>344.36</v>
      </c>
      <c r="J1257">
        <v>1.29</v>
      </c>
      <c r="K1257">
        <v>11.33</v>
      </c>
      <c r="L1257">
        <v>1838</v>
      </c>
      <c r="M1257">
        <v>230.72</v>
      </c>
      <c r="N1257">
        <v>330.59</v>
      </c>
      <c r="O1257">
        <v>6.69</v>
      </c>
      <c r="P1257">
        <v>10.43</v>
      </c>
      <c r="Q1257">
        <v>0.53</v>
      </c>
      <c r="R1257">
        <v>1.04</v>
      </c>
      <c r="S1257">
        <v>3000</v>
      </c>
      <c r="T1257">
        <v>13000</v>
      </c>
      <c r="U1257" t="s">
        <v>9357</v>
      </c>
      <c r="V1257" t="s">
        <v>13272</v>
      </c>
    </row>
    <row r="1258" spans="1:22" x14ac:dyDescent="0.25">
      <c r="A1258" t="s">
        <v>22</v>
      </c>
      <c r="B1258" t="s">
        <v>1274</v>
      </c>
      <c r="C1258" t="s">
        <v>5326</v>
      </c>
      <c r="D1258">
        <v>0</v>
      </c>
      <c r="E1258">
        <v>0</v>
      </c>
      <c r="F1258">
        <v>1</v>
      </c>
      <c r="G1258">
        <v>0.69</v>
      </c>
      <c r="H1258">
        <v>0.28000000000000003</v>
      </c>
      <c r="I1258">
        <v>213.09</v>
      </c>
      <c r="J1258">
        <v>0.55000000000000004</v>
      </c>
      <c r="K1258">
        <v>4.17</v>
      </c>
      <c r="L1258">
        <v>1839</v>
      </c>
      <c r="M1258">
        <v>142.77000000000001</v>
      </c>
      <c r="N1258">
        <v>204.57</v>
      </c>
      <c r="O1258">
        <v>2.46</v>
      </c>
      <c r="P1258">
        <v>3.83</v>
      </c>
      <c r="Q1258">
        <v>0.22</v>
      </c>
      <c r="R1258">
        <v>0.44</v>
      </c>
      <c r="S1258">
        <v>3000</v>
      </c>
      <c r="T1258">
        <v>13000</v>
      </c>
      <c r="U1258" t="s">
        <v>9358</v>
      </c>
      <c r="V1258" t="s">
        <v>13273</v>
      </c>
    </row>
    <row r="1259" spans="1:22" x14ac:dyDescent="0.25">
      <c r="A1259" t="s">
        <v>22</v>
      </c>
      <c r="B1259" t="s">
        <v>1275</v>
      </c>
      <c r="C1259" t="s">
        <v>5327</v>
      </c>
      <c r="D1259">
        <v>0</v>
      </c>
      <c r="E1259">
        <v>0</v>
      </c>
      <c r="F1259">
        <v>1</v>
      </c>
      <c r="G1259">
        <v>1.28</v>
      </c>
      <c r="H1259">
        <v>0.28000000000000003</v>
      </c>
      <c r="I1259">
        <v>302.89999999999998</v>
      </c>
      <c r="J1259">
        <v>0.68</v>
      </c>
      <c r="K1259">
        <v>5.91</v>
      </c>
      <c r="L1259">
        <v>1840</v>
      </c>
      <c r="M1259">
        <v>202.94</v>
      </c>
      <c r="N1259">
        <v>290.79000000000002</v>
      </c>
      <c r="O1259">
        <v>3.49</v>
      </c>
      <c r="P1259">
        <v>5.44</v>
      </c>
      <c r="Q1259">
        <v>0.28000000000000003</v>
      </c>
      <c r="R1259">
        <v>0.55000000000000004</v>
      </c>
      <c r="S1259">
        <v>3000</v>
      </c>
      <c r="T1259">
        <v>13000</v>
      </c>
      <c r="U1259" t="s">
        <v>9359</v>
      </c>
      <c r="V1259" t="s">
        <v>13274</v>
      </c>
    </row>
    <row r="1260" spans="1:22" x14ac:dyDescent="0.25">
      <c r="A1260" t="s">
        <v>22</v>
      </c>
      <c r="B1260" t="s">
        <v>1276</v>
      </c>
      <c r="C1260" t="s">
        <v>5328</v>
      </c>
      <c r="D1260">
        <v>0</v>
      </c>
      <c r="E1260">
        <v>0</v>
      </c>
      <c r="F1260">
        <v>1</v>
      </c>
      <c r="G1260">
        <v>0.78</v>
      </c>
      <c r="H1260">
        <v>0.28000000000000003</v>
      </c>
      <c r="I1260">
        <v>256.12</v>
      </c>
      <c r="J1260">
        <v>0.62</v>
      </c>
      <c r="K1260">
        <v>4.99</v>
      </c>
      <c r="L1260">
        <v>1841</v>
      </c>
      <c r="M1260">
        <v>171.6</v>
      </c>
      <c r="N1260">
        <v>245.87</v>
      </c>
      <c r="O1260">
        <v>2.95</v>
      </c>
      <c r="P1260">
        <v>4.59</v>
      </c>
      <c r="Q1260">
        <v>0.25</v>
      </c>
      <c r="R1260">
        <v>0.5</v>
      </c>
      <c r="S1260">
        <v>3000</v>
      </c>
      <c r="T1260">
        <v>13000</v>
      </c>
      <c r="U1260" t="s">
        <v>9360</v>
      </c>
      <c r="V1260" t="s">
        <v>13275</v>
      </c>
    </row>
    <row r="1261" spans="1:22" x14ac:dyDescent="0.25">
      <c r="A1261" t="s">
        <v>22</v>
      </c>
      <c r="B1261" t="s">
        <v>1277</v>
      </c>
      <c r="C1261" t="s">
        <v>5329</v>
      </c>
      <c r="D1261">
        <v>0</v>
      </c>
      <c r="E1261">
        <v>0</v>
      </c>
      <c r="F1261">
        <v>1</v>
      </c>
      <c r="G1261">
        <v>2.52</v>
      </c>
      <c r="H1261">
        <v>0.28000000000000003</v>
      </c>
      <c r="I1261">
        <v>218.56</v>
      </c>
      <c r="J1261">
        <v>0.46</v>
      </c>
      <c r="K1261">
        <v>3.52</v>
      </c>
      <c r="L1261">
        <v>1842</v>
      </c>
      <c r="M1261">
        <v>146.44</v>
      </c>
      <c r="N1261">
        <v>209.82</v>
      </c>
      <c r="O1261">
        <v>2.08</v>
      </c>
      <c r="P1261">
        <v>3.24</v>
      </c>
      <c r="Q1261">
        <v>0.19</v>
      </c>
      <c r="R1261">
        <v>0.37</v>
      </c>
      <c r="S1261">
        <v>3000</v>
      </c>
      <c r="T1261">
        <v>13000</v>
      </c>
      <c r="U1261" t="s">
        <v>9361</v>
      </c>
      <c r="V1261" t="s">
        <v>13276</v>
      </c>
    </row>
    <row r="1262" spans="1:22" x14ac:dyDescent="0.25">
      <c r="A1262" t="s">
        <v>22</v>
      </c>
      <c r="B1262" t="s">
        <v>1278</v>
      </c>
      <c r="C1262" t="s">
        <v>5330</v>
      </c>
      <c r="D1262">
        <v>0</v>
      </c>
      <c r="E1262">
        <v>0</v>
      </c>
      <c r="F1262">
        <v>1</v>
      </c>
      <c r="G1262">
        <v>4.63</v>
      </c>
      <c r="H1262">
        <v>0.28000000000000003</v>
      </c>
      <c r="I1262">
        <v>436.04</v>
      </c>
      <c r="J1262">
        <v>1.27</v>
      </c>
      <c r="K1262">
        <v>12.46</v>
      </c>
      <c r="L1262">
        <v>1843</v>
      </c>
      <c r="M1262">
        <v>292.14999999999998</v>
      </c>
      <c r="N1262">
        <v>418.6</v>
      </c>
      <c r="O1262">
        <v>7.35</v>
      </c>
      <c r="P1262">
        <v>11.46</v>
      </c>
      <c r="Q1262">
        <v>0.52</v>
      </c>
      <c r="R1262">
        <v>1.03</v>
      </c>
      <c r="S1262">
        <v>3000</v>
      </c>
      <c r="T1262">
        <v>13000</v>
      </c>
      <c r="U1262" t="s">
        <v>9362</v>
      </c>
      <c r="V1262" t="s">
        <v>13277</v>
      </c>
    </row>
    <row r="1263" spans="1:22" x14ac:dyDescent="0.25">
      <c r="A1263" t="s">
        <v>22</v>
      </c>
      <c r="B1263" t="s">
        <v>1279</v>
      </c>
      <c r="C1263" t="s">
        <v>5331</v>
      </c>
      <c r="D1263">
        <v>0</v>
      </c>
      <c r="E1263">
        <v>0</v>
      </c>
      <c r="F1263">
        <v>1</v>
      </c>
      <c r="G1263">
        <v>4.8899999999999997</v>
      </c>
      <c r="H1263">
        <v>0.28000000000000003</v>
      </c>
      <c r="I1263">
        <v>349.73</v>
      </c>
      <c r="J1263">
        <v>0.9</v>
      </c>
      <c r="K1263">
        <v>7.7</v>
      </c>
      <c r="L1263">
        <v>1844</v>
      </c>
      <c r="M1263">
        <v>234.32</v>
      </c>
      <c r="N1263">
        <v>335.74</v>
      </c>
      <c r="O1263">
        <v>4.55</v>
      </c>
      <c r="P1263">
        <v>7.09</v>
      </c>
      <c r="Q1263">
        <v>0.37</v>
      </c>
      <c r="R1263">
        <v>0.73</v>
      </c>
      <c r="S1263">
        <v>3000</v>
      </c>
      <c r="T1263">
        <v>13000</v>
      </c>
      <c r="U1263" t="s">
        <v>9363</v>
      </c>
      <c r="V1263" t="s">
        <v>13278</v>
      </c>
    </row>
    <row r="1264" spans="1:22" x14ac:dyDescent="0.25">
      <c r="A1264" t="s">
        <v>22</v>
      </c>
      <c r="B1264" t="s">
        <v>1280</v>
      </c>
      <c r="C1264" t="s">
        <v>5332</v>
      </c>
      <c r="D1264">
        <v>0</v>
      </c>
      <c r="E1264">
        <v>0</v>
      </c>
      <c r="F1264">
        <v>1</v>
      </c>
      <c r="G1264">
        <v>1.37</v>
      </c>
      <c r="H1264">
        <v>0.28000000000000003</v>
      </c>
      <c r="I1264">
        <v>233.26</v>
      </c>
      <c r="J1264">
        <v>0.62</v>
      </c>
      <c r="K1264">
        <v>5.13</v>
      </c>
      <c r="L1264">
        <v>1845</v>
      </c>
      <c r="M1264">
        <v>156.28</v>
      </c>
      <c r="N1264">
        <v>223.93</v>
      </c>
      <c r="O1264">
        <v>3.03</v>
      </c>
      <c r="P1264">
        <v>4.72</v>
      </c>
      <c r="Q1264">
        <v>0.25</v>
      </c>
      <c r="R1264">
        <v>0.5</v>
      </c>
      <c r="S1264">
        <v>3000</v>
      </c>
      <c r="T1264">
        <v>13000</v>
      </c>
      <c r="U1264" t="s">
        <v>9364</v>
      </c>
      <c r="V1264" t="s">
        <v>13279</v>
      </c>
    </row>
    <row r="1265" spans="1:22" x14ac:dyDescent="0.25">
      <c r="A1265" t="s">
        <v>22</v>
      </c>
      <c r="B1265" t="s">
        <v>1281</v>
      </c>
      <c r="C1265" t="s">
        <v>5333</v>
      </c>
      <c r="D1265">
        <v>0</v>
      </c>
      <c r="E1265">
        <v>0</v>
      </c>
      <c r="F1265">
        <v>1</v>
      </c>
      <c r="G1265">
        <v>1.58</v>
      </c>
      <c r="H1265">
        <v>0.28000000000000003</v>
      </c>
      <c r="I1265">
        <v>282.04000000000002</v>
      </c>
      <c r="J1265">
        <v>0.93</v>
      </c>
      <c r="K1265">
        <v>7.97</v>
      </c>
      <c r="L1265">
        <v>1846</v>
      </c>
      <c r="M1265">
        <v>188.97</v>
      </c>
      <c r="N1265">
        <v>270.76</v>
      </c>
      <c r="O1265">
        <v>4.7</v>
      </c>
      <c r="P1265">
        <v>7.33</v>
      </c>
      <c r="Q1265">
        <v>0.38</v>
      </c>
      <c r="R1265">
        <v>0.76</v>
      </c>
      <c r="S1265">
        <v>3000</v>
      </c>
      <c r="T1265">
        <v>13000</v>
      </c>
      <c r="U1265" t="s">
        <v>9365</v>
      </c>
      <c r="V1265" t="s">
        <v>13280</v>
      </c>
    </row>
    <row r="1266" spans="1:22" x14ac:dyDescent="0.25">
      <c r="A1266" t="s">
        <v>22</v>
      </c>
      <c r="B1266" t="s">
        <v>1282</v>
      </c>
      <c r="C1266" t="s">
        <v>5334</v>
      </c>
      <c r="D1266">
        <v>0</v>
      </c>
      <c r="E1266">
        <v>0</v>
      </c>
      <c r="F1266">
        <v>1</v>
      </c>
      <c r="G1266">
        <v>0.61</v>
      </c>
      <c r="H1266">
        <v>0.28000000000000003</v>
      </c>
      <c r="I1266">
        <v>214.49</v>
      </c>
      <c r="J1266">
        <v>0.45</v>
      </c>
      <c r="K1266">
        <v>3.44</v>
      </c>
      <c r="L1266">
        <v>1847</v>
      </c>
      <c r="M1266">
        <v>143.71</v>
      </c>
      <c r="N1266">
        <v>205.91</v>
      </c>
      <c r="O1266">
        <v>2.0299999999999998</v>
      </c>
      <c r="P1266">
        <v>3.16</v>
      </c>
      <c r="Q1266">
        <v>0.19</v>
      </c>
      <c r="R1266">
        <v>0.37</v>
      </c>
      <c r="S1266">
        <v>3000</v>
      </c>
      <c r="T1266">
        <v>13000</v>
      </c>
      <c r="U1266" t="s">
        <v>9366</v>
      </c>
      <c r="V1266" t="s">
        <v>13281</v>
      </c>
    </row>
    <row r="1267" spans="1:22" x14ac:dyDescent="0.25">
      <c r="A1267" t="s">
        <v>22</v>
      </c>
      <c r="B1267" t="s">
        <v>1283</v>
      </c>
      <c r="C1267" t="s">
        <v>5335</v>
      </c>
      <c r="D1267">
        <v>0</v>
      </c>
      <c r="E1267">
        <v>0</v>
      </c>
      <c r="F1267">
        <v>1</v>
      </c>
      <c r="G1267">
        <v>1.0900000000000001</v>
      </c>
      <c r="H1267">
        <v>0.28000000000000003</v>
      </c>
      <c r="I1267">
        <v>250.7</v>
      </c>
      <c r="J1267">
        <v>0.53</v>
      </c>
      <c r="K1267">
        <v>4.2300000000000004</v>
      </c>
      <c r="L1267">
        <v>1848</v>
      </c>
      <c r="M1267">
        <v>167.97</v>
      </c>
      <c r="N1267">
        <v>240.68</v>
      </c>
      <c r="O1267">
        <v>2.4900000000000002</v>
      </c>
      <c r="P1267">
        <v>3.89</v>
      </c>
      <c r="Q1267">
        <v>0.22</v>
      </c>
      <c r="R1267">
        <v>0.43</v>
      </c>
      <c r="S1267">
        <v>3000</v>
      </c>
      <c r="T1267">
        <v>13000</v>
      </c>
      <c r="U1267" t="s">
        <v>9367</v>
      </c>
      <c r="V1267" t="s">
        <v>13282</v>
      </c>
    </row>
    <row r="1268" spans="1:22" x14ac:dyDescent="0.25">
      <c r="A1268" t="s">
        <v>22</v>
      </c>
      <c r="B1268" t="s">
        <v>1284</v>
      </c>
      <c r="C1268" t="s">
        <v>5336</v>
      </c>
      <c r="D1268">
        <v>0</v>
      </c>
      <c r="E1268">
        <v>0</v>
      </c>
      <c r="F1268">
        <v>1</v>
      </c>
      <c r="G1268">
        <v>2.29</v>
      </c>
      <c r="H1268">
        <v>0.28000000000000003</v>
      </c>
      <c r="I1268">
        <v>186.65</v>
      </c>
      <c r="J1268">
        <v>0.78</v>
      </c>
      <c r="K1268">
        <v>6.34</v>
      </c>
      <c r="L1268">
        <v>1849</v>
      </c>
      <c r="M1268">
        <v>125.06</v>
      </c>
      <c r="N1268">
        <v>179.19</v>
      </c>
      <c r="O1268">
        <v>3.74</v>
      </c>
      <c r="P1268">
        <v>5.83</v>
      </c>
      <c r="Q1268">
        <v>0.32</v>
      </c>
      <c r="R1268">
        <v>0.63</v>
      </c>
      <c r="S1268">
        <v>3000</v>
      </c>
      <c r="T1268">
        <v>13000</v>
      </c>
      <c r="U1268" t="s">
        <v>9368</v>
      </c>
      <c r="V1268" t="s">
        <v>13283</v>
      </c>
    </row>
    <row r="1269" spans="1:22" x14ac:dyDescent="0.25">
      <c r="A1269" t="s">
        <v>22</v>
      </c>
      <c r="B1269" t="s">
        <v>1285</v>
      </c>
      <c r="C1269" t="s">
        <v>5337</v>
      </c>
      <c r="D1269">
        <v>0</v>
      </c>
      <c r="E1269">
        <v>0</v>
      </c>
      <c r="F1269">
        <v>1</v>
      </c>
      <c r="G1269">
        <v>2.92</v>
      </c>
      <c r="H1269">
        <v>0.28000000000000003</v>
      </c>
      <c r="I1269">
        <v>258.83999999999997</v>
      </c>
      <c r="J1269">
        <v>0.75</v>
      </c>
      <c r="K1269">
        <v>6.4</v>
      </c>
      <c r="L1269">
        <v>1851</v>
      </c>
      <c r="M1269">
        <v>173.42</v>
      </c>
      <c r="N1269">
        <v>248.49</v>
      </c>
      <c r="O1269">
        <v>3.78</v>
      </c>
      <c r="P1269">
        <v>5.89</v>
      </c>
      <c r="Q1269">
        <v>0.31</v>
      </c>
      <c r="R1269">
        <v>0.61</v>
      </c>
      <c r="S1269">
        <v>3000</v>
      </c>
      <c r="T1269">
        <v>13000</v>
      </c>
      <c r="U1269" t="s">
        <v>9369</v>
      </c>
      <c r="V1269" t="s">
        <v>13284</v>
      </c>
    </row>
    <row r="1270" spans="1:22" x14ac:dyDescent="0.25">
      <c r="A1270" t="s">
        <v>22</v>
      </c>
      <c r="B1270" t="s">
        <v>1286</v>
      </c>
      <c r="C1270" t="s">
        <v>5338</v>
      </c>
      <c r="D1270">
        <v>0</v>
      </c>
      <c r="E1270">
        <v>0</v>
      </c>
      <c r="F1270">
        <v>1</v>
      </c>
      <c r="G1270">
        <v>2.3199999999999998</v>
      </c>
      <c r="H1270">
        <v>0.28000000000000003</v>
      </c>
      <c r="I1270">
        <v>311.08</v>
      </c>
      <c r="J1270">
        <v>0.93</v>
      </c>
      <c r="K1270">
        <v>8</v>
      </c>
      <c r="L1270">
        <v>1852</v>
      </c>
      <c r="M1270">
        <v>208.42</v>
      </c>
      <c r="N1270">
        <v>298.64</v>
      </c>
      <c r="O1270">
        <v>4.72</v>
      </c>
      <c r="P1270">
        <v>7.36</v>
      </c>
      <c r="Q1270">
        <v>0.38</v>
      </c>
      <c r="R1270">
        <v>0.76</v>
      </c>
      <c r="S1270">
        <v>3000</v>
      </c>
      <c r="T1270">
        <v>13000</v>
      </c>
      <c r="U1270" t="s">
        <v>9370</v>
      </c>
      <c r="V1270" t="s">
        <v>13285</v>
      </c>
    </row>
    <row r="1271" spans="1:22" x14ac:dyDescent="0.25">
      <c r="A1271" t="s">
        <v>22</v>
      </c>
      <c r="B1271" t="s">
        <v>1287</v>
      </c>
      <c r="C1271" t="s">
        <v>5339</v>
      </c>
      <c r="D1271">
        <v>0</v>
      </c>
      <c r="E1271">
        <v>0</v>
      </c>
      <c r="F1271">
        <v>1</v>
      </c>
      <c r="G1271">
        <v>1.42</v>
      </c>
      <c r="H1271">
        <v>0.28000000000000003</v>
      </c>
      <c r="I1271">
        <v>281.47000000000003</v>
      </c>
      <c r="J1271">
        <v>0.6</v>
      </c>
      <c r="K1271">
        <v>4.72</v>
      </c>
      <c r="L1271">
        <v>1854</v>
      </c>
      <c r="M1271">
        <v>188.59</v>
      </c>
      <c r="N1271">
        <v>270.20999999999998</v>
      </c>
      <c r="O1271">
        <v>2.79</v>
      </c>
      <c r="P1271">
        <v>4.3499999999999996</v>
      </c>
      <c r="Q1271">
        <v>0.24</v>
      </c>
      <c r="R1271">
        <v>0.48</v>
      </c>
      <c r="S1271">
        <v>3000</v>
      </c>
      <c r="T1271">
        <v>13000</v>
      </c>
      <c r="U1271" t="s">
        <v>9371</v>
      </c>
      <c r="V1271" t="s">
        <v>13286</v>
      </c>
    </row>
    <row r="1272" spans="1:22" x14ac:dyDescent="0.25">
      <c r="A1272" t="s">
        <v>22</v>
      </c>
      <c r="B1272" t="s">
        <v>1288</v>
      </c>
      <c r="C1272" t="s">
        <v>5340</v>
      </c>
      <c r="D1272">
        <v>0</v>
      </c>
      <c r="E1272">
        <v>0</v>
      </c>
      <c r="F1272">
        <v>1</v>
      </c>
      <c r="G1272">
        <v>0.63</v>
      </c>
      <c r="H1272">
        <v>0.28000000000000003</v>
      </c>
      <c r="I1272">
        <v>375.4</v>
      </c>
      <c r="J1272">
        <v>0.44</v>
      </c>
      <c r="K1272">
        <v>3.39</v>
      </c>
      <c r="L1272">
        <v>1856</v>
      </c>
      <c r="M1272">
        <v>251.52</v>
      </c>
      <c r="N1272">
        <v>360.39</v>
      </c>
      <c r="O1272">
        <v>2</v>
      </c>
      <c r="P1272">
        <v>3.12</v>
      </c>
      <c r="Q1272">
        <v>0.18</v>
      </c>
      <c r="R1272">
        <v>0.35</v>
      </c>
      <c r="S1272">
        <v>3000</v>
      </c>
      <c r="T1272">
        <v>13000</v>
      </c>
      <c r="U1272" t="s">
        <v>9372</v>
      </c>
      <c r="V1272" t="s">
        <v>13287</v>
      </c>
    </row>
    <row r="1273" spans="1:22" x14ac:dyDescent="0.25">
      <c r="A1273" t="s">
        <v>22</v>
      </c>
      <c r="B1273" t="s">
        <v>1289</v>
      </c>
      <c r="C1273" t="s">
        <v>5341</v>
      </c>
      <c r="D1273">
        <v>0</v>
      </c>
      <c r="E1273">
        <v>0</v>
      </c>
      <c r="F1273">
        <v>1</v>
      </c>
      <c r="G1273">
        <v>4.21</v>
      </c>
      <c r="H1273">
        <v>0.28000000000000003</v>
      </c>
      <c r="I1273">
        <v>220.05</v>
      </c>
      <c r="J1273">
        <v>0.56000000000000005</v>
      </c>
      <c r="K1273">
        <v>4.55</v>
      </c>
      <c r="L1273">
        <v>1857</v>
      </c>
      <c r="M1273">
        <v>147.43</v>
      </c>
      <c r="N1273">
        <v>211.25</v>
      </c>
      <c r="O1273">
        <v>2.68</v>
      </c>
      <c r="P1273">
        <v>4.18</v>
      </c>
      <c r="Q1273">
        <v>0.23</v>
      </c>
      <c r="R1273">
        <v>0.46</v>
      </c>
      <c r="S1273">
        <v>3000</v>
      </c>
      <c r="T1273">
        <v>13000</v>
      </c>
      <c r="U1273" t="s">
        <v>9373</v>
      </c>
      <c r="V1273" t="s">
        <v>13288</v>
      </c>
    </row>
    <row r="1274" spans="1:22" x14ac:dyDescent="0.25">
      <c r="A1274" t="s">
        <v>22</v>
      </c>
      <c r="B1274" t="s">
        <v>1290</v>
      </c>
      <c r="C1274" t="s">
        <v>5342</v>
      </c>
      <c r="D1274">
        <v>0</v>
      </c>
      <c r="E1274">
        <v>0</v>
      </c>
      <c r="F1274">
        <v>1</v>
      </c>
      <c r="G1274">
        <v>1.27</v>
      </c>
      <c r="H1274">
        <v>0.28000000000000003</v>
      </c>
      <c r="I1274">
        <v>231.41</v>
      </c>
      <c r="J1274">
        <v>0.6</v>
      </c>
      <c r="K1274">
        <v>4.7300000000000004</v>
      </c>
      <c r="L1274">
        <v>1858</v>
      </c>
      <c r="M1274">
        <v>155.04</v>
      </c>
      <c r="N1274">
        <v>222.15</v>
      </c>
      <c r="O1274">
        <v>2.79</v>
      </c>
      <c r="P1274">
        <v>4.3499999999999996</v>
      </c>
      <c r="Q1274">
        <v>0.25</v>
      </c>
      <c r="R1274">
        <v>0.48</v>
      </c>
      <c r="S1274">
        <v>3000</v>
      </c>
      <c r="T1274">
        <v>13000</v>
      </c>
      <c r="U1274" t="s">
        <v>9374</v>
      </c>
      <c r="V1274" t="s">
        <v>13289</v>
      </c>
    </row>
    <row r="1275" spans="1:22" x14ac:dyDescent="0.25">
      <c r="A1275" t="s">
        <v>22</v>
      </c>
      <c r="B1275" t="s">
        <v>1291</v>
      </c>
      <c r="C1275" t="s">
        <v>5343</v>
      </c>
      <c r="D1275">
        <v>0</v>
      </c>
      <c r="E1275">
        <v>0</v>
      </c>
      <c r="F1275">
        <v>1</v>
      </c>
      <c r="G1275">
        <v>1.49</v>
      </c>
      <c r="H1275">
        <v>0.28000000000000003</v>
      </c>
      <c r="I1275">
        <v>290.37</v>
      </c>
      <c r="J1275">
        <v>0.74</v>
      </c>
      <c r="K1275">
        <v>6.49</v>
      </c>
      <c r="L1275">
        <v>1859</v>
      </c>
      <c r="M1275">
        <v>194.55</v>
      </c>
      <c r="N1275">
        <v>278.76</v>
      </c>
      <c r="O1275">
        <v>3.83</v>
      </c>
      <c r="P1275">
        <v>5.97</v>
      </c>
      <c r="Q1275">
        <v>0.3</v>
      </c>
      <c r="R1275">
        <v>0.6</v>
      </c>
      <c r="S1275">
        <v>3000</v>
      </c>
      <c r="T1275">
        <v>13000</v>
      </c>
      <c r="U1275" t="s">
        <v>9375</v>
      </c>
      <c r="V1275" t="s">
        <v>13290</v>
      </c>
    </row>
    <row r="1276" spans="1:22" x14ac:dyDescent="0.25">
      <c r="A1276" t="s">
        <v>22</v>
      </c>
      <c r="B1276" t="s">
        <v>1292</v>
      </c>
      <c r="C1276" t="s">
        <v>5344</v>
      </c>
      <c r="D1276">
        <v>0</v>
      </c>
      <c r="E1276">
        <v>0</v>
      </c>
      <c r="F1276">
        <v>1</v>
      </c>
      <c r="G1276">
        <v>0.71</v>
      </c>
      <c r="H1276">
        <v>0.28000000000000003</v>
      </c>
      <c r="I1276">
        <v>200.74</v>
      </c>
      <c r="J1276">
        <v>0.53</v>
      </c>
      <c r="K1276">
        <v>4.0199999999999996</v>
      </c>
      <c r="L1276">
        <v>1860</v>
      </c>
      <c r="M1276">
        <v>134.5</v>
      </c>
      <c r="N1276">
        <v>192.71</v>
      </c>
      <c r="O1276">
        <v>2.37</v>
      </c>
      <c r="P1276">
        <v>3.7</v>
      </c>
      <c r="Q1276">
        <v>0.22</v>
      </c>
      <c r="R1276">
        <v>0.43</v>
      </c>
      <c r="S1276">
        <v>3000</v>
      </c>
      <c r="T1276">
        <v>13000</v>
      </c>
      <c r="U1276" t="s">
        <v>9376</v>
      </c>
      <c r="V1276" t="s">
        <v>13291</v>
      </c>
    </row>
    <row r="1277" spans="1:22" x14ac:dyDescent="0.25">
      <c r="A1277" t="s">
        <v>22</v>
      </c>
      <c r="B1277" t="s">
        <v>1293</v>
      </c>
      <c r="C1277" t="s">
        <v>5345</v>
      </c>
      <c r="D1277">
        <v>0</v>
      </c>
      <c r="E1277">
        <v>0</v>
      </c>
      <c r="F1277">
        <v>1</v>
      </c>
      <c r="G1277">
        <v>1.29</v>
      </c>
      <c r="H1277">
        <v>0.28000000000000003</v>
      </c>
      <c r="I1277">
        <v>249.34</v>
      </c>
      <c r="J1277">
        <v>0.65</v>
      </c>
      <c r="K1277">
        <v>5.23</v>
      </c>
      <c r="L1277">
        <v>1863</v>
      </c>
      <c r="M1277">
        <v>167.06</v>
      </c>
      <c r="N1277">
        <v>239.37</v>
      </c>
      <c r="O1277">
        <v>3.08</v>
      </c>
      <c r="P1277">
        <v>4.8099999999999996</v>
      </c>
      <c r="Q1277">
        <v>0.27</v>
      </c>
      <c r="R1277">
        <v>0.52</v>
      </c>
      <c r="S1277">
        <v>3000</v>
      </c>
      <c r="T1277">
        <v>13000</v>
      </c>
      <c r="U1277" t="s">
        <v>9377</v>
      </c>
      <c r="V1277" t="s">
        <v>13292</v>
      </c>
    </row>
    <row r="1278" spans="1:22" x14ac:dyDescent="0.25">
      <c r="A1278" t="s">
        <v>22</v>
      </c>
      <c r="B1278" t="s">
        <v>1294</v>
      </c>
      <c r="C1278" t="s">
        <v>5346</v>
      </c>
      <c r="D1278">
        <v>0</v>
      </c>
      <c r="E1278">
        <v>0</v>
      </c>
      <c r="F1278">
        <v>1</v>
      </c>
      <c r="G1278">
        <v>0.72</v>
      </c>
      <c r="H1278">
        <v>0.28000000000000003</v>
      </c>
      <c r="I1278">
        <v>194.39</v>
      </c>
      <c r="J1278">
        <v>0.56000000000000005</v>
      </c>
      <c r="K1278">
        <v>4.24</v>
      </c>
      <c r="L1278">
        <v>1865</v>
      </c>
      <c r="M1278">
        <v>130.24</v>
      </c>
      <c r="N1278">
        <v>186.61</v>
      </c>
      <c r="O1278">
        <v>2.5</v>
      </c>
      <c r="P1278">
        <v>3.9</v>
      </c>
      <c r="Q1278">
        <v>0.23</v>
      </c>
      <c r="R1278">
        <v>0.45</v>
      </c>
      <c r="S1278">
        <v>3000</v>
      </c>
      <c r="T1278">
        <v>13000</v>
      </c>
      <c r="U1278" t="s">
        <v>9378</v>
      </c>
      <c r="V1278" t="s">
        <v>13293</v>
      </c>
    </row>
    <row r="1279" spans="1:22" x14ac:dyDescent="0.25">
      <c r="A1279" t="s">
        <v>22</v>
      </c>
      <c r="B1279" t="s">
        <v>1295</v>
      </c>
      <c r="C1279" t="s">
        <v>5347</v>
      </c>
      <c r="D1279">
        <v>0</v>
      </c>
      <c r="E1279">
        <v>0</v>
      </c>
      <c r="F1279">
        <v>1</v>
      </c>
      <c r="G1279">
        <v>1.1000000000000001</v>
      </c>
      <c r="H1279">
        <v>0.28000000000000003</v>
      </c>
      <c r="I1279">
        <v>237.09</v>
      </c>
      <c r="J1279">
        <v>0.66</v>
      </c>
      <c r="K1279">
        <v>5.54</v>
      </c>
      <c r="L1279">
        <v>1867</v>
      </c>
      <c r="M1279">
        <v>158.85</v>
      </c>
      <c r="N1279">
        <v>227.61</v>
      </c>
      <c r="O1279">
        <v>3.27</v>
      </c>
      <c r="P1279">
        <v>5.09</v>
      </c>
      <c r="Q1279">
        <v>0.27</v>
      </c>
      <c r="R1279">
        <v>0.53</v>
      </c>
      <c r="S1279">
        <v>3000</v>
      </c>
      <c r="T1279">
        <v>13000</v>
      </c>
      <c r="U1279" t="s">
        <v>9379</v>
      </c>
      <c r="V1279" t="s">
        <v>13294</v>
      </c>
    </row>
    <row r="1280" spans="1:22" x14ac:dyDescent="0.25">
      <c r="A1280" t="s">
        <v>22</v>
      </c>
      <c r="B1280" t="s">
        <v>1296</v>
      </c>
      <c r="C1280" t="s">
        <v>5348</v>
      </c>
      <c r="D1280">
        <v>0</v>
      </c>
      <c r="E1280">
        <v>0</v>
      </c>
      <c r="F1280">
        <v>1</v>
      </c>
      <c r="G1280">
        <v>2.61</v>
      </c>
      <c r="H1280">
        <v>0.28000000000000003</v>
      </c>
      <c r="I1280">
        <v>420.59</v>
      </c>
      <c r="J1280">
        <v>0.67</v>
      </c>
      <c r="K1280">
        <v>5.72</v>
      </c>
      <c r="L1280">
        <v>1868</v>
      </c>
      <c r="M1280">
        <v>281.8</v>
      </c>
      <c r="N1280">
        <v>403.77</v>
      </c>
      <c r="O1280">
        <v>3.38</v>
      </c>
      <c r="P1280">
        <v>5.26</v>
      </c>
      <c r="Q1280">
        <v>0.27</v>
      </c>
      <c r="R1280">
        <v>0.54</v>
      </c>
      <c r="S1280">
        <v>3000</v>
      </c>
      <c r="T1280">
        <v>13000</v>
      </c>
      <c r="U1280" t="s">
        <v>9380</v>
      </c>
      <c r="V1280" t="s">
        <v>13295</v>
      </c>
    </row>
    <row r="1281" spans="1:22" x14ac:dyDescent="0.25">
      <c r="A1281" t="s">
        <v>22</v>
      </c>
      <c r="B1281" t="s">
        <v>1297</v>
      </c>
      <c r="C1281" t="s">
        <v>5349</v>
      </c>
      <c r="D1281">
        <v>0</v>
      </c>
      <c r="E1281">
        <v>0</v>
      </c>
      <c r="F1281">
        <v>1</v>
      </c>
      <c r="G1281">
        <v>1.58</v>
      </c>
      <c r="H1281">
        <v>0.28000000000000003</v>
      </c>
      <c r="I1281">
        <v>261.47000000000003</v>
      </c>
      <c r="J1281">
        <v>0.63</v>
      </c>
      <c r="K1281">
        <v>5.08</v>
      </c>
      <c r="L1281">
        <v>1869</v>
      </c>
      <c r="M1281">
        <v>175.18</v>
      </c>
      <c r="N1281">
        <v>251.01</v>
      </c>
      <c r="O1281">
        <v>3</v>
      </c>
      <c r="P1281">
        <v>4.68</v>
      </c>
      <c r="Q1281">
        <v>0.26</v>
      </c>
      <c r="R1281">
        <v>0.51</v>
      </c>
      <c r="S1281">
        <v>3000</v>
      </c>
      <c r="T1281">
        <v>13000</v>
      </c>
      <c r="U1281" t="s">
        <v>9381</v>
      </c>
      <c r="V1281" t="s">
        <v>13296</v>
      </c>
    </row>
    <row r="1282" spans="1:22" x14ac:dyDescent="0.25">
      <c r="A1282" t="s">
        <v>22</v>
      </c>
      <c r="B1282" t="s">
        <v>1298</v>
      </c>
      <c r="C1282" t="s">
        <v>5350</v>
      </c>
      <c r="D1282">
        <v>0</v>
      </c>
      <c r="E1282">
        <v>0</v>
      </c>
      <c r="F1282">
        <v>1</v>
      </c>
      <c r="G1282">
        <v>1.25</v>
      </c>
      <c r="H1282">
        <v>0.28000000000000003</v>
      </c>
      <c r="I1282">
        <v>179.97</v>
      </c>
      <c r="J1282">
        <v>0.54</v>
      </c>
      <c r="K1282">
        <v>4.03</v>
      </c>
      <c r="L1282">
        <v>1870</v>
      </c>
      <c r="M1282">
        <v>120.58</v>
      </c>
      <c r="N1282">
        <v>172.77</v>
      </c>
      <c r="O1282">
        <v>2.38</v>
      </c>
      <c r="P1282">
        <v>3.71</v>
      </c>
      <c r="Q1282">
        <v>0.22</v>
      </c>
      <c r="R1282">
        <v>0.44</v>
      </c>
      <c r="S1282">
        <v>3000</v>
      </c>
      <c r="T1282">
        <v>13000</v>
      </c>
      <c r="U1282" t="s">
        <v>9382</v>
      </c>
      <c r="V1282" t="s">
        <v>13297</v>
      </c>
    </row>
    <row r="1283" spans="1:22" x14ac:dyDescent="0.25">
      <c r="A1283" t="s">
        <v>22</v>
      </c>
      <c r="B1283" t="s">
        <v>1299</v>
      </c>
      <c r="C1283" t="s">
        <v>5351</v>
      </c>
      <c r="D1283">
        <v>0</v>
      </c>
      <c r="E1283">
        <v>0</v>
      </c>
      <c r="F1283">
        <v>1</v>
      </c>
      <c r="G1283">
        <v>0.69</v>
      </c>
      <c r="H1283">
        <v>0.28000000000000003</v>
      </c>
      <c r="I1283">
        <v>227.22</v>
      </c>
      <c r="J1283">
        <v>0.5</v>
      </c>
      <c r="K1283">
        <v>3.87</v>
      </c>
      <c r="L1283">
        <v>1871</v>
      </c>
      <c r="M1283">
        <v>152.24</v>
      </c>
      <c r="N1283">
        <v>218.14</v>
      </c>
      <c r="O1283">
        <v>2.2799999999999998</v>
      </c>
      <c r="P1283">
        <v>3.56</v>
      </c>
      <c r="Q1283">
        <v>0.21</v>
      </c>
      <c r="R1283">
        <v>0.41</v>
      </c>
      <c r="S1283">
        <v>3000</v>
      </c>
      <c r="T1283">
        <v>13000</v>
      </c>
      <c r="U1283" t="s">
        <v>9383</v>
      </c>
      <c r="V1283" t="s">
        <v>13298</v>
      </c>
    </row>
    <row r="1284" spans="1:22" x14ac:dyDescent="0.25">
      <c r="A1284" t="s">
        <v>22</v>
      </c>
      <c r="B1284" t="s">
        <v>1300</v>
      </c>
      <c r="C1284" t="s">
        <v>5352</v>
      </c>
      <c r="D1284">
        <v>0</v>
      </c>
      <c r="E1284">
        <v>0</v>
      </c>
      <c r="F1284">
        <v>1</v>
      </c>
      <c r="G1284">
        <v>0.88</v>
      </c>
      <c r="H1284">
        <v>0.28000000000000003</v>
      </c>
      <c r="I1284">
        <v>193.13</v>
      </c>
      <c r="J1284">
        <v>0.53</v>
      </c>
      <c r="K1284">
        <v>4.0999999999999996</v>
      </c>
      <c r="L1284">
        <v>1873</v>
      </c>
      <c r="M1284">
        <v>129.4</v>
      </c>
      <c r="N1284">
        <v>185.4</v>
      </c>
      <c r="O1284">
        <v>2.42</v>
      </c>
      <c r="P1284">
        <v>3.77</v>
      </c>
      <c r="Q1284">
        <v>0.22</v>
      </c>
      <c r="R1284">
        <v>0.43</v>
      </c>
      <c r="S1284">
        <v>3000</v>
      </c>
      <c r="T1284">
        <v>13000</v>
      </c>
      <c r="U1284" t="s">
        <v>9384</v>
      </c>
      <c r="V1284" t="s">
        <v>13299</v>
      </c>
    </row>
    <row r="1285" spans="1:22" x14ac:dyDescent="0.25">
      <c r="A1285" t="s">
        <v>22</v>
      </c>
      <c r="B1285" t="s">
        <v>1301</v>
      </c>
      <c r="C1285" t="s">
        <v>5353</v>
      </c>
      <c r="D1285">
        <v>0</v>
      </c>
      <c r="E1285">
        <v>0</v>
      </c>
      <c r="F1285">
        <v>1</v>
      </c>
      <c r="G1285">
        <v>0.76</v>
      </c>
      <c r="H1285">
        <v>0.28000000000000003</v>
      </c>
      <c r="I1285">
        <v>179.83</v>
      </c>
      <c r="J1285">
        <v>0.53</v>
      </c>
      <c r="K1285">
        <v>4.03</v>
      </c>
      <c r="L1285">
        <v>1875</v>
      </c>
      <c r="M1285">
        <v>120.49</v>
      </c>
      <c r="N1285">
        <v>172.64</v>
      </c>
      <c r="O1285">
        <v>2.38</v>
      </c>
      <c r="P1285">
        <v>3.71</v>
      </c>
      <c r="Q1285">
        <v>0.22</v>
      </c>
      <c r="R1285">
        <v>0.43</v>
      </c>
      <c r="S1285">
        <v>3000</v>
      </c>
      <c r="T1285">
        <v>13000</v>
      </c>
      <c r="U1285" t="s">
        <v>9385</v>
      </c>
      <c r="V1285" t="s">
        <v>13300</v>
      </c>
    </row>
    <row r="1286" spans="1:22" x14ac:dyDescent="0.25">
      <c r="A1286" t="s">
        <v>22</v>
      </c>
      <c r="B1286" t="s">
        <v>1302</v>
      </c>
      <c r="C1286" t="s">
        <v>5354</v>
      </c>
      <c r="D1286">
        <v>0</v>
      </c>
      <c r="E1286">
        <v>0</v>
      </c>
      <c r="F1286">
        <v>1</v>
      </c>
      <c r="G1286">
        <v>2.71</v>
      </c>
      <c r="H1286">
        <v>0.28000000000000003</v>
      </c>
      <c r="I1286">
        <v>445.32</v>
      </c>
      <c r="J1286">
        <v>1.29</v>
      </c>
      <c r="K1286">
        <v>11.56</v>
      </c>
      <c r="L1286">
        <v>1876</v>
      </c>
      <c r="M1286">
        <v>298.37</v>
      </c>
      <c r="N1286">
        <v>427.51</v>
      </c>
      <c r="O1286">
        <v>6.82</v>
      </c>
      <c r="P1286">
        <v>10.63</v>
      </c>
      <c r="Q1286">
        <v>0.53</v>
      </c>
      <c r="R1286">
        <v>1.04</v>
      </c>
      <c r="S1286">
        <v>3000</v>
      </c>
      <c r="T1286">
        <v>13000</v>
      </c>
      <c r="U1286" t="s">
        <v>9386</v>
      </c>
      <c r="V1286" t="s">
        <v>13301</v>
      </c>
    </row>
    <row r="1287" spans="1:22" x14ac:dyDescent="0.25">
      <c r="A1287" t="s">
        <v>22</v>
      </c>
      <c r="B1287" t="s">
        <v>1303</v>
      </c>
      <c r="C1287" t="s">
        <v>5355</v>
      </c>
      <c r="D1287">
        <v>0</v>
      </c>
      <c r="E1287">
        <v>0</v>
      </c>
      <c r="F1287">
        <v>1</v>
      </c>
      <c r="G1287">
        <v>0.48</v>
      </c>
      <c r="H1287">
        <v>0.28000000000000003</v>
      </c>
      <c r="I1287">
        <v>409.08</v>
      </c>
      <c r="J1287">
        <v>0.4</v>
      </c>
      <c r="K1287">
        <v>3.11</v>
      </c>
      <c r="L1287">
        <v>1877</v>
      </c>
      <c r="M1287">
        <v>274.08</v>
      </c>
      <c r="N1287">
        <v>392.71</v>
      </c>
      <c r="O1287">
        <v>1.84</v>
      </c>
      <c r="P1287">
        <v>2.87</v>
      </c>
      <c r="Q1287">
        <v>0.16</v>
      </c>
      <c r="R1287">
        <v>0.33</v>
      </c>
      <c r="S1287">
        <v>3000</v>
      </c>
      <c r="T1287">
        <v>13000</v>
      </c>
      <c r="U1287" t="s">
        <v>9387</v>
      </c>
      <c r="V1287" t="s">
        <v>13302</v>
      </c>
    </row>
    <row r="1288" spans="1:22" x14ac:dyDescent="0.25">
      <c r="A1288" t="s">
        <v>22</v>
      </c>
      <c r="B1288" t="s">
        <v>1304</v>
      </c>
      <c r="C1288" t="s">
        <v>5356</v>
      </c>
      <c r="D1288">
        <v>0</v>
      </c>
      <c r="E1288">
        <v>0</v>
      </c>
      <c r="F1288">
        <v>1</v>
      </c>
      <c r="G1288">
        <v>2.0699999999999998</v>
      </c>
      <c r="H1288">
        <v>0.28000000000000003</v>
      </c>
      <c r="I1288">
        <v>358.44</v>
      </c>
      <c r="J1288">
        <v>0.62</v>
      </c>
      <c r="K1288">
        <v>5.22</v>
      </c>
      <c r="L1288">
        <v>1878</v>
      </c>
      <c r="M1288">
        <v>240.15</v>
      </c>
      <c r="N1288">
        <v>344.1</v>
      </c>
      <c r="O1288">
        <v>3.08</v>
      </c>
      <c r="P1288">
        <v>4.8</v>
      </c>
      <c r="Q1288">
        <v>0.25</v>
      </c>
      <c r="R1288">
        <v>0.5</v>
      </c>
      <c r="S1288">
        <v>3000</v>
      </c>
      <c r="T1288">
        <v>13000</v>
      </c>
      <c r="U1288" t="s">
        <v>9388</v>
      </c>
      <c r="V1288" t="s">
        <v>13303</v>
      </c>
    </row>
    <row r="1289" spans="1:22" x14ac:dyDescent="0.25">
      <c r="A1289" t="s">
        <v>22</v>
      </c>
      <c r="B1289" t="s">
        <v>1305</v>
      </c>
      <c r="C1289" t="s">
        <v>5357</v>
      </c>
      <c r="D1289">
        <v>0</v>
      </c>
      <c r="E1289">
        <v>0</v>
      </c>
      <c r="F1289">
        <v>1</v>
      </c>
      <c r="G1289">
        <v>0.92</v>
      </c>
      <c r="H1289">
        <v>0.28000000000000003</v>
      </c>
      <c r="I1289">
        <v>261.69</v>
      </c>
      <c r="J1289">
        <v>0.54</v>
      </c>
      <c r="K1289">
        <v>4.2</v>
      </c>
      <c r="L1289">
        <v>1880</v>
      </c>
      <c r="M1289">
        <v>175.33</v>
      </c>
      <c r="N1289">
        <v>251.22</v>
      </c>
      <c r="O1289">
        <v>2.48</v>
      </c>
      <c r="P1289">
        <v>3.86</v>
      </c>
      <c r="Q1289">
        <v>0.22</v>
      </c>
      <c r="R1289">
        <v>0.44</v>
      </c>
      <c r="S1289">
        <v>3000</v>
      </c>
      <c r="T1289">
        <v>13000</v>
      </c>
      <c r="U1289" t="s">
        <v>9389</v>
      </c>
      <c r="V1289" t="s">
        <v>13304</v>
      </c>
    </row>
    <row r="1290" spans="1:22" x14ac:dyDescent="0.25">
      <c r="A1290" t="s">
        <v>22</v>
      </c>
      <c r="B1290" t="s">
        <v>1306</v>
      </c>
      <c r="C1290" t="s">
        <v>5358</v>
      </c>
      <c r="D1290">
        <v>0</v>
      </c>
      <c r="E1290">
        <v>0</v>
      </c>
      <c r="F1290">
        <v>1</v>
      </c>
      <c r="G1290">
        <v>1.77</v>
      </c>
      <c r="H1290">
        <v>0.28000000000000003</v>
      </c>
      <c r="I1290">
        <v>297.79000000000002</v>
      </c>
      <c r="J1290">
        <v>0.59</v>
      </c>
      <c r="K1290">
        <v>4.83</v>
      </c>
      <c r="L1290">
        <v>1881</v>
      </c>
      <c r="M1290">
        <v>199.52</v>
      </c>
      <c r="N1290">
        <v>285.88</v>
      </c>
      <c r="O1290">
        <v>2.85</v>
      </c>
      <c r="P1290">
        <v>4.45</v>
      </c>
      <c r="Q1290">
        <v>0.24</v>
      </c>
      <c r="R1290">
        <v>0.47</v>
      </c>
      <c r="S1290">
        <v>3000</v>
      </c>
      <c r="T1290">
        <v>13000</v>
      </c>
      <c r="U1290" t="s">
        <v>9390</v>
      </c>
      <c r="V1290" t="s">
        <v>13305</v>
      </c>
    </row>
    <row r="1291" spans="1:22" x14ac:dyDescent="0.25">
      <c r="A1291" t="s">
        <v>22</v>
      </c>
      <c r="B1291" t="s">
        <v>1307</v>
      </c>
      <c r="C1291" t="s">
        <v>5359</v>
      </c>
      <c r="D1291">
        <v>0</v>
      </c>
      <c r="E1291">
        <v>0</v>
      </c>
      <c r="F1291">
        <v>1</v>
      </c>
      <c r="G1291">
        <v>1.51</v>
      </c>
      <c r="H1291">
        <v>0.28000000000000003</v>
      </c>
      <c r="I1291">
        <v>292.24</v>
      </c>
      <c r="J1291">
        <v>0.44</v>
      </c>
      <c r="K1291">
        <v>3.35</v>
      </c>
      <c r="L1291">
        <v>1883</v>
      </c>
      <c r="M1291">
        <v>195.8</v>
      </c>
      <c r="N1291">
        <v>280.55</v>
      </c>
      <c r="O1291">
        <v>1.98</v>
      </c>
      <c r="P1291">
        <v>3.08</v>
      </c>
      <c r="Q1291">
        <v>0.18</v>
      </c>
      <c r="R1291">
        <v>0.36</v>
      </c>
      <c r="S1291">
        <v>3000</v>
      </c>
      <c r="T1291">
        <v>13000</v>
      </c>
      <c r="U1291" t="s">
        <v>9391</v>
      </c>
      <c r="V1291" t="s">
        <v>13306</v>
      </c>
    </row>
    <row r="1292" spans="1:22" x14ac:dyDescent="0.25">
      <c r="A1292" t="s">
        <v>22</v>
      </c>
      <c r="B1292" t="s">
        <v>1308</v>
      </c>
      <c r="C1292" t="s">
        <v>5360</v>
      </c>
      <c r="D1292">
        <v>0</v>
      </c>
      <c r="E1292">
        <v>0</v>
      </c>
      <c r="F1292">
        <v>1</v>
      </c>
      <c r="G1292">
        <v>2.29</v>
      </c>
      <c r="H1292">
        <v>0.28000000000000003</v>
      </c>
      <c r="I1292">
        <v>337.58</v>
      </c>
      <c r="J1292">
        <v>0.75</v>
      </c>
      <c r="K1292">
        <v>6.29</v>
      </c>
      <c r="L1292">
        <v>1886</v>
      </c>
      <c r="M1292">
        <v>226.18</v>
      </c>
      <c r="N1292">
        <v>324.08</v>
      </c>
      <c r="O1292">
        <v>3.71</v>
      </c>
      <c r="P1292">
        <v>5.79</v>
      </c>
      <c r="Q1292">
        <v>0.31</v>
      </c>
      <c r="R1292">
        <v>0.61</v>
      </c>
      <c r="S1292">
        <v>3000</v>
      </c>
      <c r="T1292">
        <v>13000</v>
      </c>
      <c r="U1292" t="s">
        <v>9392</v>
      </c>
      <c r="V1292" t="s">
        <v>13307</v>
      </c>
    </row>
    <row r="1293" spans="1:22" x14ac:dyDescent="0.25">
      <c r="A1293" t="s">
        <v>22</v>
      </c>
      <c r="B1293" t="s">
        <v>1309</v>
      </c>
      <c r="C1293" t="s">
        <v>5361</v>
      </c>
      <c r="D1293">
        <v>0</v>
      </c>
      <c r="E1293">
        <v>0</v>
      </c>
      <c r="F1293">
        <v>1</v>
      </c>
      <c r="G1293">
        <v>0.66</v>
      </c>
      <c r="H1293">
        <v>0.28000000000000003</v>
      </c>
      <c r="I1293">
        <v>421.68</v>
      </c>
      <c r="J1293">
        <v>0.42</v>
      </c>
      <c r="K1293">
        <v>3.29</v>
      </c>
      <c r="L1293">
        <v>1888</v>
      </c>
      <c r="M1293">
        <v>282.52999999999997</v>
      </c>
      <c r="N1293">
        <v>404.81</v>
      </c>
      <c r="O1293">
        <v>1.94</v>
      </c>
      <c r="P1293">
        <v>3.03</v>
      </c>
      <c r="Q1293">
        <v>0.17</v>
      </c>
      <c r="R1293">
        <v>0.34</v>
      </c>
      <c r="S1293">
        <v>3000</v>
      </c>
      <c r="T1293">
        <v>13000</v>
      </c>
      <c r="U1293" t="s">
        <v>9393</v>
      </c>
      <c r="V1293" t="s">
        <v>13308</v>
      </c>
    </row>
    <row r="1294" spans="1:22" x14ac:dyDescent="0.25">
      <c r="A1294" t="s">
        <v>22</v>
      </c>
      <c r="B1294" t="s">
        <v>1310</v>
      </c>
      <c r="C1294" t="s">
        <v>5362</v>
      </c>
      <c r="D1294">
        <v>0</v>
      </c>
      <c r="E1294">
        <v>0</v>
      </c>
      <c r="F1294">
        <v>1</v>
      </c>
      <c r="G1294">
        <v>1.29</v>
      </c>
      <c r="H1294">
        <v>0.28000000000000003</v>
      </c>
      <c r="I1294">
        <v>322.18</v>
      </c>
      <c r="J1294">
        <v>0.66</v>
      </c>
      <c r="K1294">
        <v>5.77</v>
      </c>
      <c r="L1294">
        <v>1889</v>
      </c>
      <c r="M1294">
        <v>215.86</v>
      </c>
      <c r="N1294">
        <v>309.3</v>
      </c>
      <c r="O1294">
        <v>3.4</v>
      </c>
      <c r="P1294">
        <v>5.3</v>
      </c>
      <c r="Q1294">
        <v>0.27</v>
      </c>
      <c r="R1294">
        <v>0.54</v>
      </c>
      <c r="S1294">
        <v>3000</v>
      </c>
      <c r="T1294">
        <v>13000</v>
      </c>
      <c r="U1294" t="s">
        <v>9394</v>
      </c>
      <c r="V1294" t="s">
        <v>13309</v>
      </c>
    </row>
    <row r="1295" spans="1:22" x14ac:dyDescent="0.25">
      <c r="A1295" t="s">
        <v>22</v>
      </c>
      <c r="B1295" t="s">
        <v>1311</v>
      </c>
      <c r="C1295" t="s">
        <v>5363</v>
      </c>
      <c r="D1295">
        <v>0</v>
      </c>
      <c r="E1295">
        <v>0</v>
      </c>
      <c r="F1295">
        <v>1</v>
      </c>
      <c r="G1295">
        <v>0.82</v>
      </c>
      <c r="H1295">
        <v>0.28000000000000003</v>
      </c>
      <c r="I1295">
        <v>290.16000000000003</v>
      </c>
      <c r="J1295">
        <v>0.67</v>
      </c>
      <c r="K1295">
        <v>5.43</v>
      </c>
      <c r="L1295">
        <v>1890</v>
      </c>
      <c r="M1295">
        <v>194.41</v>
      </c>
      <c r="N1295">
        <v>278.55</v>
      </c>
      <c r="O1295">
        <v>3.2</v>
      </c>
      <c r="P1295">
        <v>4.99</v>
      </c>
      <c r="Q1295">
        <v>0.27</v>
      </c>
      <c r="R1295">
        <v>0.54</v>
      </c>
      <c r="S1295">
        <v>3000</v>
      </c>
      <c r="T1295">
        <v>13000</v>
      </c>
      <c r="U1295" t="s">
        <v>9395</v>
      </c>
      <c r="V1295" t="s">
        <v>13310</v>
      </c>
    </row>
    <row r="1296" spans="1:22" x14ac:dyDescent="0.25">
      <c r="A1296" t="s">
        <v>22</v>
      </c>
      <c r="B1296" t="s">
        <v>1312</v>
      </c>
      <c r="C1296" t="s">
        <v>5364</v>
      </c>
      <c r="D1296">
        <v>0</v>
      </c>
      <c r="E1296">
        <v>0</v>
      </c>
      <c r="F1296">
        <v>1</v>
      </c>
      <c r="G1296">
        <v>1.04</v>
      </c>
      <c r="H1296">
        <v>0.28000000000000003</v>
      </c>
      <c r="I1296">
        <v>186.17</v>
      </c>
      <c r="J1296">
        <v>0.59</v>
      </c>
      <c r="K1296">
        <v>4.58</v>
      </c>
      <c r="L1296">
        <v>1891</v>
      </c>
      <c r="M1296">
        <v>124.73</v>
      </c>
      <c r="N1296">
        <v>178.72</v>
      </c>
      <c r="O1296">
        <v>2.7</v>
      </c>
      <c r="P1296">
        <v>4.21</v>
      </c>
      <c r="Q1296">
        <v>0.24</v>
      </c>
      <c r="R1296">
        <v>0.48</v>
      </c>
      <c r="S1296">
        <v>3000</v>
      </c>
      <c r="T1296">
        <v>13000</v>
      </c>
      <c r="U1296" t="s">
        <v>9396</v>
      </c>
      <c r="V1296" t="s">
        <v>13311</v>
      </c>
    </row>
    <row r="1297" spans="1:22" x14ac:dyDescent="0.25">
      <c r="A1297" t="s">
        <v>22</v>
      </c>
      <c r="B1297" t="s">
        <v>1313</v>
      </c>
      <c r="C1297" t="s">
        <v>5365</v>
      </c>
      <c r="D1297">
        <v>0</v>
      </c>
      <c r="E1297">
        <v>0</v>
      </c>
      <c r="F1297">
        <v>1</v>
      </c>
      <c r="G1297">
        <v>0.72</v>
      </c>
      <c r="H1297">
        <v>0.28000000000000003</v>
      </c>
      <c r="I1297">
        <v>266.56</v>
      </c>
      <c r="J1297">
        <v>0.64</v>
      </c>
      <c r="K1297">
        <v>5.0999999999999996</v>
      </c>
      <c r="L1297">
        <v>1892</v>
      </c>
      <c r="M1297">
        <v>178.6</v>
      </c>
      <c r="N1297">
        <v>255.9</v>
      </c>
      <c r="O1297">
        <v>3.01</v>
      </c>
      <c r="P1297">
        <v>4.6900000000000004</v>
      </c>
      <c r="Q1297">
        <v>0.26</v>
      </c>
      <c r="R1297">
        <v>0.52</v>
      </c>
      <c r="S1297">
        <v>3000</v>
      </c>
      <c r="T1297">
        <v>13000</v>
      </c>
      <c r="U1297" t="s">
        <v>9397</v>
      </c>
      <c r="V1297" t="s">
        <v>13312</v>
      </c>
    </row>
    <row r="1298" spans="1:22" x14ac:dyDescent="0.25">
      <c r="A1298" t="s">
        <v>22</v>
      </c>
      <c r="B1298" t="s">
        <v>1314</v>
      </c>
      <c r="C1298" t="s">
        <v>5366</v>
      </c>
      <c r="D1298">
        <v>0</v>
      </c>
      <c r="E1298">
        <v>0</v>
      </c>
      <c r="F1298">
        <v>1</v>
      </c>
      <c r="G1298">
        <v>3.63</v>
      </c>
      <c r="H1298">
        <v>0.28000000000000003</v>
      </c>
      <c r="I1298">
        <v>315.76</v>
      </c>
      <c r="J1298">
        <v>0.82</v>
      </c>
      <c r="K1298">
        <v>7.12</v>
      </c>
      <c r="L1298">
        <v>1893</v>
      </c>
      <c r="M1298">
        <v>211.56</v>
      </c>
      <c r="N1298">
        <v>303.13</v>
      </c>
      <c r="O1298">
        <v>4.2</v>
      </c>
      <c r="P1298">
        <v>6.55</v>
      </c>
      <c r="Q1298">
        <v>0.34</v>
      </c>
      <c r="R1298">
        <v>0.66</v>
      </c>
      <c r="S1298">
        <v>3000</v>
      </c>
      <c r="T1298">
        <v>13000</v>
      </c>
      <c r="U1298" t="s">
        <v>9398</v>
      </c>
      <c r="V1298" t="s">
        <v>13313</v>
      </c>
    </row>
    <row r="1299" spans="1:22" x14ac:dyDescent="0.25">
      <c r="A1299" t="s">
        <v>22</v>
      </c>
      <c r="B1299" t="s">
        <v>1315</v>
      </c>
      <c r="C1299" t="s">
        <v>5367</v>
      </c>
      <c r="D1299">
        <v>0</v>
      </c>
      <c r="E1299">
        <v>0</v>
      </c>
      <c r="F1299">
        <v>1</v>
      </c>
      <c r="G1299">
        <v>1.23</v>
      </c>
      <c r="H1299">
        <v>0.28000000000000003</v>
      </c>
      <c r="I1299">
        <v>304.76</v>
      </c>
      <c r="J1299">
        <v>0.53</v>
      </c>
      <c r="K1299">
        <v>4.2300000000000004</v>
      </c>
      <c r="L1299">
        <v>1894</v>
      </c>
      <c r="M1299">
        <v>204.19</v>
      </c>
      <c r="N1299">
        <v>292.57</v>
      </c>
      <c r="O1299">
        <v>2.5</v>
      </c>
      <c r="P1299">
        <v>3.89</v>
      </c>
      <c r="Q1299">
        <v>0.22</v>
      </c>
      <c r="R1299">
        <v>0.43</v>
      </c>
      <c r="S1299">
        <v>3000</v>
      </c>
      <c r="T1299">
        <v>13000</v>
      </c>
      <c r="U1299" t="s">
        <v>9399</v>
      </c>
      <c r="V1299" t="s">
        <v>13314</v>
      </c>
    </row>
    <row r="1300" spans="1:22" x14ac:dyDescent="0.25">
      <c r="A1300" t="s">
        <v>22</v>
      </c>
      <c r="B1300" t="s">
        <v>1316</v>
      </c>
      <c r="C1300" t="s">
        <v>5368</v>
      </c>
      <c r="D1300">
        <v>0</v>
      </c>
      <c r="E1300">
        <v>0</v>
      </c>
      <c r="F1300">
        <v>1</v>
      </c>
      <c r="G1300">
        <v>1.02</v>
      </c>
      <c r="H1300">
        <v>0.28000000000000003</v>
      </c>
      <c r="I1300">
        <v>353.18</v>
      </c>
      <c r="J1300">
        <v>0.48</v>
      </c>
      <c r="K1300">
        <v>3.83</v>
      </c>
      <c r="L1300">
        <v>1895</v>
      </c>
      <c r="M1300">
        <v>236.63</v>
      </c>
      <c r="N1300">
        <v>339.06</v>
      </c>
      <c r="O1300">
        <v>2.2599999999999998</v>
      </c>
      <c r="P1300">
        <v>3.52</v>
      </c>
      <c r="Q1300">
        <v>0.2</v>
      </c>
      <c r="R1300">
        <v>0.39</v>
      </c>
      <c r="S1300">
        <v>3000</v>
      </c>
      <c r="T1300">
        <v>13000</v>
      </c>
      <c r="U1300" t="s">
        <v>9400</v>
      </c>
      <c r="V1300" t="s">
        <v>13315</v>
      </c>
    </row>
    <row r="1301" spans="1:22" x14ac:dyDescent="0.25">
      <c r="A1301" t="s">
        <v>22</v>
      </c>
      <c r="B1301" t="s">
        <v>1317</v>
      </c>
      <c r="C1301" t="s">
        <v>5369</v>
      </c>
      <c r="D1301">
        <v>0</v>
      </c>
      <c r="E1301">
        <v>0</v>
      </c>
      <c r="F1301">
        <v>1</v>
      </c>
      <c r="G1301">
        <v>1.1200000000000001</v>
      </c>
      <c r="H1301">
        <v>0.28000000000000003</v>
      </c>
      <c r="I1301">
        <v>258.61</v>
      </c>
      <c r="J1301">
        <v>0.54</v>
      </c>
      <c r="K1301">
        <v>4.2699999999999996</v>
      </c>
      <c r="L1301">
        <v>1896</v>
      </c>
      <c r="M1301">
        <v>173.27</v>
      </c>
      <c r="N1301">
        <v>248.27</v>
      </c>
      <c r="O1301">
        <v>2.52</v>
      </c>
      <c r="P1301">
        <v>3.93</v>
      </c>
      <c r="Q1301">
        <v>0.22</v>
      </c>
      <c r="R1301">
        <v>0.44</v>
      </c>
      <c r="S1301">
        <v>3000</v>
      </c>
      <c r="T1301">
        <v>13000</v>
      </c>
      <c r="U1301" t="s">
        <v>9401</v>
      </c>
      <c r="V1301" t="s">
        <v>13316</v>
      </c>
    </row>
    <row r="1302" spans="1:22" x14ac:dyDescent="0.25">
      <c r="A1302" t="s">
        <v>22</v>
      </c>
      <c r="B1302" t="s">
        <v>1318</v>
      </c>
      <c r="C1302" t="s">
        <v>5370</v>
      </c>
      <c r="D1302">
        <v>0</v>
      </c>
      <c r="E1302">
        <v>0</v>
      </c>
      <c r="F1302">
        <v>1</v>
      </c>
      <c r="G1302">
        <v>0.98</v>
      </c>
      <c r="H1302">
        <v>0.28000000000000003</v>
      </c>
      <c r="I1302">
        <v>216.16</v>
      </c>
      <c r="J1302">
        <v>0.54</v>
      </c>
      <c r="K1302">
        <v>4.1900000000000004</v>
      </c>
      <c r="L1302">
        <v>1897</v>
      </c>
      <c r="M1302">
        <v>144.83000000000001</v>
      </c>
      <c r="N1302">
        <v>207.52</v>
      </c>
      <c r="O1302">
        <v>2.4700000000000002</v>
      </c>
      <c r="P1302">
        <v>3.86</v>
      </c>
      <c r="Q1302">
        <v>0.22</v>
      </c>
      <c r="R1302">
        <v>0.43</v>
      </c>
      <c r="S1302">
        <v>3000</v>
      </c>
      <c r="T1302">
        <v>13000</v>
      </c>
      <c r="U1302" t="s">
        <v>9402</v>
      </c>
      <c r="V1302" t="s">
        <v>13317</v>
      </c>
    </row>
    <row r="1303" spans="1:22" x14ac:dyDescent="0.25">
      <c r="A1303" t="s">
        <v>22</v>
      </c>
      <c r="B1303" t="s">
        <v>1319</v>
      </c>
      <c r="C1303" t="s">
        <v>5371</v>
      </c>
      <c r="D1303">
        <v>0</v>
      </c>
      <c r="E1303">
        <v>0</v>
      </c>
      <c r="F1303">
        <v>1</v>
      </c>
      <c r="G1303">
        <v>2.2400000000000002</v>
      </c>
      <c r="H1303">
        <v>0.28000000000000003</v>
      </c>
      <c r="I1303">
        <v>284.33999999999997</v>
      </c>
      <c r="J1303">
        <v>0.65</v>
      </c>
      <c r="K1303">
        <v>5.42</v>
      </c>
      <c r="L1303">
        <v>1898</v>
      </c>
      <c r="M1303">
        <v>190.51</v>
      </c>
      <c r="N1303">
        <v>272.95999999999998</v>
      </c>
      <c r="O1303">
        <v>3.2</v>
      </c>
      <c r="P1303">
        <v>4.9800000000000004</v>
      </c>
      <c r="Q1303">
        <v>0.26</v>
      </c>
      <c r="R1303">
        <v>0.52</v>
      </c>
      <c r="S1303">
        <v>3000</v>
      </c>
      <c r="T1303">
        <v>13000</v>
      </c>
      <c r="U1303" t="s">
        <v>9403</v>
      </c>
      <c r="V1303" t="s">
        <v>13318</v>
      </c>
    </row>
    <row r="1304" spans="1:22" x14ac:dyDescent="0.25">
      <c r="A1304" t="s">
        <v>22</v>
      </c>
      <c r="B1304" t="s">
        <v>1320</v>
      </c>
      <c r="C1304" t="s">
        <v>5372</v>
      </c>
      <c r="D1304">
        <v>0</v>
      </c>
      <c r="E1304">
        <v>0</v>
      </c>
      <c r="F1304">
        <v>1</v>
      </c>
      <c r="G1304">
        <v>1.53</v>
      </c>
      <c r="H1304">
        <v>0.28000000000000003</v>
      </c>
      <c r="I1304">
        <v>236.74</v>
      </c>
      <c r="J1304">
        <v>0.62</v>
      </c>
      <c r="K1304">
        <v>4.99</v>
      </c>
      <c r="L1304">
        <v>1900</v>
      </c>
      <c r="M1304">
        <v>158.62</v>
      </c>
      <c r="N1304">
        <v>227.27</v>
      </c>
      <c r="O1304">
        <v>2.94</v>
      </c>
      <c r="P1304">
        <v>4.59</v>
      </c>
      <c r="Q1304">
        <v>0.26</v>
      </c>
      <c r="R1304">
        <v>0.5</v>
      </c>
      <c r="S1304">
        <v>3000</v>
      </c>
      <c r="T1304">
        <v>13000</v>
      </c>
      <c r="U1304" t="s">
        <v>9404</v>
      </c>
      <c r="V1304" t="s">
        <v>13319</v>
      </c>
    </row>
    <row r="1305" spans="1:22" x14ac:dyDescent="0.25">
      <c r="A1305" t="s">
        <v>22</v>
      </c>
      <c r="B1305" t="s">
        <v>1321</v>
      </c>
      <c r="C1305" t="s">
        <v>5373</v>
      </c>
      <c r="D1305">
        <v>0</v>
      </c>
      <c r="E1305">
        <v>0</v>
      </c>
      <c r="F1305">
        <v>1</v>
      </c>
      <c r="G1305">
        <v>3.45</v>
      </c>
      <c r="H1305">
        <v>0.28000000000000003</v>
      </c>
      <c r="I1305">
        <v>272.76</v>
      </c>
      <c r="J1305">
        <v>0.92</v>
      </c>
      <c r="K1305">
        <v>7.87</v>
      </c>
      <c r="L1305">
        <v>1901</v>
      </c>
      <c r="M1305">
        <v>182.75</v>
      </c>
      <c r="N1305">
        <v>261.83999999999997</v>
      </c>
      <c r="O1305">
        <v>4.6500000000000004</v>
      </c>
      <c r="P1305">
        <v>7.24</v>
      </c>
      <c r="Q1305">
        <v>0.38</v>
      </c>
      <c r="R1305">
        <v>0.74</v>
      </c>
      <c r="S1305">
        <v>3000</v>
      </c>
      <c r="T1305">
        <v>13000</v>
      </c>
      <c r="U1305" t="s">
        <v>9405</v>
      </c>
      <c r="V1305" t="s">
        <v>13320</v>
      </c>
    </row>
    <row r="1306" spans="1:22" x14ac:dyDescent="0.25">
      <c r="A1306" t="s">
        <v>22</v>
      </c>
      <c r="B1306" t="s">
        <v>1322</v>
      </c>
      <c r="C1306" t="s">
        <v>5374</v>
      </c>
      <c r="D1306">
        <v>0</v>
      </c>
      <c r="E1306">
        <v>0</v>
      </c>
      <c r="F1306">
        <v>1</v>
      </c>
      <c r="G1306">
        <v>5.32</v>
      </c>
      <c r="H1306">
        <v>0.28000000000000003</v>
      </c>
      <c r="I1306">
        <v>329.85</v>
      </c>
      <c r="J1306">
        <v>1.02</v>
      </c>
      <c r="K1306">
        <v>9.17</v>
      </c>
      <c r="L1306">
        <v>1902</v>
      </c>
      <c r="M1306">
        <v>221</v>
      </c>
      <c r="N1306">
        <v>316.64999999999998</v>
      </c>
      <c r="O1306">
        <v>5.41</v>
      </c>
      <c r="P1306">
        <v>8.43</v>
      </c>
      <c r="Q1306">
        <v>0.42</v>
      </c>
      <c r="R1306">
        <v>0.83</v>
      </c>
      <c r="S1306">
        <v>3000</v>
      </c>
      <c r="T1306">
        <v>13000</v>
      </c>
      <c r="U1306" t="s">
        <v>9406</v>
      </c>
      <c r="V1306" t="s">
        <v>13321</v>
      </c>
    </row>
    <row r="1307" spans="1:22" x14ac:dyDescent="0.25">
      <c r="A1307" t="s">
        <v>22</v>
      </c>
      <c r="B1307" t="s">
        <v>1323</v>
      </c>
      <c r="C1307" t="s">
        <v>5375</v>
      </c>
      <c r="D1307">
        <v>0</v>
      </c>
      <c r="E1307">
        <v>0</v>
      </c>
      <c r="F1307">
        <v>1</v>
      </c>
      <c r="G1307">
        <v>0.73</v>
      </c>
      <c r="H1307">
        <v>0.28000000000000003</v>
      </c>
      <c r="I1307">
        <v>183</v>
      </c>
      <c r="J1307">
        <v>0.51</v>
      </c>
      <c r="K1307">
        <v>3.77</v>
      </c>
      <c r="L1307">
        <v>1905</v>
      </c>
      <c r="M1307">
        <v>122.61</v>
      </c>
      <c r="N1307">
        <v>175.68</v>
      </c>
      <c r="O1307">
        <v>2.23</v>
      </c>
      <c r="P1307">
        <v>3.47</v>
      </c>
      <c r="Q1307">
        <v>0.21</v>
      </c>
      <c r="R1307">
        <v>0.41</v>
      </c>
      <c r="S1307">
        <v>3000</v>
      </c>
      <c r="T1307">
        <v>13000</v>
      </c>
      <c r="U1307" t="s">
        <v>9407</v>
      </c>
      <c r="V1307" t="s">
        <v>13322</v>
      </c>
    </row>
    <row r="1308" spans="1:22" x14ac:dyDescent="0.25">
      <c r="A1308" t="s">
        <v>22</v>
      </c>
      <c r="B1308" t="s">
        <v>1324</v>
      </c>
      <c r="C1308" t="s">
        <v>5376</v>
      </c>
      <c r="D1308">
        <v>0</v>
      </c>
      <c r="E1308">
        <v>0</v>
      </c>
      <c r="F1308">
        <v>1</v>
      </c>
      <c r="G1308">
        <v>1.83</v>
      </c>
      <c r="H1308">
        <v>0.28000000000000003</v>
      </c>
      <c r="I1308">
        <v>280.27999999999997</v>
      </c>
      <c r="J1308">
        <v>0.85</v>
      </c>
      <c r="K1308">
        <v>7.18</v>
      </c>
      <c r="L1308">
        <v>1906</v>
      </c>
      <c r="M1308">
        <v>187.79</v>
      </c>
      <c r="N1308">
        <v>269.07</v>
      </c>
      <c r="O1308">
        <v>4.24</v>
      </c>
      <c r="P1308">
        <v>6.6</v>
      </c>
      <c r="Q1308">
        <v>0.35</v>
      </c>
      <c r="R1308">
        <v>0.69</v>
      </c>
      <c r="S1308">
        <v>3000</v>
      </c>
      <c r="T1308">
        <v>13000</v>
      </c>
      <c r="U1308" t="s">
        <v>9408</v>
      </c>
      <c r="V1308" t="s">
        <v>13323</v>
      </c>
    </row>
    <row r="1309" spans="1:22" x14ac:dyDescent="0.25">
      <c r="A1309" t="s">
        <v>22</v>
      </c>
      <c r="B1309" t="s">
        <v>1325</v>
      </c>
      <c r="C1309" t="s">
        <v>5377</v>
      </c>
      <c r="D1309">
        <v>0</v>
      </c>
      <c r="E1309">
        <v>0</v>
      </c>
      <c r="F1309">
        <v>1</v>
      </c>
      <c r="G1309">
        <v>6.85</v>
      </c>
      <c r="H1309">
        <v>0.28000000000000003</v>
      </c>
      <c r="I1309">
        <v>351.88</v>
      </c>
      <c r="J1309">
        <v>0.87</v>
      </c>
      <c r="K1309">
        <v>7.65</v>
      </c>
      <c r="L1309">
        <v>1907</v>
      </c>
      <c r="M1309">
        <v>235.76</v>
      </c>
      <c r="N1309">
        <v>337.8</v>
      </c>
      <c r="O1309">
        <v>4.5199999999999996</v>
      </c>
      <c r="P1309">
        <v>7.04</v>
      </c>
      <c r="Q1309">
        <v>0.36</v>
      </c>
      <c r="R1309">
        <v>0.7</v>
      </c>
      <c r="S1309">
        <v>3000</v>
      </c>
      <c r="T1309">
        <v>13000</v>
      </c>
      <c r="U1309" t="s">
        <v>9409</v>
      </c>
      <c r="V1309" t="s">
        <v>13324</v>
      </c>
    </row>
    <row r="1310" spans="1:22" x14ac:dyDescent="0.25">
      <c r="A1310" t="s">
        <v>22</v>
      </c>
      <c r="B1310" t="s">
        <v>1326</v>
      </c>
      <c r="C1310" t="s">
        <v>5378</v>
      </c>
      <c r="D1310">
        <v>0</v>
      </c>
      <c r="E1310">
        <v>0</v>
      </c>
      <c r="F1310">
        <v>1</v>
      </c>
      <c r="G1310">
        <v>0.9</v>
      </c>
      <c r="H1310">
        <v>0.28000000000000003</v>
      </c>
      <c r="I1310">
        <v>205.15</v>
      </c>
      <c r="J1310">
        <v>0.5</v>
      </c>
      <c r="K1310">
        <v>3.77</v>
      </c>
      <c r="L1310">
        <v>1908</v>
      </c>
      <c r="M1310">
        <v>137.44999999999999</v>
      </c>
      <c r="N1310">
        <v>196.94</v>
      </c>
      <c r="O1310">
        <v>2.2200000000000002</v>
      </c>
      <c r="P1310">
        <v>3.47</v>
      </c>
      <c r="Q1310">
        <v>0.21</v>
      </c>
      <c r="R1310">
        <v>0.41</v>
      </c>
      <c r="S1310">
        <v>3000</v>
      </c>
      <c r="T1310">
        <v>13000</v>
      </c>
      <c r="U1310" t="s">
        <v>9410</v>
      </c>
      <c r="V1310" t="s">
        <v>13325</v>
      </c>
    </row>
    <row r="1311" spans="1:22" x14ac:dyDescent="0.25">
      <c r="A1311" t="s">
        <v>22</v>
      </c>
      <c r="B1311" t="s">
        <v>1327</v>
      </c>
      <c r="C1311" t="s">
        <v>5379</v>
      </c>
      <c r="D1311">
        <v>0</v>
      </c>
      <c r="E1311">
        <v>0</v>
      </c>
      <c r="F1311">
        <v>1</v>
      </c>
      <c r="G1311">
        <v>1.0900000000000001</v>
      </c>
      <c r="H1311">
        <v>0.28000000000000003</v>
      </c>
      <c r="I1311">
        <v>229.69</v>
      </c>
      <c r="J1311">
        <v>0.45</v>
      </c>
      <c r="K1311">
        <v>3.4</v>
      </c>
      <c r="L1311">
        <v>1909</v>
      </c>
      <c r="M1311">
        <v>153.9</v>
      </c>
      <c r="N1311">
        <v>220.51</v>
      </c>
      <c r="O1311">
        <v>2.0099999999999998</v>
      </c>
      <c r="P1311">
        <v>3.13</v>
      </c>
      <c r="Q1311">
        <v>0.18</v>
      </c>
      <c r="R1311">
        <v>0.36</v>
      </c>
      <c r="S1311">
        <v>3000</v>
      </c>
      <c r="T1311">
        <v>13000</v>
      </c>
      <c r="U1311" t="s">
        <v>9411</v>
      </c>
      <c r="V1311" t="s">
        <v>13326</v>
      </c>
    </row>
    <row r="1312" spans="1:22" x14ac:dyDescent="0.25">
      <c r="A1312" t="s">
        <v>22</v>
      </c>
      <c r="B1312" t="s">
        <v>1328</v>
      </c>
      <c r="C1312" t="s">
        <v>5380</v>
      </c>
      <c r="D1312">
        <v>0</v>
      </c>
      <c r="E1312">
        <v>0</v>
      </c>
      <c r="F1312">
        <v>1</v>
      </c>
      <c r="G1312">
        <v>3.79</v>
      </c>
      <c r="H1312">
        <v>0.28000000000000003</v>
      </c>
      <c r="I1312">
        <v>364.35</v>
      </c>
      <c r="J1312">
        <v>0.87</v>
      </c>
      <c r="K1312">
        <v>7.52</v>
      </c>
      <c r="L1312">
        <v>1910</v>
      </c>
      <c r="M1312">
        <v>244.11</v>
      </c>
      <c r="N1312">
        <v>349.78</v>
      </c>
      <c r="O1312">
        <v>4.4400000000000004</v>
      </c>
      <c r="P1312">
        <v>6.92</v>
      </c>
      <c r="Q1312">
        <v>0.36</v>
      </c>
      <c r="R1312">
        <v>0.7</v>
      </c>
      <c r="S1312">
        <v>3000</v>
      </c>
      <c r="T1312">
        <v>13000</v>
      </c>
      <c r="U1312" t="s">
        <v>9412</v>
      </c>
      <c r="V1312" t="s">
        <v>13327</v>
      </c>
    </row>
    <row r="1313" spans="1:22" x14ac:dyDescent="0.25">
      <c r="A1313" t="s">
        <v>22</v>
      </c>
      <c r="B1313" t="s">
        <v>1329</v>
      </c>
      <c r="C1313" t="s">
        <v>5381</v>
      </c>
      <c r="D1313">
        <v>0</v>
      </c>
      <c r="E1313">
        <v>0</v>
      </c>
      <c r="F1313">
        <v>1</v>
      </c>
      <c r="G1313">
        <v>3.23</v>
      </c>
      <c r="H1313">
        <v>0.28000000000000003</v>
      </c>
      <c r="I1313">
        <v>243</v>
      </c>
      <c r="J1313">
        <v>0.83</v>
      </c>
      <c r="K1313">
        <v>7.03</v>
      </c>
      <c r="L1313">
        <v>1911</v>
      </c>
      <c r="M1313">
        <v>162.81</v>
      </c>
      <c r="N1313">
        <v>233.28</v>
      </c>
      <c r="O1313">
        <v>4.1500000000000004</v>
      </c>
      <c r="P1313">
        <v>6.47</v>
      </c>
      <c r="Q1313">
        <v>0.34</v>
      </c>
      <c r="R1313">
        <v>0.67</v>
      </c>
      <c r="S1313">
        <v>3000</v>
      </c>
      <c r="T1313">
        <v>13000</v>
      </c>
      <c r="U1313" t="s">
        <v>9413</v>
      </c>
      <c r="V1313" t="s">
        <v>13328</v>
      </c>
    </row>
    <row r="1314" spans="1:22" x14ac:dyDescent="0.25">
      <c r="A1314" t="s">
        <v>22</v>
      </c>
      <c r="B1314" t="s">
        <v>1330</v>
      </c>
      <c r="C1314" t="s">
        <v>5382</v>
      </c>
      <c r="D1314">
        <v>0</v>
      </c>
      <c r="E1314">
        <v>0</v>
      </c>
      <c r="F1314">
        <v>1</v>
      </c>
      <c r="G1314">
        <v>2.0099999999999998</v>
      </c>
      <c r="H1314">
        <v>0.27</v>
      </c>
      <c r="I1314">
        <v>279.44</v>
      </c>
      <c r="J1314">
        <v>0.66</v>
      </c>
      <c r="K1314">
        <v>5.47</v>
      </c>
      <c r="L1314">
        <v>1912</v>
      </c>
      <c r="M1314">
        <v>187.22</v>
      </c>
      <c r="N1314">
        <v>268.26</v>
      </c>
      <c r="O1314">
        <v>3.23</v>
      </c>
      <c r="P1314">
        <v>5.03</v>
      </c>
      <c r="Q1314">
        <v>0.27</v>
      </c>
      <c r="R1314">
        <v>0.54</v>
      </c>
      <c r="S1314">
        <v>3000</v>
      </c>
      <c r="T1314">
        <v>13000</v>
      </c>
      <c r="U1314" t="s">
        <v>9414</v>
      </c>
      <c r="V1314" t="s">
        <v>13329</v>
      </c>
    </row>
    <row r="1315" spans="1:22" x14ac:dyDescent="0.25">
      <c r="A1315" t="s">
        <v>22</v>
      </c>
      <c r="B1315" t="s">
        <v>1331</v>
      </c>
      <c r="C1315" t="s">
        <v>5383</v>
      </c>
      <c r="D1315">
        <v>0</v>
      </c>
      <c r="E1315">
        <v>0</v>
      </c>
      <c r="F1315">
        <v>1</v>
      </c>
      <c r="G1315">
        <v>0.52</v>
      </c>
      <c r="H1315">
        <v>0.27</v>
      </c>
      <c r="I1315">
        <v>146.34</v>
      </c>
      <c r="J1315">
        <v>0.44</v>
      </c>
      <c r="K1315">
        <v>3.37</v>
      </c>
      <c r="L1315">
        <v>1913</v>
      </c>
      <c r="M1315">
        <v>98.05</v>
      </c>
      <c r="N1315">
        <v>140.47999999999999</v>
      </c>
      <c r="O1315">
        <v>1.99</v>
      </c>
      <c r="P1315">
        <v>3.1</v>
      </c>
      <c r="Q1315">
        <v>0.18</v>
      </c>
      <c r="R1315">
        <v>0.35</v>
      </c>
      <c r="S1315">
        <v>3000</v>
      </c>
      <c r="T1315">
        <v>13000</v>
      </c>
      <c r="U1315" t="s">
        <v>9415</v>
      </c>
      <c r="V1315" t="s">
        <v>13330</v>
      </c>
    </row>
    <row r="1316" spans="1:22" x14ac:dyDescent="0.25">
      <c r="A1316" t="s">
        <v>22</v>
      </c>
      <c r="B1316" t="s">
        <v>1332</v>
      </c>
      <c r="C1316" t="s">
        <v>5384</v>
      </c>
      <c r="D1316">
        <v>0</v>
      </c>
      <c r="E1316">
        <v>0</v>
      </c>
      <c r="F1316">
        <v>1</v>
      </c>
      <c r="G1316">
        <v>0.72</v>
      </c>
      <c r="H1316">
        <v>0.27</v>
      </c>
      <c r="I1316">
        <v>190.1</v>
      </c>
      <c r="J1316">
        <v>0.54</v>
      </c>
      <c r="K1316">
        <v>4.13</v>
      </c>
      <c r="L1316">
        <v>1914</v>
      </c>
      <c r="M1316">
        <v>127.36</v>
      </c>
      <c r="N1316">
        <v>182.49</v>
      </c>
      <c r="O1316">
        <v>2.44</v>
      </c>
      <c r="P1316">
        <v>3.8</v>
      </c>
      <c r="Q1316">
        <v>0.22</v>
      </c>
      <c r="R1316">
        <v>0.44</v>
      </c>
      <c r="S1316">
        <v>3000</v>
      </c>
      <c r="T1316">
        <v>13000</v>
      </c>
      <c r="U1316" t="s">
        <v>9416</v>
      </c>
      <c r="V1316" t="s">
        <v>13331</v>
      </c>
    </row>
    <row r="1317" spans="1:22" x14ac:dyDescent="0.25">
      <c r="A1317" t="s">
        <v>22</v>
      </c>
      <c r="B1317" t="s">
        <v>1333</v>
      </c>
      <c r="C1317" t="s">
        <v>5385</v>
      </c>
      <c r="D1317">
        <v>0</v>
      </c>
      <c r="E1317">
        <v>0</v>
      </c>
      <c r="F1317">
        <v>1</v>
      </c>
      <c r="G1317">
        <v>1.81</v>
      </c>
      <c r="H1317">
        <v>0.27</v>
      </c>
      <c r="I1317">
        <v>240.99</v>
      </c>
      <c r="J1317">
        <v>0.91</v>
      </c>
      <c r="K1317">
        <v>7.68</v>
      </c>
      <c r="L1317">
        <v>1915</v>
      </c>
      <c r="M1317">
        <v>161.46</v>
      </c>
      <c r="N1317">
        <v>231.35</v>
      </c>
      <c r="O1317">
        <v>4.53</v>
      </c>
      <c r="P1317">
        <v>7.07</v>
      </c>
      <c r="Q1317">
        <v>0.37</v>
      </c>
      <c r="R1317">
        <v>0.74</v>
      </c>
      <c r="S1317">
        <v>3000</v>
      </c>
      <c r="T1317">
        <v>13000</v>
      </c>
      <c r="U1317" t="s">
        <v>9417</v>
      </c>
      <c r="V1317" t="s">
        <v>13332</v>
      </c>
    </row>
    <row r="1318" spans="1:22" x14ac:dyDescent="0.25">
      <c r="A1318" t="s">
        <v>22</v>
      </c>
      <c r="B1318" t="s">
        <v>1334</v>
      </c>
      <c r="C1318" t="s">
        <v>5386</v>
      </c>
      <c r="D1318">
        <v>0</v>
      </c>
      <c r="E1318">
        <v>0</v>
      </c>
      <c r="F1318">
        <v>1</v>
      </c>
      <c r="G1318">
        <v>1.1399999999999999</v>
      </c>
      <c r="H1318">
        <v>0.27</v>
      </c>
      <c r="I1318">
        <v>202.98</v>
      </c>
      <c r="J1318">
        <v>0.6</v>
      </c>
      <c r="K1318">
        <v>4.67</v>
      </c>
      <c r="L1318">
        <v>1917</v>
      </c>
      <c r="M1318">
        <v>136</v>
      </c>
      <c r="N1318">
        <v>194.87</v>
      </c>
      <c r="O1318">
        <v>2.75</v>
      </c>
      <c r="P1318">
        <v>4.29</v>
      </c>
      <c r="Q1318">
        <v>0.24</v>
      </c>
      <c r="R1318">
        <v>0.48</v>
      </c>
      <c r="S1318">
        <v>3000</v>
      </c>
      <c r="T1318">
        <v>13000</v>
      </c>
      <c r="U1318" t="s">
        <v>9418</v>
      </c>
      <c r="V1318" t="s">
        <v>13333</v>
      </c>
    </row>
    <row r="1319" spans="1:22" x14ac:dyDescent="0.25">
      <c r="A1319" t="s">
        <v>22</v>
      </c>
      <c r="B1319" t="s">
        <v>1335</v>
      </c>
      <c r="C1319" t="s">
        <v>5387</v>
      </c>
      <c r="D1319">
        <v>0</v>
      </c>
      <c r="E1319">
        <v>0</v>
      </c>
      <c r="F1319">
        <v>1</v>
      </c>
      <c r="G1319">
        <v>1.9</v>
      </c>
      <c r="H1319">
        <v>0.27</v>
      </c>
      <c r="I1319">
        <v>194.56</v>
      </c>
      <c r="J1319">
        <v>0.71</v>
      </c>
      <c r="K1319">
        <v>5.69</v>
      </c>
      <c r="L1319">
        <v>1918</v>
      </c>
      <c r="M1319">
        <v>130.36000000000001</v>
      </c>
      <c r="N1319">
        <v>186.78</v>
      </c>
      <c r="O1319">
        <v>3.36</v>
      </c>
      <c r="P1319">
        <v>5.24</v>
      </c>
      <c r="Q1319">
        <v>0.28999999999999998</v>
      </c>
      <c r="R1319">
        <v>0.56999999999999995</v>
      </c>
      <c r="S1319">
        <v>3000</v>
      </c>
      <c r="T1319">
        <v>13000</v>
      </c>
      <c r="U1319" t="s">
        <v>9419</v>
      </c>
      <c r="V1319" t="s">
        <v>13334</v>
      </c>
    </row>
    <row r="1320" spans="1:22" x14ac:dyDescent="0.25">
      <c r="A1320" t="s">
        <v>22</v>
      </c>
      <c r="B1320" t="s">
        <v>1336</v>
      </c>
      <c r="C1320" t="s">
        <v>5388</v>
      </c>
      <c r="D1320">
        <v>0</v>
      </c>
      <c r="E1320">
        <v>0</v>
      </c>
      <c r="F1320">
        <v>1</v>
      </c>
      <c r="G1320">
        <v>0.96</v>
      </c>
      <c r="H1320">
        <v>0.27</v>
      </c>
      <c r="I1320">
        <v>199.48</v>
      </c>
      <c r="J1320">
        <v>0.51</v>
      </c>
      <c r="K1320">
        <v>3.79</v>
      </c>
      <c r="L1320">
        <v>1919</v>
      </c>
      <c r="M1320">
        <v>133.65</v>
      </c>
      <c r="N1320">
        <v>191.5</v>
      </c>
      <c r="O1320">
        <v>2.2400000000000002</v>
      </c>
      <c r="P1320">
        <v>3.49</v>
      </c>
      <c r="Q1320">
        <v>0.21</v>
      </c>
      <c r="R1320">
        <v>0.41</v>
      </c>
      <c r="S1320">
        <v>3000</v>
      </c>
      <c r="T1320">
        <v>13000</v>
      </c>
      <c r="U1320" t="s">
        <v>9420</v>
      </c>
      <c r="V1320" t="s">
        <v>13335</v>
      </c>
    </row>
    <row r="1321" spans="1:22" x14ac:dyDescent="0.25">
      <c r="A1321" t="s">
        <v>22</v>
      </c>
      <c r="B1321" t="s">
        <v>1337</v>
      </c>
      <c r="C1321" t="s">
        <v>5389</v>
      </c>
      <c r="D1321">
        <v>0</v>
      </c>
      <c r="E1321">
        <v>0</v>
      </c>
      <c r="F1321">
        <v>1</v>
      </c>
      <c r="G1321">
        <v>0.75</v>
      </c>
      <c r="H1321">
        <v>0.27</v>
      </c>
      <c r="I1321">
        <v>313.16000000000003</v>
      </c>
      <c r="J1321">
        <v>0.44</v>
      </c>
      <c r="K1321">
        <v>3.3</v>
      </c>
      <c r="L1321">
        <v>1920</v>
      </c>
      <c r="M1321">
        <v>209.82</v>
      </c>
      <c r="N1321">
        <v>300.63</v>
      </c>
      <c r="O1321">
        <v>1.95</v>
      </c>
      <c r="P1321">
        <v>3.04</v>
      </c>
      <c r="Q1321">
        <v>0.18</v>
      </c>
      <c r="R1321">
        <v>0.35</v>
      </c>
      <c r="S1321">
        <v>3000</v>
      </c>
      <c r="T1321">
        <v>13000</v>
      </c>
      <c r="U1321" t="s">
        <v>9421</v>
      </c>
      <c r="V1321" t="s">
        <v>13336</v>
      </c>
    </row>
    <row r="1322" spans="1:22" x14ac:dyDescent="0.25">
      <c r="A1322" t="s">
        <v>22</v>
      </c>
      <c r="B1322" t="s">
        <v>1338</v>
      </c>
      <c r="C1322" t="s">
        <v>5390</v>
      </c>
      <c r="D1322">
        <v>0</v>
      </c>
      <c r="E1322">
        <v>0</v>
      </c>
      <c r="F1322">
        <v>1</v>
      </c>
      <c r="G1322">
        <v>1.01</v>
      </c>
      <c r="H1322">
        <v>0.27</v>
      </c>
      <c r="I1322">
        <v>195.05</v>
      </c>
      <c r="J1322">
        <v>0.57999999999999996</v>
      </c>
      <c r="K1322">
        <v>4.53</v>
      </c>
      <c r="L1322">
        <v>1921</v>
      </c>
      <c r="M1322">
        <v>130.68</v>
      </c>
      <c r="N1322">
        <v>187.25</v>
      </c>
      <c r="O1322">
        <v>2.67</v>
      </c>
      <c r="P1322">
        <v>4.17</v>
      </c>
      <c r="Q1322">
        <v>0.24</v>
      </c>
      <c r="R1322">
        <v>0.47</v>
      </c>
      <c r="S1322">
        <v>3000</v>
      </c>
      <c r="T1322">
        <v>13000</v>
      </c>
      <c r="U1322" t="s">
        <v>9422</v>
      </c>
      <c r="V1322" t="s">
        <v>13337</v>
      </c>
    </row>
    <row r="1323" spans="1:22" x14ac:dyDescent="0.25">
      <c r="A1323" t="s">
        <v>22</v>
      </c>
      <c r="B1323" t="s">
        <v>1339</v>
      </c>
      <c r="C1323" t="s">
        <v>5391</v>
      </c>
      <c r="D1323">
        <v>0</v>
      </c>
      <c r="E1323">
        <v>0</v>
      </c>
      <c r="F1323">
        <v>1</v>
      </c>
      <c r="G1323">
        <v>0.76</v>
      </c>
      <c r="H1323">
        <v>0.27</v>
      </c>
      <c r="I1323">
        <v>183.88</v>
      </c>
      <c r="J1323">
        <v>0.51</v>
      </c>
      <c r="K1323">
        <v>3.79</v>
      </c>
      <c r="L1323">
        <v>1922</v>
      </c>
      <c r="M1323">
        <v>123.2</v>
      </c>
      <c r="N1323">
        <v>176.53</v>
      </c>
      <c r="O1323">
        <v>2.23</v>
      </c>
      <c r="P1323">
        <v>3.48</v>
      </c>
      <c r="Q1323">
        <v>0.21</v>
      </c>
      <c r="R1323">
        <v>0.41</v>
      </c>
      <c r="S1323">
        <v>3000</v>
      </c>
      <c r="T1323">
        <v>13000</v>
      </c>
      <c r="U1323" t="s">
        <v>9423</v>
      </c>
      <c r="V1323" t="s">
        <v>13338</v>
      </c>
    </row>
    <row r="1324" spans="1:22" x14ac:dyDescent="0.25">
      <c r="A1324" t="s">
        <v>22</v>
      </c>
      <c r="B1324" t="s">
        <v>1340</v>
      </c>
      <c r="C1324" t="s">
        <v>5392</v>
      </c>
      <c r="D1324">
        <v>0</v>
      </c>
      <c r="E1324">
        <v>0</v>
      </c>
      <c r="F1324">
        <v>1</v>
      </c>
      <c r="G1324">
        <v>0.75</v>
      </c>
      <c r="H1324">
        <v>0.27</v>
      </c>
      <c r="I1324">
        <v>192.13</v>
      </c>
      <c r="J1324">
        <v>0.53</v>
      </c>
      <c r="K1324">
        <v>4.08</v>
      </c>
      <c r="L1324">
        <v>1923</v>
      </c>
      <c r="M1324">
        <v>128.72999999999999</v>
      </c>
      <c r="N1324">
        <v>184.44</v>
      </c>
      <c r="O1324">
        <v>2.4</v>
      </c>
      <c r="P1324">
        <v>3.75</v>
      </c>
      <c r="Q1324">
        <v>0.22</v>
      </c>
      <c r="R1324">
        <v>0.43</v>
      </c>
      <c r="S1324">
        <v>3000</v>
      </c>
      <c r="T1324">
        <v>13000</v>
      </c>
      <c r="U1324" t="s">
        <v>9424</v>
      </c>
      <c r="V1324" t="s">
        <v>13339</v>
      </c>
    </row>
    <row r="1325" spans="1:22" x14ac:dyDescent="0.25">
      <c r="A1325" t="s">
        <v>22</v>
      </c>
      <c r="B1325" t="s">
        <v>1341</v>
      </c>
      <c r="C1325" t="s">
        <v>5393</v>
      </c>
      <c r="D1325">
        <v>0</v>
      </c>
      <c r="E1325">
        <v>0</v>
      </c>
      <c r="F1325">
        <v>1</v>
      </c>
      <c r="G1325">
        <v>2.23</v>
      </c>
      <c r="H1325">
        <v>0.27</v>
      </c>
      <c r="I1325">
        <v>152.56</v>
      </c>
      <c r="J1325">
        <v>0.57999999999999996</v>
      </c>
      <c r="K1325">
        <v>4.38</v>
      </c>
      <c r="L1325">
        <v>1925</v>
      </c>
      <c r="M1325">
        <v>102.22</v>
      </c>
      <c r="N1325">
        <v>146.46</v>
      </c>
      <c r="O1325">
        <v>2.58</v>
      </c>
      <c r="P1325">
        <v>4.03</v>
      </c>
      <c r="Q1325">
        <v>0.24</v>
      </c>
      <c r="R1325">
        <v>0.47</v>
      </c>
      <c r="S1325">
        <v>3000</v>
      </c>
      <c r="T1325">
        <v>13000</v>
      </c>
      <c r="U1325" t="s">
        <v>9425</v>
      </c>
      <c r="V1325" t="s">
        <v>13340</v>
      </c>
    </row>
    <row r="1326" spans="1:22" x14ac:dyDescent="0.25">
      <c r="A1326" t="s">
        <v>22</v>
      </c>
      <c r="B1326" t="s">
        <v>1342</v>
      </c>
      <c r="C1326" t="s">
        <v>5394</v>
      </c>
      <c r="D1326">
        <v>0</v>
      </c>
      <c r="E1326">
        <v>0</v>
      </c>
      <c r="F1326">
        <v>1</v>
      </c>
      <c r="G1326">
        <v>5.93</v>
      </c>
      <c r="H1326">
        <v>0.27</v>
      </c>
      <c r="I1326">
        <v>605.9</v>
      </c>
      <c r="J1326">
        <v>2</v>
      </c>
      <c r="K1326">
        <v>18.63</v>
      </c>
      <c r="L1326">
        <v>1926</v>
      </c>
      <c r="M1326">
        <v>405.95</v>
      </c>
      <c r="N1326">
        <v>581.66999999999996</v>
      </c>
      <c r="O1326">
        <v>10.99</v>
      </c>
      <c r="P1326">
        <v>17.14</v>
      </c>
      <c r="Q1326">
        <v>0.82</v>
      </c>
      <c r="R1326">
        <v>1.62</v>
      </c>
      <c r="S1326">
        <v>3000</v>
      </c>
      <c r="T1326">
        <v>13000</v>
      </c>
      <c r="U1326" t="s">
        <v>9426</v>
      </c>
      <c r="V1326" t="s">
        <v>13341</v>
      </c>
    </row>
    <row r="1327" spans="1:22" x14ac:dyDescent="0.25">
      <c r="A1327" t="s">
        <v>22</v>
      </c>
      <c r="B1327" t="s">
        <v>1343</v>
      </c>
      <c r="C1327" t="s">
        <v>5395</v>
      </c>
      <c r="D1327">
        <v>0</v>
      </c>
      <c r="E1327">
        <v>0</v>
      </c>
      <c r="F1327">
        <v>1</v>
      </c>
      <c r="G1327">
        <v>0.98</v>
      </c>
      <c r="H1327">
        <v>0.27</v>
      </c>
      <c r="I1327">
        <v>276.56</v>
      </c>
      <c r="J1327">
        <v>0.46</v>
      </c>
      <c r="K1327">
        <v>3.59</v>
      </c>
      <c r="L1327">
        <v>1927</v>
      </c>
      <c r="M1327">
        <v>185.29</v>
      </c>
      <c r="N1327">
        <v>265.5</v>
      </c>
      <c r="O1327">
        <v>2.12</v>
      </c>
      <c r="P1327">
        <v>3.3</v>
      </c>
      <c r="Q1327">
        <v>0.19</v>
      </c>
      <c r="R1327">
        <v>0.38</v>
      </c>
      <c r="S1327">
        <v>3000</v>
      </c>
      <c r="T1327">
        <v>13000</v>
      </c>
      <c r="U1327" t="s">
        <v>9427</v>
      </c>
      <c r="V1327" t="s">
        <v>13342</v>
      </c>
    </row>
    <row r="1328" spans="1:22" x14ac:dyDescent="0.25">
      <c r="A1328" t="s">
        <v>22</v>
      </c>
      <c r="B1328" t="s">
        <v>1344</v>
      </c>
      <c r="C1328" t="s">
        <v>5396</v>
      </c>
      <c r="D1328">
        <v>0</v>
      </c>
      <c r="E1328">
        <v>0</v>
      </c>
      <c r="F1328">
        <v>1</v>
      </c>
      <c r="G1328">
        <v>0.32</v>
      </c>
      <c r="H1328">
        <v>0.27</v>
      </c>
      <c r="I1328">
        <v>235.25</v>
      </c>
      <c r="J1328">
        <v>0.48</v>
      </c>
      <c r="K1328">
        <v>3.61</v>
      </c>
      <c r="L1328">
        <v>1928</v>
      </c>
      <c r="M1328">
        <v>157.62</v>
      </c>
      <c r="N1328">
        <v>225.84</v>
      </c>
      <c r="O1328">
        <v>2.13</v>
      </c>
      <c r="P1328">
        <v>3.32</v>
      </c>
      <c r="Q1328">
        <v>0.2</v>
      </c>
      <c r="R1328">
        <v>0.39</v>
      </c>
      <c r="S1328">
        <v>3000</v>
      </c>
      <c r="T1328">
        <v>13000</v>
      </c>
      <c r="U1328" t="s">
        <v>9428</v>
      </c>
      <c r="V1328" t="s">
        <v>13343</v>
      </c>
    </row>
    <row r="1329" spans="1:22" x14ac:dyDescent="0.25">
      <c r="A1329" t="s">
        <v>22</v>
      </c>
      <c r="B1329" t="s">
        <v>1345</v>
      </c>
      <c r="C1329" t="s">
        <v>5397</v>
      </c>
      <c r="D1329">
        <v>0</v>
      </c>
      <c r="E1329">
        <v>0</v>
      </c>
      <c r="F1329">
        <v>1</v>
      </c>
      <c r="G1329">
        <v>2.2000000000000002</v>
      </c>
      <c r="H1329">
        <v>0.27</v>
      </c>
      <c r="I1329">
        <v>187.91</v>
      </c>
      <c r="J1329">
        <v>0.74</v>
      </c>
      <c r="K1329">
        <v>6.03</v>
      </c>
      <c r="L1329">
        <v>1930</v>
      </c>
      <c r="M1329">
        <v>125.9</v>
      </c>
      <c r="N1329">
        <v>180.39</v>
      </c>
      <c r="O1329">
        <v>3.56</v>
      </c>
      <c r="P1329">
        <v>5.54</v>
      </c>
      <c r="Q1329">
        <v>0.3</v>
      </c>
      <c r="R1329">
        <v>0.6</v>
      </c>
      <c r="S1329">
        <v>3000</v>
      </c>
      <c r="T1329">
        <v>13000</v>
      </c>
      <c r="U1329" t="s">
        <v>9429</v>
      </c>
      <c r="V1329" t="s">
        <v>13344</v>
      </c>
    </row>
    <row r="1330" spans="1:22" x14ac:dyDescent="0.25">
      <c r="A1330" t="s">
        <v>22</v>
      </c>
      <c r="B1330" t="s">
        <v>1346</v>
      </c>
      <c r="C1330" t="s">
        <v>5398</v>
      </c>
      <c r="D1330">
        <v>0</v>
      </c>
      <c r="E1330">
        <v>0</v>
      </c>
      <c r="F1330">
        <v>1</v>
      </c>
      <c r="G1330">
        <v>0.83</v>
      </c>
      <c r="H1330">
        <v>0.27</v>
      </c>
      <c r="I1330">
        <v>178.94</v>
      </c>
      <c r="J1330">
        <v>0.56999999999999995</v>
      </c>
      <c r="K1330">
        <v>4.37</v>
      </c>
      <c r="L1330">
        <v>1931</v>
      </c>
      <c r="M1330">
        <v>119.89</v>
      </c>
      <c r="N1330">
        <v>171.78</v>
      </c>
      <c r="O1330">
        <v>2.58</v>
      </c>
      <c r="P1330">
        <v>4.0199999999999996</v>
      </c>
      <c r="Q1330">
        <v>0.23</v>
      </c>
      <c r="R1330">
        <v>0.46</v>
      </c>
      <c r="S1330">
        <v>3000</v>
      </c>
      <c r="T1330">
        <v>13000</v>
      </c>
      <c r="U1330" t="s">
        <v>9430</v>
      </c>
      <c r="V1330" t="s">
        <v>13345</v>
      </c>
    </row>
    <row r="1331" spans="1:22" x14ac:dyDescent="0.25">
      <c r="A1331" t="s">
        <v>22</v>
      </c>
      <c r="B1331" t="s">
        <v>1347</v>
      </c>
      <c r="C1331" t="s">
        <v>5399</v>
      </c>
      <c r="D1331">
        <v>0</v>
      </c>
      <c r="E1331">
        <v>0</v>
      </c>
      <c r="F1331">
        <v>1</v>
      </c>
      <c r="G1331">
        <v>1.84</v>
      </c>
      <c r="H1331">
        <v>0.27</v>
      </c>
      <c r="I1331">
        <v>318.98</v>
      </c>
      <c r="J1331">
        <v>0.63</v>
      </c>
      <c r="K1331">
        <v>5.16</v>
      </c>
      <c r="L1331">
        <v>1932</v>
      </c>
      <c r="M1331">
        <v>213.71</v>
      </c>
      <c r="N1331">
        <v>306.22000000000003</v>
      </c>
      <c r="O1331">
        <v>3.04</v>
      </c>
      <c r="P1331">
        <v>4.74</v>
      </c>
      <c r="Q1331">
        <v>0.26</v>
      </c>
      <c r="R1331">
        <v>0.51</v>
      </c>
      <c r="S1331">
        <v>3000</v>
      </c>
      <c r="T1331">
        <v>13000</v>
      </c>
      <c r="U1331" t="s">
        <v>9431</v>
      </c>
      <c r="V1331" t="s">
        <v>13346</v>
      </c>
    </row>
    <row r="1332" spans="1:22" x14ac:dyDescent="0.25">
      <c r="A1332" t="s">
        <v>22</v>
      </c>
      <c r="B1332" t="s">
        <v>1348</v>
      </c>
      <c r="C1332" t="s">
        <v>5400</v>
      </c>
      <c r="D1332">
        <v>0</v>
      </c>
      <c r="E1332">
        <v>0</v>
      </c>
      <c r="F1332">
        <v>1</v>
      </c>
      <c r="G1332">
        <v>3.03</v>
      </c>
      <c r="H1332">
        <v>0.27</v>
      </c>
      <c r="I1332">
        <v>361.45</v>
      </c>
      <c r="J1332">
        <v>1.37</v>
      </c>
      <c r="K1332">
        <v>12.13</v>
      </c>
      <c r="L1332">
        <v>1933</v>
      </c>
      <c r="M1332">
        <v>242.17</v>
      </c>
      <c r="N1332">
        <v>346.99</v>
      </c>
      <c r="O1332">
        <v>7.16</v>
      </c>
      <c r="P1332">
        <v>11.16</v>
      </c>
      <c r="Q1332">
        <v>0.56000000000000005</v>
      </c>
      <c r="R1332">
        <v>1.1100000000000001</v>
      </c>
      <c r="S1332">
        <v>3000</v>
      </c>
      <c r="T1332">
        <v>13000</v>
      </c>
      <c r="U1332" t="s">
        <v>9432</v>
      </c>
      <c r="V1332" t="s">
        <v>13347</v>
      </c>
    </row>
    <row r="1333" spans="1:22" x14ac:dyDescent="0.25">
      <c r="A1333" t="s">
        <v>22</v>
      </c>
      <c r="B1333" t="s">
        <v>1349</v>
      </c>
      <c r="C1333" t="s">
        <v>5401</v>
      </c>
      <c r="D1333">
        <v>0</v>
      </c>
      <c r="E1333">
        <v>0</v>
      </c>
      <c r="F1333">
        <v>1</v>
      </c>
      <c r="G1333">
        <v>1.1399999999999999</v>
      </c>
      <c r="H1333">
        <v>0.27</v>
      </c>
      <c r="I1333">
        <v>330.86</v>
      </c>
      <c r="J1333">
        <v>0.49</v>
      </c>
      <c r="K1333">
        <v>3.89</v>
      </c>
      <c r="L1333">
        <v>1934</v>
      </c>
      <c r="M1333">
        <v>221.68</v>
      </c>
      <c r="N1333">
        <v>317.62</v>
      </c>
      <c r="O1333">
        <v>2.29</v>
      </c>
      <c r="P1333">
        <v>3.58</v>
      </c>
      <c r="Q1333">
        <v>0.2</v>
      </c>
      <c r="R1333">
        <v>0.39</v>
      </c>
      <c r="S1333">
        <v>3000</v>
      </c>
      <c r="T1333">
        <v>13000</v>
      </c>
      <c r="U1333" t="s">
        <v>9433</v>
      </c>
      <c r="V1333" t="s">
        <v>13348</v>
      </c>
    </row>
    <row r="1334" spans="1:22" x14ac:dyDescent="0.25">
      <c r="A1334" t="s">
        <v>22</v>
      </c>
      <c r="B1334" t="s">
        <v>1350</v>
      </c>
      <c r="C1334" t="s">
        <v>5402</v>
      </c>
      <c r="D1334">
        <v>0</v>
      </c>
      <c r="E1334">
        <v>0</v>
      </c>
      <c r="F1334">
        <v>1</v>
      </c>
      <c r="G1334">
        <v>0.79</v>
      </c>
      <c r="H1334">
        <v>0.27</v>
      </c>
      <c r="I1334">
        <v>211.92</v>
      </c>
      <c r="J1334">
        <v>0.55000000000000004</v>
      </c>
      <c r="K1334">
        <v>4.1900000000000004</v>
      </c>
      <c r="L1334">
        <v>1935</v>
      </c>
      <c r="M1334">
        <v>141.99</v>
      </c>
      <c r="N1334">
        <v>203.45</v>
      </c>
      <c r="O1334">
        <v>2.4700000000000002</v>
      </c>
      <c r="P1334">
        <v>3.86</v>
      </c>
      <c r="Q1334">
        <v>0.22</v>
      </c>
      <c r="R1334">
        <v>0.44</v>
      </c>
      <c r="S1334">
        <v>3000</v>
      </c>
      <c r="T1334">
        <v>13000</v>
      </c>
      <c r="U1334" t="s">
        <v>9434</v>
      </c>
      <c r="V1334" t="s">
        <v>13349</v>
      </c>
    </row>
    <row r="1335" spans="1:22" x14ac:dyDescent="0.25">
      <c r="A1335" t="s">
        <v>22</v>
      </c>
      <c r="B1335" t="s">
        <v>1351</v>
      </c>
      <c r="C1335" t="s">
        <v>5403</v>
      </c>
      <c r="D1335">
        <v>0</v>
      </c>
      <c r="E1335">
        <v>0</v>
      </c>
      <c r="F1335">
        <v>1</v>
      </c>
      <c r="G1335">
        <v>4.3499999999999996</v>
      </c>
      <c r="H1335">
        <v>0.27</v>
      </c>
      <c r="I1335">
        <v>224.02</v>
      </c>
      <c r="J1335">
        <v>0.61</v>
      </c>
      <c r="K1335">
        <v>5.0599999999999996</v>
      </c>
      <c r="L1335">
        <v>1936</v>
      </c>
      <c r="M1335">
        <v>150.09</v>
      </c>
      <c r="N1335">
        <v>215.06</v>
      </c>
      <c r="O1335">
        <v>2.98</v>
      </c>
      <c r="P1335">
        <v>4.6500000000000004</v>
      </c>
      <c r="Q1335">
        <v>0.25</v>
      </c>
      <c r="R1335">
        <v>0.5</v>
      </c>
      <c r="S1335">
        <v>3000</v>
      </c>
      <c r="T1335">
        <v>13000</v>
      </c>
      <c r="U1335" t="s">
        <v>9435</v>
      </c>
      <c r="V1335" t="s">
        <v>13350</v>
      </c>
    </row>
    <row r="1336" spans="1:22" x14ac:dyDescent="0.25">
      <c r="A1336" t="s">
        <v>22</v>
      </c>
      <c r="B1336" t="s">
        <v>1352</v>
      </c>
      <c r="C1336" t="s">
        <v>5404</v>
      </c>
      <c r="D1336">
        <v>0</v>
      </c>
      <c r="E1336">
        <v>0</v>
      </c>
      <c r="F1336">
        <v>1</v>
      </c>
      <c r="G1336">
        <v>1.77</v>
      </c>
      <c r="H1336">
        <v>0.27</v>
      </c>
      <c r="I1336">
        <v>287.60000000000002</v>
      </c>
      <c r="J1336">
        <v>0.81</v>
      </c>
      <c r="K1336">
        <v>6.97</v>
      </c>
      <c r="L1336">
        <v>1937</v>
      </c>
      <c r="M1336">
        <v>192.69</v>
      </c>
      <c r="N1336">
        <v>276.08999999999997</v>
      </c>
      <c r="O1336">
        <v>4.1100000000000003</v>
      </c>
      <c r="P1336">
        <v>6.41</v>
      </c>
      <c r="Q1336">
        <v>0.33</v>
      </c>
      <c r="R1336">
        <v>0.66</v>
      </c>
      <c r="S1336">
        <v>3000</v>
      </c>
      <c r="T1336">
        <v>13000</v>
      </c>
      <c r="U1336" t="s">
        <v>9436</v>
      </c>
      <c r="V1336" t="s">
        <v>13351</v>
      </c>
    </row>
    <row r="1337" spans="1:22" x14ac:dyDescent="0.25">
      <c r="A1337" t="s">
        <v>22</v>
      </c>
      <c r="B1337" t="s">
        <v>1353</v>
      </c>
      <c r="C1337" t="s">
        <v>5405</v>
      </c>
      <c r="D1337">
        <v>0</v>
      </c>
      <c r="E1337">
        <v>0</v>
      </c>
      <c r="F1337">
        <v>1</v>
      </c>
      <c r="G1337">
        <v>4.34</v>
      </c>
      <c r="H1337">
        <v>0.27</v>
      </c>
      <c r="I1337">
        <v>526.80999999999995</v>
      </c>
      <c r="J1337">
        <v>0.98</v>
      </c>
      <c r="K1337">
        <v>8.83</v>
      </c>
      <c r="L1337">
        <v>1938</v>
      </c>
      <c r="M1337">
        <v>352.96</v>
      </c>
      <c r="N1337">
        <v>505.74</v>
      </c>
      <c r="O1337">
        <v>5.21</v>
      </c>
      <c r="P1337">
        <v>8.1199999999999992</v>
      </c>
      <c r="Q1337">
        <v>0.4</v>
      </c>
      <c r="R1337">
        <v>0.79</v>
      </c>
      <c r="S1337">
        <v>3000</v>
      </c>
      <c r="T1337">
        <v>13000</v>
      </c>
      <c r="U1337" t="s">
        <v>9437</v>
      </c>
      <c r="V1337" t="s">
        <v>13352</v>
      </c>
    </row>
    <row r="1338" spans="1:22" x14ac:dyDescent="0.25">
      <c r="A1338" t="s">
        <v>22</v>
      </c>
      <c r="B1338" t="s">
        <v>1354</v>
      </c>
      <c r="C1338" t="s">
        <v>5406</v>
      </c>
      <c r="D1338">
        <v>0</v>
      </c>
      <c r="E1338">
        <v>0</v>
      </c>
      <c r="F1338">
        <v>1</v>
      </c>
      <c r="G1338">
        <v>1.1200000000000001</v>
      </c>
      <c r="H1338">
        <v>0.27</v>
      </c>
      <c r="I1338">
        <v>198.28</v>
      </c>
      <c r="J1338">
        <v>0.5</v>
      </c>
      <c r="K1338">
        <v>3.9</v>
      </c>
      <c r="L1338">
        <v>1940</v>
      </c>
      <c r="M1338">
        <v>132.85</v>
      </c>
      <c r="N1338">
        <v>190.35</v>
      </c>
      <c r="O1338">
        <v>2.2999999999999998</v>
      </c>
      <c r="P1338">
        <v>3.59</v>
      </c>
      <c r="Q1338">
        <v>0.2</v>
      </c>
      <c r="R1338">
        <v>0.4</v>
      </c>
      <c r="S1338">
        <v>3000</v>
      </c>
      <c r="T1338">
        <v>13000</v>
      </c>
      <c r="U1338" t="s">
        <v>9438</v>
      </c>
      <c r="V1338" t="s">
        <v>13353</v>
      </c>
    </row>
    <row r="1339" spans="1:22" x14ac:dyDescent="0.25">
      <c r="A1339" t="s">
        <v>22</v>
      </c>
      <c r="B1339" t="s">
        <v>1355</v>
      </c>
      <c r="C1339" t="s">
        <v>5407</v>
      </c>
      <c r="D1339">
        <v>0</v>
      </c>
      <c r="E1339">
        <v>0</v>
      </c>
      <c r="F1339">
        <v>1</v>
      </c>
      <c r="G1339">
        <v>0.65</v>
      </c>
      <c r="H1339">
        <v>0.27</v>
      </c>
      <c r="I1339">
        <v>176.12</v>
      </c>
      <c r="J1339">
        <v>0.42</v>
      </c>
      <c r="K1339">
        <v>3.27</v>
      </c>
      <c r="L1339">
        <v>1941</v>
      </c>
      <c r="M1339">
        <v>118</v>
      </c>
      <c r="N1339">
        <v>169.07</v>
      </c>
      <c r="O1339">
        <v>1.93</v>
      </c>
      <c r="P1339">
        <v>3</v>
      </c>
      <c r="Q1339">
        <v>0.17</v>
      </c>
      <c r="R1339">
        <v>0.34</v>
      </c>
      <c r="S1339">
        <v>3000</v>
      </c>
      <c r="T1339">
        <v>13000</v>
      </c>
      <c r="U1339" t="s">
        <v>9439</v>
      </c>
      <c r="V1339" t="s">
        <v>13354</v>
      </c>
    </row>
    <row r="1340" spans="1:22" x14ac:dyDescent="0.25">
      <c r="A1340" t="s">
        <v>22</v>
      </c>
      <c r="B1340" t="s">
        <v>1356</v>
      </c>
      <c r="C1340" t="s">
        <v>5408</v>
      </c>
      <c r="D1340">
        <v>0</v>
      </c>
      <c r="E1340">
        <v>0</v>
      </c>
      <c r="F1340">
        <v>1</v>
      </c>
      <c r="G1340">
        <v>1.44</v>
      </c>
      <c r="H1340">
        <v>0.27</v>
      </c>
      <c r="I1340">
        <v>169.75</v>
      </c>
      <c r="J1340">
        <v>0.66</v>
      </c>
      <c r="K1340">
        <v>5.19</v>
      </c>
      <c r="L1340">
        <v>1942</v>
      </c>
      <c r="M1340">
        <v>113.74</v>
      </c>
      <c r="N1340">
        <v>162.96</v>
      </c>
      <c r="O1340">
        <v>3.06</v>
      </c>
      <c r="P1340">
        <v>4.7699999999999996</v>
      </c>
      <c r="Q1340">
        <v>0.27</v>
      </c>
      <c r="R1340">
        <v>0.53</v>
      </c>
      <c r="S1340">
        <v>3000</v>
      </c>
      <c r="T1340">
        <v>13000</v>
      </c>
      <c r="U1340" t="s">
        <v>9440</v>
      </c>
      <c r="V1340" t="s">
        <v>13355</v>
      </c>
    </row>
    <row r="1341" spans="1:22" x14ac:dyDescent="0.25">
      <c r="A1341" t="s">
        <v>22</v>
      </c>
      <c r="B1341" t="s">
        <v>1357</v>
      </c>
      <c r="C1341" t="s">
        <v>5409</v>
      </c>
      <c r="D1341">
        <v>0</v>
      </c>
      <c r="E1341">
        <v>0</v>
      </c>
      <c r="F1341">
        <v>1</v>
      </c>
      <c r="G1341">
        <v>2.5</v>
      </c>
      <c r="H1341">
        <v>0.27</v>
      </c>
      <c r="I1341">
        <v>263.10000000000002</v>
      </c>
      <c r="J1341">
        <v>0.68</v>
      </c>
      <c r="K1341">
        <v>5.75</v>
      </c>
      <c r="L1341">
        <v>1943</v>
      </c>
      <c r="M1341">
        <v>176.27</v>
      </c>
      <c r="N1341">
        <v>252.57</v>
      </c>
      <c r="O1341">
        <v>3.39</v>
      </c>
      <c r="P1341">
        <v>5.29</v>
      </c>
      <c r="Q1341">
        <v>0.28000000000000003</v>
      </c>
      <c r="R1341">
        <v>0.55000000000000004</v>
      </c>
      <c r="S1341">
        <v>3000</v>
      </c>
      <c r="T1341">
        <v>13000</v>
      </c>
      <c r="U1341" t="s">
        <v>9441</v>
      </c>
      <c r="V1341" t="s">
        <v>13356</v>
      </c>
    </row>
    <row r="1342" spans="1:22" x14ac:dyDescent="0.25">
      <c r="A1342" t="s">
        <v>22</v>
      </c>
      <c r="B1342" t="s">
        <v>1358</v>
      </c>
      <c r="C1342" t="s">
        <v>5410</v>
      </c>
      <c r="D1342">
        <v>0</v>
      </c>
      <c r="E1342">
        <v>0</v>
      </c>
      <c r="F1342">
        <v>1</v>
      </c>
      <c r="G1342">
        <v>0.7</v>
      </c>
      <c r="H1342">
        <v>0.27</v>
      </c>
      <c r="I1342">
        <v>310.99</v>
      </c>
      <c r="J1342">
        <v>0.54</v>
      </c>
      <c r="K1342">
        <v>4.33</v>
      </c>
      <c r="L1342">
        <v>1944</v>
      </c>
      <c r="M1342">
        <v>208.36</v>
      </c>
      <c r="N1342">
        <v>298.55</v>
      </c>
      <c r="O1342">
        <v>2.5499999999999998</v>
      </c>
      <c r="P1342">
        <v>3.98</v>
      </c>
      <c r="Q1342">
        <v>0.22</v>
      </c>
      <c r="R1342">
        <v>0.44</v>
      </c>
      <c r="S1342">
        <v>3000</v>
      </c>
      <c r="T1342">
        <v>13000</v>
      </c>
      <c r="U1342" t="s">
        <v>9442</v>
      </c>
      <c r="V1342" t="s">
        <v>13357</v>
      </c>
    </row>
    <row r="1343" spans="1:22" x14ac:dyDescent="0.25">
      <c r="A1343" t="s">
        <v>22</v>
      </c>
      <c r="B1343" t="s">
        <v>1359</v>
      </c>
      <c r="C1343" t="s">
        <v>5411</v>
      </c>
      <c r="D1343">
        <v>0</v>
      </c>
      <c r="E1343">
        <v>0</v>
      </c>
      <c r="F1343">
        <v>1</v>
      </c>
      <c r="G1343">
        <v>1.0900000000000001</v>
      </c>
      <c r="H1343">
        <v>0.27</v>
      </c>
      <c r="I1343">
        <v>196.35</v>
      </c>
      <c r="J1343">
        <v>0.59</v>
      </c>
      <c r="K1343">
        <v>4.57</v>
      </c>
      <c r="L1343">
        <v>1946</v>
      </c>
      <c r="M1343">
        <v>131.55000000000001</v>
      </c>
      <c r="N1343">
        <v>188.49</v>
      </c>
      <c r="O1343">
        <v>2.7</v>
      </c>
      <c r="P1343">
        <v>4.21</v>
      </c>
      <c r="Q1343">
        <v>0.24</v>
      </c>
      <c r="R1343">
        <v>0.48</v>
      </c>
      <c r="S1343">
        <v>3000</v>
      </c>
      <c r="T1343">
        <v>13000</v>
      </c>
      <c r="U1343" t="s">
        <v>9443</v>
      </c>
      <c r="V1343" t="s">
        <v>13358</v>
      </c>
    </row>
    <row r="1344" spans="1:22" x14ac:dyDescent="0.25">
      <c r="A1344" t="s">
        <v>22</v>
      </c>
      <c r="B1344" t="s">
        <v>1360</v>
      </c>
      <c r="C1344" t="s">
        <v>5412</v>
      </c>
      <c r="D1344">
        <v>0</v>
      </c>
      <c r="E1344">
        <v>0</v>
      </c>
      <c r="F1344">
        <v>1</v>
      </c>
      <c r="G1344">
        <v>0.36</v>
      </c>
      <c r="H1344">
        <v>0.27</v>
      </c>
      <c r="I1344">
        <v>240.72</v>
      </c>
      <c r="J1344">
        <v>0.27</v>
      </c>
      <c r="K1344">
        <v>2.0299999999999998</v>
      </c>
      <c r="L1344">
        <v>1947</v>
      </c>
      <c r="M1344">
        <v>161.28</v>
      </c>
      <c r="N1344">
        <v>231.09</v>
      </c>
      <c r="O1344">
        <v>1.2</v>
      </c>
      <c r="P1344">
        <v>1.87</v>
      </c>
      <c r="Q1344">
        <v>0.11</v>
      </c>
      <c r="R1344">
        <v>0.22</v>
      </c>
      <c r="S1344">
        <v>3000</v>
      </c>
      <c r="T1344">
        <v>13000</v>
      </c>
      <c r="U1344" t="s">
        <v>9444</v>
      </c>
      <c r="V1344" t="s">
        <v>13359</v>
      </c>
    </row>
    <row r="1345" spans="1:22" x14ac:dyDescent="0.25">
      <c r="A1345" t="s">
        <v>22</v>
      </c>
      <c r="B1345" t="s">
        <v>1361</v>
      </c>
      <c r="C1345" t="s">
        <v>5413</v>
      </c>
      <c r="D1345">
        <v>0</v>
      </c>
      <c r="E1345">
        <v>0</v>
      </c>
      <c r="F1345">
        <v>1</v>
      </c>
      <c r="G1345">
        <v>0.86</v>
      </c>
      <c r="H1345">
        <v>0.27</v>
      </c>
      <c r="I1345">
        <v>229.52</v>
      </c>
      <c r="J1345">
        <v>0.57999999999999996</v>
      </c>
      <c r="K1345">
        <v>4.5599999999999996</v>
      </c>
      <c r="L1345">
        <v>1949</v>
      </c>
      <c r="M1345">
        <v>153.78</v>
      </c>
      <c r="N1345">
        <v>220.34</v>
      </c>
      <c r="O1345">
        <v>2.69</v>
      </c>
      <c r="P1345">
        <v>4.2</v>
      </c>
      <c r="Q1345">
        <v>0.24</v>
      </c>
      <c r="R1345">
        <v>0.47</v>
      </c>
      <c r="S1345">
        <v>3000</v>
      </c>
      <c r="T1345">
        <v>13000</v>
      </c>
      <c r="U1345" t="s">
        <v>9445</v>
      </c>
      <c r="V1345" t="s">
        <v>13360</v>
      </c>
    </row>
    <row r="1346" spans="1:22" x14ac:dyDescent="0.25">
      <c r="A1346" t="s">
        <v>22</v>
      </c>
      <c r="B1346" t="s">
        <v>1362</v>
      </c>
      <c r="C1346" t="s">
        <v>5414</v>
      </c>
      <c r="D1346">
        <v>0</v>
      </c>
      <c r="E1346">
        <v>0</v>
      </c>
      <c r="F1346">
        <v>1</v>
      </c>
      <c r="G1346">
        <v>2.77</v>
      </c>
      <c r="H1346">
        <v>0.27</v>
      </c>
      <c r="I1346">
        <v>279.82</v>
      </c>
      <c r="J1346">
        <v>0.76</v>
      </c>
      <c r="K1346">
        <v>6.41</v>
      </c>
      <c r="L1346">
        <v>1950</v>
      </c>
      <c r="M1346">
        <v>187.48</v>
      </c>
      <c r="N1346">
        <v>268.63</v>
      </c>
      <c r="O1346">
        <v>3.78</v>
      </c>
      <c r="P1346">
        <v>5.9</v>
      </c>
      <c r="Q1346">
        <v>0.31</v>
      </c>
      <c r="R1346">
        <v>0.61</v>
      </c>
      <c r="S1346">
        <v>3000</v>
      </c>
      <c r="T1346">
        <v>13000</v>
      </c>
      <c r="U1346" t="s">
        <v>9446</v>
      </c>
      <c r="V1346" t="s">
        <v>13361</v>
      </c>
    </row>
    <row r="1347" spans="1:22" x14ac:dyDescent="0.25">
      <c r="A1347" t="s">
        <v>22</v>
      </c>
      <c r="B1347" t="s">
        <v>1363</v>
      </c>
      <c r="C1347" t="s">
        <v>5415</v>
      </c>
      <c r="D1347">
        <v>0</v>
      </c>
      <c r="E1347">
        <v>0</v>
      </c>
      <c r="F1347">
        <v>1</v>
      </c>
      <c r="G1347">
        <v>2.5</v>
      </c>
      <c r="H1347">
        <v>0.27</v>
      </c>
      <c r="I1347">
        <v>304.19</v>
      </c>
      <c r="J1347">
        <v>0.67</v>
      </c>
      <c r="K1347">
        <v>5.66</v>
      </c>
      <c r="L1347">
        <v>1952</v>
      </c>
      <c r="M1347">
        <v>203.81</v>
      </c>
      <c r="N1347">
        <v>292.02</v>
      </c>
      <c r="O1347">
        <v>3.34</v>
      </c>
      <c r="P1347">
        <v>5.21</v>
      </c>
      <c r="Q1347">
        <v>0.27</v>
      </c>
      <c r="R1347">
        <v>0.54</v>
      </c>
      <c r="S1347">
        <v>3000</v>
      </c>
      <c r="T1347">
        <v>13000</v>
      </c>
      <c r="U1347" t="s">
        <v>9447</v>
      </c>
      <c r="V1347" t="s">
        <v>13362</v>
      </c>
    </row>
    <row r="1348" spans="1:22" x14ac:dyDescent="0.25">
      <c r="A1348" t="s">
        <v>22</v>
      </c>
      <c r="B1348" t="s">
        <v>1364</v>
      </c>
      <c r="C1348" t="s">
        <v>5416</v>
      </c>
      <c r="D1348">
        <v>0</v>
      </c>
      <c r="E1348">
        <v>0</v>
      </c>
      <c r="F1348">
        <v>1</v>
      </c>
      <c r="G1348">
        <v>1.97</v>
      </c>
      <c r="H1348">
        <v>0.27</v>
      </c>
      <c r="I1348">
        <v>258.55</v>
      </c>
      <c r="J1348">
        <v>0.96</v>
      </c>
      <c r="K1348">
        <v>8.2100000000000009</v>
      </c>
      <c r="L1348">
        <v>1954</v>
      </c>
      <c r="M1348">
        <v>173.23</v>
      </c>
      <c r="N1348">
        <v>248.21</v>
      </c>
      <c r="O1348">
        <v>4.84</v>
      </c>
      <c r="P1348">
        <v>7.55</v>
      </c>
      <c r="Q1348">
        <v>0.39</v>
      </c>
      <c r="R1348">
        <v>0.78</v>
      </c>
      <c r="S1348">
        <v>3000</v>
      </c>
      <c r="T1348">
        <v>13000</v>
      </c>
      <c r="U1348" t="s">
        <v>9448</v>
      </c>
      <c r="V1348" t="s">
        <v>13363</v>
      </c>
    </row>
    <row r="1349" spans="1:22" x14ac:dyDescent="0.25">
      <c r="A1349" t="s">
        <v>22</v>
      </c>
      <c r="B1349" t="s">
        <v>1365</v>
      </c>
      <c r="C1349" t="s">
        <v>5417</v>
      </c>
      <c r="D1349">
        <v>0</v>
      </c>
      <c r="E1349">
        <v>0</v>
      </c>
      <c r="F1349">
        <v>1</v>
      </c>
      <c r="G1349">
        <v>0.73</v>
      </c>
      <c r="H1349">
        <v>0.27</v>
      </c>
      <c r="I1349">
        <v>240.18</v>
      </c>
      <c r="J1349">
        <v>0.5</v>
      </c>
      <c r="K1349">
        <v>3.86</v>
      </c>
      <c r="L1349">
        <v>1956</v>
      </c>
      <c r="M1349">
        <v>160.91999999999999</v>
      </c>
      <c r="N1349">
        <v>230.58</v>
      </c>
      <c r="O1349">
        <v>2.2799999999999998</v>
      </c>
      <c r="P1349">
        <v>3.55</v>
      </c>
      <c r="Q1349">
        <v>0.21</v>
      </c>
      <c r="R1349">
        <v>0.41</v>
      </c>
      <c r="S1349">
        <v>3000</v>
      </c>
      <c r="T1349">
        <v>13000</v>
      </c>
      <c r="U1349" t="s">
        <v>9449</v>
      </c>
      <c r="V1349" t="s">
        <v>13364</v>
      </c>
    </row>
    <row r="1350" spans="1:22" x14ac:dyDescent="0.25">
      <c r="A1350" t="s">
        <v>22</v>
      </c>
      <c r="B1350" t="s">
        <v>1366</v>
      </c>
      <c r="C1350" t="s">
        <v>5418</v>
      </c>
      <c r="D1350">
        <v>0</v>
      </c>
      <c r="E1350">
        <v>0</v>
      </c>
      <c r="F1350">
        <v>1</v>
      </c>
      <c r="G1350">
        <v>6.11</v>
      </c>
      <c r="H1350">
        <v>0.27</v>
      </c>
      <c r="I1350">
        <v>351.15</v>
      </c>
      <c r="J1350">
        <v>1.1299999999999999</v>
      </c>
      <c r="K1350">
        <v>10.25</v>
      </c>
      <c r="L1350">
        <v>1957</v>
      </c>
      <c r="M1350">
        <v>235.27</v>
      </c>
      <c r="N1350">
        <v>337.1</v>
      </c>
      <c r="O1350">
        <v>6.05</v>
      </c>
      <c r="P1350">
        <v>9.43</v>
      </c>
      <c r="Q1350">
        <v>0.46</v>
      </c>
      <c r="R1350">
        <v>0.92</v>
      </c>
      <c r="S1350">
        <v>3000</v>
      </c>
      <c r="T1350">
        <v>13000</v>
      </c>
      <c r="U1350" t="s">
        <v>9450</v>
      </c>
      <c r="V1350" t="s">
        <v>13365</v>
      </c>
    </row>
    <row r="1351" spans="1:22" x14ac:dyDescent="0.25">
      <c r="A1351" t="s">
        <v>22</v>
      </c>
      <c r="B1351" t="s">
        <v>1367</v>
      </c>
      <c r="C1351" t="s">
        <v>5419</v>
      </c>
      <c r="D1351">
        <v>0</v>
      </c>
      <c r="E1351">
        <v>0</v>
      </c>
      <c r="F1351">
        <v>1</v>
      </c>
      <c r="G1351">
        <v>0.35</v>
      </c>
      <c r="H1351">
        <v>0.27</v>
      </c>
      <c r="I1351">
        <v>178.65</v>
      </c>
      <c r="J1351">
        <v>0.42</v>
      </c>
      <c r="K1351">
        <v>3.16</v>
      </c>
      <c r="L1351">
        <v>1959</v>
      </c>
      <c r="M1351">
        <v>119.7</v>
      </c>
      <c r="N1351">
        <v>171.51</v>
      </c>
      <c r="O1351">
        <v>1.86</v>
      </c>
      <c r="P1351">
        <v>2.91</v>
      </c>
      <c r="Q1351">
        <v>0.17</v>
      </c>
      <c r="R1351">
        <v>0.34</v>
      </c>
      <c r="S1351">
        <v>3000</v>
      </c>
      <c r="T1351">
        <v>13000</v>
      </c>
      <c r="U1351" t="s">
        <v>9451</v>
      </c>
      <c r="V1351" t="s">
        <v>13366</v>
      </c>
    </row>
    <row r="1352" spans="1:22" x14ac:dyDescent="0.25">
      <c r="A1352" t="s">
        <v>22</v>
      </c>
      <c r="B1352" t="s">
        <v>1368</v>
      </c>
      <c r="C1352" t="s">
        <v>5420</v>
      </c>
      <c r="D1352">
        <v>0</v>
      </c>
      <c r="E1352">
        <v>0</v>
      </c>
      <c r="F1352">
        <v>1</v>
      </c>
      <c r="G1352">
        <v>0.81</v>
      </c>
      <c r="H1352">
        <v>0.27</v>
      </c>
      <c r="I1352">
        <v>309.39999999999998</v>
      </c>
      <c r="J1352">
        <v>0.59</v>
      </c>
      <c r="K1352">
        <v>4.76</v>
      </c>
      <c r="L1352">
        <v>1960</v>
      </c>
      <c r="M1352">
        <v>207.3</v>
      </c>
      <c r="N1352">
        <v>297.02</v>
      </c>
      <c r="O1352">
        <v>2.81</v>
      </c>
      <c r="P1352">
        <v>4.38</v>
      </c>
      <c r="Q1352">
        <v>0.24</v>
      </c>
      <c r="R1352">
        <v>0.48</v>
      </c>
      <c r="S1352">
        <v>3000</v>
      </c>
      <c r="T1352">
        <v>13000</v>
      </c>
      <c r="U1352" t="s">
        <v>9452</v>
      </c>
      <c r="V1352" t="s">
        <v>13367</v>
      </c>
    </row>
    <row r="1353" spans="1:22" x14ac:dyDescent="0.25">
      <c r="A1353" t="s">
        <v>22</v>
      </c>
      <c r="B1353" t="s">
        <v>1369</v>
      </c>
      <c r="C1353" t="s">
        <v>5421</v>
      </c>
      <c r="D1353">
        <v>0</v>
      </c>
      <c r="E1353">
        <v>0</v>
      </c>
      <c r="F1353">
        <v>1</v>
      </c>
      <c r="G1353">
        <v>1.01</v>
      </c>
      <c r="H1353">
        <v>0.27</v>
      </c>
      <c r="I1353">
        <v>196.06</v>
      </c>
      <c r="J1353">
        <v>0.57999999999999996</v>
      </c>
      <c r="K1353">
        <v>4.5</v>
      </c>
      <c r="L1353">
        <v>1961</v>
      </c>
      <c r="M1353">
        <v>131.36000000000001</v>
      </c>
      <c r="N1353">
        <v>188.22</v>
      </c>
      <c r="O1353">
        <v>2.66</v>
      </c>
      <c r="P1353">
        <v>4.1399999999999997</v>
      </c>
      <c r="Q1353">
        <v>0.24</v>
      </c>
      <c r="R1353">
        <v>0.47</v>
      </c>
      <c r="S1353">
        <v>3000</v>
      </c>
      <c r="T1353">
        <v>13000</v>
      </c>
      <c r="U1353" t="s">
        <v>9453</v>
      </c>
      <c r="V1353" t="s">
        <v>13368</v>
      </c>
    </row>
    <row r="1354" spans="1:22" x14ac:dyDescent="0.25">
      <c r="A1354" t="s">
        <v>22</v>
      </c>
      <c r="B1354" t="s">
        <v>1370</v>
      </c>
      <c r="C1354" t="s">
        <v>5422</v>
      </c>
      <c r="D1354">
        <v>0</v>
      </c>
      <c r="E1354">
        <v>0</v>
      </c>
      <c r="F1354">
        <v>1</v>
      </c>
      <c r="G1354">
        <v>1.07</v>
      </c>
      <c r="H1354">
        <v>0.27</v>
      </c>
      <c r="I1354">
        <v>257.70999999999998</v>
      </c>
      <c r="J1354">
        <v>0.55000000000000004</v>
      </c>
      <c r="K1354">
        <v>4.33</v>
      </c>
      <c r="L1354">
        <v>1962</v>
      </c>
      <c r="M1354">
        <v>172.67</v>
      </c>
      <c r="N1354">
        <v>247.41</v>
      </c>
      <c r="O1354">
        <v>2.5499999999999998</v>
      </c>
      <c r="P1354">
        <v>3.98</v>
      </c>
      <c r="Q1354">
        <v>0.23</v>
      </c>
      <c r="R1354">
        <v>0.45</v>
      </c>
      <c r="S1354">
        <v>3000</v>
      </c>
      <c r="T1354">
        <v>13000</v>
      </c>
      <c r="U1354" t="s">
        <v>9454</v>
      </c>
      <c r="V1354" t="s">
        <v>13369</v>
      </c>
    </row>
    <row r="1355" spans="1:22" x14ac:dyDescent="0.25">
      <c r="A1355" t="s">
        <v>22</v>
      </c>
      <c r="B1355" t="s">
        <v>1371</v>
      </c>
      <c r="C1355" t="s">
        <v>5423</v>
      </c>
      <c r="D1355">
        <v>0</v>
      </c>
      <c r="E1355">
        <v>0</v>
      </c>
      <c r="F1355">
        <v>1</v>
      </c>
      <c r="G1355">
        <v>0.92</v>
      </c>
      <c r="H1355">
        <v>0.27</v>
      </c>
      <c r="I1355">
        <v>219.95</v>
      </c>
      <c r="J1355">
        <v>0.55000000000000004</v>
      </c>
      <c r="K1355">
        <v>4.41</v>
      </c>
      <c r="L1355">
        <v>1963</v>
      </c>
      <c r="M1355">
        <v>147.36000000000001</v>
      </c>
      <c r="N1355">
        <v>211.15</v>
      </c>
      <c r="O1355">
        <v>2.6</v>
      </c>
      <c r="P1355">
        <v>4.05</v>
      </c>
      <c r="Q1355">
        <v>0.23</v>
      </c>
      <c r="R1355">
        <v>0.45</v>
      </c>
      <c r="S1355">
        <v>3000</v>
      </c>
      <c r="T1355">
        <v>13000</v>
      </c>
      <c r="U1355" t="s">
        <v>9455</v>
      </c>
      <c r="V1355" t="s">
        <v>13370</v>
      </c>
    </row>
    <row r="1356" spans="1:22" x14ac:dyDescent="0.25">
      <c r="A1356" t="s">
        <v>22</v>
      </c>
      <c r="B1356" t="s">
        <v>1372</v>
      </c>
      <c r="C1356" t="s">
        <v>5424</v>
      </c>
      <c r="D1356">
        <v>0</v>
      </c>
      <c r="E1356">
        <v>0</v>
      </c>
      <c r="F1356">
        <v>1</v>
      </c>
      <c r="G1356">
        <v>1.39</v>
      </c>
      <c r="H1356">
        <v>0.27</v>
      </c>
      <c r="I1356">
        <v>273.2</v>
      </c>
      <c r="J1356">
        <v>0.55000000000000004</v>
      </c>
      <c r="K1356">
        <v>4.43</v>
      </c>
      <c r="L1356">
        <v>1964</v>
      </c>
      <c r="M1356">
        <v>183.05</v>
      </c>
      <c r="N1356">
        <v>262.27999999999997</v>
      </c>
      <c r="O1356">
        <v>2.61</v>
      </c>
      <c r="P1356">
        <v>4.07</v>
      </c>
      <c r="Q1356">
        <v>0.22</v>
      </c>
      <c r="R1356">
        <v>0.44</v>
      </c>
      <c r="S1356">
        <v>3000</v>
      </c>
      <c r="T1356">
        <v>12000</v>
      </c>
      <c r="U1356" t="s">
        <v>9456</v>
      </c>
      <c r="V1356" t="s">
        <v>13371</v>
      </c>
    </row>
    <row r="1357" spans="1:22" x14ac:dyDescent="0.25">
      <c r="A1357" t="s">
        <v>22</v>
      </c>
      <c r="B1357" t="s">
        <v>1373</v>
      </c>
      <c r="C1357" t="s">
        <v>5425</v>
      </c>
      <c r="D1357">
        <v>0</v>
      </c>
      <c r="E1357">
        <v>0</v>
      </c>
      <c r="F1357">
        <v>1</v>
      </c>
      <c r="G1357">
        <v>1.62</v>
      </c>
      <c r="H1357">
        <v>0.27</v>
      </c>
      <c r="I1357">
        <v>261.18</v>
      </c>
      <c r="J1357">
        <v>0.66</v>
      </c>
      <c r="K1357">
        <v>5.49</v>
      </c>
      <c r="L1357">
        <v>1966</v>
      </c>
      <c r="M1357">
        <v>174.99</v>
      </c>
      <c r="N1357">
        <v>250.74</v>
      </c>
      <c r="O1357">
        <v>3.24</v>
      </c>
      <c r="P1357">
        <v>5.05</v>
      </c>
      <c r="Q1357">
        <v>0.27</v>
      </c>
      <c r="R1357">
        <v>0.53</v>
      </c>
      <c r="S1357">
        <v>3000</v>
      </c>
      <c r="T1357">
        <v>12000</v>
      </c>
      <c r="U1357" t="s">
        <v>9457</v>
      </c>
      <c r="V1357" t="s">
        <v>13372</v>
      </c>
    </row>
    <row r="1358" spans="1:22" x14ac:dyDescent="0.25">
      <c r="A1358" t="s">
        <v>22</v>
      </c>
      <c r="B1358" t="s">
        <v>1374</v>
      </c>
      <c r="C1358" t="s">
        <v>5426</v>
      </c>
      <c r="D1358">
        <v>0</v>
      </c>
      <c r="E1358">
        <v>0</v>
      </c>
      <c r="F1358">
        <v>1</v>
      </c>
      <c r="G1358">
        <v>0.95</v>
      </c>
      <c r="H1358">
        <v>0.27</v>
      </c>
      <c r="I1358">
        <v>238.88</v>
      </c>
      <c r="J1358">
        <v>0.55000000000000004</v>
      </c>
      <c r="K1358">
        <v>4.26</v>
      </c>
      <c r="L1358">
        <v>1967</v>
      </c>
      <c r="M1358">
        <v>160.05000000000001</v>
      </c>
      <c r="N1358">
        <v>229.32</v>
      </c>
      <c r="O1358">
        <v>2.52</v>
      </c>
      <c r="P1358">
        <v>3.92</v>
      </c>
      <c r="Q1358">
        <v>0.22</v>
      </c>
      <c r="R1358">
        <v>0.44</v>
      </c>
      <c r="S1358">
        <v>3000</v>
      </c>
      <c r="T1358">
        <v>12000</v>
      </c>
      <c r="U1358" t="s">
        <v>9458</v>
      </c>
      <c r="V1358" t="s">
        <v>13373</v>
      </c>
    </row>
    <row r="1359" spans="1:22" x14ac:dyDescent="0.25">
      <c r="A1359" t="s">
        <v>22</v>
      </c>
      <c r="B1359" t="s">
        <v>1375</v>
      </c>
      <c r="C1359" t="s">
        <v>5427</v>
      </c>
      <c r="D1359">
        <v>0</v>
      </c>
      <c r="E1359">
        <v>0</v>
      </c>
      <c r="F1359">
        <v>1</v>
      </c>
      <c r="G1359">
        <v>1.1499999999999999</v>
      </c>
      <c r="H1359">
        <v>0.27</v>
      </c>
      <c r="I1359">
        <v>300.7</v>
      </c>
      <c r="J1359">
        <v>0.52</v>
      </c>
      <c r="K1359">
        <v>4.13</v>
      </c>
      <c r="L1359">
        <v>1968</v>
      </c>
      <c r="M1359">
        <v>201.47</v>
      </c>
      <c r="N1359">
        <v>288.67</v>
      </c>
      <c r="O1359">
        <v>2.4300000000000002</v>
      </c>
      <c r="P1359">
        <v>3.8</v>
      </c>
      <c r="Q1359">
        <v>0.21</v>
      </c>
      <c r="R1359">
        <v>0.42</v>
      </c>
      <c r="S1359">
        <v>3000</v>
      </c>
      <c r="T1359">
        <v>12000</v>
      </c>
      <c r="U1359" t="s">
        <v>9459</v>
      </c>
      <c r="V1359" t="s">
        <v>13374</v>
      </c>
    </row>
    <row r="1360" spans="1:22" x14ac:dyDescent="0.25">
      <c r="A1360" t="s">
        <v>22</v>
      </c>
      <c r="B1360" t="s">
        <v>1376</v>
      </c>
      <c r="C1360" t="s">
        <v>5428</v>
      </c>
      <c r="D1360">
        <v>0</v>
      </c>
      <c r="E1360">
        <v>0</v>
      </c>
      <c r="F1360">
        <v>1</v>
      </c>
      <c r="G1360">
        <v>0.91</v>
      </c>
      <c r="H1360">
        <v>0.27</v>
      </c>
      <c r="I1360">
        <v>228.43</v>
      </c>
      <c r="J1360">
        <v>0.42</v>
      </c>
      <c r="K1360">
        <v>3.21</v>
      </c>
      <c r="L1360">
        <v>1969</v>
      </c>
      <c r="M1360">
        <v>153.05000000000001</v>
      </c>
      <c r="N1360">
        <v>219.29</v>
      </c>
      <c r="O1360">
        <v>1.89</v>
      </c>
      <c r="P1360">
        <v>2.95</v>
      </c>
      <c r="Q1360">
        <v>0.17</v>
      </c>
      <c r="R1360">
        <v>0.34</v>
      </c>
      <c r="S1360">
        <v>3000</v>
      </c>
      <c r="T1360">
        <v>12000</v>
      </c>
      <c r="U1360" t="s">
        <v>9460</v>
      </c>
      <c r="V1360" t="s">
        <v>13375</v>
      </c>
    </row>
    <row r="1361" spans="1:22" x14ac:dyDescent="0.25">
      <c r="A1361" t="s">
        <v>22</v>
      </c>
      <c r="B1361" t="s">
        <v>1377</v>
      </c>
      <c r="C1361" t="s">
        <v>5429</v>
      </c>
      <c r="D1361">
        <v>0</v>
      </c>
      <c r="E1361">
        <v>0</v>
      </c>
      <c r="F1361">
        <v>1</v>
      </c>
      <c r="G1361">
        <v>0.49</v>
      </c>
      <c r="H1361">
        <v>0.27</v>
      </c>
      <c r="I1361">
        <v>305.24</v>
      </c>
      <c r="J1361">
        <v>0.5</v>
      </c>
      <c r="K1361">
        <v>3.95</v>
      </c>
      <c r="L1361">
        <v>1970</v>
      </c>
      <c r="M1361">
        <v>204.51</v>
      </c>
      <c r="N1361">
        <v>293.02999999999997</v>
      </c>
      <c r="O1361">
        <v>2.33</v>
      </c>
      <c r="P1361">
        <v>3.63</v>
      </c>
      <c r="Q1361">
        <v>0.21</v>
      </c>
      <c r="R1361">
        <v>0.41</v>
      </c>
      <c r="S1361">
        <v>3000</v>
      </c>
      <c r="T1361">
        <v>12000</v>
      </c>
      <c r="U1361" t="s">
        <v>9461</v>
      </c>
      <c r="V1361" t="s">
        <v>13376</v>
      </c>
    </row>
    <row r="1362" spans="1:22" x14ac:dyDescent="0.25">
      <c r="A1362" t="s">
        <v>22</v>
      </c>
      <c r="B1362" t="s">
        <v>1378</v>
      </c>
      <c r="C1362" t="s">
        <v>5430</v>
      </c>
      <c r="D1362">
        <v>0</v>
      </c>
      <c r="E1362">
        <v>0</v>
      </c>
      <c r="F1362">
        <v>1</v>
      </c>
      <c r="G1362">
        <v>1.26</v>
      </c>
      <c r="H1362">
        <v>0.27</v>
      </c>
      <c r="I1362">
        <v>199.34</v>
      </c>
      <c r="J1362">
        <v>0.72</v>
      </c>
      <c r="K1362">
        <v>5.79</v>
      </c>
      <c r="L1362">
        <v>1971</v>
      </c>
      <c r="M1362">
        <v>133.56</v>
      </c>
      <c r="N1362">
        <v>191.37</v>
      </c>
      <c r="O1362">
        <v>3.42</v>
      </c>
      <c r="P1362">
        <v>5.33</v>
      </c>
      <c r="Q1362">
        <v>0.28999999999999998</v>
      </c>
      <c r="R1362">
        <v>0.57999999999999996</v>
      </c>
      <c r="S1362">
        <v>3000</v>
      </c>
      <c r="T1362">
        <v>12000</v>
      </c>
      <c r="U1362" t="s">
        <v>9462</v>
      </c>
      <c r="V1362" t="s">
        <v>13377</v>
      </c>
    </row>
    <row r="1363" spans="1:22" x14ac:dyDescent="0.25">
      <c r="A1363" t="s">
        <v>22</v>
      </c>
      <c r="B1363" t="s">
        <v>1379</v>
      </c>
      <c r="C1363" t="s">
        <v>5431</v>
      </c>
      <c r="D1363">
        <v>0</v>
      </c>
      <c r="E1363">
        <v>0</v>
      </c>
      <c r="F1363">
        <v>1</v>
      </c>
      <c r="G1363">
        <v>0.68</v>
      </c>
      <c r="H1363">
        <v>0.27</v>
      </c>
      <c r="I1363">
        <v>236.8</v>
      </c>
      <c r="J1363">
        <v>0.47</v>
      </c>
      <c r="K1363">
        <v>3.51</v>
      </c>
      <c r="L1363">
        <v>1972</v>
      </c>
      <c r="M1363">
        <v>158.66</v>
      </c>
      <c r="N1363">
        <v>227.33</v>
      </c>
      <c r="O1363">
        <v>2.0699999999999998</v>
      </c>
      <c r="P1363">
        <v>3.23</v>
      </c>
      <c r="Q1363">
        <v>0.19</v>
      </c>
      <c r="R1363">
        <v>0.38</v>
      </c>
      <c r="S1363">
        <v>3000</v>
      </c>
      <c r="T1363">
        <v>12000</v>
      </c>
      <c r="U1363" t="s">
        <v>9463</v>
      </c>
      <c r="V1363" t="s">
        <v>13378</v>
      </c>
    </row>
    <row r="1364" spans="1:22" x14ac:dyDescent="0.25">
      <c r="A1364" t="s">
        <v>22</v>
      </c>
      <c r="B1364" t="s">
        <v>1380</v>
      </c>
      <c r="C1364" t="s">
        <v>5432</v>
      </c>
      <c r="D1364">
        <v>0</v>
      </c>
      <c r="E1364">
        <v>0</v>
      </c>
      <c r="F1364">
        <v>1</v>
      </c>
      <c r="G1364">
        <v>1.1100000000000001</v>
      </c>
      <c r="H1364">
        <v>0.27</v>
      </c>
      <c r="I1364">
        <v>259.02999999999997</v>
      </c>
      <c r="J1364">
        <v>0.55000000000000004</v>
      </c>
      <c r="K1364">
        <v>4.37</v>
      </c>
      <c r="L1364">
        <v>1973</v>
      </c>
      <c r="M1364">
        <v>173.55</v>
      </c>
      <c r="N1364">
        <v>248.67</v>
      </c>
      <c r="O1364">
        <v>2.58</v>
      </c>
      <c r="P1364">
        <v>4.0199999999999996</v>
      </c>
      <c r="Q1364">
        <v>0.23</v>
      </c>
      <c r="R1364">
        <v>0.45</v>
      </c>
      <c r="S1364">
        <v>3000</v>
      </c>
      <c r="T1364">
        <v>12000</v>
      </c>
      <c r="U1364" t="s">
        <v>9464</v>
      </c>
      <c r="V1364" t="s">
        <v>13379</v>
      </c>
    </row>
    <row r="1365" spans="1:22" x14ac:dyDescent="0.25">
      <c r="A1365" t="s">
        <v>22</v>
      </c>
      <c r="B1365" t="s">
        <v>1381</v>
      </c>
      <c r="C1365" t="s">
        <v>5433</v>
      </c>
      <c r="D1365">
        <v>0</v>
      </c>
      <c r="E1365">
        <v>0</v>
      </c>
      <c r="F1365">
        <v>1</v>
      </c>
      <c r="G1365">
        <v>1.2</v>
      </c>
      <c r="H1365">
        <v>0.27</v>
      </c>
      <c r="I1365">
        <v>216.54</v>
      </c>
      <c r="J1365">
        <v>0.68</v>
      </c>
      <c r="K1365">
        <v>5.61</v>
      </c>
      <c r="L1365">
        <v>1974</v>
      </c>
      <c r="M1365">
        <v>145.08000000000001</v>
      </c>
      <c r="N1365">
        <v>207.88</v>
      </c>
      <c r="O1365">
        <v>3.31</v>
      </c>
      <c r="P1365">
        <v>5.16</v>
      </c>
      <c r="Q1365">
        <v>0.28000000000000003</v>
      </c>
      <c r="R1365">
        <v>0.55000000000000004</v>
      </c>
      <c r="S1365">
        <v>3000</v>
      </c>
      <c r="T1365">
        <v>12000</v>
      </c>
      <c r="U1365" t="s">
        <v>9465</v>
      </c>
      <c r="V1365" t="s">
        <v>13380</v>
      </c>
    </row>
    <row r="1366" spans="1:22" x14ac:dyDescent="0.25">
      <c r="A1366" t="s">
        <v>22</v>
      </c>
      <c r="B1366" t="s">
        <v>1382</v>
      </c>
      <c r="C1366" t="s">
        <v>5434</v>
      </c>
      <c r="D1366">
        <v>0</v>
      </c>
      <c r="E1366">
        <v>0</v>
      </c>
      <c r="F1366">
        <v>1</v>
      </c>
      <c r="G1366">
        <v>1.18</v>
      </c>
      <c r="H1366">
        <v>0.27</v>
      </c>
      <c r="I1366">
        <v>261.18</v>
      </c>
      <c r="J1366">
        <v>0.53</v>
      </c>
      <c r="K1366">
        <v>4.26</v>
      </c>
      <c r="L1366">
        <v>1975</v>
      </c>
      <c r="M1366">
        <v>174.99</v>
      </c>
      <c r="N1366">
        <v>250.73</v>
      </c>
      <c r="O1366">
        <v>2.5099999999999998</v>
      </c>
      <c r="P1366">
        <v>3.92</v>
      </c>
      <c r="Q1366">
        <v>0.22</v>
      </c>
      <c r="R1366">
        <v>0.43</v>
      </c>
      <c r="S1366">
        <v>3000</v>
      </c>
      <c r="T1366">
        <v>12000</v>
      </c>
      <c r="U1366" t="s">
        <v>9466</v>
      </c>
      <c r="V1366" t="s">
        <v>13381</v>
      </c>
    </row>
    <row r="1367" spans="1:22" x14ac:dyDescent="0.25">
      <c r="A1367" t="s">
        <v>22</v>
      </c>
      <c r="B1367" t="s">
        <v>1383</v>
      </c>
      <c r="C1367" t="s">
        <v>5435</v>
      </c>
      <c r="D1367">
        <v>0</v>
      </c>
      <c r="E1367">
        <v>0</v>
      </c>
      <c r="F1367">
        <v>1</v>
      </c>
      <c r="G1367">
        <v>0.93</v>
      </c>
      <c r="H1367">
        <v>0.27</v>
      </c>
      <c r="I1367">
        <v>225.01</v>
      </c>
      <c r="J1367">
        <v>0.61</v>
      </c>
      <c r="K1367">
        <v>4.92</v>
      </c>
      <c r="L1367">
        <v>1976</v>
      </c>
      <c r="M1367">
        <v>150.76</v>
      </c>
      <c r="N1367">
        <v>216.01</v>
      </c>
      <c r="O1367">
        <v>2.9</v>
      </c>
      <c r="P1367">
        <v>4.53</v>
      </c>
      <c r="Q1367">
        <v>0.25</v>
      </c>
      <c r="R1367">
        <v>0.5</v>
      </c>
      <c r="S1367">
        <v>3000</v>
      </c>
      <c r="T1367">
        <v>12000</v>
      </c>
      <c r="U1367" t="s">
        <v>9467</v>
      </c>
      <c r="V1367" t="s">
        <v>13382</v>
      </c>
    </row>
    <row r="1368" spans="1:22" x14ac:dyDescent="0.25">
      <c r="A1368" t="s">
        <v>22</v>
      </c>
      <c r="B1368" t="s">
        <v>1384</v>
      </c>
      <c r="C1368" t="s">
        <v>5436</v>
      </c>
      <c r="D1368">
        <v>0</v>
      </c>
      <c r="E1368">
        <v>0</v>
      </c>
      <c r="F1368">
        <v>1</v>
      </c>
      <c r="G1368">
        <v>0.91</v>
      </c>
      <c r="H1368">
        <v>0.27</v>
      </c>
      <c r="I1368">
        <v>194.84</v>
      </c>
      <c r="J1368">
        <v>0.45</v>
      </c>
      <c r="K1368">
        <v>3.41</v>
      </c>
      <c r="L1368">
        <v>1978</v>
      </c>
      <c r="M1368">
        <v>130.55000000000001</v>
      </c>
      <c r="N1368">
        <v>187.05</v>
      </c>
      <c r="O1368">
        <v>2.0099999999999998</v>
      </c>
      <c r="P1368">
        <v>3.14</v>
      </c>
      <c r="Q1368">
        <v>0.19</v>
      </c>
      <c r="R1368">
        <v>0.37</v>
      </c>
      <c r="S1368">
        <v>3000</v>
      </c>
      <c r="T1368">
        <v>12000</v>
      </c>
      <c r="U1368" t="s">
        <v>9468</v>
      </c>
      <c r="V1368" t="s">
        <v>13383</v>
      </c>
    </row>
    <row r="1369" spans="1:22" x14ac:dyDescent="0.25">
      <c r="A1369" t="s">
        <v>22</v>
      </c>
      <c r="B1369" t="s">
        <v>1385</v>
      </c>
      <c r="C1369" t="s">
        <v>5437</v>
      </c>
      <c r="D1369">
        <v>0</v>
      </c>
      <c r="E1369">
        <v>0</v>
      </c>
      <c r="F1369">
        <v>1</v>
      </c>
      <c r="G1369">
        <v>1.05</v>
      </c>
      <c r="H1369">
        <v>0.27</v>
      </c>
      <c r="I1369">
        <v>245.62</v>
      </c>
      <c r="J1369">
        <v>0.57999999999999996</v>
      </c>
      <c r="K1369">
        <v>4.99</v>
      </c>
      <c r="L1369">
        <v>1979</v>
      </c>
      <c r="M1369">
        <v>164.57</v>
      </c>
      <c r="N1369">
        <v>235.8</v>
      </c>
      <c r="O1369">
        <v>2.94</v>
      </c>
      <c r="P1369">
        <v>4.59</v>
      </c>
      <c r="Q1369">
        <v>0.24</v>
      </c>
      <c r="R1369">
        <v>0.47</v>
      </c>
      <c r="S1369">
        <v>3000</v>
      </c>
      <c r="T1369">
        <v>12000</v>
      </c>
      <c r="U1369" t="s">
        <v>9469</v>
      </c>
      <c r="V1369" t="s">
        <v>13384</v>
      </c>
    </row>
    <row r="1370" spans="1:22" x14ac:dyDescent="0.25">
      <c r="A1370" t="s">
        <v>22</v>
      </c>
      <c r="B1370" t="s">
        <v>1386</v>
      </c>
      <c r="C1370" t="s">
        <v>5438</v>
      </c>
      <c r="D1370">
        <v>0</v>
      </c>
      <c r="E1370">
        <v>0</v>
      </c>
      <c r="F1370">
        <v>1</v>
      </c>
      <c r="G1370">
        <v>1.53</v>
      </c>
      <c r="H1370">
        <v>0.27</v>
      </c>
      <c r="I1370">
        <v>217.5</v>
      </c>
      <c r="J1370">
        <v>0.6</v>
      </c>
      <c r="K1370">
        <v>4.78</v>
      </c>
      <c r="L1370">
        <v>1980</v>
      </c>
      <c r="M1370">
        <v>145.72</v>
      </c>
      <c r="N1370">
        <v>208.8</v>
      </c>
      <c r="O1370">
        <v>2.82</v>
      </c>
      <c r="P1370">
        <v>4.4000000000000004</v>
      </c>
      <c r="Q1370">
        <v>0.25</v>
      </c>
      <c r="R1370">
        <v>0.48</v>
      </c>
      <c r="S1370">
        <v>3000</v>
      </c>
      <c r="T1370">
        <v>12000</v>
      </c>
      <c r="U1370" t="s">
        <v>9470</v>
      </c>
      <c r="V1370" t="s">
        <v>13385</v>
      </c>
    </row>
    <row r="1371" spans="1:22" x14ac:dyDescent="0.25">
      <c r="A1371" t="s">
        <v>22</v>
      </c>
      <c r="B1371" t="s">
        <v>1387</v>
      </c>
      <c r="C1371" t="s">
        <v>5439</v>
      </c>
      <c r="D1371">
        <v>0</v>
      </c>
      <c r="E1371">
        <v>0</v>
      </c>
      <c r="F1371">
        <v>1</v>
      </c>
      <c r="G1371">
        <v>1.03</v>
      </c>
      <c r="H1371">
        <v>0.27</v>
      </c>
      <c r="I1371">
        <v>151.62</v>
      </c>
      <c r="J1371">
        <v>0.59</v>
      </c>
      <c r="K1371">
        <v>4.57</v>
      </c>
      <c r="L1371">
        <v>1981</v>
      </c>
      <c r="M1371">
        <v>101.59</v>
      </c>
      <c r="N1371">
        <v>145.55000000000001</v>
      </c>
      <c r="O1371">
        <v>2.69</v>
      </c>
      <c r="P1371">
        <v>4.2</v>
      </c>
      <c r="Q1371">
        <v>0.24</v>
      </c>
      <c r="R1371">
        <v>0.48</v>
      </c>
      <c r="S1371">
        <v>3000</v>
      </c>
      <c r="T1371">
        <v>12000</v>
      </c>
      <c r="U1371" t="s">
        <v>9471</v>
      </c>
      <c r="V1371" t="s">
        <v>13386</v>
      </c>
    </row>
    <row r="1372" spans="1:22" x14ac:dyDescent="0.25">
      <c r="A1372" t="s">
        <v>22</v>
      </c>
      <c r="B1372" t="s">
        <v>1388</v>
      </c>
      <c r="C1372" t="s">
        <v>5440</v>
      </c>
      <c r="D1372">
        <v>0</v>
      </c>
      <c r="E1372">
        <v>0</v>
      </c>
      <c r="F1372">
        <v>1</v>
      </c>
      <c r="G1372">
        <v>3.16</v>
      </c>
      <c r="H1372">
        <v>0.27</v>
      </c>
      <c r="I1372">
        <v>336.56</v>
      </c>
      <c r="J1372">
        <v>0.92</v>
      </c>
      <c r="K1372">
        <v>8.48</v>
      </c>
      <c r="L1372">
        <v>1983</v>
      </c>
      <c r="M1372">
        <v>225.5</v>
      </c>
      <c r="N1372">
        <v>323.10000000000002</v>
      </c>
      <c r="O1372">
        <v>5</v>
      </c>
      <c r="P1372">
        <v>7.8</v>
      </c>
      <c r="Q1372">
        <v>0.38</v>
      </c>
      <c r="R1372">
        <v>0.74</v>
      </c>
      <c r="S1372">
        <v>3000</v>
      </c>
      <c r="T1372">
        <v>12000</v>
      </c>
      <c r="U1372" t="s">
        <v>9472</v>
      </c>
      <c r="V1372" t="s">
        <v>13387</v>
      </c>
    </row>
    <row r="1373" spans="1:22" x14ac:dyDescent="0.25">
      <c r="A1373" t="s">
        <v>22</v>
      </c>
      <c r="B1373" t="s">
        <v>1389</v>
      </c>
      <c r="C1373" t="s">
        <v>5441</v>
      </c>
      <c r="D1373">
        <v>0</v>
      </c>
      <c r="E1373">
        <v>0</v>
      </c>
      <c r="F1373">
        <v>1</v>
      </c>
      <c r="G1373">
        <v>0.96</v>
      </c>
      <c r="H1373">
        <v>0.27</v>
      </c>
      <c r="I1373">
        <v>330.54</v>
      </c>
      <c r="J1373">
        <v>0.48</v>
      </c>
      <c r="K1373">
        <v>3.93</v>
      </c>
      <c r="L1373">
        <v>1984</v>
      </c>
      <c r="M1373">
        <v>221.46</v>
      </c>
      <c r="N1373">
        <v>317.32</v>
      </c>
      <c r="O1373">
        <v>2.3199999999999998</v>
      </c>
      <c r="P1373">
        <v>3.62</v>
      </c>
      <c r="Q1373">
        <v>0.2</v>
      </c>
      <c r="R1373">
        <v>0.39</v>
      </c>
      <c r="S1373">
        <v>3000</v>
      </c>
      <c r="T1373">
        <v>12000</v>
      </c>
      <c r="U1373" t="s">
        <v>9473</v>
      </c>
      <c r="V1373" t="s">
        <v>13388</v>
      </c>
    </row>
    <row r="1374" spans="1:22" x14ac:dyDescent="0.25">
      <c r="A1374" t="s">
        <v>22</v>
      </c>
      <c r="B1374" t="s">
        <v>1390</v>
      </c>
      <c r="C1374" t="s">
        <v>5442</v>
      </c>
      <c r="D1374">
        <v>0</v>
      </c>
      <c r="E1374">
        <v>0</v>
      </c>
      <c r="F1374">
        <v>1</v>
      </c>
      <c r="G1374">
        <v>0.89</v>
      </c>
      <c r="H1374">
        <v>0.27</v>
      </c>
      <c r="I1374">
        <v>213.93</v>
      </c>
      <c r="J1374">
        <v>0.45</v>
      </c>
      <c r="K1374">
        <v>3.39</v>
      </c>
      <c r="L1374">
        <v>1986</v>
      </c>
      <c r="M1374">
        <v>143.33000000000001</v>
      </c>
      <c r="N1374">
        <v>205.37</v>
      </c>
      <c r="O1374">
        <v>2</v>
      </c>
      <c r="P1374">
        <v>3.12</v>
      </c>
      <c r="Q1374">
        <v>0.19</v>
      </c>
      <c r="R1374">
        <v>0.37</v>
      </c>
      <c r="S1374">
        <v>3000</v>
      </c>
      <c r="T1374">
        <v>12000</v>
      </c>
      <c r="U1374" t="s">
        <v>9474</v>
      </c>
      <c r="V1374" t="s">
        <v>13389</v>
      </c>
    </row>
    <row r="1375" spans="1:22" x14ac:dyDescent="0.25">
      <c r="A1375" t="s">
        <v>22</v>
      </c>
      <c r="B1375" t="s">
        <v>1391</v>
      </c>
      <c r="C1375" t="s">
        <v>5443</v>
      </c>
      <c r="D1375">
        <v>0</v>
      </c>
      <c r="E1375">
        <v>0</v>
      </c>
      <c r="F1375">
        <v>1</v>
      </c>
      <c r="G1375">
        <v>0.71</v>
      </c>
      <c r="H1375">
        <v>0.27</v>
      </c>
      <c r="I1375">
        <v>398.39</v>
      </c>
      <c r="J1375">
        <v>0.42</v>
      </c>
      <c r="K1375">
        <v>3.32</v>
      </c>
      <c r="L1375">
        <v>1988</v>
      </c>
      <c r="M1375">
        <v>266.92</v>
      </c>
      <c r="N1375">
        <v>382.45</v>
      </c>
      <c r="O1375">
        <v>1.96</v>
      </c>
      <c r="P1375">
        <v>3.06</v>
      </c>
      <c r="Q1375">
        <v>0.17</v>
      </c>
      <c r="R1375">
        <v>0.34</v>
      </c>
      <c r="S1375">
        <v>3000</v>
      </c>
      <c r="T1375">
        <v>12000</v>
      </c>
      <c r="U1375" t="s">
        <v>9475</v>
      </c>
      <c r="V1375" t="s">
        <v>13390</v>
      </c>
    </row>
    <row r="1376" spans="1:22" x14ac:dyDescent="0.25">
      <c r="A1376" t="s">
        <v>22</v>
      </c>
      <c r="B1376" t="s">
        <v>1392</v>
      </c>
      <c r="C1376" t="s">
        <v>5444</v>
      </c>
      <c r="D1376">
        <v>0</v>
      </c>
      <c r="E1376">
        <v>0</v>
      </c>
      <c r="F1376">
        <v>1</v>
      </c>
      <c r="G1376">
        <v>1.43</v>
      </c>
      <c r="H1376">
        <v>0.27</v>
      </c>
      <c r="I1376">
        <v>191.66</v>
      </c>
      <c r="J1376">
        <v>0.56000000000000005</v>
      </c>
      <c r="K1376">
        <v>4.3099999999999996</v>
      </c>
      <c r="L1376">
        <v>1989</v>
      </c>
      <c r="M1376">
        <v>128.41</v>
      </c>
      <c r="N1376">
        <v>183.99</v>
      </c>
      <c r="O1376">
        <v>2.54</v>
      </c>
      <c r="P1376">
        <v>3.96</v>
      </c>
      <c r="Q1376">
        <v>0.23</v>
      </c>
      <c r="R1376">
        <v>0.45</v>
      </c>
      <c r="S1376">
        <v>3000</v>
      </c>
      <c r="T1376">
        <v>12000</v>
      </c>
      <c r="U1376" t="s">
        <v>9476</v>
      </c>
      <c r="V1376" t="s">
        <v>13391</v>
      </c>
    </row>
    <row r="1377" spans="1:22" x14ac:dyDescent="0.25">
      <c r="A1377" t="s">
        <v>22</v>
      </c>
      <c r="B1377" t="s">
        <v>1393</v>
      </c>
      <c r="C1377" t="s">
        <v>5445</v>
      </c>
      <c r="D1377">
        <v>0</v>
      </c>
      <c r="E1377">
        <v>0</v>
      </c>
      <c r="F1377">
        <v>1</v>
      </c>
      <c r="G1377">
        <v>0.76</v>
      </c>
      <c r="H1377">
        <v>0.27</v>
      </c>
      <c r="I1377">
        <v>318.60000000000002</v>
      </c>
      <c r="J1377">
        <v>0.6</v>
      </c>
      <c r="K1377">
        <v>4.87</v>
      </c>
      <c r="L1377">
        <v>1990</v>
      </c>
      <c r="M1377">
        <v>213.46</v>
      </c>
      <c r="N1377">
        <v>305.85000000000002</v>
      </c>
      <c r="O1377">
        <v>2.87</v>
      </c>
      <c r="P1377">
        <v>4.4800000000000004</v>
      </c>
      <c r="Q1377">
        <v>0.25</v>
      </c>
      <c r="R1377">
        <v>0.49</v>
      </c>
      <c r="S1377">
        <v>3000</v>
      </c>
      <c r="T1377">
        <v>12000</v>
      </c>
      <c r="U1377" t="s">
        <v>9477</v>
      </c>
      <c r="V1377" t="s">
        <v>13392</v>
      </c>
    </row>
    <row r="1378" spans="1:22" x14ac:dyDescent="0.25">
      <c r="A1378" t="s">
        <v>22</v>
      </c>
      <c r="B1378" t="s">
        <v>1394</v>
      </c>
      <c r="C1378" t="s">
        <v>5446</v>
      </c>
      <c r="D1378">
        <v>0</v>
      </c>
      <c r="E1378">
        <v>0</v>
      </c>
      <c r="F1378">
        <v>1</v>
      </c>
      <c r="G1378">
        <v>2.33</v>
      </c>
      <c r="H1378">
        <v>0.27</v>
      </c>
      <c r="I1378">
        <v>267.61</v>
      </c>
      <c r="J1378">
        <v>0.65</v>
      </c>
      <c r="K1378">
        <v>5.48</v>
      </c>
      <c r="L1378">
        <v>1991</v>
      </c>
      <c r="M1378">
        <v>179.3</v>
      </c>
      <c r="N1378">
        <v>256.91000000000003</v>
      </c>
      <c r="O1378">
        <v>3.23</v>
      </c>
      <c r="P1378">
        <v>5.04</v>
      </c>
      <c r="Q1378">
        <v>0.27</v>
      </c>
      <c r="R1378">
        <v>0.53</v>
      </c>
      <c r="S1378">
        <v>3000</v>
      </c>
      <c r="T1378">
        <v>12000</v>
      </c>
      <c r="U1378" t="s">
        <v>9478</v>
      </c>
      <c r="V1378" t="s">
        <v>13393</v>
      </c>
    </row>
    <row r="1379" spans="1:22" x14ac:dyDescent="0.25">
      <c r="A1379" t="s">
        <v>22</v>
      </c>
      <c r="B1379" t="s">
        <v>1395</v>
      </c>
      <c r="C1379" t="s">
        <v>5447</v>
      </c>
      <c r="D1379">
        <v>0</v>
      </c>
      <c r="E1379">
        <v>0</v>
      </c>
      <c r="F1379">
        <v>1</v>
      </c>
      <c r="G1379">
        <v>0.96</v>
      </c>
      <c r="H1379">
        <v>0.27</v>
      </c>
      <c r="I1379">
        <v>352.87</v>
      </c>
      <c r="J1379">
        <v>0.61</v>
      </c>
      <c r="K1379">
        <v>4.97</v>
      </c>
      <c r="L1379">
        <v>1993</v>
      </c>
      <c r="M1379">
        <v>236.42</v>
      </c>
      <c r="N1379">
        <v>338.76</v>
      </c>
      <c r="O1379">
        <v>2.93</v>
      </c>
      <c r="P1379">
        <v>4.57</v>
      </c>
      <c r="Q1379">
        <v>0.25</v>
      </c>
      <c r="R1379">
        <v>0.49</v>
      </c>
      <c r="S1379">
        <v>3000</v>
      </c>
      <c r="T1379">
        <v>12000</v>
      </c>
      <c r="U1379" t="s">
        <v>9479</v>
      </c>
      <c r="V1379" t="s">
        <v>13394</v>
      </c>
    </row>
    <row r="1380" spans="1:22" x14ac:dyDescent="0.25">
      <c r="A1380" t="s">
        <v>22</v>
      </c>
      <c r="B1380" t="s">
        <v>1396</v>
      </c>
      <c r="C1380" t="s">
        <v>5448</v>
      </c>
      <c r="D1380">
        <v>0</v>
      </c>
      <c r="E1380">
        <v>0</v>
      </c>
      <c r="F1380">
        <v>1</v>
      </c>
      <c r="G1380">
        <v>1.01</v>
      </c>
      <c r="H1380">
        <v>0.27</v>
      </c>
      <c r="I1380">
        <v>295.58999999999997</v>
      </c>
      <c r="J1380">
        <v>0.52</v>
      </c>
      <c r="K1380">
        <v>4.0999999999999996</v>
      </c>
      <c r="L1380">
        <v>1995</v>
      </c>
      <c r="M1380">
        <v>198.04</v>
      </c>
      <c r="N1380">
        <v>283.76</v>
      </c>
      <c r="O1380">
        <v>2.42</v>
      </c>
      <c r="P1380">
        <v>3.77</v>
      </c>
      <c r="Q1380">
        <v>0.21</v>
      </c>
      <c r="R1380">
        <v>0.42</v>
      </c>
      <c r="S1380">
        <v>3000</v>
      </c>
      <c r="T1380">
        <v>12000</v>
      </c>
      <c r="U1380" t="s">
        <v>9480</v>
      </c>
      <c r="V1380" t="s">
        <v>13395</v>
      </c>
    </row>
    <row r="1381" spans="1:22" x14ac:dyDescent="0.25">
      <c r="A1381" t="s">
        <v>22</v>
      </c>
      <c r="B1381" t="s">
        <v>1397</v>
      </c>
      <c r="C1381" t="s">
        <v>5449</v>
      </c>
      <c r="D1381">
        <v>0</v>
      </c>
      <c r="E1381">
        <v>0</v>
      </c>
      <c r="F1381">
        <v>1</v>
      </c>
      <c r="G1381">
        <v>1.89</v>
      </c>
      <c r="H1381">
        <v>0.27</v>
      </c>
      <c r="I1381">
        <v>279.39999999999998</v>
      </c>
      <c r="J1381">
        <v>0.85</v>
      </c>
      <c r="K1381">
        <v>7.17</v>
      </c>
      <c r="L1381">
        <v>1996</v>
      </c>
      <c r="M1381">
        <v>187.2</v>
      </c>
      <c r="N1381">
        <v>268.23</v>
      </c>
      <c r="O1381">
        <v>4.2300000000000004</v>
      </c>
      <c r="P1381">
        <v>6.6</v>
      </c>
      <c r="Q1381">
        <v>0.35</v>
      </c>
      <c r="R1381">
        <v>0.69</v>
      </c>
      <c r="S1381">
        <v>3000</v>
      </c>
      <c r="T1381">
        <v>12000</v>
      </c>
      <c r="U1381" t="s">
        <v>9481</v>
      </c>
      <c r="V1381" t="s">
        <v>13396</v>
      </c>
    </row>
    <row r="1382" spans="1:22" x14ac:dyDescent="0.25">
      <c r="A1382" t="s">
        <v>22</v>
      </c>
      <c r="B1382" t="s">
        <v>1398</v>
      </c>
      <c r="C1382" t="s">
        <v>5450</v>
      </c>
      <c r="D1382">
        <v>0</v>
      </c>
      <c r="E1382">
        <v>0</v>
      </c>
      <c r="F1382">
        <v>1</v>
      </c>
      <c r="G1382">
        <v>5.18</v>
      </c>
      <c r="H1382">
        <v>0.27</v>
      </c>
      <c r="I1382">
        <v>349.87</v>
      </c>
      <c r="J1382">
        <v>0.92</v>
      </c>
      <c r="K1382">
        <v>8.11</v>
      </c>
      <c r="L1382">
        <v>1997</v>
      </c>
      <c r="M1382">
        <v>234.41</v>
      </c>
      <c r="N1382">
        <v>335.87</v>
      </c>
      <c r="O1382">
        <v>4.79</v>
      </c>
      <c r="P1382">
        <v>7.46</v>
      </c>
      <c r="Q1382">
        <v>0.38</v>
      </c>
      <c r="R1382">
        <v>0.74</v>
      </c>
      <c r="S1382">
        <v>3000</v>
      </c>
      <c r="T1382">
        <v>12000</v>
      </c>
      <c r="U1382" t="s">
        <v>9482</v>
      </c>
      <c r="V1382" t="s">
        <v>13397</v>
      </c>
    </row>
    <row r="1383" spans="1:22" x14ac:dyDescent="0.25">
      <c r="A1383" t="s">
        <v>22</v>
      </c>
      <c r="B1383" t="s">
        <v>1399</v>
      </c>
      <c r="C1383" t="s">
        <v>5451</v>
      </c>
      <c r="D1383">
        <v>0</v>
      </c>
      <c r="E1383">
        <v>0</v>
      </c>
      <c r="F1383">
        <v>1</v>
      </c>
      <c r="G1383">
        <v>1.4</v>
      </c>
      <c r="H1383">
        <v>0.27</v>
      </c>
      <c r="I1383">
        <v>282.41000000000003</v>
      </c>
      <c r="J1383">
        <v>0.55000000000000004</v>
      </c>
      <c r="K1383">
        <v>4.4400000000000004</v>
      </c>
      <c r="L1383">
        <v>1998</v>
      </c>
      <c r="M1383">
        <v>189.21</v>
      </c>
      <c r="N1383">
        <v>271.11</v>
      </c>
      <c r="O1383">
        <v>2.62</v>
      </c>
      <c r="P1383">
        <v>4.08</v>
      </c>
      <c r="Q1383">
        <v>0.22</v>
      </c>
      <c r="R1383">
        <v>0.44</v>
      </c>
      <c r="S1383">
        <v>3000</v>
      </c>
      <c r="T1383">
        <v>12000</v>
      </c>
      <c r="U1383" t="s">
        <v>9483</v>
      </c>
      <c r="V1383" t="s">
        <v>13398</v>
      </c>
    </row>
    <row r="1384" spans="1:22" x14ac:dyDescent="0.25">
      <c r="A1384" t="s">
        <v>22</v>
      </c>
      <c r="B1384" t="s">
        <v>1400</v>
      </c>
      <c r="C1384" t="s">
        <v>5452</v>
      </c>
      <c r="D1384">
        <v>0</v>
      </c>
      <c r="E1384">
        <v>0</v>
      </c>
      <c r="F1384">
        <v>1</v>
      </c>
      <c r="G1384">
        <v>1.1100000000000001</v>
      </c>
      <c r="H1384">
        <v>0.27</v>
      </c>
      <c r="I1384">
        <v>256.13</v>
      </c>
      <c r="J1384">
        <v>0.79</v>
      </c>
      <c r="K1384">
        <v>6.52</v>
      </c>
      <c r="L1384">
        <v>1999</v>
      </c>
      <c r="M1384">
        <v>171.61</v>
      </c>
      <c r="N1384">
        <v>245.89</v>
      </c>
      <c r="O1384">
        <v>3.85</v>
      </c>
      <c r="P1384">
        <v>6</v>
      </c>
      <c r="Q1384">
        <v>0.32</v>
      </c>
      <c r="R1384">
        <v>0.64</v>
      </c>
      <c r="S1384">
        <v>3000</v>
      </c>
      <c r="T1384">
        <v>12000</v>
      </c>
      <c r="U1384" t="s">
        <v>9484</v>
      </c>
      <c r="V1384" t="s">
        <v>13399</v>
      </c>
    </row>
    <row r="1385" spans="1:22" x14ac:dyDescent="0.25">
      <c r="A1385" t="s">
        <v>22</v>
      </c>
      <c r="B1385" t="s">
        <v>1401</v>
      </c>
      <c r="C1385" t="s">
        <v>5453</v>
      </c>
      <c r="D1385">
        <v>0</v>
      </c>
      <c r="E1385">
        <v>0</v>
      </c>
      <c r="F1385">
        <v>1</v>
      </c>
      <c r="G1385">
        <v>1.95</v>
      </c>
      <c r="H1385">
        <v>0.27</v>
      </c>
      <c r="I1385">
        <v>232.32</v>
      </c>
      <c r="J1385">
        <v>0.65</v>
      </c>
      <c r="K1385">
        <v>5.3</v>
      </c>
      <c r="L1385">
        <v>2000</v>
      </c>
      <c r="M1385">
        <v>155.65</v>
      </c>
      <c r="N1385">
        <v>223.03</v>
      </c>
      <c r="O1385">
        <v>3.13</v>
      </c>
      <c r="P1385">
        <v>4.87</v>
      </c>
      <c r="Q1385">
        <v>0.26</v>
      </c>
      <c r="R1385">
        <v>0.52</v>
      </c>
      <c r="S1385">
        <v>3000</v>
      </c>
      <c r="T1385">
        <v>12000</v>
      </c>
      <c r="U1385" t="s">
        <v>9485</v>
      </c>
      <c r="V1385" t="s">
        <v>13400</v>
      </c>
    </row>
    <row r="1386" spans="1:22" x14ac:dyDescent="0.25">
      <c r="A1386" t="s">
        <v>22</v>
      </c>
      <c r="B1386" t="s">
        <v>1402</v>
      </c>
      <c r="C1386" t="s">
        <v>5454</v>
      </c>
      <c r="D1386">
        <v>0</v>
      </c>
      <c r="E1386">
        <v>0</v>
      </c>
      <c r="F1386">
        <v>1</v>
      </c>
      <c r="G1386">
        <v>1</v>
      </c>
      <c r="H1386">
        <v>0.27</v>
      </c>
      <c r="I1386">
        <v>187.92</v>
      </c>
      <c r="J1386">
        <v>0.63</v>
      </c>
      <c r="K1386">
        <v>4.95</v>
      </c>
      <c r="L1386">
        <v>2001</v>
      </c>
      <c r="M1386">
        <v>125.91</v>
      </c>
      <c r="N1386">
        <v>180.41</v>
      </c>
      <c r="O1386">
        <v>2.92</v>
      </c>
      <c r="P1386">
        <v>4.5599999999999996</v>
      </c>
      <c r="Q1386">
        <v>0.26</v>
      </c>
      <c r="R1386">
        <v>0.51</v>
      </c>
      <c r="S1386">
        <v>3000</v>
      </c>
      <c r="T1386">
        <v>12000</v>
      </c>
      <c r="U1386" t="s">
        <v>9486</v>
      </c>
      <c r="V1386" t="s">
        <v>13401</v>
      </c>
    </row>
    <row r="1387" spans="1:22" x14ac:dyDescent="0.25">
      <c r="A1387" t="s">
        <v>22</v>
      </c>
      <c r="B1387" t="s">
        <v>1403</v>
      </c>
      <c r="C1387" t="s">
        <v>5455</v>
      </c>
      <c r="D1387">
        <v>0</v>
      </c>
      <c r="E1387">
        <v>0</v>
      </c>
      <c r="F1387">
        <v>1</v>
      </c>
      <c r="G1387">
        <v>1</v>
      </c>
      <c r="H1387">
        <v>0.27</v>
      </c>
      <c r="I1387">
        <v>333.56</v>
      </c>
      <c r="J1387">
        <v>0.47</v>
      </c>
      <c r="K1387">
        <v>3.76</v>
      </c>
      <c r="L1387">
        <v>2002</v>
      </c>
      <c r="M1387">
        <v>223.49</v>
      </c>
      <c r="N1387">
        <v>320.22000000000003</v>
      </c>
      <c r="O1387">
        <v>2.2200000000000002</v>
      </c>
      <c r="P1387">
        <v>3.46</v>
      </c>
      <c r="Q1387">
        <v>0.19</v>
      </c>
      <c r="R1387">
        <v>0.38</v>
      </c>
      <c r="S1387">
        <v>3000</v>
      </c>
      <c r="T1387">
        <v>12000</v>
      </c>
      <c r="U1387" t="s">
        <v>9487</v>
      </c>
      <c r="V1387" t="s">
        <v>13402</v>
      </c>
    </row>
    <row r="1388" spans="1:22" x14ac:dyDescent="0.25">
      <c r="A1388" t="s">
        <v>22</v>
      </c>
      <c r="B1388" t="s">
        <v>1404</v>
      </c>
      <c r="C1388" t="s">
        <v>5456</v>
      </c>
      <c r="D1388">
        <v>0</v>
      </c>
      <c r="E1388">
        <v>0</v>
      </c>
      <c r="F1388">
        <v>1</v>
      </c>
      <c r="G1388">
        <v>0.27</v>
      </c>
      <c r="H1388">
        <v>0.27</v>
      </c>
      <c r="I1388">
        <v>240.49</v>
      </c>
      <c r="J1388">
        <v>0.27</v>
      </c>
      <c r="K1388">
        <v>2</v>
      </c>
      <c r="L1388">
        <v>2004</v>
      </c>
      <c r="M1388">
        <v>161.13</v>
      </c>
      <c r="N1388">
        <v>230.87</v>
      </c>
      <c r="O1388">
        <v>1.18</v>
      </c>
      <c r="P1388">
        <v>1.84</v>
      </c>
      <c r="Q1388">
        <v>0.11</v>
      </c>
      <c r="R1388">
        <v>0.21</v>
      </c>
      <c r="S1388">
        <v>3000</v>
      </c>
      <c r="T1388">
        <v>12000</v>
      </c>
      <c r="U1388" t="s">
        <v>9488</v>
      </c>
      <c r="V1388" t="s">
        <v>13403</v>
      </c>
    </row>
    <row r="1389" spans="1:22" x14ac:dyDescent="0.25">
      <c r="A1389" t="s">
        <v>22</v>
      </c>
      <c r="B1389" t="s">
        <v>1405</v>
      </c>
      <c r="C1389" t="s">
        <v>5457</v>
      </c>
      <c r="D1389">
        <v>0</v>
      </c>
      <c r="E1389">
        <v>0</v>
      </c>
      <c r="F1389">
        <v>1</v>
      </c>
      <c r="G1389">
        <v>0.55000000000000004</v>
      </c>
      <c r="H1389">
        <v>0.27</v>
      </c>
      <c r="I1389">
        <v>404.94</v>
      </c>
      <c r="J1389">
        <v>0.39</v>
      </c>
      <c r="K1389">
        <v>3.08</v>
      </c>
      <c r="L1389">
        <v>2005</v>
      </c>
      <c r="M1389">
        <v>271.31</v>
      </c>
      <c r="N1389">
        <v>388.74</v>
      </c>
      <c r="O1389">
        <v>1.82</v>
      </c>
      <c r="P1389">
        <v>2.83</v>
      </c>
      <c r="Q1389">
        <v>0.16</v>
      </c>
      <c r="R1389">
        <v>0.32</v>
      </c>
      <c r="S1389">
        <v>3000</v>
      </c>
      <c r="T1389">
        <v>12000</v>
      </c>
      <c r="U1389" t="s">
        <v>8161</v>
      </c>
      <c r="V1389" t="s">
        <v>13404</v>
      </c>
    </row>
    <row r="1390" spans="1:22" x14ac:dyDescent="0.25">
      <c r="A1390" t="s">
        <v>22</v>
      </c>
      <c r="B1390" t="s">
        <v>1406</v>
      </c>
      <c r="C1390" t="s">
        <v>5458</v>
      </c>
      <c r="D1390">
        <v>0</v>
      </c>
      <c r="E1390">
        <v>0</v>
      </c>
      <c r="F1390">
        <v>1</v>
      </c>
      <c r="G1390">
        <v>1.62</v>
      </c>
      <c r="H1390">
        <v>0.27</v>
      </c>
      <c r="I1390">
        <v>206.81</v>
      </c>
      <c r="J1390">
        <v>0.64</v>
      </c>
      <c r="K1390">
        <v>5.15</v>
      </c>
      <c r="L1390">
        <v>2006</v>
      </c>
      <c r="M1390">
        <v>138.56</v>
      </c>
      <c r="N1390">
        <v>198.54</v>
      </c>
      <c r="O1390">
        <v>3.04</v>
      </c>
      <c r="P1390">
        <v>4.74</v>
      </c>
      <c r="Q1390">
        <v>0.26</v>
      </c>
      <c r="R1390">
        <v>0.52</v>
      </c>
      <c r="S1390">
        <v>3000</v>
      </c>
      <c r="T1390">
        <v>12000</v>
      </c>
      <c r="U1390" t="s">
        <v>9489</v>
      </c>
      <c r="V1390" t="s">
        <v>13405</v>
      </c>
    </row>
    <row r="1391" spans="1:22" x14ac:dyDescent="0.25">
      <c r="A1391" t="s">
        <v>22</v>
      </c>
      <c r="B1391" t="s">
        <v>1407</v>
      </c>
      <c r="C1391" t="s">
        <v>5459</v>
      </c>
      <c r="D1391">
        <v>0</v>
      </c>
      <c r="E1391">
        <v>0</v>
      </c>
      <c r="F1391">
        <v>1</v>
      </c>
      <c r="G1391">
        <v>1.07</v>
      </c>
      <c r="H1391">
        <v>0.27</v>
      </c>
      <c r="I1391">
        <v>143.30000000000001</v>
      </c>
      <c r="J1391">
        <v>0.61</v>
      </c>
      <c r="K1391">
        <v>4.71</v>
      </c>
      <c r="L1391">
        <v>2007</v>
      </c>
      <c r="M1391">
        <v>96.01</v>
      </c>
      <c r="N1391">
        <v>137.57</v>
      </c>
      <c r="O1391">
        <v>2.78</v>
      </c>
      <c r="P1391">
        <v>4.33</v>
      </c>
      <c r="Q1391">
        <v>0.25</v>
      </c>
      <c r="R1391">
        <v>0.49</v>
      </c>
      <c r="S1391">
        <v>3000</v>
      </c>
      <c r="T1391">
        <v>12000</v>
      </c>
      <c r="U1391" t="s">
        <v>9490</v>
      </c>
      <c r="V1391" t="s">
        <v>13406</v>
      </c>
    </row>
    <row r="1392" spans="1:22" x14ac:dyDescent="0.25">
      <c r="A1392" t="s">
        <v>22</v>
      </c>
      <c r="B1392" t="s">
        <v>1408</v>
      </c>
      <c r="C1392" t="s">
        <v>5460</v>
      </c>
      <c r="D1392">
        <v>0</v>
      </c>
      <c r="E1392">
        <v>0</v>
      </c>
      <c r="F1392">
        <v>1</v>
      </c>
      <c r="G1392">
        <v>1.03</v>
      </c>
      <c r="H1392">
        <v>0.27</v>
      </c>
      <c r="I1392">
        <v>299.77</v>
      </c>
      <c r="J1392">
        <v>0.57999999999999996</v>
      </c>
      <c r="K1392">
        <v>4.79</v>
      </c>
      <c r="L1392">
        <v>2008</v>
      </c>
      <c r="M1392">
        <v>200.85</v>
      </c>
      <c r="N1392">
        <v>287.77999999999997</v>
      </c>
      <c r="O1392">
        <v>2.82</v>
      </c>
      <c r="P1392">
        <v>4.4000000000000004</v>
      </c>
      <c r="Q1392">
        <v>0.24</v>
      </c>
      <c r="R1392">
        <v>0.47</v>
      </c>
      <c r="S1392">
        <v>3000</v>
      </c>
      <c r="T1392">
        <v>12000</v>
      </c>
      <c r="U1392" t="s">
        <v>9491</v>
      </c>
      <c r="V1392" t="s">
        <v>13407</v>
      </c>
    </row>
    <row r="1393" spans="1:22" x14ac:dyDescent="0.25">
      <c r="A1393" t="s">
        <v>22</v>
      </c>
      <c r="B1393" t="s">
        <v>1409</v>
      </c>
      <c r="C1393" t="s">
        <v>5461</v>
      </c>
      <c r="D1393">
        <v>0</v>
      </c>
      <c r="E1393">
        <v>0</v>
      </c>
      <c r="F1393">
        <v>1</v>
      </c>
      <c r="G1393">
        <v>1</v>
      </c>
      <c r="H1393">
        <v>0.27</v>
      </c>
      <c r="I1393">
        <v>333.06</v>
      </c>
      <c r="J1393">
        <v>0.46</v>
      </c>
      <c r="K1393">
        <v>3.72</v>
      </c>
      <c r="L1393">
        <v>2009</v>
      </c>
      <c r="M1393">
        <v>223.15</v>
      </c>
      <c r="N1393">
        <v>319.74</v>
      </c>
      <c r="O1393">
        <v>2.19</v>
      </c>
      <c r="P1393">
        <v>3.42</v>
      </c>
      <c r="Q1393">
        <v>0.19</v>
      </c>
      <c r="R1393">
        <v>0.38</v>
      </c>
      <c r="S1393">
        <v>3000</v>
      </c>
      <c r="T1393">
        <v>12000</v>
      </c>
      <c r="U1393" t="s">
        <v>9492</v>
      </c>
      <c r="V1393" t="s">
        <v>13408</v>
      </c>
    </row>
    <row r="1394" spans="1:22" x14ac:dyDescent="0.25">
      <c r="A1394" t="s">
        <v>22</v>
      </c>
      <c r="B1394" t="s">
        <v>1410</v>
      </c>
      <c r="C1394" t="s">
        <v>5462</v>
      </c>
      <c r="D1394">
        <v>0</v>
      </c>
      <c r="E1394">
        <v>0</v>
      </c>
      <c r="F1394">
        <v>1</v>
      </c>
      <c r="G1394">
        <v>0.8</v>
      </c>
      <c r="H1394">
        <v>0.27</v>
      </c>
      <c r="I1394">
        <v>315.08</v>
      </c>
      <c r="J1394">
        <v>0.48</v>
      </c>
      <c r="K1394">
        <v>3.73</v>
      </c>
      <c r="L1394">
        <v>2010</v>
      </c>
      <c r="M1394">
        <v>211.11</v>
      </c>
      <c r="N1394">
        <v>302.48</v>
      </c>
      <c r="O1394">
        <v>2.2000000000000002</v>
      </c>
      <c r="P1394">
        <v>3.43</v>
      </c>
      <c r="Q1394">
        <v>0.2</v>
      </c>
      <c r="R1394">
        <v>0.39</v>
      </c>
      <c r="S1394">
        <v>3000</v>
      </c>
      <c r="T1394">
        <v>12000</v>
      </c>
      <c r="U1394" t="s">
        <v>9493</v>
      </c>
      <c r="V1394" t="s">
        <v>13409</v>
      </c>
    </row>
    <row r="1395" spans="1:22" x14ac:dyDescent="0.25">
      <c r="A1395" t="s">
        <v>22</v>
      </c>
      <c r="B1395" t="s">
        <v>1411</v>
      </c>
      <c r="C1395" t="s">
        <v>5463</v>
      </c>
      <c r="D1395">
        <v>0</v>
      </c>
      <c r="E1395">
        <v>0</v>
      </c>
      <c r="F1395">
        <v>1</v>
      </c>
      <c r="G1395">
        <v>0.3</v>
      </c>
      <c r="H1395">
        <v>0.27</v>
      </c>
      <c r="I1395">
        <v>184.94</v>
      </c>
      <c r="J1395">
        <v>0.41</v>
      </c>
      <c r="K1395">
        <v>3.08</v>
      </c>
      <c r="L1395">
        <v>2013</v>
      </c>
      <c r="M1395">
        <v>123.91</v>
      </c>
      <c r="N1395">
        <v>177.55</v>
      </c>
      <c r="O1395">
        <v>1.82</v>
      </c>
      <c r="P1395">
        <v>2.83</v>
      </c>
      <c r="Q1395">
        <v>0.17</v>
      </c>
      <c r="R1395">
        <v>0.34</v>
      </c>
      <c r="S1395">
        <v>3000</v>
      </c>
      <c r="T1395">
        <v>12000</v>
      </c>
      <c r="U1395" t="s">
        <v>9494</v>
      </c>
      <c r="V1395" t="s">
        <v>13410</v>
      </c>
    </row>
    <row r="1396" spans="1:22" x14ac:dyDescent="0.25">
      <c r="A1396" t="s">
        <v>22</v>
      </c>
      <c r="B1396" t="s">
        <v>1412</v>
      </c>
      <c r="C1396" t="s">
        <v>5464</v>
      </c>
      <c r="D1396">
        <v>0</v>
      </c>
      <c r="E1396">
        <v>0</v>
      </c>
      <c r="F1396">
        <v>1</v>
      </c>
      <c r="G1396">
        <v>0.93</v>
      </c>
      <c r="H1396">
        <v>0.27</v>
      </c>
      <c r="I1396">
        <v>179.07</v>
      </c>
      <c r="J1396">
        <v>0.55000000000000004</v>
      </c>
      <c r="K1396">
        <v>4.28</v>
      </c>
      <c r="L1396">
        <v>2014</v>
      </c>
      <c r="M1396">
        <v>119.98</v>
      </c>
      <c r="N1396">
        <v>171.91</v>
      </c>
      <c r="O1396">
        <v>2.5299999999999998</v>
      </c>
      <c r="P1396">
        <v>3.94</v>
      </c>
      <c r="Q1396">
        <v>0.23</v>
      </c>
      <c r="R1396">
        <v>0.45</v>
      </c>
      <c r="S1396">
        <v>3000</v>
      </c>
      <c r="T1396">
        <v>12000</v>
      </c>
      <c r="U1396" t="s">
        <v>9495</v>
      </c>
      <c r="V1396" t="s">
        <v>13411</v>
      </c>
    </row>
    <row r="1397" spans="1:22" x14ac:dyDescent="0.25">
      <c r="A1397" t="s">
        <v>22</v>
      </c>
      <c r="B1397" t="s">
        <v>1413</v>
      </c>
      <c r="C1397" t="s">
        <v>5465</v>
      </c>
      <c r="D1397">
        <v>0</v>
      </c>
      <c r="E1397">
        <v>0</v>
      </c>
      <c r="F1397">
        <v>1</v>
      </c>
      <c r="G1397">
        <v>0.53</v>
      </c>
      <c r="H1397">
        <v>0.27</v>
      </c>
      <c r="I1397">
        <v>243.68</v>
      </c>
      <c r="J1397">
        <v>0.49</v>
      </c>
      <c r="K1397">
        <v>3.78</v>
      </c>
      <c r="L1397">
        <v>2015</v>
      </c>
      <c r="M1397">
        <v>163.27000000000001</v>
      </c>
      <c r="N1397">
        <v>233.94</v>
      </c>
      <c r="O1397">
        <v>2.23</v>
      </c>
      <c r="P1397">
        <v>3.48</v>
      </c>
      <c r="Q1397">
        <v>0.2</v>
      </c>
      <c r="R1397">
        <v>0.39</v>
      </c>
      <c r="S1397">
        <v>3000</v>
      </c>
      <c r="T1397">
        <v>12000</v>
      </c>
      <c r="U1397" t="s">
        <v>9496</v>
      </c>
      <c r="V1397" t="s">
        <v>13412</v>
      </c>
    </row>
    <row r="1398" spans="1:22" x14ac:dyDescent="0.25">
      <c r="A1398" t="s">
        <v>22</v>
      </c>
      <c r="B1398" t="s">
        <v>1414</v>
      </c>
      <c r="C1398" t="s">
        <v>5466</v>
      </c>
      <c r="D1398">
        <v>0</v>
      </c>
      <c r="E1398">
        <v>0</v>
      </c>
      <c r="F1398">
        <v>1</v>
      </c>
      <c r="G1398">
        <v>0.62</v>
      </c>
      <c r="H1398">
        <v>0.27</v>
      </c>
      <c r="I1398">
        <v>261.13</v>
      </c>
      <c r="J1398">
        <v>0.44</v>
      </c>
      <c r="K1398">
        <v>3.29</v>
      </c>
      <c r="L1398">
        <v>2016</v>
      </c>
      <c r="M1398">
        <v>174.96</v>
      </c>
      <c r="N1398">
        <v>250.69</v>
      </c>
      <c r="O1398">
        <v>1.94</v>
      </c>
      <c r="P1398">
        <v>3.03</v>
      </c>
      <c r="Q1398">
        <v>0.18</v>
      </c>
      <c r="R1398">
        <v>0.36</v>
      </c>
      <c r="S1398">
        <v>3000</v>
      </c>
      <c r="T1398">
        <v>12000</v>
      </c>
      <c r="U1398" t="s">
        <v>9497</v>
      </c>
      <c r="V1398" t="s">
        <v>13413</v>
      </c>
    </row>
    <row r="1399" spans="1:22" x14ac:dyDescent="0.25">
      <c r="A1399" t="s">
        <v>22</v>
      </c>
      <c r="B1399" t="s">
        <v>1415</v>
      </c>
      <c r="C1399" t="s">
        <v>5467</v>
      </c>
      <c r="D1399">
        <v>0</v>
      </c>
      <c r="E1399">
        <v>0</v>
      </c>
      <c r="F1399">
        <v>1</v>
      </c>
      <c r="G1399">
        <v>1.02</v>
      </c>
      <c r="H1399">
        <v>0.27</v>
      </c>
      <c r="I1399">
        <v>186.45</v>
      </c>
      <c r="J1399">
        <v>0.56000000000000005</v>
      </c>
      <c r="K1399">
        <v>4.37</v>
      </c>
      <c r="L1399">
        <v>2018</v>
      </c>
      <c r="M1399">
        <v>124.92</v>
      </c>
      <c r="N1399">
        <v>178.99</v>
      </c>
      <c r="O1399">
        <v>2.58</v>
      </c>
      <c r="P1399">
        <v>4.0199999999999996</v>
      </c>
      <c r="Q1399">
        <v>0.23</v>
      </c>
      <c r="R1399">
        <v>0.46</v>
      </c>
      <c r="S1399">
        <v>3000</v>
      </c>
      <c r="T1399">
        <v>12000</v>
      </c>
      <c r="U1399" t="s">
        <v>9498</v>
      </c>
      <c r="V1399" t="s">
        <v>13414</v>
      </c>
    </row>
    <row r="1400" spans="1:22" x14ac:dyDescent="0.25">
      <c r="A1400" t="s">
        <v>22</v>
      </c>
      <c r="B1400" t="s">
        <v>1416</v>
      </c>
      <c r="C1400" t="s">
        <v>5468</v>
      </c>
      <c r="D1400">
        <v>0</v>
      </c>
      <c r="E1400">
        <v>0</v>
      </c>
      <c r="F1400">
        <v>1</v>
      </c>
      <c r="G1400">
        <v>1.1100000000000001</v>
      </c>
      <c r="H1400">
        <v>0.27</v>
      </c>
      <c r="I1400">
        <v>270.23</v>
      </c>
      <c r="J1400">
        <v>0.27</v>
      </c>
      <c r="K1400">
        <v>2.17</v>
      </c>
      <c r="L1400">
        <v>2021</v>
      </c>
      <c r="M1400">
        <v>181.06</v>
      </c>
      <c r="N1400">
        <v>259.42</v>
      </c>
      <c r="O1400">
        <v>1.28</v>
      </c>
      <c r="P1400">
        <v>2</v>
      </c>
      <c r="Q1400">
        <v>0.11</v>
      </c>
      <c r="R1400">
        <v>0.22</v>
      </c>
      <c r="S1400">
        <v>3000</v>
      </c>
      <c r="T1400">
        <v>12000</v>
      </c>
      <c r="U1400" t="s">
        <v>9499</v>
      </c>
      <c r="V1400" t="s">
        <v>13415</v>
      </c>
    </row>
    <row r="1401" spans="1:22" x14ac:dyDescent="0.25">
      <c r="A1401" t="s">
        <v>22</v>
      </c>
      <c r="B1401" t="s">
        <v>1417</v>
      </c>
      <c r="C1401" t="s">
        <v>5469</v>
      </c>
      <c r="D1401">
        <v>0</v>
      </c>
      <c r="E1401">
        <v>0</v>
      </c>
      <c r="F1401">
        <v>1</v>
      </c>
      <c r="G1401">
        <v>0.61</v>
      </c>
      <c r="H1401">
        <v>0.27</v>
      </c>
      <c r="I1401">
        <v>200.25</v>
      </c>
      <c r="J1401">
        <v>0.26</v>
      </c>
      <c r="K1401">
        <v>2.04</v>
      </c>
      <c r="L1401">
        <v>2022</v>
      </c>
      <c r="M1401">
        <v>134.16999999999999</v>
      </c>
      <c r="N1401">
        <v>192.24</v>
      </c>
      <c r="O1401">
        <v>1.2</v>
      </c>
      <c r="P1401">
        <v>1.88</v>
      </c>
      <c r="Q1401">
        <v>0.11</v>
      </c>
      <c r="R1401">
        <v>0.21</v>
      </c>
      <c r="S1401">
        <v>3000</v>
      </c>
      <c r="T1401">
        <v>12000</v>
      </c>
      <c r="U1401" t="s">
        <v>9500</v>
      </c>
      <c r="V1401" t="s">
        <v>13416</v>
      </c>
    </row>
    <row r="1402" spans="1:22" x14ac:dyDescent="0.25">
      <c r="A1402" t="s">
        <v>22</v>
      </c>
      <c r="B1402" t="s">
        <v>1418</v>
      </c>
      <c r="C1402" t="s">
        <v>5470</v>
      </c>
      <c r="D1402">
        <v>0</v>
      </c>
      <c r="E1402">
        <v>0</v>
      </c>
      <c r="F1402">
        <v>1</v>
      </c>
      <c r="G1402">
        <v>1.1200000000000001</v>
      </c>
      <c r="H1402">
        <v>0.27</v>
      </c>
      <c r="I1402">
        <v>324.33</v>
      </c>
      <c r="J1402">
        <v>0.44</v>
      </c>
      <c r="K1402">
        <v>3.43</v>
      </c>
      <c r="L1402">
        <v>2023</v>
      </c>
      <c r="M1402">
        <v>217.3</v>
      </c>
      <c r="N1402">
        <v>311.36</v>
      </c>
      <c r="O1402">
        <v>2.0299999999999998</v>
      </c>
      <c r="P1402">
        <v>3.16</v>
      </c>
      <c r="Q1402">
        <v>0.18</v>
      </c>
      <c r="R1402">
        <v>0.36</v>
      </c>
      <c r="S1402">
        <v>3000</v>
      </c>
      <c r="T1402">
        <v>12000</v>
      </c>
      <c r="U1402" t="s">
        <v>9501</v>
      </c>
      <c r="V1402" t="s">
        <v>13417</v>
      </c>
    </row>
    <row r="1403" spans="1:22" x14ac:dyDescent="0.25">
      <c r="A1403" t="s">
        <v>22</v>
      </c>
      <c r="B1403" t="s">
        <v>1419</v>
      </c>
      <c r="C1403" t="s">
        <v>5471</v>
      </c>
      <c r="D1403">
        <v>0</v>
      </c>
      <c r="E1403">
        <v>0</v>
      </c>
      <c r="F1403">
        <v>1</v>
      </c>
      <c r="G1403">
        <v>1.17</v>
      </c>
      <c r="H1403">
        <v>0.27</v>
      </c>
      <c r="I1403">
        <v>196.71</v>
      </c>
      <c r="J1403">
        <v>0.54</v>
      </c>
      <c r="K1403">
        <v>4.3099999999999996</v>
      </c>
      <c r="L1403">
        <v>2024</v>
      </c>
      <c r="M1403">
        <v>131.80000000000001</v>
      </c>
      <c r="N1403">
        <v>188.84</v>
      </c>
      <c r="O1403">
        <v>2.54</v>
      </c>
      <c r="P1403">
        <v>3.96</v>
      </c>
      <c r="Q1403">
        <v>0.22</v>
      </c>
      <c r="R1403">
        <v>0.44</v>
      </c>
      <c r="S1403">
        <v>3000</v>
      </c>
      <c r="T1403">
        <v>12000</v>
      </c>
      <c r="U1403" t="s">
        <v>9502</v>
      </c>
      <c r="V1403" t="s">
        <v>13418</v>
      </c>
    </row>
    <row r="1404" spans="1:22" x14ac:dyDescent="0.25">
      <c r="A1404" t="s">
        <v>22</v>
      </c>
      <c r="B1404" t="s">
        <v>1420</v>
      </c>
      <c r="C1404" t="s">
        <v>5472</v>
      </c>
      <c r="D1404">
        <v>0</v>
      </c>
      <c r="E1404">
        <v>0</v>
      </c>
      <c r="F1404">
        <v>1</v>
      </c>
      <c r="G1404">
        <v>0.96</v>
      </c>
      <c r="H1404">
        <v>0.27</v>
      </c>
      <c r="I1404">
        <v>290.99</v>
      </c>
      <c r="J1404">
        <v>0.5</v>
      </c>
      <c r="K1404">
        <v>3.94</v>
      </c>
      <c r="L1404">
        <v>2026</v>
      </c>
      <c r="M1404">
        <v>194.96</v>
      </c>
      <c r="N1404">
        <v>279.35000000000002</v>
      </c>
      <c r="O1404">
        <v>2.33</v>
      </c>
      <c r="P1404">
        <v>3.63</v>
      </c>
      <c r="Q1404">
        <v>0.21</v>
      </c>
      <c r="R1404">
        <v>0.41</v>
      </c>
      <c r="S1404">
        <v>3000</v>
      </c>
      <c r="T1404">
        <v>12000</v>
      </c>
      <c r="U1404" t="s">
        <v>9503</v>
      </c>
      <c r="V1404" t="s">
        <v>13419</v>
      </c>
    </row>
    <row r="1405" spans="1:22" x14ac:dyDescent="0.25">
      <c r="A1405" t="s">
        <v>22</v>
      </c>
      <c r="B1405" t="s">
        <v>1421</v>
      </c>
      <c r="C1405" t="s">
        <v>5473</v>
      </c>
      <c r="D1405">
        <v>0</v>
      </c>
      <c r="E1405">
        <v>0</v>
      </c>
      <c r="F1405">
        <v>1</v>
      </c>
      <c r="G1405">
        <v>0.86</v>
      </c>
      <c r="H1405">
        <v>0.27</v>
      </c>
      <c r="I1405">
        <v>222.94</v>
      </c>
      <c r="J1405">
        <v>0.47</v>
      </c>
      <c r="K1405">
        <v>3.57</v>
      </c>
      <c r="L1405">
        <v>2027</v>
      </c>
      <c r="M1405">
        <v>149.37</v>
      </c>
      <c r="N1405">
        <v>214.03</v>
      </c>
      <c r="O1405">
        <v>2.11</v>
      </c>
      <c r="P1405">
        <v>3.28</v>
      </c>
      <c r="Q1405">
        <v>0.19</v>
      </c>
      <c r="R1405">
        <v>0.38</v>
      </c>
      <c r="S1405">
        <v>3000</v>
      </c>
      <c r="T1405">
        <v>12000</v>
      </c>
      <c r="U1405" t="s">
        <v>9504</v>
      </c>
      <c r="V1405" t="s">
        <v>13420</v>
      </c>
    </row>
    <row r="1406" spans="1:22" x14ac:dyDescent="0.25">
      <c r="A1406" t="s">
        <v>22</v>
      </c>
      <c r="B1406" t="s">
        <v>1422</v>
      </c>
      <c r="C1406" t="s">
        <v>5474</v>
      </c>
      <c r="D1406">
        <v>0</v>
      </c>
      <c r="E1406">
        <v>0</v>
      </c>
      <c r="F1406">
        <v>1</v>
      </c>
      <c r="G1406">
        <v>0.93</v>
      </c>
      <c r="H1406">
        <v>0.27</v>
      </c>
      <c r="I1406">
        <v>224.17</v>
      </c>
      <c r="J1406">
        <v>0.55000000000000004</v>
      </c>
      <c r="K1406">
        <v>4.45</v>
      </c>
      <c r="L1406">
        <v>2028</v>
      </c>
      <c r="M1406">
        <v>150.19</v>
      </c>
      <c r="N1406">
        <v>215.2</v>
      </c>
      <c r="O1406">
        <v>2.63</v>
      </c>
      <c r="P1406">
        <v>4.0999999999999996</v>
      </c>
      <c r="Q1406">
        <v>0.22</v>
      </c>
      <c r="R1406">
        <v>0.44</v>
      </c>
      <c r="S1406">
        <v>3000</v>
      </c>
      <c r="T1406">
        <v>12000</v>
      </c>
      <c r="U1406" t="s">
        <v>9505</v>
      </c>
      <c r="V1406" t="s">
        <v>13421</v>
      </c>
    </row>
    <row r="1407" spans="1:22" x14ac:dyDescent="0.25">
      <c r="A1407" t="s">
        <v>22</v>
      </c>
      <c r="B1407" t="s">
        <v>1423</v>
      </c>
      <c r="C1407" t="s">
        <v>5475</v>
      </c>
      <c r="D1407">
        <v>0</v>
      </c>
      <c r="E1407">
        <v>0</v>
      </c>
      <c r="F1407">
        <v>1</v>
      </c>
      <c r="G1407">
        <v>1.9</v>
      </c>
      <c r="H1407">
        <v>0.27</v>
      </c>
      <c r="I1407">
        <v>186.11</v>
      </c>
      <c r="J1407">
        <v>0.67</v>
      </c>
      <c r="K1407">
        <v>5.41</v>
      </c>
      <c r="L1407">
        <v>2029</v>
      </c>
      <c r="M1407">
        <v>124.69</v>
      </c>
      <c r="N1407">
        <v>178.67</v>
      </c>
      <c r="O1407">
        <v>3.19</v>
      </c>
      <c r="P1407">
        <v>4.9800000000000004</v>
      </c>
      <c r="Q1407">
        <v>0.27</v>
      </c>
      <c r="R1407">
        <v>0.54</v>
      </c>
      <c r="S1407">
        <v>3000</v>
      </c>
      <c r="T1407">
        <v>12000</v>
      </c>
      <c r="U1407" t="s">
        <v>9506</v>
      </c>
      <c r="V1407" t="s">
        <v>13422</v>
      </c>
    </row>
    <row r="1408" spans="1:22" x14ac:dyDescent="0.25">
      <c r="A1408" t="s">
        <v>22</v>
      </c>
      <c r="B1408" t="s">
        <v>1424</v>
      </c>
      <c r="C1408" t="s">
        <v>5476</v>
      </c>
      <c r="D1408">
        <v>0</v>
      </c>
      <c r="E1408">
        <v>0</v>
      </c>
      <c r="F1408">
        <v>1</v>
      </c>
      <c r="G1408">
        <v>0.89</v>
      </c>
      <c r="H1408">
        <v>0.27</v>
      </c>
      <c r="I1408">
        <v>232.27</v>
      </c>
      <c r="J1408">
        <v>0.53</v>
      </c>
      <c r="K1408">
        <v>4.13</v>
      </c>
      <c r="L1408">
        <v>2030</v>
      </c>
      <c r="M1408">
        <v>155.62</v>
      </c>
      <c r="N1408">
        <v>222.98</v>
      </c>
      <c r="O1408">
        <v>2.4300000000000002</v>
      </c>
      <c r="P1408">
        <v>3.8</v>
      </c>
      <c r="Q1408">
        <v>0.22</v>
      </c>
      <c r="R1408">
        <v>0.43</v>
      </c>
      <c r="S1408">
        <v>3000</v>
      </c>
      <c r="T1408">
        <v>12000</v>
      </c>
      <c r="U1408" t="s">
        <v>9507</v>
      </c>
      <c r="V1408" t="s">
        <v>13423</v>
      </c>
    </row>
    <row r="1409" spans="1:22" x14ac:dyDescent="0.25">
      <c r="A1409" t="s">
        <v>22</v>
      </c>
      <c r="B1409" t="s">
        <v>1425</v>
      </c>
      <c r="C1409" t="s">
        <v>5477</v>
      </c>
      <c r="D1409">
        <v>0</v>
      </c>
      <c r="E1409">
        <v>0</v>
      </c>
      <c r="F1409">
        <v>1</v>
      </c>
      <c r="G1409">
        <v>3.25</v>
      </c>
      <c r="H1409">
        <v>0.27</v>
      </c>
      <c r="I1409">
        <v>228.91</v>
      </c>
      <c r="J1409">
        <v>0.82</v>
      </c>
      <c r="K1409">
        <v>6.99</v>
      </c>
      <c r="L1409">
        <v>2031</v>
      </c>
      <c r="M1409">
        <v>153.37</v>
      </c>
      <c r="N1409">
        <v>219.75</v>
      </c>
      <c r="O1409">
        <v>4.13</v>
      </c>
      <c r="P1409">
        <v>6.43</v>
      </c>
      <c r="Q1409">
        <v>0.34</v>
      </c>
      <c r="R1409">
        <v>0.67</v>
      </c>
      <c r="S1409">
        <v>3000</v>
      </c>
      <c r="T1409">
        <v>12000</v>
      </c>
      <c r="U1409" t="s">
        <v>9508</v>
      </c>
      <c r="V1409" t="s">
        <v>13424</v>
      </c>
    </row>
    <row r="1410" spans="1:22" x14ac:dyDescent="0.25">
      <c r="A1410" t="s">
        <v>22</v>
      </c>
      <c r="B1410" t="s">
        <v>1426</v>
      </c>
      <c r="C1410" t="s">
        <v>5478</v>
      </c>
      <c r="D1410">
        <v>0</v>
      </c>
      <c r="E1410">
        <v>0</v>
      </c>
      <c r="F1410">
        <v>1</v>
      </c>
      <c r="G1410">
        <v>3.38</v>
      </c>
      <c r="H1410">
        <v>0.27</v>
      </c>
      <c r="I1410">
        <v>475.06</v>
      </c>
      <c r="J1410">
        <v>1.55</v>
      </c>
      <c r="K1410">
        <v>14.12</v>
      </c>
      <c r="L1410">
        <v>2032</v>
      </c>
      <c r="M1410">
        <v>318.29000000000002</v>
      </c>
      <c r="N1410">
        <v>456.05</v>
      </c>
      <c r="O1410">
        <v>8.33</v>
      </c>
      <c r="P1410">
        <v>12.99</v>
      </c>
      <c r="Q1410">
        <v>0.63</v>
      </c>
      <c r="R1410">
        <v>1.25</v>
      </c>
      <c r="S1410">
        <v>3000</v>
      </c>
      <c r="T1410">
        <v>12000</v>
      </c>
      <c r="U1410" t="s">
        <v>9509</v>
      </c>
      <c r="V1410" t="s">
        <v>13425</v>
      </c>
    </row>
    <row r="1411" spans="1:22" x14ac:dyDescent="0.25">
      <c r="A1411" t="s">
        <v>22</v>
      </c>
      <c r="B1411" t="s">
        <v>1427</v>
      </c>
      <c r="C1411" t="s">
        <v>5479</v>
      </c>
      <c r="D1411">
        <v>0</v>
      </c>
      <c r="E1411">
        <v>0</v>
      </c>
      <c r="F1411">
        <v>1</v>
      </c>
      <c r="G1411">
        <v>3.75</v>
      </c>
      <c r="H1411">
        <v>0.27</v>
      </c>
      <c r="I1411">
        <v>469.63</v>
      </c>
      <c r="J1411">
        <v>1.53</v>
      </c>
      <c r="K1411">
        <v>13.92</v>
      </c>
      <c r="L1411">
        <v>2033</v>
      </c>
      <c r="M1411">
        <v>314.64999999999998</v>
      </c>
      <c r="N1411">
        <v>450.84</v>
      </c>
      <c r="O1411">
        <v>8.2200000000000006</v>
      </c>
      <c r="P1411">
        <v>12.81</v>
      </c>
      <c r="Q1411">
        <v>0.63</v>
      </c>
      <c r="R1411">
        <v>1.24</v>
      </c>
      <c r="S1411">
        <v>3000</v>
      </c>
      <c r="T1411">
        <v>12000</v>
      </c>
      <c r="U1411" t="s">
        <v>9510</v>
      </c>
      <c r="V1411" t="s">
        <v>13426</v>
      </c>
    </row>
    <row r="1412" spans="1:22" x14ac:dyDescent="0.25">
      <c r="A1412" t="s">
        <v>22</v>
      </c>
      <c r="B1412" t="s">
        <v>1428</v>
      </c>
      <c r="C1412" t="s">
        <v>5480</v>
      </c>
      <c r="D1412">
        <v>0</v>
      </c>
      <c r="E1412">
        <v>0</v>
      </c>
      <c r="F1412">
        <v>1</v>
      </c>
      <c r="G1412">
        <v>2.37</v>
      </c>
      <c r="H1412">
        <v>0.27</v>
      </c>
      <c r="I1412">
        <v>263.68</v>
      </c>
      <c r="J1412">
        <v>0.73</v>
      </c>
      <c r="K1412">
        <v>6.09</v>
      </c>
      <c r="L1412">
        <v>2034</v>
      </c>
      <c r="M1412">
        <v>176.66</v>
      </c>
      <c r="N1412">
        <v>253.13</v>
      </c>
      <c r="O1412">
        <v>3.59</v>
      </c>
      <c r="P1412">
        <v>5.6</v>
      </c>
      <c r="Q1412">
        <v>0.3</v>
      </c>
      <c r="R1412">
        <v>0.59</v>
      </c>
      <c r="S1412">
        <v>3000</v>
      </c>
      <c r="T1412">
        <v>12000</v>
      </c>
      <c r="U1412" t="s">
        <v>9511</v>
      </c>
      <c r="V1412" t="s">
        <v>13427</v>
      </c>
    </row>
    <row r="1413" spans="1:22" x14ac:dyDescent="0.25">
      <c r="A1413" t="s">
        <v>22</v>
      </c>
      <c r="B1413" t="s">
        <v>1429</v>
      </c>
      <c r="C1413" t="s">
        <v>5481</v>
      </c>
      <c r="D1413">
        <v>0</v>
      </c>
      <c r="E1413">
        <v>0</v>
      </c>
      <c r="F1413">
        <v>1</v>
      </c>
      <c r="G1413">
        <v>1.41</v>
      </c>
      <c r="H1413">
        <v>0.27</v>
      </c>
      <c r="I1413">
        <v>270.69</v>
      </c>
      <c r="J1413">
        <v>0.71</v>
      </c>
      <c r="K1413">
        <v>5.89</v>
      </c>
      <c r="L1413">
        <v>2035</v>
      </c>
      <c r="M1413">
        <v>181.36</v>
      </c>
      <c r="N1413">
        <v>259.86</v>
      </c>
      <c r="O1413">
        <v>3.48</v>
      </c>
      <c r="P1413">
        <v>5.42</v>
      </c>
      <c r="Q1413">
        <v>0.28999999999999998</v>
      </c>
      <c r="R1413">
        <v>0.57999999999999996</v>
      </c>
      <c r="S1413">
        <v>3000</v>
      </c>
      <c r="T1413">
        <v>12000</v>
      </c>
      <c r="U1413" t="s">
        <v>9512</v>
      </c>
      <c r="V1413" t="s">
        <v>13428</v>
      </c>
    </row>
    <row r="1414" spans="1:22" x14ac:dyDescent="0.25">
      <c r="A1414" t="s">
        <v>22</v>
      </c>
      <c r="B1414" t="s">
        <v>1430</v>
      </c>
      <c r="C1414" t="s">
        <v>5482</v>
      </c>
      <c r="D1414">
        <v>0</v>
      </c>
      <c r="E1414">
        <v>0</v>
      </c>
      <c r="F1414">
        <v>1</v>
      </c>
      <c r="G1414">
        <v>2.02</v>
      </c>
      <c r="H1414">
        <v>0.27</v>
      </c>
      <c r="I1414">
        <v>177.04</v>
      </c>
      <c r="J1414">
        <v>0.71</v>
      </c>
      <c r="K1414">
        <v>5.73</v>
      </c>
      <c r="L1414">
        <v>2036</v>
      </c>
      <c r="M1414">
        <v>118.62</v>
      </c>
      <c r="N1414">
        <v>169.96</v>
      </c>
      <c r="O1414">
        <v>3.38</v>
      </c>
      <c r="P1414">
        <v>5.27</v>
      </c>
      <c r="Q1414">
        <v>0.28999999999999998</v>
      </c>
      <c r="R1414">
        <v>0.56999999999999995</v>
      </c>
      <c r="S1414">
        <v>3000</v>
      </c>
      <c r="T1414">
        <v>12000</v>
      </c>
      <c r="U1414" t="s">
        <v>9513</v>
      </c>
      <c r="V1414" t="s">
        <v>13429</v>
      </c>
    </row>
    <row r="1415" spans="1:22" x14ac:dyDescent="0.25">
      <c r="A1415" t="s">
        <v>22</v>
      </c>
      <c r="B1415" t="s">
        <v>1431</v>
      </c>
      <c r="C1415" t="s">
        <v>5483</v>
      </c>
      <c r="D1415">
        <v>0</v>
      </c>
      <c r="E1415">
        <v>0</v>
      </c>
      <c r="F1415">
        <v>1</v>
      </c>
      <c r="G1415">
        <v>1.93</v>
      </c>
      <c r="H1415">
        <v>0.27</v>
      </c>
      <c r="I1415">
        <v>212.53</v>
      </c>
      <c r="J1415">
        <v>0.67</v>
      </c>
      <c r="K1415">
        <v>5.48</v>
      </c>
      <c r="L1415">
        <v>2039</v>
      </c>
      <c r="M1415">
        <v>142.4</v>
      </c>
      <c r="N1415">
        <v>204.03</v>
      </c>
      <c r="O1415">
        <v>3.24</v>
      </c>
      <c r="P1415">
        <v>5.04</v>
      </c>
      <c r="Q1415">
        <v>0.28000000000000003</v>
      </c>
      <c r="R1415">
        <v>0.55000000000000004</v>
      </c>
      <c r="S1415">
        <v>3000</v>
      </c>
      <c r="T1415">
        <v>12000</v>
      </c>
      <c r="U1415" t="s">
        <v>9514</v>
      </c>
      <c r="V1415" t="s">
        <v>13430</v>
      </c>
    </row>
    <row r="1416" spans="1:22" x14ac:dyDescent="0.25">
      <c r="A1416" t="s">
        <v>22</v>
      </c>
      <c r="B1416" t="s">
        <v>1432</v>
      </c>
      <c r="C1416" t="s">
        <v>5484</v>
      </c>
      <c r="D1416">
        <v>0</v>
      </c>
      <c r="E1416">
        <v>0</v>
      </c>
      <c r="F1416">
        <v>1</v>
      </c>
      <c r="G1416">
        <v>1.04</v>
      </c>
      <c r="H1416">
        <v>0.27</v>
      </c>
      <c r="I1416">
        <v>293.79000000000002</v>
      </c>
      <c r="J1416">
        <v>0.52</v>
      </c>
      <c r="K1416">
        <v>4.09</v>
      </c>
      <c r="L1416">
        <v>2040</v>
      </c>
      <c r="M1416">
        <v>196.84</v>
      </c>
      <c r="N1416">
        <v>282.04000000000002</v>
      </c>
      <c r="O1416">
        <v>2.41</v>
      </c>
      <c r="P1416">
        <v>3.76</v>
      </c>
      <c r="Q1416">
        <v>0.21</v>
      </c>
      <c r="R1416">
        <v>0.42</v>
      </c>
      <c r="S1416">
        <v>3000</v>
      </c>
      <c r="T1416">
        <v>12000</v>
      </c>
      <c r="U1416" t="s">
        <v>9515</v>
      </c>
      <c r="V1416" t="s">
        <v>13431</v>
      </c>
    </row>
    <row r="1417" spans="1:22" x14ac:dyDescent="0.25">
      <c r="A1417" t="s">
        <v>22</v>
      </c>
      <c r="B1417" t="s">
        <v>1433</v>
      </c>
      <c r="C1417" t="s">
        <v>5485</v>
      </c>
      <c r="D1417">
        <v>0</v>
      </c>
      <c r="E1417">
        <v>0</v>
      </c>
      <c r="F1417">
        <v>1</v>
      </c>
      <c r="G1417">
        <v>0.61</v>
      </c>
      <c r="H1417">
        <v>0.27</v>
      </c>
      <c r="I1417">
        <v>270.20999999999998</v>
      </c>
      <c r="J1417">
        <v>0.47</v>
      </c>
      <c r="K1417">
        <v>3.59</v>
      </c>
      <c r="L1417">
        <v>2042</v>
      </c>
      <c r="M1417">
        <v>181.04</v>
      </c>
      <c r="N1417">
        <v>259.41000000000003</v>
      </c>
      <c r="O1417">
        <v>2.12</v>
      </c>
      <c r="P1417">
        <v>3.31</v>
      </c>
      <c r="Q1417">
        <v>0.19</v>
      </c>
      <c r="R1417">
        <v>0.38</v>
      </c>
      <c r="S1417">
        <v>3000</v>
      </c>
      <c r="T1417">
        <v>12000</v>
      </c>
      <c r="U1417" t="s">
        <v>9516</v>
      </c>
      <c r="V1417" t="s">
        <v>13432</v>
      </c>
    </row>
    <row r="1418" spans="1:22" x14ac:dyDescent="0.25">
      <c r="A1418" t="s">
        <v>22</v>
      </c>
      <c r="B1418" t="s">
        <v>1434</v>
      </c>
      <c r="C1418" t="s">
        <v>5486</v>
      </c>
      <c r="D1418">
        <v>0</v>
      </c>
      <c r="E1418">
        <v>0</v>
      </c>
      <c r="F1418">
        <v>1</v>
      </c>
      <c r="G1418">
        <v>1.02</v>
      </c>
      <c r="H1418">
        <v>0.26</v>
      </c>
      <c r="I1418">
        <v>288.68</v>
      </c>
      <c r="J1418">
        <v>0.49</v>
      </c>
      <c r="K1418">
        <v>3.92</v>
      </c>
      <c r="L1418">
        <v>2044</v>
      </c>
      <c r="M1418">
        <v>193.42</v>
      </c>
      <c r="N1418">
        <v>277.13</v>
      </c>
      <c r="O1418">
        <v>2.31</v>
      </c>
      <c r="P1418">
        <v>3.61</v>
      </c>
      <c r="Q1418">
        <v>0.2</v>
      </c>
      <c r="R1418">
        <v>0.4</v>
      </c>
      <c r="S1418">
        <v>3000</v>
      </c>
      <c r="T1418">
        <v>12000</v>
      </c>
      <c r="U1418" t="s">
        <v>9517</v>
      </c>
      <c r="V1418" t="s">
        <v>13433</v>
      </c>
    </row>
    <row r="1419" spans="1:22" x14ac:dyDescent="0.25">
      <c r="A1419" t="s">
        <v>22</v>
      </c>
      <c r="B1419" t="s">
        <v>1435</v>
      </c>
      <c r="C1419" t="s">
        <v>5487</v>
      </c>
      <c r="D1419">
        <v>0</v>
      </c>
      <c r="E1419">
        <v>0</v>
      </c>
      <c r="F1419">
        <v>1</v>
      </c>
      <c r="G1419">
        <v>1</v>
      </c>
      <c r="H1419">
        <v>0.26</v>
      </c>
      <c r="I1419">
        <v>163.71</v>
      </c>
      <c r="J1419">
        <v>0.56000000000000005</v>
      </c>
      <c r="K1419">
        <v>4.32</v>
      </c>
      <c r="L1419">
        <v>2045</v>
      </c>
      <c r="M1419">
        <v>109.69</v>
      </c>
      <c r="N1419">
        <v>157.16</v>
      </c>
      <c r="O1419">
        <v>2.5499999999999998</v>
      </c>
      <c r="P1419">
        <v>3.98</v>
      </c>
      <c r="Q1419">
        <v>0.23</v>
      </c>
      <c r="R1419">
        <v>0.45</v>
      </c>
      <c r="S1419">
        <v>3000</v>
      </c>
      <c r="T1419">
        <v>12000</v>
      </c>
      <c r="U1419" t="s">
        <v>9518</v>
      </c>
      <c r="V1419" t="s">
        <v>13434</v>
      </c>
    </row>
    <row r="1420" spans="1:22" x14ac:dyDescent="0.25">
      <c r="A1420" t="s">
        <v>22</v>
      </c>
      <c r="B1420" t="s">
        <v>1436</v>
      </c>
      <c r="C1420" t="s">
        <v>5488</v>
      </c>
      <c r="D1420">
        <v>0</v>
      </c>
      <c r="E1420">
        <v>0</v>
      </c>
      <c r="F1420">
        <v>1</v>
      </c>
      <c r="G1420">
        <v>1.24</v>
      </c>
      <c r="H1420">
        <v>0.26</v>
      </c>
      <c r="I1420">
        <v>193.03</v>
      </c>
      <c r="J1420">
        <v>0.42</v>
      </c>
      <c r="K1420">
        <v>3.41</v>
      </c>
      <c r="L1420">
        <v>2046</v>
      </c>
      <c r="M1420">
        <v>129.33000000000001</v>
      </c>
      <c r="N1420">
        <v>185.31</v>
      </c>
      <c r="O1420">
        <v>2.0099999999999998</v>
      </c>
      <c r="P1420">
        <v>3.14</v>
      </c>
      <c r="Q1420">
        <v>0.17</v>
      </c>
      <c r="R1420">
        <v>0.34</v>
      </c>
      <c r="S1420">
        <v>3000</v>
      </c>
      <c r="T1420">
        <v>12000</v>
      </c>
      <c r="U1420" t="s">
        <v>9519</v>
      </c>
      <c r="V1420" t="s">
        <v>13435</v>
      </c>
    </row>
    <row r="1421" spans="1:22" x14ac:dyDescent="0.25">
      <c r="A1421" t="s">
        <v>22</v>
      </c>
      <c r="B1421" t="s">
        <v>1437</v>
      </c>
      <c r="C1421" t="s">
        <v>5489</v>
      </c>
      <c r="D1421">
        <v>0</v>
      </c>
      <c r="E1421">
        <v>0</v>
      </c>
      <c r="F1421">
        <v>1</v>
      </c>
      <c r="G1421">
        <v>1.21</v>
      </c>
      <c r="H1421">
        <v>0.26</v>
      </c>
      <c r="I1421">
        <v>197.56</v>
      </c>
      <c r="J1421">
        <v>0.53</v>
      </c>
      <c r="K1421">
        <v>4.26</v>
      </c>
      <c r="L1421">
        <v>2047</v>
      </c>
      <c r="M1421">
        <v>132.37</v>
      </c>
      <c r="N1421">
        <v>189.66</v>
      </c>
      <c r="O1421">
        <v>2.5099999999999998</v>
      </c>
      <c r="P1421">
        <v>3.92</v>
      </c>
      <c r="Q1421">
        <v>0.22</v>
      </c>
      <c r="R1421">
        <v>0.43</v>
      </c>
      <c r="S1421">
        <v>3000</v>
      </c>
      <c r="T1421">
        <v>12000</v>
      </c>
      <c r="U1421" t="s">
        <v>9520</v>
      </c>
      <c r="V1421" t="s">
        <v>13436</v>
      </c>
    </row>
    <row r="1422" spans="1:22" x14ac:dyDescent="0.25">
      <c r="A1422" t="s">
        <v>22</v>
      </c>
      <c r="B1422" t="s">
        <v>1438</v>
      </c>
      <c r="C1422" t="s">
        <v>5490</v>
      </c>
      <c r="D1422">
        <v>0</v>
      </c>
      <c r="E1422">
        <v>0</v>
      </c>
      <c r="F1422">
        <v>1</v>
      </c>
      <c r="G1422">
        <v>1.06</v>
      </c>
      <c r="H1422">
        <v>0.26</v>
      </c>
      <c r="I1422">
        <v>261.38</v>
      </c>
      <c r="J1422">
        <v>0.52</v>
      </c>
      <c r="K1422">
        <v>4.1100000000000003</v>
      </c>
      <c r="L1422">
        <v>2048</v>
      </c>
      <c r="M1422">
        <v>175.12</v>
      </c>
      <c r="N1422">
        <v>250.92</v>
      </c>
      <c r="O1422">
        <v>2.4300000000000002</v>
      </c>
      <c r="P1422">
        <v>3.78</v>
      </c>
      <c r="Q1422">
        <v>0.21</v>
      </c>
      <c r="R1422">
        <v>0.42</v>
      </c>
      <c r="S1422">
        <v>3000</v>
      </c>
      <c r="T1422">
        <v>12000</v>
      </c>
      <c r="U1422" t="s">
        <v>9521</v>
      </c>
      <c r="V1422" t="s">
        <v>13437</v>
      </c>
    </row>
    <row r="1423" spans="1:22" x14ac:dyDescent="0.25">
      <c r="A1423" t="s">
        <v>22</v>
      </c>
      <c r="B1423" t="s">
        <v>1439</v>
      </c>
      <c r="C1423" t="s">
        <v>5491</v>
      </c>
      <c r="D1423">
        <v>0</v>
      </c>
      <c r="E1423">
        <v>0</v>
      </c>
      <c r="F1423">
        <v>1</v>
      </c>
      <c r="G1423">
        <v>0.69</v>
      </c>
      <c r="H1423">
        <v>0.26</v>
      </c>
      <c r="I1423">
        <v>299.39</v>
      </c>
      <c r="J1423">
        <v>0.42</v>
      </c>
      <c r="K1423">
        <v>3.18</v>
      </c>
      <c r="L1423">
        <v>2049</v>
      </c>
      <c r="M1423">
        <v>200.59</v>
      </c>
      <c r="N1423">
        <v>287.41000000000003</v>
      </c>
      <c r="O1423">
        <v>1.88</v>
      </c>
      <c r="P1423">
        <v>2.93</v>
      </c>
      <c r="Q1423">
        <v>0.17</v>
      </c>
      <c r="R1423">
        <v>0.34</v>
      </c>
      <c r="S1423">
        <v>3000</v>
      </c>
      <c r="T1423">
        <v>12000</v>
      </c>
      <c r="U1423" t="s">
        <v>9522</v>
      </c>
      <c r="V1423" t="s">
        <v>13438</v>
      </c>
    </row>
    <row r="1424" spans="1:22" x14ac:dyDescent="0.25">
      <c r="A1424" t="s">
        <v>22</v>
      </c>
      <c r="B1424" t="s">
        <v>1440</v>
      </c>
      <c r="C1424" t="s">
        <v>5492</v>
      </c>
      <c r="D1424">
        <v>0</v>
      </c>
      <c r="E1424">
        <v>0</v>
      </c>
      <c r="F1424">
        <v>1</v>
      </c>
      <c r="G1424">
        <v>1.32</v>
      </c>
      <c r="H1424">
        <v>0.26</v>
      </c>
      <c r="I1424">
        <v>226.68</v>
      </c>
      <c r="J1424">
        <v>0.44</v>
      </c>
      <c r="K1424">
        <v>3.33</v>
      </c>
      <c r="L1424">
        <v>2050</v>
      </c>
      <c r="M1424">
        <v>151.88</v>
      </c>
      <c r="N1424">
        <v>217.61</v>
      </c>
      <c r="O1424">
        <v>1.96</v>
      </c>
      <c r="P1424">
        <v>3.06</v>
      </c>
      <c r="Q1424">
        <v>0.18</v>
      </c>
      <c r="R1424">
        <v>0.35</v>
      </c>
      <c r="S1424">
        <v>3000</v>
      </c>
      <c r="T1424">
        <v>12000</v>
      </c>
      <c r="U1424" t="s">
        <v>9523</v>
      </c>
      <c r="V1424" t="s">
        <v>13439</v>
      </c>
    </row>
    <row r="1425" spans="1:22" x14ac:dyDescent="0.25">
      <c r="A1425" t="s">
        <v>22</v>
      </c>
      <c r="B1425" t="s">
        <v>1441</v>
      </c>
      <c r="C1425" t="s">
        <v>5493</v>
      </c>
      <c r="D1425">
        <v>0</v>
      </c>
      <c r="E1425">
        <v>0</v>
      </c>
      <c r="F1425">
        <v>1</v>
      </c>
      <c r="G1425">
        <v>0.75</v>
      </c>
      <c r="H1425">
        <v>0.26</v>
      </c>
      <c r="I1425">
        <v>276.64999999999998</v>
      </c>
      <c r="J1425">
        <v>0.45</v>
      </c>
      <c r="K1425">
        <v>3.49</v>
      </c>
      <c r="L1425">
        <v>2052</v>
      </c>
      <c r="M1425">
        <v>185.35</v>
      </c>
      <c r="N1425">
        <v>265.58</v>
      </c>
      <c r="O1425">
        <v>2.06</v>
      </c>
      <c r="P1425">
        <v>3.21</v>
      </c>
      <c r="Q1425">
        <v>0.18</v>
      </c>
      <c r="R1425">
        <v>0.36</v>
      </c>
      <c r="S1425">
        <v>3000</v>
      </c>
      <c r="T1425">
        <v>12000</v>
      </c>
      <c r="U1425" t="s">
        <v>9524</v>
      </c>
      <c r="V1425" t="s">
        <v>13440</v>
      </c>
    </row>
    <row r="1426" spans="1:22" x14ac:dyDescent="0.25">
      <c r="A1426" t="s">
        <v>22</v>
      </c>
      <c r="B1426" t="s">
        <v>1442</v>
      </c>
      <c r="C1426" t="s">
        <v>5494</v>
      </c>
      <c r="D1426">
        <v>0</v>
      </c>
      <c r="E1426">
        <v>0</v>
      </c>
      <c r="F1426">
        <v>1</v>
      </c>
      <c r="G1426">
        <v>1.17</v>
      </c>
      <c r="H1426">
        <v>0.26</v>
      </c>
      <c r="I1426">
        <v>258.33</v>
      </c>
      <c r="J1426">
        <v>0.53</v>
      </c>
      <c r="K1426">
        <v>4.2</v>
      </c>
      <c r="L1426">
        <v>2053</v>
      </c>
      <c r="M1426">
        <v>173.08</v>
      </c>
      <c r="N1426">
        <v>248</v>
      </c>
      <c r="O1426">
        <v>2.48</v>
      </c>
      <c r="P1426">
        <v>3.86</v>
      </c>
      <c r="Q1426">
        <v>0.22</v>
      </c>
      <c r="R1426">
        <v>0.43</v>
      </c>
      <c r="S1426">
        <v>3000</v>
      </c>
      <c r="T1426">
        <v>12000</v>
      </c>
      <c r="U1426" t="s">
        <v>9525</v>
      </c>
      <c r="V1426" t="s">
        <v>13441</v>
      </c>
    </row>
    <row r="1427" spans="1:22" x14ac:dyDescent="0.25">
      <c r="A1427" t="s">
        <v>22</v>
      </c>
      <c r="B1427" t="s">
        <v>1443</v>
      </c>
      <c r="C1427" t="s">
        <v>5495</v>
      </c>
      <c r="D1427">
        <v>0</v>
      </c>
      <c r="E1427">
        <v>0</v>
      </c>
      <c r="F1427">
        <v>1</v>
      </c>
      <c r="G1427">
        <v>1.41</v>
      </c>
      <c r="H1427">
        <v>0.26</v>
      </c>
      <c r="I1427">
        <v>242.44</v>
      </c>
      <c r="J1427">
        <v>0.56000000000000005</v>
      </c>
      <c r="K1427">
        <v>4.54</v>
      </c>
      <c r="L1427">
        <v>2056</v>
      </c>
      <c r="M1427">
        <v>162.43</v>
      </c>
      <c r="N1427">
        <v>232.74</v>
      </c>
      <c r="O1427">
        <v>2.68</v>
      </c>
      <c r="P1427">
        <v>4.18</v>
      </c>
      <c r="Q1427">
        <v>0.23</v>
      </c>
      <c r="R1427">
        <v>0.46</v>
      </c>
      <c r="S1427">
        <v>3000</v>
      </c>
      <c r="T1427">
        <v>12000</v>
      </c>
      <c r="U1427" t="s">
        <v>9526</v>
      </c>
      <c r="V1427" t="s">
        <v>13442</v>
      </c>
    </row>
    <row r="1428" spans="1:22" x14ac:dyDescent="0.25">
      <c r="A1428" t="s">
        <v>22</v>
      </c>
      <c r="B1428" t="s">
        <v>1444</v>
      </c>
      <c r="C1428" t="s">
        <v>5496</v>
      </c>
      <c r="D1428">
        <v>0</v>
      </c>
      <c r="E1428">
        <v>0</v>
      </c>
      <c r="F1428">
        <v>1</v>
      </c>
      <c r="G1428">
        <v>1.78</v>
      </c>
      <c r="H1428">
        <v>0.26</v>
      </c>
      <c r="I1428">
        <v>264.79000000000002</v>
      </c>
      <c r="J1428">
        <v>0.56000000000000005</v>
      </c>
      <c r="K1428">
        <v>4.57</v>
      </c>
      <c r="L1428">
        <v>2057</v>
      </c>
      <c r="M1428">
        <v>177.41</v>
      </c>
      <c r="N1428">
        <v>254.2</v>
      </c>
      <c r="O1428">
        <v>2.7</v>
      </c>
      <c r="P1428">
        <v>4.2</v>
      </c>
      <c r="Q1428">
        <v>0.23</v>
      </c>
      <c r="R1428">
        <v>0.45</v>
      </c>
      <c r="S1428">
        <v>3000</v>
      </c>
      <c r="T1428">
        <v>12000</v>
      </c>
      <c r="U1428" t="s">
        <v>9527</v>
      </c>
      <c r="V1428" t="s">
        <v>13443</v>
      </c>
    </row>
    <row r="1429" spans="1:22" x14ac:dyDescent="0.25">
      <c r="A1429" t="s">
        <v>22</v>
      </c>
      <c r="B1429" t="s">
        <v>1445</v>
      </c>
      <c r="C1429" t="s">
        <v>5497</v>
      </c>
      <c r="D1429">
        <v>0</v>
      </c>
      <c r="E1429">
        <v>0</v>
      </c>
      <c r="F1429">
        <v>1</v>
      </c>
      <c r="G1429">
        <v>0.73</v>
      </c>
      <c r="H1429">
        <v>0.26</v>
      </c>
      <c r="I1429">
        <v>333.51</v>
      </c>
      <c r="J1429">
        <v>0.45</v>
      </c>
      <c r="K1429">
        <v>3.52</v>
      </c>
      <c r="L1429">
        <v>2058</v>
      </c>
      <c r="M1429">
        <v>223.45</v>
      </c>
      <c r="N1429">
        <v>320.17</v>
      </c>
      <c r="O1429">
        <v>2.08</v>
      </c>
      <c r="P1429">
        <v>3.24</v>
      </c>
      <c r="Q1429">
        <v>0.18</v>
      </c>
      <c r="R1429">
        <v>0.36</v>
      </c>
      <c r="S1429">
        <v>3000</v>
      </c>
      <c r="T1429">
        <v>12000</v>
      </c>
      <c r="U1429" t="s">
        <v>9528</v>
      </c>
      <c r="V1429" t="s">
        <v>13444</v>
      </c>
    </row>
    <row r="1430" spans="1:22" x14ac:dyDescent="0.25">
      <c r="A1430" t="s">
        <v>22</v>
      </c>
      <c r="B1430" t="s">
        <v>1446</v>
      </c>
      <c r="C1430" t="s">
        <v>5498</v>
      </c>
      <c r="D1430">
        <v>0</v>
      </c>
      <c r="E1430">
        <v>0</v>
      </c>
      <c r="F1430">
        <v>1</v>
      </c>
      <c r="G1430">
        <v>2.57</v>
      </c>
      <c r="H1430">
        <v>0.26</v>
      </c>
      <c r="I1430">
        <v>355</v>
      </c>
      <c r="J1430">
        <v>0.69</v>
      </c>
      <c r="K1430">
        <v>5.82</v>
      </c>
      <c r="L1430">
        <v>2059</v>
      </c>
      <c r="M1430">
        <v>237.85</v>
      </c>
      <c r="N1430">
        <v>340.8</v>
      </c>
      <c r="O1430">
        <v>3.43</v>
      </c>
      <c r="P1430">
        <v>5.36</v>
      </c>
      <c r="Q1430">
        <v>0.28000000000000003</v>
      </c>
      <c r="R1430">
        <v>0.56000000000000005</v>
      </c>
      <c r="S1430">
        <v>3000</v>
      </c>
      <c r="T1430">
        <v>12000</v>
      </c>
      <c r="U1430" t="s">
        <v>9529</v>
      </c>
      <c r="V1430" t="s">
        <v>13445</v>
      </c>
    </row>
    <row r="1431" spans="1:22" x14ac:dyDescent="0.25">
      <c r="A1431" t="s">
        <v>22</v>
      </c>
      <c r="B1431" t="s">
        <v>1447</v>
      </c>
      <c r="C1431" t="s">
        <v>5499</v>
      </c>
      <c r="D1431">
        <v>0</v>
      </c>
      <c r="E1431">
        <v>0</v>
      </c>
      <c r="F1431">
        <v>1</v>
      </c>
      <c r="G1431">
        <v>2.73</v>
      </c>
      <c r="H1431">
        <v>0.26</v>
      </c>
      <c r="I1431">
        <v>301.62</v>
      </c>
      <c r="J1431">
        <v>0.68</v>
      </c>
      <c r="K1431">
        <v>5.87</v>
      </c>
      <c r="L1431">
        <v>2061</v>
      </c>
      <c r="M1431">
        <v>202.09</v>
      </c>
      <c r="N1431">
        <v>289.56</v>
      </c>
      <c r="O1431">
        <v>3.46</v>
      </c>
      <c r="P1431">
        <v>5.4</v>
      </c>
      <c r="Q1431">
        <v>0.28000000000000003</v>
      </c>
      <c r="R1431">
        <v>0.55000000000000004</v>
      </c>
      <c r="S1431">
        <v>3000</v>
      </c>
      <c r="T1431">
        <v>12000</v>
      </c>
      <c r="U1431" t="s">
        <v>9530</v>
      </c>
      <c r="V1431" t="s">
        <v>13446</v>
      </c>
    </row>
    <row r="1432" spans="1:22" x14ac:dyDescent="0.25">
      <c r="A1432" t="s">
        <v>22</v>
      </c>
      <c r="B1432" t="s">
        <v>1448</v>
      </c>
      <c r="C1432" t="s">
        <v>5500</v>
      </c>
      <c r="D1432">
        <v>0</v>
      </c>
      <c r="E1432">
        <v>0</v>
      </c>
      <c r="F1432">
        <v>1</v>
      </c>
      <c r="G1432">
        <v>1.31</v>
      </c>
      <c r="H1432">
        <v>0.26</v>
      </c>
      <c r="I1432">
        <v>172.45</v>
      </c>
      <c r="J1432">
        <v>0.62</v>
      </c>
      <c r="K1432">
        <v>4.84</v>
      </c>
      <c r="L1432">
        <v>2062</v>
      </c>
      <c r="M1432">
        <v>115.54</v>
      </c>
      <c r="N1432">
        <v>165.55</v>
      </c>
      <c r="O1432">
        <v>2.86</v>
      </c>
      <c r="P1432">
        <v>4.46</v>
      </c>
      <c r="Q1432">
        <v>0.25</v>
      </c>
      <c r="R1432">
        <v>0.5</v>
      </c>
      <c r="S1432">
        <v>3000</v>
      </c>
      <c r="T1432">
        <v>12000</v>
      </c>
      <c r="U1432" t="s">
        <v>9531</v>
      </c>
      <c r="V1432" t="s">
        <v>13447</v>
      </c>
    </row>
    <row r="1433" spans="1:22" x14ac:dyDescent="0.25">
      <c r="A1433" t="s">
        <v>22</v>
      </c>
      <c r="B1433" t="s">
        <v>1449</v>
      </c>
      <c r="C1433" t="s">
        <v>5501</v>
      </c>
      <c r="D1433">
        <v>0</v>
      </c>
      <c r="E1433">
        <v>0</v>
      </c>
      <c r="F1433">
        <v>1</v>
      </c>
      <c r="G1433">
        <v>1.02</v>
      </c>
      <c r="H1433">
        <v>0.26</v>
      </c>
      <c r="I1433">
        <v>312.57</v>
      </c>
      <c r="J1433">
        <v>0.48</v>
      </c>
      <c r="K1433">
        <v>3.82</v>
      </c>
      <c r="L1433">
        <v>2063</v>
      </c>
      <c r="M1433">
        <v>209.42</v>
      </c>
      <c r="N1433">
        <v>300.07</v>
      </c>
      <c r="O1433">
        <v>2.25</v>
      </c>
      <c r="P1433">
        <v>3.51</v>
      </c>
      <c r="Q1433">
        <v>0.2</v>
      </c>
      <c r="R1433">
        <v>0.39</v>
      </c>
      <c r="S1433">
        <v>3000</v>
      </c>
      <c r="T1433">
        <v>12000</v>
      </c>
      <c r="U1433" t="s">
        <v>9532</v>
      </c>
      <c r="V1433" t="s">
        <v>13448</v>
      </c>
    </row>
    <row r="1434" spans="1:22" x14ac:dyDescent="0.25">
      <c r="A1434" t="s">
        <v>22</v>
      </c>
      <c r="B1434" t="s">
        <v>1450</v>
      </c>
      <c r="C1434" t="s">
        <v>5502</v>
      </c>
      <c r="D1434">
        <v>0</v>
      </c>
      <c r="E1434">
        <v>0</v>
      </c>
      <c r="F1434">
        <v>1</v>
      </c>
      <c r="G1434">
        <v>0.61</v>
      </c>
      <c r="H1434">
        <v>0.26</v>
      </c>
      <c r="I1434">
        <v>169.5</v>
      </c>
      <c r="J1434">
        <v>0.49</v>
      </c>
      <c r="K1434">
        <v>3.63</v>
      </c>
      <c r="L1434">
        <v>2064</v>
      </c>
      <c r="M1434">
        <v>113.56</v>
      </c>
      <c r="N1434">
        <v>162.72</v>
      </c>
      <c r="O1434">
        <v>2.14</v>
      </c>
      <c r="P1434">
        <v>3.34</v>
      </c>
      <c r="Q1434">
        <v>0.2</v>
      </c>
      <c r="R1434">
        <v>0.4</v>
      </c>
      <c r="S1434">
        <v>3000</v>
      </c>
      <c r="T1434">
        <v>12000</v>
      </c>
      <c r="U1434" t="s">
        <v>9533</v>
      </c>
      <c r="V1434" t="s">
        <v>13449</v>
      </c>
    </row>
    <row r="1435" spans="1:22" x14ac:dyDescent="0.25">
      <c r="A1435" t="s">
        <v>22</v>
      </c>
      <c r="B1435" t="s">
        <v>1451</v>
      </c>
      <c r="C1435" t="s">
        <v>5503</v>
      </c>
      <c r="D1435">
        <v>0</v>
      </c>
      <c r="E1435">
        <v>0</v>
      </c>
      <c r="F1435">
        <v>1</v>
      </c>
      <c r="G1435">
        <v>0.71</v>
      </c>
      <c r="H1435">
        <v>0.26</v>
      </c>
      <c r="I1435">
        <v>212.4</v>
      </c>
      <c r="J1435">
        <v>0.48</v>
      </c>
      <c r="K1435">
        <v>3.71</v>
      </c>
      <c r="L1435">
        <v>2065</v>
      </c>
      <c r="M1435">
        <v>142.31</v>
      </c>
      <c r="N1435">
        <v>203.9</v>
      </c>
      <c r="O1435">
        <v>2.19</v>
      </c>
      <c r="P1435">
        <v>3.41</v>
      </c>
      <c r="Q1435">
        <v>0.2</v>
      </c>
      <c r="R1435">
        <v>0.39</v>
      </c>
      <c r="S1435">
        <v>3000</v>
      </c>
      <c r="T1435">
        <v>12000</v>
      </c>
      <c r="U1435" t="s">
        <v>9534</v>
      </c>
      <c r="V1435" t="s">
        <v>13450</v>
      </c>
    </row>
    <row r="1436" spans="1:22" x14ac:dyDescent="0.25">
      <c r="A1436" t="s">
        <v>22</v>
      </c>
      <c r="B1436" t="s">
        <v>1452</v>
      </c>
      <c r="C1436" t="s">
        <v>5504</v>
      </c>
      <c r="D1436">
        <v>0</v>
      </c>
      <c r="E1436">
        <v>0</v>
      </c>
      <c r="F1436">
        <v>1</v>
      </c>
      <c r="G1436">
        <v>0.27</v>
      </c>
      <c r="H1436">
        <v>0.26</v>
      </c>
      <c r="I1436">
        <v>150.5</v>
      </c>
      <c r="J1436">
        <v>0.46</v>
      </c>
      <c r="K1436">
        <v>3.39</v>
      </c>
      <c r="L1436">
        <v>2066</v>
      </c>
      <c r="M1436">
        <v>100.83</v>
      </c>
      <c r="N1436">
        <v>144.47999999999999</v>
      </c>
      <c r="O1436">
        <v>2</v>
      </c>
      <c r="P1436">
        <v>3.12</v>
      </c>
      <c r="Q1436">
        <v>0.19</v>
      </c>
      <c r="R1436">
        <v>0.37</v>
      </c>
      <c r="S1436">
        <v>3000</v>
      </c>
      <c r="T1436">
        <v>12000</v>
      </c>
      <c r="U1436" t="s">
        <v>9535</v>
      </c>
      <c r="V1436" t="s">
        <v>13451</v>
      </c>
    </row>
    <row r="1437" spans="1:22" x14ac:dyDescent="0.25">
      <c r="A1437" t="s">
        <v>22</v>
      </c>
      <c r="B1437" t="s">
        <v>1453</v>
      </c>
      <c r="C1437" t="s">
        <v>5505</v>
      </c>
      <c r="D1437">
        <v>0</v>
      </c>
      <c r="E1437">
        <v>0</v>
      </c>
      <c r="F1437">
        <v>1</v>
      </c>
      <c r="G1437">
        <v>4.75</v>
      </c>
      <c r="H1437">
        <v>0.26</v>
      </c>
      <c r="I1437">
        <v>381.28</v>
      </c>
      <c r="J1437">
        <v>1.25</v>
      </c>
      <c r="K1437">
        <v>11.23</v>
      </c>
      <c r="L1437">
        <v>2068</v>
      </c>
      <c r="M1437">
        <v>255.46</v>
      </c>
      <c r="N1437">
        <v>366.03</v>
      </c>
      <c r="O1437">
        <v>6.63</v>
      </c>
      <c r="P1437">
        <v>10.33</v>
      </c>
      <c r="Q1437">
        <v>0.51</v>
      </c>
      <c r="R1437">
        <v>1.01</v>
      </c>
      <c r="S1437">
        <v>3000</v>
      </c>
      <c r="T1437">
        <v>12000</v>
      </c>
      <c r="U1437" t="s">
        <v>9536</v>
      </c>
      <c r="V1437" t="s">
        <v>13452</v>
      </c>
    </row>
    <row r="1438" spans="1:22" x14ac:dyDescent="0.25">
      <c r="A1438" t="s">
        <v>22</v>
      </c>
      <c r="B1438" t="s">
        <v>1454</v>
      </c>
      <c r="C1438" t="s">
        <v>5506</v>
      </c>
      <c r="D1438">
        <v>0</v>
      </c>
      <c r="E1438">
        <v>0</v>
      </c>
      <c r="F1438">
        <v>1</v>
      </c>
      <c r="G1438">
        <v>1.52</v>
      </c>
      <c r="H1438">
        <v>0.26</v>
      </c>
      <c r="I1438">
        <v>265.95</v>
      </c>
      <c r="J1438">
        <v>0.71</v>
      </c>
      <c r="K1438">
        <v>5.9</v>
      </c>
      <c r="L1438">
        <v>2070</v>
      </c>
      <c r="M1438">
        <v>178.19</v>
      </c>
      <c r="N1438">
        <v>255.31</v>
      </c>
      <c r="O1438">
        <v>3.48</v>
      </c>
      <c r="P1438">
        <v>5.43</v>
      </c>
      <c r="Q1438">
        <v>0.28999999999999998</v>
      </c>
      <c r="R1438">
        <v>0.57999999999999996</v>
      </c>
      <c r="S1438">
        <v>3000</v>
      </c>
      <c r="T1438">
        <v>12000</v>
      </c>
      <c r="U1438" t="s">
        <v>9537</v>
      </c>
      <c r="V1438" t="s">
        <v>13453</v>
      </c>
    </row>
    <row r="1439" spans="1:22" x14ac:dyDescent="0.25">
      <c r="A1439" t="s">
        <v>22</v>
      </c>
      <c r="B1439" t="s">
        <v>1455</v>
      </c>
      <c r="C1439" t="s">
        <v>5507</v>
      </c>
      <c r="D1439">
        <v>0</v>
      </c>
      <c r="E1439">
        <v>0</v>
      </c>
      <c r="F1439">
        <v>1</v>
      </c>
      <c r="G1439">
        <v>1</v>
      </c>
      <c r="H1439">
        <v>0.26</v>
      </c>
      <c r="I1439">
        <v>309.89999999999998</v>
      </c>
      <c r="J1439">
        <v>0.41</v>
      </c>
      <c r="K1439">
        <v>3.13</v>
      </c>
      <c r="L1439">
        <v>2072</v>
      </c>
      <c r="M1439">
        <v>207.63</v>
      </c>
      <c r="N1439">
        <v>297.5</v>
      </c>
      <c r="O1439">
        <v>1.85</v>
      </c>
      <c r="P1439">
        <v>2.88</v>
      </c>
      <c r="Q1439">
        <v>0.17</v>
      </c>
      <c r="R1439">
        <v>0.33</v>
      </c>
      <c r="S1439">
        <v>3000</v>
      </c>
      <c r="T1439">
        <v>12000</v>
      </c>
      <c r="U1439" t="s">
        <v>9538</v>
      </c>
      <c r="V1439" t="s">
        <v>13454</v>
      </c>
    </row>
    <row r="1440" spans="1:22" x14ac:dyDescent="0.25">
      <c r="A1440" t="s">
        <v>22</v>
      </c>
      <c r="B1440" t="s">
        <v>1456</v>
      </c>
      <c r="C1440" t="s">
        <v>5508</v>
      </c>
      <c r="D1440">
        <v>0</v>
      </c>
      <c r="E1440">
        <v>0</v>
      </c>
      <c r="F1440">
        <v>1</v>
      </c>
      <c r="G1440">
        <v>1.24</v>
      </c>
      <c r="H1440">
        <v>0.26</v>
      </c>
      <c r="I1440">
        <v>265.83999999999997</v>
      </c>
      <c r="J1440">
        <v>0.5</v>
      </c>
      <c r="K1440">
        <v>4.0599999999999996</v>
      </c>
      <c r="L1440">
        <v>2074</v>
      </c>
      <c r="M1440">
        <v>178.11</v>
      </c>
      <c r="N1440">
        <v>255.2</v>
      </c>
      <c r="O1440">
        <v>2.4</v>
      </c>
      <c r="P1440">
        <v>3.74</v>
      </c>
      <c r="Q1440">
        <v>0.21</v>
      </c>
      <c r="R1440">
        <v>0.41</v>
      </c>
      <c r="S1440">
        <v>3000</v>
      </c>
      <c r="T1440">
        <v>12000</v>
      </c>
      <c r="U1440" t="s">
        <v>9539</v>
      </c>
      <c r="V1440" t="s">
        <v>13455</v>
      </c>
    </row>
    <row r="1441" spans="1:22" x14ac:dyDescent="0.25">
      <c r="A1441" t="s">
        <v>22</v>
      </c>
      <c r="B1441" t="s">
        <v>1457</v>
      </c>
      <c r="C1441" t="s">
        <v>5509</v>
      </c>
      <c r="D1441">
        <v>0</v>
      </c>
      <c r="E1441">
        <v>0</v>
      </c>
      <c r="F1441">
        <v>1</v>
      </c>
      <c r="G1441">
        <v>0.9</v>
      </c>
      <c r="H1441">
        <v>0.26</v>
      </c>
      <c r="I1441">
        <v>275.82</v>
      </c>
      <c r="J1441">
        <v>0.53</v>
      </c>
      <c r="K1441">
        <v>4.3</v>
      </c>
      <c r="L1441">
        <v>2077</v>
      </c>
      <c r="M1441">
        <v>184.8</v>
      </c>
      <c r="N1441">
        <v>264.79000000000002</v>
      </c>
      <c r="O1441">
        <v>2.54</v>
      </c>
      <c r="P1441">
        <v>3.96</v>
      </c>
      <c r="Q1441">
        <v>0.22</v>
      </c>
      <c r="R1441">
        <v>0.43</v>
      </c>
      <c r="S1441">
        <v>3000</v>
      </c>
      <c r="T1441">
        <v>12000</v>
      </c>
      <c r="U1441" t="s">
        <v>9540</v>
      </c>
      <c r="V1441" t="s">
        <v>13456</v>
      </c>
    </row>
    <row r="1442" spans="1:22" x14ac:dyDescent="0.25">
      <c r="A1442" t="s">
        <v>22</v>
      </c>
      <c r="B1442" t="s">
        <v>1458</v>
      </c>
      <c r="C1442" t="s">
        <v>5510</v>
      </c>
      <c r="D1442">
        <v>0</v>
      </c>
      <c r="E1442">
        <v>0</v>
      </c>
      <c r="F1442">
        <v>1</v>
      </c>
      <c r="G1442">
        <v>0.68</v>
      </c>
      <c r="H1442">
        <v>0.26</v>
      </c>
      <c r="I1442">
        <v>252.47</v>
      </c>
      <c r="J1442">
        <v>0.48</v>
      </c>
      <c r="K1442">
        <v>3.72</v>
      </c>
      <c r="L1442">
        <v>2078</v>
      </c>
      <c r="M1442">
        <v>169.15</v>
      </c>
      <c r="N1442">
        <v>242.37</v>
      </c>
      <c r="O1442">
        <v>2.19</v>
      </c>
      <c r="P1442">
        <v>3.42</v>
      </c>
      <c r="Q1442">
        <v>0.2</v>
      </c>
      <c r="R1442">
        <v>0.39</v>
      </c>
      <c r="S1442">
        <v>3000</v>
      </c>
      <c r="T1442">
        <v>12000</v>
      </c>
      <c r="U1442" t="s">
        <v>9541</v>
      </c>
      <c r="V1442" t="s">
        <v>13457</v>
      </c>
    </row>
    <row r="1443" spans="1:22" x14ac:dyDescent="0.25">
      <c r="A1443" t="s">
        <v>22</v>
      </c>
      <c r="B1443" t="s">
        <v>1459</v>
      </c>
      <c r="C1443" t="s">
        <v>5511</v>
      </c>
      <c r="D1443">
        <v>0</v>
      </c>
      <c r="E1443">
        <v>0</v>
      </c>
      <c r="F1443">
        <v>1</v>
      </c>
      <c r="G1443">
        <v>0.48</v>
      </c>
      <c r="H1443">
        <v>0.26</v>
      </c>
      <c r="I1443">
        <v>207.73</v>
      </c>
      <c r="J1443">
        <v>0.49</v>
      </c>
      <c r="K1443">
        <v>3.65</v>
      </c>
      <c r="L1443">
        <v>2079</v>
      </c>
      <c r="M1443">
        <v>139.18</v>
      </c>
      <c r="N1443">
        <v>199.42</v>
      </c>
      <c r="O1443">
        <v>2.16</v>
      </c>
      <c r="P1443">
        <v>3.36</v>
      </c>
      <c r="Q1443">
        <v>0.2</v>
      </c>
      <c r="R1443">
        <v>0.39</v>
      </c>
      <c r="S1443">
        <v>3000</v>
      </c>
      <c r="T1443">
        <v>12000</v>
      </c>
      <c r="U1443" t="s">
        <v>9542</v>
      </c>
      <c r="V1443" t="s">
        <v>13458</v>
      </c>
    </row>
    <row r="1444" spans="1:22" x14ac:dyDescent="0.25">
      <c r="A1444" t="s">
        <v>22</v>
      </c>
      <c r="B1444" t="s">
        <v>1460</v>
      </c>
      <c r="C1444" t="s">
        <v>5512</v>
      </c>
      <c r="D1444">
        <v>0</v>
      </c>
      <c r="E1444">
        <v>0</v>
      </c>
      <c r="F1444">
        <v>1</v>
      </c>
      <c r="G1444">
        <v>0.91</v>
      </c>
      <c r="H1444">
        <v>0.26</v>
      </c>
      <c r="I1444">
        <v>261.02</v>
      </c>
      <c r="J1444">
        <v>0.49</v>
      </c>
      <c r="K1444">
        <v>3.86</v>
      </c>
      <c r="L1444">
        <v>2084</v>
      </c>
      <c r="M1444">
        <v>174.88</v>
      </c>
      <c r="N1444">
        <v>250.58</v>
      </c>
      <c r="O1444">
        <v>2.2799999999999998</v>
      </c>
      <c r="P1444">
        <v>3.55</v>
      </c>
      <c r="Q1444">
        <v>0.2</v>
      </c>
      <c r="R1444">
        <v>0.4</v>
      </c>
      <c r="S1444">
        <v>3000</v>
      </c>
      <c r="T1444">
        <v>12000</v>
      </c>
      <c r="U1444" t="s">
        <v>9543</v>
      </c>
      <c r="V1444" t="s">
        <v>13459</v>
      </c>
    </row>
    <row r="1445" spans="1:22" x14ac:dyDescent="0.25">
      <c r="A1445" t="s">
        <v>22</v>
      </c>
      <c r="B1445" t="s">
        <v>1461</v>
      </c>
      <c r="C1445" t="s">
        <v>5513</v>
      </c>
      <c r="D1445">
        <v>0</v>
      </c>
      <c r="E1445">
        <v>0</v>
      </c>
      <c r="F1445">
        <v>1</v>
      </c>
      <c r="G1445">
        <v>1.36</v>
      </c>
      <c r="H1445">
        <v>0.26</v>
      </c>
      <c r="I1445">
        <v>157.86000000000001</v>
      </c>
      <c r="J1445">
        <v>0.5</v>
      </c>
      <c r="K1445">
        <v>3.8</v>
      </c>
      <c r="L1445">
        <v>2085</v>
      </c>
      <c r="M1445">
        <v>105.77</v>
      </c>
      <c r="N1445">
        <v>151.55000000000001</v>
      </c>
      <c r="O1445">
        <v>2.2400000000000002</v>
      </c>
      <c r="P1445">
        <v>3.49</v>
      </c>
      <c r="Q1445">
        <v>0.21</v>
      </c>
      <c r="R1445">
        <v>0.41</v>
      </c>
      <c r="S1445">
        <v>3000</v>
      </c>
      <c r="T1445">
        <v>12000</v>
      </c>
      <c r="U1445" t="s">
        <v>9544</v>
      </c>
      <c r="V1445" t="s">
        <v>13460</v>
      </c>
    </row>
    <row r="1446" spans="1:22" x14ac:dyDescent="0.25">
      <c r="A1446" t="s">
        <v>22</v>
      </c>
      <c r="B1446" t="s">
        <v>1462</v>
      </c>
      <c r="C1446" t="s">
        <v>5514</v>
      </c>
      <c r="D1446">
        <v>0</v>
      </c>
      <c r="E1446">
        <v>0</v>
      </c>
      <c r="F1446">
        <v>1</v>
      </c>
      <c r="G1446">
        <v>1</v>
      </c>
      <c r="H1446">
        <v>0.26</v>
      </c>
      <c r="I1446">
        <v>312</v>
      </c>
      <c r="J1446">
        <v>0.48</v>
      </c>
      <c r="K1446">
        <v>3.8</v>
      </c>
      <c r="L1446">
        <v>2086</v>
      </c>
      <c r="M1446">
        <v>209.04</v>
      </c>
      <c r="N1446">
        <v>299.52</v>
      </c>
      <c r="O1446">
        <v>2.2400000000000002</v>
      </c>
      <c r="P1446">
        <v>3.5</v>
      </c>
      <c r="Q1446">
        <v>0.2</v>
      </c>
      <c r="R1446">
        <v>0.39</v>
      </c>
      <c r="S1446">
        <v>3000</v>
      </c>
      <c r="T1446">
        <v>12000</v>
      </c>
      <c r="U1446" t="s">
        <v>9545</v>
      </c>
      <c r="V1446" t="s">
        <v>13461</v>
      </c>
    </row>
    <row r="1447" spans="1:22" x14ac:dyDescent="0.25">
      <c r="A1447" t="s">
        <v>22</v>
      </c>
      <c r="B1447" t="s">
        <v>1463</v>
      </c>
      <c r="C1447" t="s">
        <v>5515</v>
      </c>
      <c r="D1447">
        <v>0</v>
      </c>
      <c r="E1447">
        <v>0</v>
      </c>
      <c r="F1447">
        <v>1</v>
      </c>
      <c r="G1447">
        <v>1.22</v>
      </c>
      <c r="H1447">
        <v>0.26</v>
      </c>
      <c r="I1447">
        <v>205.79</v>
      </c>
      <c r="J1447">
        <v>0.55000000000000004</v>
      </c>
      <c r="K1447">
        <v>4.3600000000000003</v>
      </c>
      <c r="L1447">
        <v>2089</v>
      </c>
      <c r="M1447">
        <v>137.88</v>
      </c>
      <c r="N1447">
        <v>197.56</v>
      </c>
      <c r="O1447">
        <v>2.57</v>
      </c>
      <c r="P1447">
        <v>4.01</v>
      </c>
      <c r="Q1447">
        <v>0.23</v>
      </c>
      <c r="R1447">
        <v>0.45</v>
      </c>
      <c r="S1447">
        <v>3000</v>
      </c>
      <c r="T1447">
        <v>12000</v>
      </c>
      <c r="U1447" t="s">
        <v>9546</v>
      </c>
      <c r="V1447" t="s">
        <v>13462</v>
      </c>
    </row>
    <row r="1448" spans="1:22" x14ac:dyDescent="0.25">
      <c r="A1448" t="s">
        <v>22</v>
      </c>
      <c r="B1448" t="s">
        <v>1464</v>
      </c>
      <c r="C1448" t="s">
        <v>5516</v>
      </c>
      <c r="D1448">
        <v>0</v>
      </c>
      <c r="E1448">
        <v>0</v>
      </c>
      <c r="F1448">
        <v>1</v>
      </c>
      <c r="G1448">
        <v>0.67</v>
      </c>
      <c r="H1448">
        <v>0.26</v>
      </c>
      <c r="I1448">
        <v>203.33</v>
      </c>
      <c r="J1448">
        <v>0.51</v>
      </c>
      <c r="K1448">
        <v>3.9</v>
      </c>
      <c r="L1448">
        <v>2090</v>
      </c>
      <c r="M1448">
        <v>136.22999999999999</v>
      </c>
      <c r="N1448">
        <v>195.2</v>
      </c>
      <c r="O1448">
        <v>2.2999999999999998</v>
      </c>
      <c r="P1448">
        <v>3.58</v>
      </c>
      <c r="Q1448">
        <v>0.21</v>
      </c>
      <c r="R1448">
        <v>0.41</v>
      </c>
      <c r="S1448">
        <v>3000</v>
      </c>
      <c r="T1448">
        <v>12000</v>
      </c>
      <c r="U1448" t="s">
        <v>9547</v>
      </c>
      <c r="V1448" t="s">
        <v>13463</v>
      </c>
    </row>
    <row r="1449" spans="1:22" x14ac:dyDescent="0.25">
      <c r="A1449" t="s">
        <v>22</v>
      </c>
      <c r="B1449" t="s">
        <v>1465</v>
      </c>
      <c r="C1449" t="s">
        <v>5517</v>
      </c>
      <c r="D1449">
        <v>0</v>
      </c>
      <c r="E1449">
        <v>0</v>
      </c>
      <c r="F1449">
        <v>1</v>
      </c>
      <c r="G1449">
        <v>0.64</v>
      </c>
      <c r="H1449">
        <v>0.26</v>
      </c>
      <c r="I1449">
        <v>136.66</v>
      </c>
      <c r="J1449">
        <v>0.54</v>
      </c>
      <c r="K1449">
        <v>4.0999999999999996</v>
      </c>
      <c r="L1449">
        <v>2091</v>
      </c>
      <c r="M1449">
        <v>91.56</v>
      </c>
      <c r="N1449">
        <v>131.19</v>
      </c>
      <c r="O1449">
        <v>2.42</v>
      </c>
      <c r="P1449">
        <v>3.77</v>
      </c>
      <c r="Q1449">
        <v>0.22</v>
      </c>
      <c r="R1449">
        <v>0.44</v>
      </c>
      <c r="S1449">
        <v>3000</v>
      </c>
      <c r="T1449">
        <v>12000</v>
      </c>
      <c r="U1449" t="s">
        <v>9548</v>
      </c>
      <c r="V1449" t="s">
        <v>13464</v>
      </c>
    </row>
    <row r="1450" spans="1:22" x14ac:dyDescent="0.25">
      <c r="A1450" t="s">
        <v>22</v>
      </c>
      <c r="B1450" t="s">
        <v>1466</v>
      </c>
      <c r="C1450" t="s">
        <v>5518</v>
      </c>
      <c r="D1450">
        <v>0</v>
      </c>
      <c r="E1450">
        <v>0</v>
      </c>
      <c r="F1450">
        <v>1</v>
      </c>
      <c r="G1450">
        <v>1.05</v>
      </c>
      <c r="H1450">
        <v>0.26</v>
      </c>
      <c r="I1450">
        <v>238.43</v>
      </c>
      <c r="J1450">
        <v>0.54</v>
      </c>
      <c r="K1450">
        <v>4.26</v>
      </c>
      <c r="L1450">
        <v>2092</v>
      </c>
      <c r="M1450">
        <v>159.75</v>
      </c>
      <c r="N1450">
        <v>228.89</v>
      </c>
      <c r="O1450">
        <v>2.5099999999999998</v>
      </c>
      <c r="P1450">
        <v>3.92</v>
      </c>
      <c r="Q1450">
        <v>0.22</v>
      </c>
      <c r="R1450">
        <v>0.44</v>
      </c>
      <c r="S1450">
        <v>3000</v>
      </c>
      <c r="T1450">
        <v>12000</v>
      </c>
      <c r="U1450" t="s">
        <v>9549</v>
      </c>
      <c r="V1450" t="s">
        <v>13465</v>
      </c>
    </row>
    <row r="1451" spans="1:22" x14ac:dyDescent="0.25">
      <c r="A1451" t="s">
        <v>22</v>
      </c>
      <c r="B1451" t="s">
        <v>1467</v>
      </c>
      <c r="C1451" t="s">
        <v>5519</v>
      </c>
      <c r="D1451">
        <v>0</v>
      </c>
      <c r="E1451">
        <v>0</v>
      </c>
      <c r="F1451">
        <v>1</v>
      </c>
      <c r="G1451">
        <v>1</v>
      </c>
      <c r="H1451">
        <v>0.26</v>
      </c>
      <c r="I1451">
        <v>145.94999999999999</v>
      </c>
      <c r="J1451">
        <v>0.59</v>
      </c>
      <c r="K1451">
        <v>4.54</v>
      </c>
      <c r="L1451">
        <v>2093</v>
      </c>
      <c r="M1451">
        <v>97.79</v>
      </c>
      <c r="N1451">
        <v>140.11000000000001</v>
      </c>
      <c r="O1451">
        <v>2.68</v>
      </c>
      <c r="P1451">
        <v>4.17</v>
      </c>
      <c r="Q1451">
        <v>0.24</v>
      </c>
      <c r="R1451">
        <v>0.48</v>
      </c>
      <c r="S1451">
        <v>3000</v>
      </c>
      <c r="T1451">
        <v>12000</v>
      </c>
      <c r="U1451" t="s">
        <v>9550</v>
      </c>
      <c r="V1451" t="s">
        <v>13466</v>
      </c>
    </row>
    <row r="1452" spans="1:22" x14ac:dyDescent="0.25">
      <c r="A1452" t="s">
        <v>22</v>
      </c>
      <c r="B1452" t="s">
        <v>1468</v>
      </c>
      <c r="C1452" t="s">
        <v>5520</v>
      </c>
      <c r="D1452">
        <v>0</v>
      </c>
      <c r="E1452">
        <v>0</v>
      </c>
      <c r="F1452">
        <v>1</v>
      </c>
      <c r="G1452">
        <v>0.89</v>
      </c>
      <c r="H1452">
        <v>0.26</v>
      </c>
      <c r="I1452">
        <v>248.63</v>
      </c>
      <c r="J1452">
        <v>0.51</v>
      </c>
      <c r="K1452">
        <v>4.01</v>
      </c>
      <c r="L1452">
        <v>2094</v>
      </c>
      <c r="M1452">
        <v>166.58</v>
      </c>
      <c r="N1452">
        <v>238.69</v>
      </c>
      <c r="O1452">
        <v>2.36</v>
      </c>
      <c r="P1452">
        <v>3.69</v>
      </c>
      <c r="Q1452">
        <v>0.21</v>
      </c>
      <c r="R1452">
        <v>0.42</v>
      </c>
      <c r="S1452">
        <v>3000</v>
      </c>
      <c r="T1452">
        <v>12000</v>
      </c>
      <c r="U1452" t="s">
        <v>9551</v>
      </c>
      <c r="V1452" t="s">
        <v>13467</v>
      </c>
    </row>
    <row r="1453" spans="1:22" x14ac:dyDescent="0.25">
      <c r="A1453" t="s">
        <v>22</v>
      </c>
      <c r="B1453" t="s">
        <v>1469</v>
      </c>
      <c r="C1453" t="s">
        <v>5521</v>
      </c>
      <c r="D1453">
        <v>0</v>
      </c>
      <c r="E1453">
        <v>0</v>
      </c>
      <c r="F1453">
        <v>1</v>
      </c>
      <c r="G1453">
        <v>0.5</v>
      </c>
      <c r="H1453">
        <v>0.26</v>
      </c>
      <c r="I1453">
        <v>288.05</v>
      </c>
      <c r="J1453">
        <v>0.41</v>
      </c>
      <c r="K1453">
        <v>3.09</v>
      </c>
      <c r="L1453">
        <v>2095</v>
      </c>
      <c r="M1453">
        <v>193</v>
      </c>
      <c r="N1453">
        <v>276.52999999999997</v>
      </c>
      <c r="O1453">
        <v>1.83</v>
      </c>
      <c r="P1453">
        <v>2.85</v>
      </c>
      <c r="Q1453">
        <v>0.17</v>
      </c>
      <c r="R1453">
        <v>0.33</v>
      </c>
      <c r="S1453">
        <v>3000</v>
      </c>
      <c r="T1453">
        <v>12000</v>
      </c>
      <c r="U1453" t="s">
        <v>9552</v>
      </c>
      <c r="V1453" t="s">
        <v>13468</v>
      </c>
    </row>
    <row r="1454" spans="1:22" x14ac:dyDescent="0.25">
      <c r="A1454" t="s">
        <v>22</v>
      </c>
      <c r="B1454" t="s">
        <v>1470</v>
      </c>
      <c r="C1454" t="s">
        <v>5522</v>
      </c>
      <c r="D1454">
        <v>0</v>
      </c>
      <c r="E1454">
        <v>0</v>
      </c>
      <c r="F1454">
        <v>1</v>
      </c>
      <c r="G1454">
        <v>0.88</v>
      </c>
      <c r="H1454">
        <v>0.26</v>
      </c>
      <c r="I1454">
        <v>247.73</v>
      </c>
      <c r="J1454">
        <v>0.65</v>
      </c>
      <c r="K1454">
        <v>5.32</v>
      </c>
      <c r="L1454">
        <v>2096</v>
      </c>
      <c r="M1454">
        <v>165.98</v>
      </c>
      <c r="N1454">
        <v>237.82</v>
      </c>
      <c r="O1454">
        <v>3.14</v>
      </c>
      <c r="P1454">
        <v>4.9000000000000004</v>
      </c>
      <c r="Q1454">
        <v>0.27</v>
      </c>
      <c r="R1454">
        <v>0.53</v>
      </c>
      <c r="S1454">
        <v>3000</v>
      </c>
      <c r="T1454">
        <v>12000</v>
      </c>
      <c r="U1454" t="s">
        <v>9553</v>
      </c>
      <c r="V1454" t="s">
        <v>13469</v>
      </c>
    </row>
    <row r="1455" spans="1:22" x14ac:dyDescent="0.25">
      <c r="A1455" t="s">
        <v>22</v>
      </c>
      <c r="B1455" t="s">
        <v>1471</v>
      </c>
      <c r="C1455" t="s">
        <v>5523</v>
      </c>
      <c r="D1455">
        <v>0</v>
      </c>
      <c r="E1455">
        <v>0</v>
      </c>
      <c r="F1455">
        <v>1</v>
      </c>
      <c r="G1455">
        <v>0.76</v>
      </c>
      <c r="H1455">
        <v>0.26</v>
      </c>
      <c r="I1455">
        <v>234.74</v>
      </c>
      <c r="J1455">
        <v>0.55000000000000004</v>
      </c>
      <c r="K1455">
        <v>4.38</v>
      </c>
      <c r="L1455">
        <v>2097</v>
      </c>
      <c r="M1455">
        <v>157.28</v>
      </c>
      <c r="N1455">
        <v>225.35</v>
      </c>
      <c r="O1455">
        <v>2.59</v>
      </c>
      <c r="P1455">
        <v>4.03</v>
      </c>
      <c r="Q1455">
        <v>0.23</v>
      </c>
      <c r="R1455">
        <v>0.44</v>
      </c>
      <c r="S1455">
        <v>3000</v>
      </c>
      <c r="T1455">
        <v>12000</v>
      </c>
      <c r="U1455" t="s">
        <v>9554</v>
      </c>
      <c r="V1455" t="s">
        <v>13470</v>
      </c>
    </row>
    <row r="1456" spans="1:22" x14ac:dyDescent="0.25">
      <c r="A1456" t="s">
        <v>22</v>
      </c>
      <c r="B1456" t="s">
        <v>1472</v>
      </c>
      <c r="C1456" t="s">
        <v>5524</v>
      </c>
      <c r="D1456">
        <v>0</v>
      </c>
      <c r="E1456">
        <v>0</v>
      </c>
      <c r="F1456">
        <v>1</v>
      </c>
      <c r="G1456">
        <v>0.81</v>
      </c>
      <c r="H1456">
        <v>0.26</v>
      </c>
      <c r="I1456">
        <v>304.89999999999998</v>
      </c>
      <c r="J1456">
        <v>0.41</v>
      </c>
      <c r="K1456">
        <v>3.12</v>
      </c>
      <c r="L1456">
        <v>2098</v>
      </c>
      <c r="M1456">
        <v>204.28</v>
      </c>
      <c r="N1456">
        <v>292.7</v>
      </c>
      <c r="O1456">
        <v>1.84</v>
      </c>
      <c r="P1456">
        <v>2.87</v>
      </c>
      <c r="Q1456">
        <v>0.17</v>
      </c>
      <c r="R1456">
        <v>0.33</v>
      </c>
      <c r="S1456">
        <v>3000</v>
      </c>
      <c r="T1456">
        <v>12000</v>
      </c>
      <c r="U1456" t="s">
        <v>9555</v>
      </c>
      <c r="V1456" t="s">
        <v>13471</v>
      </c>
    </row>
    <row r="1457" spans="1:22" x14ac:dyDescent="0.25">
      <c r="A1457" t="s">
        <v>22</v>
      </c>
      <c r="B1457" t="s">
        <v>1473</v>
      </c>
      <c r="C1457" t="s">
        <v>5525</v>
      </c>
      <c r="D1457">
        <v>0</v>
      </c>
      <c r="E1457">
        <v>0</v>
      </c>
      <c r="F1457">
        <v>1</v>
      </c>
      <c r="G1457">
        <v>1.86</v>
      </c>
      <c r="H1457">
        <v>0.26</v>
      </c>
      <c r="I1457">
        <v>262.49</v>
      </c>
      <c r="J1457">
        <v>0.61</v>
      </c>
      <c r="K1457">
        <v>5.05</v>
      </c>
      <c r="L1457">
        <v>2100</v>
      </c>
      <c r="M1457">
        <v>175.87</v>
      </c>
      <c r="N1457">
        <v>251.99</v>
      </c>
      <c r="O1457">
        <v>2.98</v>
      </c>
      <c r="P1457">
        <v>4.6399999999999997</v>
      </c>
      <c r="Q1457">
        <v>0.25</v>
      </c>
      <c r="R1457">
        <v>0.5</v>
      </c>
      <c r="S1457">
        <v>3000</v>
      </c>
      <c r="T1457">
        <v>12000</v>
      </c>
      <c r="U1457" t="s">
        <v>9556</v>
      </c>
      <c r="V1457" t="s">
        <v>13472</v>
      </c>
    </row>
    <row r="1458" spans="1:22" x14ac:dyDescent="0.25">
      <c r="A1458" t="s">
        <v>22</v>
      </c>
      <c r="B1458" t="s">
        <v>1474</v>
      </c>
      <c r="C1458" t="s">
        <v>5526</v>
      </c>
      <c r="D1458">
        <v>0</v>
      </c>
      <c r="E1458">
        <v>0</v>
      </c>
      <c r="F1458">
        <v>1</v>
      </c>
      <c r="G1458">
        <v>7.29</v>
      </c>
      <c r="H1458">
        <v>0.26</v>
      </c>
      <c r="I1458">
        <v>567.26</v>
      </c>
      <c r="J1458">
        <v>1.95</v>
      </c>
      <c r="K1458">
        <v>18.190000000000001</v>
      </c>
      <c r="L1458">
        <v>2101</v>
      </c>
      <c r="M1458">
        <v>380.06</v>
      </c>
      <c r="N1458">
        <v>544.57000000000005</v>
      </c>
      <c r="O1458">
        <v>10.73</v>
      </c>
      <c r="P1458">
        <v>16.739999999999998</v>
      </c>
      <c r="Q1458">
        <v>0.8</v>
      </c>
      <c r="R1458">
        <v>1.58</v>
      </c>
      <c r="S1458">
        <v>3000</v>
      </c>
      <c r="T1458">
        <v>12000</v>
      </c>
      <c r="U1458" t="s">
        <v>9557</v>
      </c>
      <c r="V1458" t="s">
        <v>13473</v>
      </c>
    </row>
    <row r="1459" spans="1:22" x14ac:dyDescent="0.25">
      <c r="A1459" t="s">
        <v>22</v>
      </c>
      <c r="B1459" t="s">
        <v>1475</v>
      </c>
      <c r="C1459" t="s">
        <v>5527</v>
      </c>
      <c r="D1459">
        <v>0</v>
      </c>
      <c r="E1459">
        <v>0</v>
      </c>
      <c r="F1459">
        <v>1</v>
      </c>
      <c r="G1459">
        <v>1.06</v>
      </c>
      <c r="H1459">
        <v>0.26</v>
      </c>
      <c r="I1459">
        <v>220.5</v>
      </c>
      <c r="J1459">
        <v>0.61</v>
      </c>
      <c r="K1459">
        <v>5.18</v>
      </c>
      <c r="L1459">
        <v>2102</v>
      </c>
      <c r="M1459">
        <v>147.74</v>
      </c>
      <c r="N1459">
        <v>211.68</v>
      </c>
      <c r="O1459">
        <v>3.06</v>
      </c>
      <c r="P1459">
        <v>4.76</v>
      </c>
      <c r="Q1459">
        <v>0.25</v>
      </c>
      <c r="R1459">
        <v>0.49</v>
      </c>
      <c r="S1459">
        <v>3000</v>
      </c>
      <c r="T1459">
        <v>12000</v>
      </c>
      <c r="U1459" t="s">
        <v>9558</v>
      </c>
      <c r="V1459" t="s">
        <v>13474</v>
      </c>
    </row>
    <row r="1460" spans="1:22" x14ac:dyDescent="0.25">
      <c r="A1460" t="s">
        <v>22</v>
      </c>
      <c r="B1460" t="s">
        <v>1476</v>
      </c>
      <c r="C1460" t="s">
        <v>5528</v>
      </c>
      <c r="D1460">
        <v>0</v>
      </c>
      <c r="E1460">
        <v>0</v>
      </c>
      <c r="F1460">
        <v>1</v>
      </c>
      <c r="G1460">
        <v>3.71</v>
      </c>
      <c r="H1460">
        <v>0.26</v>
      </c>
      <c r="I1460">
        <v>384.03</v>
      </c>
      <c r="J1460">
        <v>1.37</v>
      </c>
      <c r="K1460">
        <v>12.3</v>
      </c>
      <c r="L1460">
        <v>2103</v>
      </c>
      <c r="M1460">
        <v>257.3</v>
      </c>
      <c r="N1460">
        <v>368.67</v>
      </c>
      <c r="O1460">
        <v>7.26</v>
      </c>
      <c r="P1460">
        <v>11.31</v>
      </c>
      <c r="Q1460">
        <v>0.56000000000000005</v>
      </c>
      <c r="R1460">
        <v>1.1100000000000001</v>
      </c>
      <c r="S1460">
        <v>3000</v>
      </c>
      <c r="T1460">
        <v>12000</v>
      </c>
      <c r="U1460" t="s">
        <v>9559</v>
      </c>
      <c r="V1460" t="s">
        <v>13475</v>
      </c>
    </row>
    <row r="1461" spans="1:22" x14ac:dyDescent="0.25">
      <c r="A1461" t="s">
        <v>22</v>
      </c>
      <c r="B1461" t="s">
        <v>1477</v>
      </c>
      <c r="C1461" t="s">
        <v>5529</v>
      </c>
      <c r="D1461">
        <v>0</v>
      </c>
      <c r="E1461">
        <v>0</v>
      </c>
      <c r="F1461">
        <v>1</v>
      </c>
      <c r="G1461">
        <v>0.59</v>
      </c>
      <c r="H1461">
        <v>0.26</v>
      </c>
      <c r="I1461">
        <v>252.3</v>
      </c>
      <c r="J1461">
        <v>0.46</v>
      </c>
      <c r="K1461">
        <v>3.5</v>
      </c>
      <c r="L1461">
        <v>2104</v>
      </c>
      <c r="M1461">
        <v>169.04</v>
      </c>
      <c r="N1461">
        <v>242.21</v>
      </c>
      <c r="O1461">
        <v>2.0699999999999998</v>
      </c>
      <c r="P1461">
        <v>3.22</v>
      </c>
      <c r="Q1461">
        <v>0.19</v>
      </c>
      <c r="R1461">
        <v>0.37</v>
      </c>
      <c r="S1461">
        <v>3000</v>
      </c>
      <c r="T1461">
        <v>12000</v>
      </c>
      <c r="U1461" t="s">
        <v>9560</v>
      </c>
      <c r="V1461" t="s">
        <v>13476</v>
      </c>
    </row>
    <row r="1462" spans="1:22" x14ac:dyDescent="0.25">
      <c r="A1462" t="s">
        <v>22</v>
      </c>
      <c r="B1462" t="s">
        <v>1478</v>
      </c>
      <c r="C1462" t="s">
        <v>5530</v>
      </c>
      <c r="D1462">
        <v>0</v>
      </c>
      <c r="E1462">
        <v>0</v>
      </c>
      <c r="F1462">
        <v>1</v>
      </c>
      <c r="G1462">
        <v>1.05</v>
      </c>
      <c r="H1462">
        <v>0.26</v>
      </c>
      <c r="I1462">
        <v>276.08</v>
      </c>
      <c r="J1462">
        <v>0.52</v>
      </c>
      <c r="K1462">
        <v>4.0999999999999996</v>
      </c>
      <c r="L1462">
        <v>2106</v>
      </c>
      <c r="M1462">
        <v>184.97</v>
      </c>
      <c r="N1462">
        <v>265.02999999999997</v>
      </c>
      <c r="O1462">
        <v>2.42</v>
      </c>
      <c r="P1462">
        <v>3.77</v>
      </c>
      <c r="Q1462">
        <v>0.21</v>
      </c>
      <c r="R1462">
        <v>0.42</v>
      </c>
      <c r="S1462">
        <v>3000</v>
      </c>
      <c r="T1462">
        <v>12000</v>
      </c>
      <c r="U1462" t="s">
        <v>9561</v>
      </c>
      <c r="V1462" t="s">
        <v>13477</v>
      </c>
    </row>
    <row r="1463" spans="1:22" x14ac:dyDescent="0.25">
      <c r="A1463" t="s">
        <v>22</v>
      </c>
      <c r="B1463" t="s">
        <v>1479</v>
      </c>
      <c r="C1463" t="s">
        <v>5531</v>
      </c>
      <c r="D1463">
        <v>0</v>
      </c>
      <c r="E1463">
        <v>0</v>
      </c>
      <c r="F1463">
        <v>1</v>
      </c>
      <c r="G1463">
        <v>0.94</v>
      </c>
      <c r="H1463">
        <v>0.26</v>
      </c>
      <c r="I1463">
        <v>182.54</v>
      </c>
      <c r="J1463">
        <v>0.53</v>
      </c>
      <c r="K1463">
        <v>4.1100000000000003</v>
      </c>
      <c r="L1463">
        <v>2107</v>
      </c>
      <c r="M1463">
        <v>122.3</v>
      </c>
      <c r="N1463">
        <v>175.24</v>
      </c>
      <c r="O1463">
        <v>2.42</v>
      </c>
      <c r="P1463">
        <v>3.78</v>
      </c>
      <c r="Q1463">
        <v>0.22</v>
      </c>
      <c r="R1463">
        <v>0.43</v>
      </c>
      <c r="S1463">
        <v>3000</v>
      </c>
      <c r="T1463">
        <v>12000</v>
      </c>
      <c r="U1463" t="s">
        <v>9562</v>
      </c>
      <c r="V1463" t="s">
        <v>13478</v>
      </c>
    </row>
    <row r="1464" spans="1:22" x14ac:dyDescent="0.25">
      <c r="A1464" t="s">
        <v>22</v>
      </c>
      <c r="B1464" t="s">
        <v>1480</v>
      </c>
      <c r="C1464" t="s">
        <v>5532</v>
      </c>
      <c r="D1464">
        <v>0</v>
      </c>
      <c r="E1464">
        <v>0</v>
      </c>
      <c r="F1464">
        <v>1</v>
      </c>
      <c r="G1464">
        <v>1.06</v>
      </c>
      <c r="H1464">
        <v>0.26</v>
      </c>
      <c r="I1464">
        <v>182.73</v>
      </c>
      <c r="J1464">
        <v>0.56000000000000005</v>
      </c>
      <c r="K1464">
        <v>4.37</v>
      </c>
      <c r="L1464">
        <v>2109</v>
      </c>
      <c r="M1464">
        <v>122.43</v>
      </c>
      <c r="N1464">
        <v>175.42</v>
      </c>
      <c r="O1464">
        <v>2.58</v>
      </c>
      <c r="P1464">
        <v>4.0199999999999996</v>
      </c>
      <c r="Q1464">
        <v>0.23</v>
      </c>
      <c r="R1464">
        <v>0.45</v>
      </c>
      <c r="S1464">
        <v>3000</v>
      </c>
      <c r="T1464">
        <v>12000</v>
      </c>
      <c r="U1464" t="s">
        <v>9563</v>
      </c>
      <c r="V1464" t="s">
        <v>13479</v>
      </c>
    </row>
    <row r="1465" spans="1:22" x14ac:dyDescent="0.25">
      <c r="A1465" t="s">
        <v>22</v>
      </c>
      <c r="B1465" t="s">
        <v>1481</v>
      </c>
      <c r="C1465" t="s">
        <v>5533</v>
      </c>
      <c r="D1465">
        <v>0</v>
      </c>
      <c r="E1465">
        <v>0</v>
      </c>
      <c r="F1465">
        <v>1</v>
      </c>
      <c r="G1465">
        <v>0.26</v>
      </c>
      <c r="H1465">
        <v>0.26</v>
      </c>
      <c r="I1465">
        <v>92.16</v>
      </c>
      <c r="J1465">
        <v>0.28000000000000003</v>
      </c>
      <c r="K1465">
        <v>2.09</v>
      </c>
      <c r="L1465">
        <v>2110</v>
      </c>
      <c r="M1465">
        <v>61.75</v>
      </c>
      <c r="N1465">
        <v>88.48</v>
      </c>
      <c r="O1465">
        <v>1.23</v>
      </c>
      <c r="P1465">
        <v>1.92</v>
      </c>
      <c r="Q1465">
        <v>0.12</v>
      </c>
      <c r="R1465">
        <v>0.23</v>
      </c>
      <c r="S1465">
        <v>3000</v>
      </c>
      <c r="T1465">
        <v>12000</v>
      </c>
      <c r="U1465" t="s">
        <v>9564</v>
      </c>
      <c r="V1465" t="s">
        <v>13480</v>
      </c>
    </row>
    <row r="1466" spans="1:22" x14ac:dyDescent="0.25">
      <c r="A1466" t="s">
        <v>22</v>
      </c>
      <c r="B1466" t="s">
        <v>1482</v>
      </c>
      <c r="C1466" t="s">
        <v>5534</v>
      </c>
      <c r="D1466">
        <v>0</v>
      </c>
      <c r="E1466">
        <v>0</v>
      </c>
      <c r="F1466">
        <v>1</v>
      </c>
      <c r="G1466">
        <v>0.92</v>
      </c>
      <c r="H1466">
        <v>0.26</v>
      </c>
      <c r="I1466">
        <v>241.38</v>
      </c>
      <c r="J1466">
        <v>0.5</v>
      </c>
      <c r="K1466">
        <v>3.89</v>
      </c>
      <c r="L1466">
        <v>2111</v>
      </c>
      <c r="M1466">
        <v>161.72999999999999</v>
      </c>
      <c r="N1466">
        <v>231.73</v>
      </c>
      <c r="O1466">
        <v>2.2999999999999998</v>
      </c>
      <c r="P1466">
        <v>3.58</v>
      </c>
      <c r="Q1466">
        <v>0.2</v>
      </c>
      <c r="R1466">
        <v>0.4</v>
      </c>
      <c r="S1466">
        <v>3000</v>
      </c>
      <c r="T1466">
        <v>12000</v>
      </c>
      <c r="U1466" t="s">
        <v>9565</v>
      </c>
      <c r="V1466" t="s">
        <v>13481</v>
      </c>
    </row>
    <row r="1467" spans="1:22" x14ac:dyDescent="0.25">
      <c r="A1467" t="s">
        <v>22</v>
      </c>
      <c r="B1467" t="s">
        <v>1483</v>
      </c>
      <c r="C1467" t="s">
        <v>5535</v>
      </c>
      <c r="D1467">
        <v>0</v>
      </c>
      <c r="E1467">
        <v>0</v>
      </c>
      <c r="F1467">
        <v>1</v>
      </c>
      <c r="G1467">
        <v>3.8</v>
      </c>
      <c r="H1467">
        <v>0.26</v>
      </c>
      <c r="I1467">
        <v>269.37</v>
      </c>
      <c r="J1467">
        <v>0.43</v>
      </c>
      <c r="K1467">
        <v>3.23</v>
      </c>
      <c r="L1467">
        <v>2113</v>
      </c>
      <c r="M1467">
        <v>180.47</v>
      </c>
      <c r="N1467">
        <v>258.58999999999997</v>
      </c>
      <c r="O1467">
        <v>1.91</v>
      </c>
      <c r="P1467">
        <v>2.97</v>
      </c>
      <c r="Q1467">
        <v>0.17</v>
      </c>
      <c r="R1467">
        <v>0.35</v>
      </c>
      <c r="S1467">
        <v>3000</v>
      </c>
      <c r="T1467">
        <v>12000</v>
      </c>
      <c r="U1467" t="s">
        <v>9566</v>
      </c>
      <c r="V1467" t="s">
        <v>13482</v>
      </c>
    </row>
    <row r="1468" spans="1:22" x14ac:dyDescent="0.25">
      <c r="A1468" t="s">
        <v>22</v>
      </c>
      <c r="B1468" t="s">
        <v>1484</v>
      </c>
      <c r="C1468" t="s">
        <v>5536</v>
      </c>
      <c r="D1468">
        <v>0</v>
      </c>
      <c r="E1468">
        <v>0</v>
      </c>
      <c r="F1468">
        <v>1</v>
      </c>
      <c r="G1468">
        <v>2.4900000000000002</v>
      </c>
      <c r="H1468">
        <v>0.26</v>
      </c>
      <c r="I1468">
        <v>232.8</v>
      </c>
      <c r="J1468">
        <v>0.61</v>
      </c>
      <c r="K1468">
        <v>5.05</v>
      </c>
      <c r="L1468">
        <v>2114</v>
      </c>
      <c r="M1468">
        <v>155.97999999999999</v>
      </c>
      <c r="N1468">
        <v>223.49</v>
      </c>
      <c r="O1468">
        <v>2.98</v>
      </c>
      <c r="P1468">
        <v>4.6500000000000004</v>
      </c>
      <c r="Q1468">
        <v>0.25</v>
      </c>
      <c r="R1468">
        <v>0.49</v>
      </c>
      <c r="S1468">
        <v>3000</v>
      </c>
      <c r="T1468">
        <v>12000</v>
      </c>
      <c r="U1468" t="s">
        <v>9567</v>
      </c>
      <c r="V1468" t="s">
        <v>13483</v>
      </c>
    </row>
    <row r="1469" spans="1:22" x14ac:dyDescent="0.25">
      <c r="A1469" t="s">
        <v>22</v>
      </c>
      <c r="B1469" t="s">
        <v>1485</v>
      </c>
      <c r="C1469" t="s">
        <v>5537</v>
      </c>
      <c r="D1469">
        <v>0</v>
      </c>
      <c r="E1469">
        <v>0</v>
      </c>
      <c r="F1469">
        <v>1</v>
      </c>
      <c r="G1469">
        <v>4.3600000000000003</v>
      </c>
      <c r="H1469">
        <v>0.26</v>
      </c>
      <c r="I1469">
        <v>352.7</v>
      </c>
      <c r="J1469">
        <v>1.02</v>
      </c>
      <c r="K1469">
        <v>9.1199999999999992</v>
      </c>
      <c r="L1469">
        <v>2115</v>
      </c>
      <c r="M1469">
        <v>236.31</v>
      </c>
      <c r="N1469">
        <v>338.59</v>
      </c>
      <c r="O1469">
        <v>5.38</v>
      </c>
      <c r="P1469">
        <v>8.39</v>
      </c>
      <c r="Q1469">
        <v>0.42</v>
      </c>
      <c r="R1469">
        <v>0.83</v>
      </c>
      <c r="S1469">
        <v>3000</v>
      </c>
      <c r="T1469">
        <v>12000</v>
      </c>
      <c r="U1469" t="s">
        <v>9568</v>
      </c>
      <c r="V1469" t="s">
        <v>13484</v>
      </c>
    </row>
    <row r="1470" spans="1:22" x14ac:dyDescent="0.25">
      <c r="A1470" t="s">
        <v>22</v>
      </c>
      <c r="B1470" t="s">
        <v>1486</v>
      </c>
      <c r="C1470" t="s">
        <v>5538</v>
      </c>
      <c r="D1470">
        <v>0</v>
      </c>
      <c r="E1470">
        <v>0</v>
      </c>
      <c r="F1470">
        <v>1</v>
      </c>
      <c r="G1470">
        <v>1.58</v>
      </c>
      <c r="H1470">
        <v>0.26</v>
      </c>
      <c r="I1470">
        <v>219.2</v>
      </c>
      <c r="J1470">
        <v>0.55000000000000004</v>
      </c>
      <c r="K1470">
        <v>4.5</v>
      </c>
      <c r="L1470">
        <v>2116</v>
      </c>
      <c r="M1470">
        <v>146.86000000000001</v>
      </c>
      <c r="N1470">
        <v>210.43</v>
      </c>
      <c r="O1470">
        <v>2.66</v>
      </c>
      <c r="P1470">
        <v>4.1399999999999997</v>
      </c>
      <c r="Q1470">
        <v>0.23</v>
      </c>
      <c r="R1470">
        <v>0.45</v>
      </c>
      <c r="S1470">
        <v>3000</v>
      </c>
      <c r="T1470">
        <v>12000</v>
      </c>
      <c r="U1470" t="s">
        <v>9569</v>
      </c>
      <c r="V1470" t="s">
        <v>13485</v>
      </c>
    </row>
    <row r="1471" spans="1:22" x14ac:dyDescent="0.25">
      <c r="A1471" t="s">
        <v>22</v>
      </c>
      <c r="B1471" t="s">
        <v>1487</v>
      </c>
      <c r="C1471" t="s">
        <v>5539</v>
      </c>
      <c r="D1471">
        <v>0</v>
      </c>
      <c r="E1471">
        <v>0</v>
      </c>
      <c r="F1471">
        <v>1</v>
      </c>
      <c r="G1471">
        <v>1</v>
      </c>
      <c r="H1471">
        <v>0.26</v>
      </c>
      <c r="I1471">
        <v>250.96</v>
      </c>
      <c r="J1471">
        <v>0.52</v>
      </c>
      <c r="K1471">
        <v>4.1100000000000003</v>
      </c>
      <c r="L1471">
        <v>2118</v>
      </c>
      <c r="M1471">
        <v>168.14</v>
      </c>
      <c r="N1471">
        <v>240.92</v>
      </c>
      <c r="O1471">
        <v>2.4300000000000002</v>
      </c>
      <c r="P1471">
        <v>3.78</v>
      </c>
      <c r="Q1471">
        <v>0.21</v>
      </c>
      <c r="R1471">
        <v>0.42</v>
      </c>
      <c r="S1471">
        <v>3000</v>
      </c>
      <c r="T1471">
        <v>12000</v>
      </c>
      <c r="U1471" t="s">
        <v>9570</v>
      </c>
      <c r="V1471" t="s">
        <v>13486</v>
      </c>
    </row>
    <row r="1472" spans="1:22" x14ac:dyDescent="0.25">
      <c r="A1472" t="s">
        <v>22</v>
      </c>
      <c r="B1472" t="s">
        <v>1488</v>
      </c>
      <c r="C1472" t="s">
        <v>5540</v>
      </c>
      <c r="D1472">
        <v>0</v>
      </c>
      <c r="E1472">
        <v>0</v>
      </c>
      <c r="F1472">
        <v>1</v>
      </c>
      <c r="G1472">
        <v>0.42</v>
      </c>
      <c r="H1472">
        <v>0.26</v>
      </c>
      <c r="I1472">
        <v>201.12</v>
      </c>
      <c r="J1472">
        <v>0.47</v>
      </c>
      <c r="K1472">
        <v>3.64</v>
      </c>
      <c r="L1472">
        <v>2120</v>
      </c>
      <c r="M1472">
        <v>134.75</v>
      </c>
      <c r="N1472">
        <v>193.07</v>
      </c>
      <c r="O1472">
        <v>2.15</v>
      </c>
      <c r="P1472">
        <v>3.35</v>
      </c>
      <c r="Q1472">
        <v>0.19</v>
      </c>
      <c r="R1472">
        <v>0.38</v>
      </c>
      <c r="S1472">
        <v>3000</v>
      </c>
      <c r="T1472">
        <v>12000</v>
      </c>
      <c r="U1472" t="s">
        <v>9571</v>
      </c>
      <c r="V1472" t="s">
        <v>13487</v>
      </c>
    </row>
    <row r="1473" spans="1:22" x14ac:dyDescent="0.25">
      <c r="A1473" t="s">
        <v>22</v>
      </c>
      <c r="B1473" t="s">
        <v>1489</v>
      </c>
      <c r="C1473" t="s">
        <v>5541</v>
      </c>
      <c r="D1473">
        <v>0</v>
      </c>
      <c r="E1473">
        <v>0</v>
      </c>
      <c r="F1473">
        <v>1</v>
      </c>
      <c r="G1473">
        <v>2.1</v>
      </c>
      <c r="H1473">
        <v>0.26</v>
      </c>
      <c r="I1473">
        <v>366.68</v>
      </c>
      <c r="J1473">
        <v>0.6</v>
      </c>
      <c r="K1473">
        <v>5.08</v>
      </c>
      <c r="L1473">
        <v>2122</v>
      </c>
      <c r="M1473">
        <v>245.67</v>
      </c>
      <c r="N1473">
        <v>352.01</v>
      </c>
      <c r="O1473">
        <v>3</v>
      </c>
      <c r="P1473">
        <v>4.67</v>
      </c>
      <c r="Q1473">
        <v>0.25</v>
      </c>
      <c r="R1473">
        <v>0.49</v>
      </c>
      <c r="S1473">
        <v>3000</v>
      </c>
      <c r="T1473">
        <v>12000</v>
      </c>
      <c r="U1473" t="s">
        <v>9572</v>
      </c>
      <c r="V1473" t="s">
        <v>13488</v>
      </c>
    </row>
    <row r="1474" spans="1:22" x14ac:dyDescent="0.25">
      <c r="A1474" t="s">
        <v>22</v>
      </c>
      <c r="B1474" t="s">
        <v>1490</v>
      </c>
      <c r="C1474" t="s">
        <v>5542</v>
      </c>
      <c r="D1474">
        <v>0</v>
      </c>
      <c r="E1474">
        <v>0</v>
      </c>
      <c r="F1474">
        <v>1</v>
      </c>
      <c r="G1474">
        <v>0.95</v>
      </c>
      <c r="H1474">
        <v>0.26</v>
      </c>
      <c r="I1474">
        <v>265.13</v>
      </c>
      <c r="J1474">
        <v>0.48</v>
      </c>
      <c r="K1474">
        <v>3.82</v>
      </c>
      <c r="L1474">
        <v>2123</v>
      </c>
      <c r="M1474">
        <v>177.64</v>
      </c>
      <c r="N1474">
        <v>254.53</v>
      </c>
      <c r="O1474">
        <v>2.2599999999999998</v>
      </c>
      <c r="P1474">
        <v>3.52</v>
      </c>
      <c r="Q1474">
        <v>0.2</v>
      </c>
      <c r="R1474">
        <v>0.39</v>
      </c>
      <c r="S1474">
        <v>3000</v>
      </c>
      <c r="T1474">
        <v>12000</v>
      </c>
      <c r="U1474" t="s">
        <v>9573</v>
      </c>
      <c r="V1474" t="s">
        <v>13489</v>
      </c>
    </row>
    <row r="1475" spans="1:22" x14ac:dyDescent="0.25">
      <c r="A1475" t="s">
        <v>22</v>
      </c>
      <c r="B1475" t="s">
        <v>1491</v>
      </c>
      <c r="C1475" t="s">
        <v>5543</v>
      </c>
      <c r="D1475">
        <v>0</v>
      </c>
      <c r="E1475">
        <v>0</v>
      </c>
      <c r="F1475">
        <v>1</v>
      </c>
      <c r="G1475">
        <v>0.94</v>
      </c>
      <c r="H1475">
        <v>0.26</v>
      </c>
      <c r="I1475">
        <v>323.77999999999997</v>
      </c>
      <c r="J1475">
        <v>0.64</v>
      </c>
      <c r="K1475">
        <v>5.33</v>
      </c>
      <c r="L1475">
        <v>2124</v>
      </c>
      <c r="M1475">
        <v>216.93</v>
      </c>
      <c r="N1475">
        <v>310.82</v>
      </c>
      <c r="O1475">
        <v>3.14</v>
      </c>
      <c r="P1475">
        <v>4.9000000000000004</v>
      </c>
      <c r="Q1475">
        <v>0.26</v>
      </c>
      <c r="R1475">
        <v>0.52</v>
      </c>
      <c r="S1475">
        <v>3000</v>
      </c>
      <c r="T1475">
        <v>12000</v>
      </c>
      <c r="U1475" t="s">
        <v>9574</v>
      </c>
      <c r="V1475" t="s">
        <v>13490</v>
      </c>
    </row>
    <row r="1476" spans="1:22" x14ac:dyDescent="0.25">
      <c r="A1476" t="s">
        <v>22</v>
      </c>
      <c r="B1476" t="s">
        <v>1492</v>
      </c>
      <c r="C1476" t="s">
        <v>5544</v>
      </c>
      <c r="D1476">
        <v>0</v>
      </c>
      <c r="E1476">
        <v>0</v>
      </c>
      <c r="F1476">
        <v>1</v>
      </c>
      <c r="G1476">
        <v>1.73</v>
      </c>
      <c r="H1476">
        <v>0.26</v>
      </c>
      <c r="I1476">
        <v>268.08999999999997</v>
      </c>
      <c r="J1476">
        <v>0.54</v>
      </c>
      <c r="K1476">
        <v>4.47</v>
      </c>
      <c r="L1476">
        <v>2126</v>
      </c>
      <c r="M1476">
        <v>179.62</v>
      </c>
      <c r="N1476">
        <v>257.37</v>
      </c>
      <c r="O1476">
        <v>2.64</v>
      </c>
      <c r="P1476">
        <v>4.12</v>
      </c>
      <c r="Q1476">
        <v>0.22</v>
      </c>
      <c r="R1476">
        <v>0.44</v>
      </c>
      <c r="S1476">
        <v>3000</v>
      </c>
      <c r="T1476">
        <v>12000</v>
      </c>
      <c r="U1476" t="s">
        <v>9575</v>
      </c>
      <c r="V1476" t="s">
        <v>13491</v>
      </c>
    </row>
    <row r="1477" spans="1:22" x14ac:dyDescent="0.25">
      <c r="A1477" t="s">
        <v>22</v>
      </c>
      <c r="B1477" t="s">
        <v>1493</v>
      </c>
      <c r="C1477" t="s">
        <v>5545</v>
      </c>
      <c r="D1477">
        <v>0</v>
      </c>
      <c r="E1477">
        <v>0</v>
      </c>
      <c r="F1477">
        <v>1</v>
      </c>
      <c r="G1477">
        <v>3.41</v>
      </c>
      <c r="H1477">
        <v>0.26</v>
      </c>
      <c r="I1477">
        <v>381.72</v>
      </c>
      <c r="J1477">
        <v>0.75</v>
      </c>
      <c r="K1477">
        <v>6.57</v>
      </c>
      <c r="L1477">
        <v>2128</v>
      </c>
      <c r="M1477">
        <v>255.76</v>
      </c>
      <c r="N1477">
        <v>366.46</v>
      </c>
      <c r="O1477">
        <v>3.88</v>
      </c>
      <c r="P1477">
        <v>6.05</v>
      </c>
      <c r="Q1477">
        <v>0.31</v>
      </c>
      <c r="R1477">
        <v>0.61</v>
      </c>
      <c r="S1477">
        <v>3000</v>
      </c>
      <c r="T1477">
        <v>12000</v>
      </c>
      <c r="U1477" t="s">
        <v>9576</v>
      </c>
      <c r="V1477" t="s">
        <v>13492</v>
      </c>
    </row>
    <row r="1478" spans="1:22" x14ac:dyDescent="0.25">
      <c r="A1478" t="s">
        <v>22</v>
      </c>
      <c r="B1478" t="s">
        <v>1494</v>
      </c>
      <c r="C1478" t="s">
        <v>5546</v>
      </c>
      <c r="D1478">
        <v>0</v>
      </c>
      <c r="E1478">
        <v>0</v>
      </c>
      <c r="F1478">
        <v>1</v>
      </c>
      <c r="G1478">
        <v>1.04</v>
      </c>
      <c r="H1478">
        <v>0.26</v>
      </c>
      <c r="I1478">
        <v>198.32</v>
      </c>
      <c r="J1478">
        <v>0.54</v>
      </c>
      <c r="K1478">
        <v>4.24</v>
      </c>
      <c r="L1478">
        <v>2129</v>
      </c>
      <c r="M1478">
        <v>132.87</v>
      </c>
      <c r="N1478">
        <v>190.38</v>
      </c>
      <c r="O1478">
        <v>2.5</v>
      </c>
      <c r="P1478">
        <v>3.9</v>
      </c>
      <c r="Q1478">
        <v>0.22</v>
      </c>
      <c r="R1478">
        <v>0.44</v>
      </c>
      <c r="S1478">
        <v>3000</v>
      </c>
      <c r="T1478">
        <v>12000</v>
      </c>
      <c r="U1478" t="s">
        <v>9577</v>
      </c>
      <c r="V1478" t="s">
        <v>13493</v>
      </c>
    </row>
    <row r="1479" spans="1:22" x14ac:dyDescent="0.25">
      <c r="A1479" t="s">
        <v>22</v>
      </c>
      <c r="B1479" t="s">
        <v>1495</v>
      </c>
      <c r="C1479" t="s">
        <v>5547</v>
      </c>
      <c r="D1479">
        <v>0</v>
      </c>
      <c r="E1479">
        <v>0</v>
      </c>
      <c r="F1479">
        <v>1</v>
      </c>
      <c r="G1479">
        <v>4.82</v>
      </c>
      <c r="H1479">
        <v>0.26</v>
      </c>
      <c r="I1479">
        <v>340.38</v>
      </c>
      <c r="J1479">
        <v>0.9</v>
      </c>
      <c r="K1479">
        <v>7.89</v>
      </c>
      <c r="L1479">
        <v>2130</v>
      </c>
      <c r="M1479">
        <v>228.06</v>
      </c>
      <c r="N1479">
        <v>326.77</v>
      </c>
      <c r="O1479">
        <v>4.6500000000000004</v>
      </c>
      <c r="P1479">
        <v>7.26</v>
      </c>
      <c r="Q1479">
        <v>0.37</v>
      </c>
      <c r="R1479">
        <v>0.73</v>
      </c>
      <c r="S1479">
        <v>3000</v>
      </c>
      <c r="T1479">
        <v>12000</v>
      </c>
      <c r="U1479" t="s">
        <v>9578</v>
      </c>
      <c r="V1479" t="s">
        <v>13494</v>
      </c>
    </row>
    <row r="1480" spans="1:22" x14ac:dyDescent="0.25">
      <c r="A1480" t="s">
        <v>22</v>
      </c>
      <c r="B1480" t="s">
        <v>1496</v>
      </c>
      <c r="C1480" t="s">
        <v>5548</v>
      </c>
      <c r="D1480">
        <v>0</v>
      </c>
      <c r="E1480">
        <v>0</v>
      </c>
      <c r="F1480">
        <v>1</v>
      </c>
      <c r="G1480">
        <v>1.64</v>
      </c>
      <c r="H1480">
        <v>0.26</v>
      </c>
      <c r="I1480">
        <v>381.68</v>
      </c>
      <c r="J1480">
        <v>0.78</v>
      </c>
      <c r="K1480">
        <v>6.93</v>
      </c>
      <c r="L1480">
        <v>2132</v>
      </c>
      <c r="M1480">
        <v>255.72</v>
      </c>
      <c r="N1480">
        <v>366.41</v>
      </c>
      <c r="O1480">
        <v>4.09</v>
      </c>
      <c r="P1480">
        <v>6.38</v>
      </c>
      <c r="Q1480">
        <v>0.32</v>
      </c>
      <c r="R1480">
        <v>0.63</v>
      </c>
      <c r="S1480">
        <v>3000</v>
      </c>
      <c r="T1480">
        <v>12000</v>
      </c>
      <c r="U1480" t="s">
        <v>9579</v>
      </c>
      <c r="V1480" t="s">
        <v>13495</v>
      </c>
    </row>
    <row r="1481" spans="1:22" x14ac:dyDescent="0.25">
      <c r="A1481" t="s">
        <v>22</v>
      </c>
      <c r="B1481" t="s">
        <v>1497</v>
      </c>
      <c r="C1481" t="s">
        <v>5549</v>
      </c>
      <c r="D1481">
        <v>0</v>
      </c>
      <c r="E1481">
        <v>0</v>
      </c>
      <c r="F1481">
        <v>1</v>
      </c>
      <c r="G1481">
        <v>1.65</v>
      </c>
      <c r="H1481">
        <v>0.26</v>
      </c>
      <c r="I1481">
        <v>296.99</v>
      </c>
      <c r="J1481">
        <v>0.57999999999999996</v>
      </c>
      <c r="K1481">
        <v>4.7699999999999996</v>
      </c>
      <c r="L1481">
        <v>2134</v>
      </c>
      <c r="M1481">
        <v>198.98</v>
      </c>
      <c r="N1481">
        <v>285.11</v>
      </c>
      <c r="O1481">
        <v>2.81</v>
      </c>
      <c r="P1481">
        <v>4.3899999999999997</v>
      </c>
      <c r="Q1481">
        <v>0.24</v>
      </c>
      <c r="R1481">
        <v>0.47</v>
      </c>
      <c r="S1481">
        <v>3000</v>
      </c>
      <c r="T1481">
        <v>12000</v>
      </c>
      <c r="U1481" t="s">
        <v>9580</v>
      </c>
      <c r="V1481" t="s">
        <v>13496</v>
      </c>
    </row>
    <row r="1482" spans="1:22" x14ac:dyDescent="0.25">
      <c r="A1482" t="s">
        <v>22</v>
      </c>
      <c r="B1482" t="s">
        <v>1498</v>
      </c>
      <c r="C1482" t="s">
        <v>5550</v>
      </c>
      <c r="D1482">
        <v>0</v>
      </c>
      <c r="E1482">
        <v>0</v>
      </c>
      <c r="F1482">
        <v>1</v>
      </c>
      <c r="G1482">
        <v>0.94</v>
      </c>
      <c r="H1482">
        <v>0.26</v>
      </c>
      <c r="I1482">
        <v>239.37</v>
      </c>
      <c r="J1482">
        <v>0.47</v>
      </c>
      <c r="K1482">
        <v>3.71</v>
      </c>
      <c r="L1482">
        <v>2135</v>
      </c>
      <c r="M1482">
        <v>160.38</v>
      </c>
      <c r="N1482">
        <v>229.79</v>
      </c>
      <c r="O1482">
        <v>2.19</v>
      </c>
      <c r="P1482">
        <v>3.41</v>
      </c>
      <c r="Q1482">
        <v>0.19</v>
      </c>
      <c r="R1482">
        <v>0.38</v>
      </c>
      <c r="S1482">
        <v>3000</v>
      </c>
      <c r="T1482">
        <v>12000</v>
      </c>
      <c r="U1482" t="s">
        <v>9581</v>
      </c>
      <c r="V1482" t="s">
        <v>13497</v>
      </c>
    </row>
    <row r="1483" spans="1:22" x14ac:dyDescent="0.25">
      <c r="A1483" t="s">
        <v>22</v>
      </c>
      <c r="B1483" t="s">
        <v>1499</v>
      </c>
      <c r="C1483" t="s">
        <v>5551</v>
      </c>
      <c r="D1483">
        <v>0</v>
      </c>
      <c r="E1483">
        <v>0</v>
      </c>
      <c r="F1483">
        <v>1</v>
      </c>
      <c r="G1483">
        <v>2.4300000000000002</v>
      </c>
      <c r="H1483">
        <v>0.26</v>
      </c>
      <c r="I1483">
        <v>234.16</v>
      </c>
      <c r="J1483">
        <v>0.88</v>
      </c>
      <c r="K1483">
        <v>7.46</v>
      </c>
      <c r="L1483">
        <v>2137</v>
      </c>
      <c r="M1483">
        <v>156.88999999999999</v>
      </c>
      <c r="N1483">
        <v>224.79</v>
      </c>
      <c r="O1483">
        <v>4.4000000000000004</v>
      </c>
      <c r="P1483">
        <v>6.86</v>
      </c>
      <c r="Q1483">
        <v>0.36</v>
      </c>
      <c r="R1483">
        <v>0.71</v>
      </c>
      <c r="S1483">
        <v>3000</v>
      </c>
      <c r="T1483">
        <v>12000</v>
      </c>
      <c r="U1483" t="s">
        <v>9582</v>
      </c>
      <c r="V1483" t="s">
        <v>13498</v>
      </c>
    </row>
    <row r="1484" spans="1:22" x14ac:dyDescent="0.25">
      <c r="A1484" t="s">
        <v>22</v>
      </c>
      <c r="B1484" t="s">
        <v>1500</v>
      </c>
      <c r="C1484" t="s">
        <v>5552</v>
      </c>
      <c r="D1484">
        <v>0</v>
      </c>
      <c r="E1484">
        <v>0</v>
      </c>
      <c r="F1484">
        <v>1</v>
      </c>
      <c r="G1484">
        <v>2.14</v>
      </c>
      <c r="H1484">
        <v>0.26</v>
      </c>
      <c r="I1484">
        <v>304.93</v>
      </c>
      <c r="J1484">
        <v>0.61</v>
      </c>
      <c r="K1484">
        <v>5.16</v>
      </c>
      <c r="L1484">
        <v>2138</v>
      </c>
      <c r="M1484">
        <v>204.3</v>
      </c>
      <c r="N1484">
        <v>292.73</v>
      </c>
      <c r="O1484">
        <v>3.04</v>
      </c>
      <c r="P1484">
        <v>4.75</v>
      </c>
      <c r="Q1484">
        <v>0.25</v>
      </c>
      <c r="R1484">
        <v>0.5</v>
      </c>
      <c r="S1484">
        <v>3000</v>
      </c>
      <c r="T1484">
        <v>12000</v>
      </c>
      <c r="U1484" t="s">
        <v>9583</v>
      </c>
      <c r="V1484" t="s">
        <v>13499</v>
      </c>
    </row>
    <row r="1485" spans="1:22" x14ac:dyDescent="0.25">
      <c r="A1485" t="s">
        <v>22</v>
      </c>
      <c r="B1485" t="s">
        <v>1501</v>
      </c>
      <c r="C1485" t="s">
        <v>5553</v>
      </c>
      <c r="D1485">
        <v>0</v>
      </c>
      <c r="E1485">
        <v>0</v>
      </c>
      <c r="F1485">
        <v>1</v>
      </c>
      <c r="G1485">
        <v>1.03</v>
      </c>
      <c r="H1485">
        <v>0.26</v>
      </c>
      <c r="I1485">
        <v>147.47999999999999</v>
      </c>
      <c r="J1485">
        <v>0.57999999999999996</v>
      </c>
      <c r="K1485">
        <v>4.51</v>
      </c>
      <c r="L1485">
        <v>2140</v>
      </c>
      <c r="M1485">
        <v>98.81</v>
      </c>
      <c r="N1485">
        <v>141.58000000000001</v>
      </c>
      <c r="O1485">
        <v>2.66</v>
      </c>
      <c r="P1485">
        <v>4.1500000000000004</v>
      </c>
      <c r="Q1485">
        <v>0.24</v>
      </c>
      <c r="R1485">
        <v>0.47</v>
      </c>
      <c r="S1485">
        <v>3000</v>
      </c>
      <c r="T1485">
        <v>12000</v>
      </c>
      <c r="U1485" t="s">
        <v>9584</v>
      </c>
      <c r="V1485" t="s">
        <v>13500</v>
      </c>
    </row>
    <row r="1486" spans="1:22" x14ac:dyDescent="0.25">
      <c r="A1486" t="s">
        <v>22</v>
      </c>
      <c r="B1486" t="s">
        <v>1502</v>
      </c>
      <c r="C1486" t="s">
        <v>5554</v>
      </c>
      <c r="D1486">
        <v>0</v>
      </c>
      <c r="E1486">
        <v>0</v>
      </c>
      <c r="F1486">
        <v>1</v>
      </c>
      <c r="G1486">
        <v>0.59</v>
      </c>
      <c r="H1486">
        <v>0.26</v>
      </c>
      <c r="I1486">
        <v>209.7</v>
      </c>
      <c r="J1486">
        <v>0.48</v>
      </c>
      <c r="K1486">
        <v>3.68</v>
      </c>
      <c r="L1486">
        <v>2142</v>
      </c>
      <c r="M1486">
        <v>140.5</v>
      </c>
      <c r="N1486">
        <v>201.32</v>
      </c>
      <c r="O1486">
        <v>2.17</v>
      </c>
      <c r="P1486">
        <v>3.39</v>
      </c>
      <c r="Q1486">
        <v>0.2</v>
      </c>
      <c r="R1486">
        <v>0.39</v>
      </c>
      <c r="S1486">
        <v>3000</v>
      </c>
      <c r="T1486">
        <v>12000</v>
      </c>
      <c r="U1486" t="s">
        <v>9585</v>
      </c>
      <c r="V1486" t="s">
        <v>13501</v>
      </c>
    </row>
    <row r="1487" spans="1:22" x14ac:dyDescent="0.25">
      <c r="A1487" t="s">
        <v>22</v>
      </c>
      <c r="B1487" t="s">
        <v>1503</v>
      </c>
      <c r="C1487" t="s">
        <v>5555</v>
      </c>
      <c r="D1487">
        <v>0</v>
      </c>
      <c r="E1487">
        <v>0</v>
      </c>
      <c r="F1487">
        <v>1</v>
      </c>
      <c r="G1487">
        <v>0.45</v>
      </c>
      <c r="H1487">
        <v>0.26</v>
      </c>
      <c r="I1487">
        <v>275.77999999999997</v>
      </c>
      <c r="J1487">
        <v>0.37</v>
      </c>
      <c r="K1487">
        <v>2.79</v>
      </c>
      <c r="L1487">
        <v>2143</v>
      </c>
      <c r="M1487">
        <v>184.77</v>
      </c>
      <c r="N1487">
        <v>264.75</v>
      </c>
      <c r="O1487">
        <v>1.64</v>
      </c>
      <c r="P1487">
        <v>2.56</v>
      </c>
      <c r="Q1487">
        <v>0.15</v>
      </c>
      <c r="R1487">
        <v>0.3</v>
      </c>
      <c r="S1487">
        <v>3000</v>
      </c>
      <c r="T1487">
        <v>12000</v>
      </c>
      <c r="U1487" t="s">
        <v>9586</v>
      </c>
      <c r="V1487" t="s">
        <v>13502</v>
      </c>
    </row>
    <row r="1488" spans="1:22" x14ac:dyDescent="0.25">
      <c r="A1488" t="s">
        <v>22</v>
      </c>
      <c r="B1488" t="s">
        <v>1504</v>
      </c>
      <c r="C1488" t="s">
        <v>5556</v>
      </c>
      <c r="D1488">
        <v>0</v>
      </c>
      <c r="E1488">
        <v>0</v>
      </c>
      <c r="F1488">
        <v>1</v>
      </c>
      <c r="G1488">
        <v>1.06</v>
      </c>
      <c r="H1488">
        <v>0.26</v>
      </c>
      <c r="I1488">
        <v>167.43</v>
      </c>
      <c r="J1488">
        <v>0.5</v>
      </c>
      <c r="K1488">
        <v>3.77</v>
      </c>
      <c r="L1488">
        <v>2144</v>
      </c>
      <c r="M1488">
        <v>112.18</v>
      </c>
      <c r="N1488">
        <v>160.72999999999999</v>
      </c>
      <c r="O1488">
        <v>2.23</v>
      </c>
      <c r="P1488">
        <v>3.47</v>
      </c>
      <c r="Q1488">
        <v>0.21</v>
      </c>
      <c r="R1488">
        <v>0.41</v>
      </c>
      <c r="S1488">
        <v>3000</v>
      </c>
      <c r="T1488">
        <v>12000</v>
      </c>
      <c r="U1488" t="s">
        <v>9587</v>
      </c>
      <c r="V1488" t="s">
        <v>13503</v>
      </c>
    </row>
    <row r="1489" spans="1:22" x14ac:dyDescent="0.25">
      <c r="A1489" t="s">
        <v>22</v>
      </c>
      <c r="B1489" t="s">
        <v>1505</v>
      </c>
      <c r="C1489" t="s">
        <v>5557</v>
      </c>
      <c r="D1489">
        <v>0</v>
      </c>
      <c r="E1489">
        <v>0</v>
      </c>
      <c r="F1489">
        <v>1</v>
      </c>
      <c r="G1489">
        <v>1.2</v>
      </c>
      <c r="H1489">
        <v>0.26</v>
      </c>
      <c r="I1489">
        <v>190.26</v>
      </c>
      <c r="J1489">
        <v>0.56999999999999995</v>
      </c>
      <c r="K1489">
        <v>4.47</v>
      </c>
      <c r="L1489">
        <v>2146</v>
      </c>
      <c r="M1489">
        <v>127.48</v>
      </c>
      <c r="N1489">
        <v>182.65</v>
      </c>
      <c r="O1489">
        <v>2.64</v>
      </c>
      <c r="P1489">
        <v>4.1100000000000003</v>
      </c>
      <c r="Q1489">
        <v>0.23</v>
      </c>
      <c r="R1489">
        <v>0.46</v>
      </c>
      <c r="S1489">
        <v>3000</v>
      </c>
      <c r="T1489">
        <v>12000</v>
      </c>
      <c r="U1489" t="s">
        <v>9588</v>
      </c>
      <c r="V1489" t="s">
        <v>13504</v>
      </c>
    </row>
    <row r="1490" spans="1:22" x14ac:dyDescent="0.25">
      <c r="A1490" t="s">
        <v>22</v>
      </c>
      <c r="B1490" t="s">
        <v>1506</v>
      </c>
      <c r="C1490" t="s">
        <v>5558</v>
      </c>
      <c r="D1490">
        <v>0</v>
      </c>
      <c r="E1490">
        <v>0</v>
      </c>
      <c r="F1490">
        <v>1</v>
      </c>
      <c r="G1490">
        <v>0.69</v>
      </c>
      <c r="H1490">
        <v>0.26</v>
      </c>
      <c r="I1490">
        <v>218.98</v>
      </c>
      <c r="J1490">
        <v>0.49</v>
      </c>
      <c r="K1490">
        <v>3.73</v>
      </c>
      <c r="L1490">
        <v>2148</v>
      </c>
      <c r="M1490">
        <v>146.72</v>
      </c>
      <c r="N1490">
        <v>210.22</v>
      </c>
      <c r="O1490">
        <v>2.2000000000000002</v>
      </c>
      <c r="P1490">
        <v>3.44</v>
      </c>
      <c r="Q1490">
        <v>0.2</v>
      </c>
      <c r="R1490">
        <v>0.39</v>
      </c>
      <c r="S1490">
        <v>3000</v>
      </c>
      <c r="T1490">
        <v>12000</v>
      </c>
      <c r="U1490" t="s">
        <v>9589</v>
      </c>
      <c r="V1490" t="s">
        <v>13505</v>
      </c>
    </row>
    <row r="1491" spans="1:22" x14ac:dyDescent="0.25">
      <c r="A1491" t="s">
        <v>22</v>
      </c>
      <c r="B1491" t="s">
        <v>1507</v>
      </c>
      <c r="C1491" t="s">
        <v>5559</v>
      </c>
      <c r="D1491">
        <v>0</v>
      </c>
      <c r="E1491">
        <v>0</v>
      </c>
      <c r="F1491">
        <v>1</v>
      </c>
      <c r="G1491">
        <v>3.46</v>
      </c>
      <c r="H1491">
        <v>0.26</v>
      </c>
      <c r="I1491">
        <v>510.31</v>
      </c>
      <c r="J1491">
        <v>1.4</v>
      </c>
      <c r="K1491">
        <v>12.72</v>
      </c>
      <c r="L1491">
        <v>2149</v>
      </c>
      <c r="M1491">
        <v>341.91</v>
      </c>
      <c r="N1491">
        <v>489.9</v>
      </c>
      <c r="O1491">
        <v>7.51</v>
      </c>
      <c r="P1491">
        <v>11.7</v>
      </c>
      <c r="Q1491">
        <v>0.57999999999999996</v>
      </c>
      <c r="R1491">
        <v>1.1399999999999999</v>
      </c>
      <c r="S1491">
        <v>3000</v>
      </c>
      <c r="T1491">
        <v>12000</v>
      </c>
      <c r="U1491" t="s">
        <v>9590</v>
      </c>
      <c r="V1491" t="s">
        <v>13506</v>
      </c>
    </row>
    <row r="1492" spans="1:22" x14ac:dyDescent="0.25">
      <c r="A1492" t="s">
        <v>22</v>
      </c>
      <c r="B1492" t="s">
        <v>1508</v>
      </c>
      <c r="C1492" t="s">
        <v>5560</v>
      </c>
      <c r="D1492">
        <v>0</v>
      </c>
      <c r="E1492">
        <v>0</v>
      </c>
      <c r="F1492">
        <v>1</v>
      </c>
      <c r="G1492">
        <v>1.97</v>
      </c>
      <c r="H1492">
        <v>0.26</v>
      </c>
      <c r="I1492">
        <v>239.42</v>
      </c>
      <c r="J1492">
        <v>0.63</v>
      </c>
      <c r="K1492">
        <v>5.23</v>
      </c>
      <c r="L1492">
        <v>2152</v>
      </c>
      <c r="M1492">
        <v>160.41</v>
      </c>
      <c r="N1492">
        <v>229.84</v>
      </c>
      <c r="O1492">
        <v>3.09</v>
      </c>
      <c r="P1492">
        <v>4.82</v>
      </c>
      <c r="Q1492">
        <v>0.26</v>
      </c>
      <c r="R1492">
        <v>0.51</v>
      </c>
      <c r="S1492">
        <v>3000</v>
      </c>
      <c r="T1492">
        <v>12000</v>
      </c>
      <c r="U1492" t="s">
        <v>9591</v>
      </c>
      <c r="V1492" t="s">
        <v>13507</v>
      </c>
    </row>
    <row r="1493" spans="1:22" x14ac:dyDescent="0.25">
      <c r="A1493" t="s">
        <v>22</v>
      </c>
      <c r="B1493" t="s">
        <v>1509</v>
      </c>
      <c r="C1493" t="s">
        <v>5561</v>
      </c>
      <c r="D1493">
        <v>0</v>
      </c>
      <c r="E1493">
        <v>0</v>
      </c>
      <c r="F1493">
        <v>1</v>
      </c>
      <c r="G1493">
        <v>0.6</v>
      </c>
      <c r="H1493">
        <v>0.26</v>
      </c>
      <c r="I1493">
        <v>265.7</v>
      </c>
      <c r="J1493">
        <v>0.4</v>
      </c>
      <c r="K1493">
        <v>2.99</v>
      </c>
      <c r="L1493">
        <v>2153</v>
      </c>
      <c r="M1493">
        <v>178.02</v>
      </c>
      <c r="N1493">
        <v>255.07</v>
      </c>
      <c r="O1493">
        <v>1.76</v>
      </c>
      <c r="P1493">
        <v>2.75</v>
      </c>
      <c r="Q1493">
        <v>0.16</v>
      </c>
      <c r="R1493">
        <v>0.32</v>
      </c>
      <c r="S1493">
        <v>3000</v>
      </c>
      <c r="T1493">
        <v>12000</v>
      </c>
      <c r="U1493" t="s">
        <v>9592</v>
      </c>
      <c r="V1493" t="s">
        <v>13508</v>
      </c>
    </row>
    <row r="1494" spans="1:22" x14ac:dyDescent="0.25">
      <c r="A1494" t="s">
        <v>22</v>
      </c>
      <c r="B1494" t="s">
        <v>1510</v>
      </c>
      <c r="C1494" t="s">
        <v>5562</v>
      </c>
      <c r="D1494">
        <v>0</v>
      </c>
      <c r="E1494">
        <v>0</v>
      </c>
      <c r="F1494">
        <v>1</v>
      </c>
      <c r="G1494">
        <v>1.72</v>
      </c>
      <c r="H1494">
        <v>0.26</v>
      </c>
      <c r="I1494">
        <v>284.7</v>
      </c>
      <c r="J1494">
        <v>1</v>
      </c>
      <c r="K1494">
        <v>8.67</v>
      </c>
      <c r="L1494">
        <v>2154</v>
      </c>
      <c r="M1494">
        <v>190.75</v>
      </c>
      <c r="N1494">
        <v>273.32</v>
      </c>
      <c r="O1494">
        <v>5.12</v>
      </c>
      <c r="P1494">
        <v>7.98</v>
      </c>
      <c r="Q1494">
        <v>0.41</v>
      </c>
      <c r="R1494">
        <v>0.81</v>
      </c>
      <c r="S1494">
        <v>3000</v>
      </c>
      <c r="T1494">
        <v>12000</v>
      </c>
      <c r="U1494" t="s">
        <v>9593</v>
      </c>
      <c r="V1494" t="s">
        <v>13509</v>
      </c>
    </row>
    <row r="1495" spans="1:22" x14ac:dyDescent="0.25">
      <c r="A1495" t="s">
        <v>22</v>
      </c>
      <c r="B1495" t="s">
        <v>1511</v>
      </c>
      <c r="C1495" t="s">
        <v>5563</v>
      </c>
      <c r="D1495">
        <v>0</v>
      </c>
      <c r="E1495">
        <v>0</v>
      </c>
      <c r="F1495">
        <v>1</v>
      </c>
      <c r="G1495">
        <v>2.11</v>
      </c>
      <c r="H1495">
        <v>0.26</v>
      </c>
      <c r="I1495">
        <v>206.21</v>
      </c>
      <c r="J1495">
        <v>0.64</v>
      </c>
      <c r="K1495">
        <v>5.32</v>
      </c>
      <c r="L1495">
        <v>2157</v>
      </c>
      <c r="M1495">
        <v>138.16</v>
      </c>
      <c r="N1495">
        <v>197.96</v>
      </c>
      <c r="O1495">
        <v>3.14</v>
      </c>
      <c r="P1495">
        <v>4.9000000000000004</v>
      </c>
      <c r="Q1495">
        <v>0.26</v>
      </c>
      <c r="R1495">
        <v>0.52</v>
      </c>
      <c r="S1495">
        <v>3000</v>
      </c>
      <c r="T1495">
        <v>12000</v>
      </c>
      <c r="U1495" t="s">
        <v>9594</v>
      </c>
      <c r="V1495" t="s">
        <v>13510</v>
      </c>
    </row>
    <row r="1496" spans="1:22" x14ac:dyDescent="0.25">
      <c r="A1496" t="s">
        <v>22</v>
      </c>
      <c r="B1496" t="s">
        <v>1512</v>
      </c>
      <c r="C1496" t="s">
        <v>5564</v>
      </c>
      <c r="D1496">
        <v>0</v>
      </c>
      <c r="E1496">
        <v>0</v>
      </c>
      <c r="F1496">
        <v>1</v>
      </c>
      <c r="G1496">
        <v>0.57999999999999996</v>
      </c>
      <c r="H1496">
        <v>0.26</v>
      </c>
      <c r="I1496">
        <v>231.01</v>
      </c>
      <c r="J1496">
        <v>0.47</v>
      </c>
      <c r="K1496">
        <v>3.56</v>
      </c>
      <c r="L1496">
        <v>2159</v>
      </c>
      <c r="M1496">
        <v>154.78</v>
      </c>
      <c r="N1496">
        <v>221.77</v>
      </c>
      <c r="O1496">
        <v>2.1</v>
      </c>
      <c r="P1496">
        <v>3.27</v>
      </c>
      <c r="Q1496">
        <v>0.19</v>
      </c>
      <c r="R1496">
        <v>0.38</v>
      </c>
      <c r="S1496">
        <v>3000</v>
      </c>
      <c r="T1496">
        <v>12000</v>
      </c>
      <c r="U1496" t="s">
        <v>9595</v>
      </c>
      <c r="V1496" t="s">
        <v>13511</v>
      </c>
    </row>
    <row r="1497" spans="1:22" x14ac:dyDescent="0.25">
      <c r="A1497" t="s">
        <v>22</v>
      </c>
      <c r="B1497" t="s">
        <v>1513</v>
      </c>
      <c r="C1497" t="s">
        <v>5565</v>
      </c>
      <c r="D1497">
        <v>0</v>
      </c>
      <c r="E1497">
        <v>0</v>
      </c>
      <c r="F1497">
        <v>1</v>
      </c>
      <c r="G1497">
        <v>0.73</v>
      </c>
      <c r="H1497">
        <v>0.26</v>
      </c>
      <c r="I1497">
        <v>200.1</v>
      </c>
      <c r="J1497">
        <v>0.49</v>
      </c>
      <c r="K1497">
        <v>4.05</v>
      </c>
      <c r="L1497">
        <v>2160</v>
      </c>
      <c r="M1497">
        <v>134.07</v>
      </c>
      <c r="N1497">
        <v>192.09</v>
      </c>
      <c r="O1497">
        <v>2.39</v>
      </c>
      <c r="P1497">
        <v>3.72</v>
      </c>
      <c r="Q1497">
        <v>0.2</v>
      </c>
      <c r="R1497">
        <v>0.4</v>
      </c>
      <c r="S1497">
        <v>3000</v>
      </c>
      <c r="T1497">
        <v>12000</v>
      </c>
      <c r="U1497" t="s">
        <v>9596</v>
      </c>
      <c r="V1497" t="s">
        <v>13512</v>
      </c>
    </row>
    <row r="1498" spans="1:22" x14ac:dyDescent="0.25">
      <c r="A1498" t="s">
        <v>22</v>
      </c>
      <c r="B1498" t="s">
        <v>1514</v>
      </c>
      <c r="C1498" t="s">
        <v>5566</v>
      </c>
      <c r="D1498">
        <v>0</v>
      </c>
      <c r="E1498">
        <v>0</v>
      </c>
      <c r="F1498">
        <v>1</v>
      </c>
      <c r="G1498">
        <v>0.84</v>
      </c>
      <c r="H1498">
        <v>0.26</v>
      </c>
      <c r="I1498">
        <v>119.28</v>
      </c>
      <c r="J1498">
        <v>0.54</v>
      </c>
      <c r="K1498">
        <v>4.4800000000000004</v>
      </c>
      <c r="L1498">
        <v>2161</v>
      </c>
      <c r="M1498">
        <v>79.92</v>
      </c>
      <c r="N1498">
        <v>114.51</v>
      </c>
      <c r="O1498">
        <v>2.64</v>
      </c>
      <c r="P1498">
        <v>4.12</v>
      </c>
      <c r="Q1498">
        <v>0.22</v>
      </c>
      <c r="R1498">
        <v>0.44</v>
      </c>
      <c r="S1498">
        <v>3000</v>
      </c>
      <c r="T1498">
        <v>12000</v>
      </c>
      <c r="U1498" t="s">
        <v>9597</v>
      </c>
      <c r="V1498" t="s">
        <v>13513</v>
      </c>
    </row>
    <row r="1499" spans="1:22" x14ac:dyDescent="0.25">
      <c r="A1499" t="s">
        <v>22</v>
      </c>
      <c r="B1499" t="s">
        <v>1515</v>
      </c>
      <c r="C1499" t="s">
        <v>5567</v>
      </c>
      <c r="D1499">
        <v>0</v>
      </c>
      <c r="E1499">
        <v>0</v>
      </c>
      <c r="F1499">
        <v>1</v>
      </c>
      <c r="G1499">
        <v>1.81</v>
      </c>
      <c r="H1499">
        <v>0.26</v>
      </c>
      <c r="I1499">
        <v>177.73</v>
      </c>
      <c r="J1499">
        <v>0.66</v>
      </c>
      <c r="K1499">
        <v>5.36</v>
      </c>
      <c r="L1499">
        <v>2163</v>
      </c>
      <c r="M1499">
        <v>119.08</v>
      </c>
      <c r="N1499">
        <v>170.62</v>
      </c>
      <c r="O1499">
        <v>3.16</v>
      </c>
      <c r="P1499">
        <v>4.93</v>
      </c>
      <c r="Q1499">
        <v>0.27</v>
      </c>
      <c r="R1499">
        <v>0.54</v>
      </c>
      <c r="S1499">
        <v>3000</v>
      </c>
      <c r="T1499">
        <v>12000</v>
      </c>
      <c r="U1499" t="s">
        <v>9598</v>
      </c>
      <c r="V1499" t="s">
        <v>13514</v>
      </c>
    </row>
    <row r="1500" spans="1:22" x14ac:dyDescent="0.25">
      <c r="A1500" t="s">
        <v>22</v>
      </c>
      <c r="B1500" t="s">
        <v>1516</v>
      </c>
      <c r="C1500" t="s">
        <v>5568</v>
      </c>
      <c r="D1500">
        <v>0</v>
      </c>
      <c r="E1500">
        <v>0</v>
      </c>
      <c r="F1500">
        <v>1</v>
      </c>
      <c r="G1500">
        <v>2.2999999999999998</v>
      </c>
      <c r="H1500">
        <v>0.26</v>
      </c>
      <c r="I1500">
        <v>283.36</v>
      </c>
      <c r="J1500">
        <v>0.76</v>
      </c>
      <c r="K1500">
        <v>6.51</v>
      </c>
      <c r="L1500">
        <v>2164</v>
      </c>
      <c r="M1500">
        <v>189.85</v>
      </c>
      <c r="N1500">
        <v>272.02</v>
      </c>
      <c r="O1500">
        <v>3.84</v>
      </c>
      <c r="P1500">
        <v>5.99</v>
      </c>
      <c r="Q1500">
        <v>0.31</v>
      </c>
      <c r="R1500">
        <v>0.62</v>
      </c>
      <c r="S1500">
        <v>3000</v>
      </c>
      <c r="T1500">
        <v>12000</v>
      </c>
      <c r="U1500" t="s">
        <v>9599</v>
      </c>
      <c r="V1500" t="s">
        <v>13515</v>
      </c>
    </row>
    <row r="1501" spans="1:22" x14ac:dyDescent="0.25">
      <c r="A1501" t="s">
        <v>22</v>
      </c>
      <c r="B1501" t="s">
        <v>1517</v>
      </c>
      <c r="C1501" t="s">
        <v>5569</v>
      </c>
      <c r="D1501">
        <v>0</v>
      </c>
      <c r="E1501">
        <v>0</v>
      </c>
      <c r="F1501">
        <v>1</v>
      </c>
      <c r="G1501">
        <v>1.35</v>
      </c>
      <c r="H1501">
        <v>0.26</v>
      </c>
      <c r="I1501">
        <v>222.93</v>
      </c>
      <c r="J1501">
        <v>0.52</v>
      </c>
      <c r="K1501">
        <v>4.21</v>
      </c>
      <c r="L1501">
        <v>2165</v>
      </c>
      <c r="M1501">
        <v>149.36000000000001</v>
      </c>
      <c r="N1501">
        <v>214.01</v>
      </c>
      <c r="O1501">
        <v>2.48</v>
      </c>
      <c r="P1501">
        <v>3.87</v>
      </c>
      <c r="Q1501">
        <v>0.21</v>
      </c>
      <c r="R1501">
        <v>0.42</v>
      </c>
      <c r="S1501">
        <v>3000</v>
      </c>
      <c r="T1501">
        <v>12000</v>
      </c>
      <c r="U1501" t="s">
        <v>9600</v>
      </c>
      <c r="V1501" t="s">
        <v>13516</v>
      </c>
    </row>
    <row r="1502" spans="1:22" x14ac:dyDescent="0.25">
      <c r="A1502" t="s">
        <v>22</v>
      </c>
      <c r="B1502" t="s">
        <v>1518</v>
      </c>
      <c r="C1502" t="s">
        <v>5570</v>
      </c>
      <c r="D1502">
        <v>0</v>
      </c>
      <c r="E1502">
        <v>0</v>
      </c>
      <c r="F1502">
        <v>1</v>
      </c>
      <c r="G1502">
        <v>1.1299999999999999</v>
      </c>
      <c r="H1502">
        <v>0.26</v>
      </c>
      <c r="I1502">
        <v>310.62</v>
      </c>
      <c r="J1502">
        <v>0.54</v>
      </c>
      <c r="K1502">
        <v>4.7300000000000004</v>
      </c>
      <c r="L1502">
        <v>2166</v>
      </c>
      <c r="M1502">
        <v>208.12</v>
      </c>
      <c r="N1502">
        <v>298.2</v>
      </c>
      <c r="O1502">
        <v>2.79</v>
      </c>
      <c r="P1502">
        <v>4.3499999999999996</v>
      </c>
      <c r="Q1502">
        <v>0.22</v>
      </c>
      <c r="R1502">
        <v>0.44</v>
      </c>
      <c r="S1502">
        <v>3000</v>
      </c>
      <c r="T1502">
        <v>12000</v>
      </c>
      <c r="U1502" t="s">
        <v>9601</v>
      </c>
      <c r="V1502" t="s">
        <v>13517</v>
      </c>
    </row>
    <row r="1503" spans="1:22" x14ac:dyDescent="0.25">
      <c r="A1503" t="s">
        <v>22</v>
      </c>
      <c r="B1503" t="s">
        <v>1519</v>
      </c>
      <c r="C1503" t="s">
        <v>5571</v>
      </c>
      <c r="D1503">
        <v>0</v>
      </c>
      <c r="E1503">
        <v>0</v>
      </c>
      <c r="F1503">
        <v>1</v>
      </c>
      <c r="G1503">
        <v>2.97</v>
      </c>
      <c r="H1503">
        <v>0.26</v>
      </c>
      <c r="I1503">
        <v>251.53</v>
      </c>
      <c r="J1503">
        <v>0.71</v>
      </c>
      <c r="K1503">
        <v>6.13</v>
      </c>
      <c r="L1503">
        <v>2167</v>
      </c>
      <c r="M1503">
        <v>168.52</v>
      </c>
      <c r="N1503">
        <v>241.47</v>
      </c>
      <c r="O1503">
        <v>3.62</v>
      </c>
      <c r="P1503">
        <v>5.64</v>
      </c>
      <c r="Q1503">
        <v>0.28999999999999998</v>
      </c>
      <c r="R1503">
        <v>0.57999999999999996</v>
      </c>
      <c r="S1503">
        <v>3000</v>
      </c>
      <c r="T1503">
        <v>12000</v>
      </c>
      <c r="U1503" t="s">
        <v>9602</v>
      </c>
      <c r="V1503" t="s">
        <v>13518</v>
      </c>
    </row>
    <row r="1504" spans="1:22" x14ac:dyDescent="0.25">
      <c r="A1504" t="s">
        <v>22</v>
      </c>
      <c r="B1504" t="s">
        <v>1520</v>
      </c>
      <c r="C1504" t="s">
        <v>5572</v>
      </c>
      <c r="D1504">
        <v>0</v>
      </c>
      <c r="E1504">
        <v>0</v>
      </c>
      <c r="F1504">
        <v>1</v>
      </c>
      <c r="G1504">
        <v>1.1000000000000001</v>
      </c>
      <c r="H1504">
        <v>0.26</v>
      </c>
      <c r="I1504">
        <v>268.77</v>
      </c>
      <c r="J1504">
        <v>0.73</v>
      </c>
      <c r="K1504">
        <v>6.12</v>
      </c>
      <c r="L1504">
        <v>2169</v>
      </c>
      <c r="M1504">
        <v>180.07</v>
      </c>
      <c r="N1504">
        <v>258.02</v>
      </c>
      <c r="O1504">
        <v>3.61</v>
      </c>
      <c r="P1504">
        <v>5.63</v>
      </c>
      <c r="Q1504">
        <v>0.3</v>
      </c>
      <c r="R1504">
        <v>0.59</v>
      </c>
      <c r="S1504">
        <v>3000</v>
      </c>
      <c r="T1504">
        <v>12000</v>
      </c>
      <c r="U1504" t="s">
        <v>9603</v>
      </c>
      <c r="V1504" t="s">
        <v>13519</v>
      </c>
    </row>
    <row r="1505" spans="1:22" x14ac:dyDescent="0.25">
      <c r="A1505" t="s">
        <v>22</v>
      </c>
      <c r="B1505" t="s">
        <v>1521</v>
      </c>
      <c r="C1505" t="s">
        <v>5573</v>
      </c>
      <c r="D1505">
        <v>0</v>
      </c>
      <c r="E1505">
        <v>0</v>
      </c>
      <c r="F1505">
        <v>1</v>
      </c>
      <c r="G1505">
        <v>2.31</v>
      </c>
      <c r="H1505">
        <v>0.26</v>
      </c>
      <c r="I1505">
        <v>257.20999999999998</v>
      </c>
      <c r="J1505">
        <v>0.63</v>
      </c>
      <c r="K1505">
        <v>5.32</v>
      </c>
      <c r="L1505">
        <v>2170</v>
      </c>
      <c r="M1505">
        <v>172.33</v>
      </c>
      <c r="N1505">
        <v>246.92</v>
      </c>
      <c r="O1505">
        <v>3.14</v>
      </c>
      <c r="P1505">
        <v>4.9000000000000004</v>
      </c>
      <c r="Q1505">
        <v>0.26</v>
      </c>
      <c r="R1505">
        <v>0.51</v>
      </c>
      <c r="S1505">
        <v>3000</v>
      </c>
      <c r="T1505">
        <v>12000</v>
      </c>
      <c r="U1505" t="s">
        <v>9604</v>
      </c>
      <c r="V1505" t="s">
        <v>13520</v>
      </c>
    </row>
    <row r="1506" spans="1:22" x14ac:dyDescent="0.25">
      <c r="A1506" t="s">
        <v>22</v>
      </c>
      <c r="B1506" t="s">
        <v>1522</v>
      </c>
      <c r="C1506" t="s">
        <v>5574</v>
      </c>
      <c r="D1506">
        <v>0</v>
      </c>
      <c r="E1506">
        <v>0</v>
      </c>
      <c r="F1506">
        <v>1</v>
      </c>
      <c r="G1506">
        <v>2.09</v>
      </c>
      <c r="H1506">
        <v>0.26</v>
      </c>
      <c r="I1506">
        <v>249.02</v>
      </c>
      <c r="J1506">
        <v>0.35</v>
      </c>
      <c r="K1506">
        <v>2.85</v>
      </c>
      <c r="L1506">
        <v>2171</v>
      </c>
      <c r="M1506">
        <v>166.84</v>
      </c>
      <c r="N1506">
        <v>239.06</v>
      </c>
      <c r="O1506">
        <v>1.68</v>
      </c>
      <c r="P1506">
        <v>2.62</v>
      </c>
      <c r="Q1506">
        <v>0.14000000000000001</v>
      </c>
      <c r="R1506">
        <v>0.28000000000000003</v>
      </c>
      <c r="S1506">
        <v>3000</v>
      </c>
      <c r="T1506">
        <v>12000</v>
      </c>
      <c r="U1506" t="s">
        <v>9605</v>
      </c>
      <c r="V1506" t="s">
        <v>13521</v>
      </c>
    </row>
    <row r="1507" spans="1:22" x14ac:dyDescent="0.25">
      <c r="A1507" t="s">
        <v>22</v>
      </c>
      <c r="B1507" t="s">
        <v>1523</v>
      </c>
      <c r="C1507" t="s">
        <v>5575</v>
      </c>
      <c r="D1507">
        <v>0</v>
      </c>
      <c r="E1507">
        <v>0</v>
      </c>
      <c r="F1507">
        <v>1</v>
      </c>
      <c r="G1507">
        <v>1.64</v>
      </c>
      <c r="H1507">
        <v>0.26</v>
      </c>
      <c r="I1507">
        <v>313.52999999999997</v>
      </c>
      <c r="J1507">
        <v>0.53</v>
      </c>
      <c r="K1507">
        <v>4.4000000000000004</v>
      </c>
      <c r="L1507">
        <v>2173</v>
      </c>
      <c r="M1507">
        <v>210.07</v>
      </c>
      <c r="N1507">
        <v>300.99</v>
      </c>
      <c r="O1507">
        <v>2.6</v>
      </c>
      <c r="P1507">
        <v>4.05</v>
      </c>
      <c r="Q1507">
        <v>0.22</v>
      </c>
      <c r="R1507">
        <v>0.43</v>
      </c>
      <c r="S1507">
        <v>3000</v>
      </c>
      <c r="T1507">
        <v>12000</v>
      </c>
      <c r="U1507" t="s">
        <v>9606</v>
      </c>
      <c r="V1507" t="s">
        <v>13522</v>
      </c>
    </row>
    <row r="1508" spans="1:22" x14ac:dyDescent="0.25">
      <c r="A1508" t="s">
        <v>22</v>
      </c>
      <c r="B1508" t="s">
        <v>1524</v>
      </c>
      <c r="C1508" t="s">
        <v>5576</v>
      </c>
      <c r="D1508">
        <v>0</v>
      </c>
      <c r="E1508">
        <v>0</v>
      </c>
      <c r="F1508">
        <v>1</v>
      </c>
      <c r="G1508">
        <v>0.92</v>
      </c>
      <c r="H1508">
        <v>0.25</v>
      </c>
      <c r="I1508">
        <v>166.1</v>
      </c>
      <c r="J1508">
        <v>0.55000000000000004</v>
      </c>
      <c r="K1508">
        <v>4.21</v>
      </c>
      <c r="L1508">
        <v>2174</v>
      </c>
      <c r="M1508">
        <v>111.29</v>
      </c>
      <c r="N1508">
        <v>159.46</v>
      </c>
      <c r="O1508">
        <v>2.4900000000000002</v>
      </c>
      <c r="P1508">
        <v>3.88</v>
      </c>
      <c r="Q1508">
        <v>0.22</v>
      </c>
      <c r="R1508">
        <v>0.44</v>
      </c>
      <c r="S1508">
        <v>3000</v>
      </c>
      <c r="T1508">
        <v>12000</v>
      </c>
      <c r="U1508" t="s">
        <v>9607</v>
      </c>
      <c r="V1508" t="s">
        <v>13523</v>
      </c>
    </row>
    <row r="1509" spans="1:22" x14ac:dyDescent="0.25">
      <c r="A1509" t="s">
        <v>22</v>
      </c>
      <c r="B1509" t="s">
        <v>1525</v>
      </c>
      <c r="C1509" t="s">
        <v>5577</v>
      </c>
      <c r="D1509">
        <v>0</v>
      </c>
      <c r="E1509">
        <v>0</v>
      </c>
      <c r="F1509">
        <v>1</v>
      </c>
      <c r="G1509">
        <v>0.93</v>
      </c>
      <c r="H1509">
        <v>0.25</v>
      </c>
      <c r="I1509">
        <v>199.13</v>
      </c>
      <c r="J1509">
        <v>0.55000000000000004</v>
      </c>
      <c r="K1509">
        <v>4.5999999999999996</v>
      </c>
      <c r="L1509">
        <v>2175</v>
      </c>
      <c r="M1509">
        <v>133.41999999999999</v>
      </c>
      <c r="N1509">
        <v>191.16</v>
      </c>
      <c r="O1509">
        <v>2.71</v>
      </c>
      <c r="P1509">
        <v>4.2300000000000004</v>
      </c>
      <c r="Q1509">
        <v>0.23</v>
      </c>
      <c r="R1509">
        <v>0.45</v>
      </c>
      <c r="S1509">
        <v>3000</v>
      </c>
      <c r="T1509">
        <v>12000</v>
      </c>
      <c r="U1509" t="s">
        <v>9608</v>
      </c>
      <c r="V1509" t="s">
        <v>13524</v>
      </c>
    </row>
    <row r="1510" spans="1:22" x14ac:dyDescent="0.25">
      <c r="A1510" t="s">
        <v>22</v>
      </c>
      <c r="B1510" t="s">
        <v>1526</v>
      </c>
      <c r="C1510" t="s">
        <v>5578</v>
      </c>
      <c r="D1510">
        <v>0</v>
      </c>
      <c r="E1510">
        <v>0</v>
      </c>
      <c r="F1510">
        <v>1</v>
      </c>
      <c r="G1510">
        <v>3.25</v>
      </c>
      <c r="H1510">
        <v>0.25</v>
      </c>
      <c r="I1510">
        <v>313.43</v>
      </c>
      <c r="J1510">
        <v>0.73</v>
      </c>
      <c r="K1510">
        <v>6.31</v>
      </c>
      <c r="L1510">
        <v>2176</v>
      </c>
      <c r="M1510">
        <v>210</v>
      </c>
      <c r="N1510">
        <v>300.89</v>
      </c>
      <c r="O1510">
        <v>3.73</v>
      </c>
      <c r="P1510">
        <v>5.81</v>
      </c>
      <c r="Q1510">
        <v>0.3</v>
      </c>
      <c r="R1510">
        <v>0.59</v>
      </c>
      <c r="S1510">
        <v>3000</v>
      </c>
      <c r="T1510">
        <v>12000</v>
      </c>
      <c r="U1510" t="s">
        <v>9609</v>
      </c>
      <c r="V1510" t="s">
        <v>13525</v>
      </c>
    </row>
    <row r="1511" spans="1:22" x14ac:dyDescent="0.25">
      <c r="A1511" t="s">
        <v>22</v>
      </c>
      <c r="B1511" t="s">
        <v>1527</v>
      </c>
      <c r="C1511" t="s">
        <v>5579</v>
      </c>
      <c r="D1511">
        <v>0</v>
      </c>
      <c r="E1511">
        <v>0</v>
      </c>
      <c r="F1511">
        <v>1</v>
      </c>
      <c r="G1511">
        <v>2.0699999999999998</v>
      </c>
      <c r="H1511">
        <v>0.25</v>
      </c>
      <c r="I1511">
        <v>256.22000000000003</v>
      </c>
      <c r="J1511">
        <v>0.68</v>
      </c>
      <c r="K1511">
        <v>5.69</v>
      </c>
      <c r="L1511">
        <v>2177</v>
      </c>
      <c r="M1511">
        <v>171.66</v>
      </c>
      <c r="N1511">
        <v>245.97</v>
      </c>
      <c r="O1511">
        <v>3.36</v>
      </c>
      <c r="P1511">
        <v>5.24</v>
      </c>
      <c r="Q1511">
        <v>0.28000000000000003</v>
      </c>
      <c r="R1511">
        <v>0.55000000000000004</v>
      </c>
      <c r="S1511">
        <v>3000</v>
      </c>
      <c r="T1511">
        <v>12000</v>
      </c>
      <c r="U1511" t="s">
        <v>9610</v>
      </c>
      <c r="V1511" t="s">
        <v>13526</v>
      </c>
    </row>
    <row r="1512" spans="1:22" x14ac:dyDescent="0.25">
      <c r="A1512" t="s">
        <v>22</v>
      </c>
      <c r="B1512" t="s">
        <v>1528</v>
      </c>
      <c r="C1512" t="s">
        <v>5580</v>
      </c>
      <c r="D1512">
        <v>0</v>
      </c>
      <c r="E1512">
        <v>0</v>
      </c>
      <c r="F1512">
        <v>1</v>
      </c>
      <c r="G1512">
        <v>2.48</v>
      </c>
      <c r="H1512">
        <v>0.25</v>
      </c>
      <c r="I1512">
        <v>288.16000000000003</v>
      </c>
      <c r="J1512">
        <v>0.76</v>
      </c>
      <c r="K1512">
        <v>6.53</v>
      </c>
      <c r="L1512">
        <v>2178</v>
      </c>
      <c r="M1512">
        <v>193.07</v>
      </c>
      <c r="N1512">
        <v>276.63</v>
      </c>
      <c r="O1512">
        <v>3.85</v>
      </c>
      <c r="P1512">
        <v>6</v>
      </c>
      <c r="Q1512">
        <v>0.31</v>
      </c>
      <c r="R1512">
        <v>0.61</v>
      </c>
      <c r="S1512">
        <v>3000</v>
      </c>
      <c r="T1512">
        <v>12000</v>
      </c>
      <c r="U1512" t="s">
        <v>9611</v>
      </c>
      <c r="V1512" t="s">
        <v>13527</v>
      </c>
    </row>
    <row r="1513" spans="1:22" x14ac:dyDescent="0.25">
      <c r="A1513" t="s">
        <v>22</v>
      </c>
      <c r="B1513" t="s">
        <v>1529</v>
      </c>
      <c r="C1513" t="s">
        <v>5581</v>
      </c>
      <c r="D1513">
        <v>0</v>
      </c>
      <c r="E1513">
        <v>0</v>
      </c>
      <c r="F1513">
        <v>1</v>
      </c>
      <c r="G1513">
        <v>0.95</v>
      </c>
      <c r="H1513">
        <v>0.25</v>
      </c>
      <c r="I1513">
        <v>142.43</v>
      </c>
      <c r="J1513">
        <v>0.56000000000000005</v>
      </c>
      <c r="K1513">
        <v>4.3099999999999996</v>
      </c>
      <c r="L1513">
        <v>2181</v>
      </c>
      <c r="M1513">
        <v>95.43</v>
      </c>
      <c r="N1513">
        <v>136.74</v>
      </c>
      <c r="O1513">
        <v>2.54</v>
      </c>
      <c r="P1513">
        <v>3.96</v>
      </c>
      <c r="Q1513">
        <v>0.23</v>
      </c>
      <c r="R1513">
        <v>0.45</v>
      </c>
      <c r="S1513">
        <v>3000</v>
      </c>
      <c r="T1513">
        <v>12000</v>
      </c>
      <c r="U1513" t="s">
        <v>9612</v>
      </c>
      <c r="V1513" t="s">
        <v>13528</v>
      </c>
    </row>
    <row r="1514" spans="1:22" x14ac:dyDescent="0.25">
      <c r="A1514" t="s">
        <v>22</v>
      </c>
      <c r="B1514" t="s">
        <v>1530</v>
      </c>
      <c r="C1514" t="s">
        <v>5582</v>
      </c>
      <c r="D1514">
        <v>0</v>
      </c>
      <c r="E1514">
        <v>0</v>
      </c>
      <c r="F1514">
        <v>1</v>
      </c>
      <c r="G1514">
        <v>1.07</v>
      </c>
      <c r="H1514">
        <v>0.25</v>
      </c>
      <c r="I1514">
        <v>219.91</v>
      </c>
      <c r="J1514">
        <v>0.51</v>
      </c>
      <c r="K1514">
        <v>4.05</v>
      </c>
      <c r="L1514">
        <v>2183</v>
      </c>
      <c r="M1514">
        <v>147.34</v>
      </c>
      <c r="N1514">
        <v>211.11</v>
      </c>
      <c r="O1514">
        <v>2.39</v>
      </c>
      <c r="P1514">
        <v>3.73</v>
      </c>
      <c r="Q1514">
        <v>0.21</v>
      </c>
      <c r="R1514">
        <v>0.41</v>
      </c>
      <c r="S1514">
        <v>3000</v>
      </c>
      <c r="T1514">
        <v>12000</v>
      </c>
      <c r="U1514" t="s">
        <v>9613</v>
      </c>
      <c r="V1514" t="s">
        <v>13529</v>
      </c>
    </row>
    <row r="1515" spans="1:22" x14ac:dyDescent="0.25">
      <c r="A1515" t="s">
        <v>22</v>
      </c>
      <c r="B1515" t="s">
        <v>1531</v>
      </c>
      <c r="C1515" t="s">
        <v>5583</v>
      </c>
      <c r="D1515">
        <v>0</v>
      </c>
      <c r="E1515">
        <v>0</v>
      </c>
      <c r="F1515">
        <v>1</v>
      </c>
      <c r="G1515">
        <v>1.57</v>
      </c>
      <c r="H1515">
        <v>0.25</v>
      </c>
      <c r="I1515">
        <v>245.97</v>
      </c>
      <c r="J1515">
        <v>0.57999999999999996</v>
      </c>
      <c r="K1515">
        <v>4.72</v>
      </c>
      <c r="L1515">
        <v>2184</v>
      </c>
      <c r="M1515">
        <v>164.8</v>
      </c>
      <c r="N1515">
        <v>236.14</v>
      </c>
      <c r="O1515">
        <v>2.78</v>
      </c>
      <c r="P1515">
        <v>4.34</v>
      </c>
      <c r="Q1515">
        <v>0.24</v>
      </c>
      <c r="R1515">
        <v>0.47</v>
      </c>
      <c r="S1515">
        <v>3000</v>
      </c>
      <c r="T1515">
        <v>12000</v>
      </c>
      <c r="U1515" t="s">
        <v>9614</v>
      </c>
      <c r="V1515" t="s">
        <v>13530</v>
      </c>
    </row>
    <row r="1516" spans="1:22" x14ac:dyDescent="0.25">
      <c r="A1516" t="s">
        <v>22</v>
      </c>
      <c r="B1516" t="s">
        <v>1532</v>
      </c>
      <c r="C1516" t="s">
        <v>5584</v>
      </c>
      <c r="D1516">
        <v>0</v>
      </c>
      <c r="E1516">
        <v>0</v>
      </c>
      <c r="F1516">
        <v>1</v>
      </c>
      <c r="G1516">
        <v>1.02</v>
      </c>
      <c r="H1516">
        <v>0.25</v>
      </c>
      <c r="I1516">
        <v>258.25</v>
      </c>
      <c r="J1516">
        <v>0.51</v>
      </c>
      <c r="K1516">
        <v>4.03</v>
      </c>
      <c r="L1516">
        <v>2185</v>
      </c>
      <c r="M1516">
        <v>173.03</v>
      </c>
      <c r="N1516">
        <v>247.92</v>
      </c>
      <c r="O1516">
        <v>2.38</v>
      </c>
      <c r="P1516">
        <v>3.71</v>
      </c>
      <c r="Q1516">
        <v>0.21</v>
      </c>
      <c r="R1516">
        <v>0.41</v>
      </c>
      <c r="S1516">
        <v>3000</v>
      </c>
      <c r="T1516">
        <v>12000</v>
      </c>
      <c r="U1516" t="s">
        <v>9615</v>
      </c>
      <c r="V1516" t="s">
        <v>13531</v>
      </c>
    </row>
    <row r="1517" spans="1:22" x14ac:dyDescent="0.25">
      <c r="A1517" t="s">
        <v>22</v>
      </c>
      <c r="B1517" t="s">
        <v>1533</v>
      </c>
      <c r="C1517" t="s">
        <v>5585</v>
      </c>
      <c r="D1517">
        <v>0</v>
      </c>
      <c r="E1517">
        <v>0</v>
      </c>
      <c r="F1517">
        <v>1</v>
      </c>
      <c r="G1517">
        <v>2.0099999999999998</v>
      </c>
      <c r="H1517">
        <v>0.25</v>
      </c>
      <c r="I1517">
        <v>330.39</v>
      </c>
      <c r="J1517">
        <v>1.1100000000000001</v>
      </c>
      <c r="K1517">
        <v>9.68</v>
      </c>
      <c r="L1517">
        <v>2187</v>
      </c>
      <c r="M1517">
        <v>221.36</v>
      </c>
      <c r="N1517">
        <v>317.17</v>
      </c>
      <c r="O1517">
        <v>5.71</v>
      </c>
      <c r="P1517">
        <v>8.91</v>
      </c>
      <c r="Q1517">
        <v>0.45</v>
      </c>
      <c r="R1517">
        <v>0.9</v>
      </c>
      <c r="S1517">
        <v>3000</v>
      </c>
      <c r="T1517">
        <v>12000</v>
      </c>
      <c r="U1517" t="s">
        <v>9616</v>
      </c>
      <c r="V1517" t="s">
        <v>13532</v>
      </c>
    </row>
    <row r="1518" spans="1:22" x14ac:dyDescent="0.25">
      <c r="A1518" t="s">
        <v>22</v>
      </c>
      <c r="B1518" t="s">
        <v>1534</v>
      </c>
      <c r="C1518" t="s">
        <v>5586</v>
      </c>
      <c r="D1518">
        <v>0</v>
      </c>
      <c r="E1518">
        <v>0</v>
      </c>
      <c r="F1518">
        <v>1</v>
      </c>
      <c r="G1518">
        <v>0.86</v>
      </c>
      <c r="H1518">
        <v>0.25</v>
      </c>
      <c r="I1518">
        <v>113.81</v>
      </c>
      <c r="J1518">
        <v>0.49</v>
      </c>
      <c r="K1518">
        <v>3.6</v>
      </c>
      <c r="L1518">
        <v>2188</v>
      </c>
      <c r="M1518">
        <v>76.25</v>
      </c>
      <c r="N1518">
        <v>109.26</v>
      </c>
      <c r="O1518">
        <v>2.12</v>
      </c>
      <c r="P1518">
        <v>3.31</v>
      </c>
      <c r="Q1518">
        <v>0.2</v>
      </c>
      <c r="R1518">
        <v>0.4</v>
      </c>
      <c r="S1518">
        <v>3000</v>
      </c>
      <c r="T1518">
        <v>12000</v>
      </c>
      <c r="U1518" t="s">
        <v>9617</v>
      </c>
      <c r="V1518" t="s">
        <v>13533</v>
      </c>
    </row>
    <row r="1519" spans="1:22" x14ac:dyDescent="0.25">
      <c r="A1519" t="s">
        <v>22</v>
      </c>
      <c r="B1519" t="s">
        <v>1535</v>
      </c>
      <c r="C1519" t="s">
        <v>5587</v>
      </c>
      <c r="D1519">
        <v>0</v>
      </c>
      <c r="E1519">
        <v>0</v>
      </c>
      <c r="F1519">
        <v>1</v>
      </c>
      <c r="G1519">
        <v>0.85</v>
      </c>
      <c r="H1519">
        <v>0.25</v>
      </c>
      <c r="I1519">
        <v>289.49</v>
      </c>
      <c r="J1519">
        <v>0.44</v>
      </c>
      <c r="K1519">
        <v>3.48</v>
      </c>
      <c r="L1519">
        <v>2189</v>
      </c>
      <c r="M1519">
        <v>193.96</v>
      </c>
      <c r="N1519">
        <v>277.91000000000003</v>
      </c>
      <c r="O1519">
        <v>2.0499999999999998</v>
      </c>
      <c r="P1519">
        <v>3.2</v>
      </c>
      <c r="Q1519">
        <v>0.18</v>
      </c>
      <c r="R1519">
        <v>0.36</v>
      </c>
      <c r="S1519">
        <v>3000</v>
      </c>
      <c r="T1519">
        <v>12000</v>
      </c>
      <c r="U1519" t="s">
        <v>9618</v>
      </c>
      <c r="V1519" t="s">
        <v>13534</v>
      </c>
    </row>
    <row r="1520" spans="1:22" x14ac:dyDescent="0.25">
      <c r="A1520" t="s">
        <v>22</v>
      </c>
      <c r="B1520" t="s">
        <v>1536</v>
      </c>
      <c r="C1520" t="s">
        <v>5588</v>
      </c>
      <c r="D1520">
        <v>0</v>
      </c>
      <c r="E1520">
        <v>0</v>
      </c>
      <c r="F1520">
        <v>1</v>
      </c>
      <c r="G1520">
        <v>1.82</v>
      </c>
      <c r="H1520">
        <v>0.25</v>
      </c>
      <c r="I1520">
        <v>212.08</v>
      </c>
      <c r="J1520">
        <v>0.64</v>
      </c>
      <c r="K1520">
        <v>5.23</v>
      </c>
      <c r="L1520">
        <v>2190</v>
      </c>
      <c r="M1520">
        <v>142.09</v>
      </c>
      <c r="N1520">
        <v>203.6</v>
      </c>
      <c r="O1520">
        <v>3.09</v>
      </c>
      <c r="P1520">
        <v>4.8099999999999996</v>
      </c>
      <c r="Q1520">
        <v>0.26</v>
      </c>
      <c r="R1520">
        <v>0.52</v>
      </c>
      <c r="S1520">
        <v>3000</v>
      </c>
      <c r="T1520">
        <v>12000</v>
      </c>
      <c r="U1520" t="s">
        <v>9619</v>
      </c>
      <c r="V1520" t="s">
        <v>13535</v>
      </c>
    </row>
    <row r="1521" spans="1:22" x14ac:dyDescent="0.25">
      <c r="A1521" t="s">
        <v>22</v>
      </c>
      <c r="B1521" t="s">
        <v>1537</v>
      </c>
      <c r="C1521" t="s">
        <v>5589</v>
      </c>
      <c r="D1521">
        <v>0</v>
      </c>
      <c r="E1521">
        <v>0</v>
      </c>
      <c r="F1521">
        <v>1</v>
      </c>
      <c r="G1521">
        <v>2.31</v>
      </c>
      <c r="H1521">
        <v>0.25</v>
      </c>
      <c r="I1521">
        <v>263.18</v>
      </c>
      <c r="J1521">
        <v>0.64</v>
      </c>
      <c r="K1521">
        <v>5.41</v>
      </c>
      <c r="L1521">
        <v>2191</v>
      </c>
      <c r="M1521">
        <v>176.33</v>
      </c>
      <c r="N1521">
        <v>252.65</v>
      </c>
      <c r="O1521">
        <v>3.19</v>
      </c>
      <c r="P1521">
        <v>4.9800000000000004</v>
      </c>
      <c r="Q1521">
        <v>0.26</v>
      </c>
      <c r="R1521">
        <v>0.52</v>
      </c>
      <c r="S1521">
        <v>3000</v>
      </c>
      <c r="T1521">
        <v>12000</v>
      </c>
      <c r="U1521" t="s">
        <v>9620</v>
      </c>
      <c r="V1521" t="s">
        <v>13536</v>
      </c>
    </row>
    <row r="1522" spans="1:22" x14ac:dyDescent="0.25">
      <c r="A1522" t="s">
        <v>22</v>
      </c>
      <c r="B1522" t="s">
        <v>1538</v>
      </c>
      <c r="C1522" t="s">
        <v>5590</v>
      </c>
      <c r="D1522">
        <v>0</v>
      </c>
      <c r="E1522">
        <v>0</v>
      </c>
      <c r="F1522">
        <v>1</v>
      </c>
      <c r="G1522">
        <v>2.85</v>
      </c>
      <c r="H1522">
        <v>0.25</v>
      </c>
      <c r="I1522">
        <v>432.91</v>
      </c>
      <c r="J1522">
        <v>1.31</v>
      </c>
      <c r="K1522">
        <v>11.74</v>
      </c>
      <c r="L1522">
        <v>2192</v>
      </c>
      <c r="M1522">
        <v>290.05</v>
      </c>
      <c r="N1522">
        <v>415.6</v>
      </c>
      <c r="O1522">
        <v>6.93</v>
      </c>
      <c r="P1522">
        <v>10.8</v>
      </c>
      <c r="Q1522">
        <v>0.54</v>
      </c>
      <c r="R1522">
        <v>1.06</v>
      </c>
      <c r="S1522">
        <v>3000</v>
      </c>
      <c r="T1522">
        <v>12000</v>
      </c>
      <c r="U1522" t="s">
        <v>9621</v>
      </c>
      <c r="V1522" t="s">
        <v>13537</v>
      </c>
    </row>
    <row r="1523" spans="1:22" x14ac:dyDescent="0.25">
      <c r="A1523" t="s">
        <v>22</v>
      </c>
      <c r="B1523" t="s">
        <v>1539</v>
      </c>
      <c r="C1523" t="s">
        <v>5591</v>
      </c>
      <c r="D1523">
        <v>0</v>
      </c>
      <c r="E1523">
        <v>0</v>
      </c>
      <c r="F1523">
        <v>1</v>
      </c>
      <c r="G1523">
        <v>3.59</v>
      </c>
      <c r="H1523">
        <v>0.25</v>
      </c>
      <c r="I1523">
        <v>319.41000000000003</v>
      </c>
      <c r="J1523">
        <v>0.82</v>
      </c>
      <c r="K1523">
        <v>7.08</v>
      </c>
      <c r="L1523">
        <v>2195</v>
      </c>
      <c r="M1523">
        <v>214</v>
      </c>
      <c r="N1523">
        <v>306.63</v>
      </c>
      <c r="O1523">
        <v>4.18</v>
      </c>
      <c r="P1523">
        <v>6.51</v>
      </c>
      <c r="Q1523">
        <v>0.33</v>
      </c>
      <c r="R1523">
        <v>0.66</v>
      </c>
      <c r="S1523">
        <v>3000</v>
      </c>
      <c r="T1523">
        <v>12000</v>
      </c>
      <c r="U1523" t="s">
        <v>9622</v>
      </c>
      <c r="V1523" t="s">
        <v>13538</v>
      </c>
    </row>
    <row r="1524" spans="1:22" x14ac:dyDescent="0.25">
      <c r="A1524" t="s">
        <v>22</v>
      </c>
      <c r="B1524" t="s">
        <v>1540</v>
      </c>
      <c r="C1524" t="s">
        <v>5592</v>
      </c>
      <c r="D1524">
        <v>0</v>
      </c>
      <c r="E1524">
        <v>0</v>
      </c>
      <c r="F1524">
        <v>1</v>
      </c>
      <c r="G1524">
        <v>0.69</v>
      </c>
      <c r="H1524">
        <v>0.25</v>
      </c>
      <c r="I1524">
        <v>183.53</v>
      </c>
      <c r="J1524">
        <v>0.5</v>
      </c>
      <c r="K1524">
        <v>3.84</v>
      </c>
      <c r="L1524">
        <v>2196</v>
      </c>
      <c r="M1524">
        <v>122.96</v>
      </c>
      <c r="N1524">
        <v>176.19</v>
      </c>
      <c r="O1524">
        <v>2.2599999999999998</v>
      </c>
      <c r="P1524">
        <v>3.53</v>
      </c>
      <c r="Q1524">
        <v>0.21</v>
      </c>
      <c r="R1524">
        <v>0.41</v>
      </c>
      <c r="S1524">
        <v>3000</v>
      </c>
      <c r="T1524">
        <v>12000</v>
      </c>
      <c r="U1524" t="s">
        <v>9623</v>
      </c>
      <c r="V1524" t="s">
        <v>13539</v>
      </c>
    </row>
    <row r="1525" spans="1:22" x14ac:dyDescent="0.25">
      <c r="A1525" t="s">
        <v>22</v>
      </c>
      <c r="B1525" t="s">
        <v>1541</v>
      </c>
      <c r="C1525" t="s">
        <v>5593</v>
      </c>
      <c r="D1525">
        <v>0</v>
      </c>
      <c r="E1525">
        <v>0</v>
      </c>
      <c r="F1525">
        <v>1</v>
      </c>
      <c r="G1525">
        <v>1.83</v>
      </c>
      <c r="H1525">
        <v>0.25</v>
      </c>
      <c r="I1525">
        <v>203.81</v>
      </c>
      <c r="J1525">
        <v>0.62</v>
      </c>
      <c r="K1525">
        <v>5.0999999999999996</v>
      </c>
      <c r="L1525">
        <v>2197</v>
      </c>
      <c r="M1525">
        <v>136.55000000000001</v>
      </c>
      <c r="N1525">
        <v>195.66</v>
      </c>
      <c r="O1525">
        <v>3.01</v>
      </c>
      <c r="P1525">
        <v>4.6900000000000004</v>
      </c>
      <c r="Q1525">
        <v>0.26</v>
      </c>
      <c r="R1525">
        <v>0.51</v>
      </c>
      <c r="S1525">
        <v>3000</v>
      </c>
      <c r="T1525">
        <v>12000</v>
      </c>
      <c r="U1525" t="s">
        <v>9624</v>
      </c>
      <c r="V1525" t="s">
        <v>13540</v>
      </c>
    </row>
    <row r="1526" spans="1:22" x14ac:dyDescent="0.25">
      <c r="A1526" t="s">
        <v>22</v>
      </c>
      <c r="B1526" t="s">
        <v>1542</v>
      </c>
      <c r="C1526" t="s">
        <v>5594</v>
      </c>
      <c r="D1526">
        <v>0</v>
      </c>
      <c r="E1526">
        <v>0</v>
      </c>
      <c r="F1526">
        <v>1</v>
      </c>
      <c r="G1526">
        <v>0.78</v>
      </c>
      <c r="H1526">
        <v>0.25</v>
      </c>
      <c r="I1526">
        <v>270.94</v>
      </c>
      <c r="J1526">
        <v>0.4</v>
      </c>
      <c r="K1526">
        <v>3.02</v>
      </c>
      <c r="L1526">
        <v>2198</v>
      </c>
      <c r="M1526">
        <v>181.53</v>
      </c>
      <c r="N1526">
        <v>260.10000000000002</v>
      </c>
      <c r="O1526">
        <v>1.78</v>
      </c>
      <c r="P1526">
        <v>2.78</v>
      </c>
      <c r="Q1526">
        <v>0.16</v>
      </c>
      <c r="R1526">
        <v>0.32</v>
      </c>
      <c r="S1526">
        <v>3000</v>
      </c>
      <c r="T1526">
        <v>12000</v>
      </c>
      <c r="U1526" t="s">
        <v>9625</v>
      </c>
      <c r="V1526" t="s">
        <v>13541</v>
      </c>
    </row>
    <row r="1527" spans="1:22" x14ac:dyDescent="0.25">
      <c r="A1527" t="s">
        <v>22</v>
      </c>
      <c r="B1527" t="s">
        <v>1543</v>
      </c>
      <c r="C1527" t="s">
        <v>5595</v>
      </c>
      <c r="D1527">
        <v>0</v>
      </c>
      <c r="E1527">
        <v>0</v>
      </c>
      <c r="F1527">
        <v>1</v>
      </c>
      <c r="G1527">
        <v>0.57999999999999996</v>
      </c>
      <c r="H1527">
        <v>0.25</v>
      </c>
      <c r="I1527">
        <v>151.08000000000001</v>
      </c>
      <c r="J1527">
        <v>0.57999999999999996</v>
      </c>
      <c r="K1527">
        <v>4.54</v>
      </c>
      <c r="L1527">
        <v>2199</v>
      </c>
      <c r="M1527">
        <v>101.22</v>
      </c>
      <c r="N1527">
        <v>145.04</v>
      </c>
      <c r="O1527">
        <v>2.68</v>
      </c>
      <c r="P1527">
        <v>4.17</v>
      </c>
      <c r="Q1527">
        <v>0.24</v>
      </c>
      <c r="R1527">
        <v>0.47</v>
      </c>
      <c r="S1527">
        <v>3000</v>
      </c>
      <c r="T1527">
        <v>12000</v>
      </c>
      <c r="U1527" t="s">
        <v>9626</v>
      </c>
      <c r="V1527" t="s">
        <v>13542</v>
      </c>
    </row>
    <row r="1528" spans="1:22" x14ac:dyDescent="0.25">
      <c r="A1528" t="s">
        <v>22</v>
      </c>
      <c r="B1528" t="s">
        <v>1544</v>
      </c>
      <c r="C1528" t="s">
        <v>5596</v>
      </c>
      <c r="D1528">
        <v>0</v>
      </c>
      <c r="E1528">
        <v>0</v>
      </c>
      <c r="F1528">
        <v>1</v>
      </c>
      <c r="G1528">
        <v>1.59</v>
      </c>
      <c r="H1528">
        <v>0.25</v>
      </c>
      <c r="I1528">
        <v>330.06</v>
      </c>
      <c r="J1528">
        <v>0.87</v>
      </c>
      <c r="K1528">
        <v>7.64</v>
      </c>
      <c r="L1528">
        <v>2200</v>
      </c>
      <c r="M1528">
        <v>221.14</v>
      </c>
      <c r="N1528">
        <v>316.86</v>
      </c>
      <c r="O1528">
        <v>4.51</v>
      </c>
      <c r="P1528">
        <v>7.03</v>
      </c>
      <c r="Q1528">
        <v>0.36</v>
      </c>
      <c r="R1528">
        <v>0.71</v>
      </c>
      <c r="S1528">
        <v>3000</v>
      </c>
      <c r="T1528">
        <v>12000</v>
      </c>
      <c r="U1528" t="s">
        <v>9627</v>
      </c>
      <c r="V1528" t="s">
        <v>13543</v>
      </c>
    </row>
    <row r="1529" spans="1:22" x14ac:dyDescent="0.25">
      <c r="A1529" t="s">
        <v>22</v>
      </c>
      <c r="B1529" t="s">
        <v>1545</v>
      </c>
      <c r="C1529" t="s">
        <v>5597</v>
      </c>
      <c r="D1529">
        <v>0</v>
      </c>
      <c r="E1529">
        <v>0</v>
      </c>
      <c r="F1529">
        <v>1</v>
      </c>
      <c r="G1529">
        <v>1.51</v>
      </c>
      <c r="H1529">
        <v>0.25</v>
      </c>
      <c r="I1529">
        <v>202.48</v>
      </c>
      <c r="J1529">
        <v>0.77</v>
      </c>
      <c r="K1529">
        <v>6.4</v>
      </c>
      <c r="L1529">
        <v>2201</v>
      </c>
      <c r="M1529">
        <v>135.66</v>
      </c>
      <c r="N1529">
        <v>194.38</v>
      </c>
      <c r="O1529">
        <v>3.78</v>
      </c>
      <c r="P1529">
        <v>5.89</v>
      </c>
      <c r="Q1529">
        <v>0.32</v>
      </c>
      <c r="R1529">
        <v>0.63</v>
      </c>
      <c r="S1529">
        <v>3000</v>
      </c>
      <c r="T1529">
        <v>12000</v>
      </c>
      <c r="U1529" t="s">
        <v>9628</v>
      </c>
      <c r="V1529" t="s">
        <v>13544</v>
      </c>
    </row>
    <row r="1530" spans="1:22" x14ac:dyDescent="0.25">
      <c r="A1530" t="s">
        <v>22</v>
      </c>
      <c r="B1530" t="s">
        <v>1546</v>
      </c>
      <c r="C1530" t="s">
        <v>5598</v>
      </c>
      <c r="D1530">
        <v>0</v>
      </c>
      <c r="E1530">
        <v>0</v>
      </c>
      <c r="F1530">
        <v>1</v>
      </c>
      <c r="G1530">
        <v>1.8</v>
      </c>
      <c r="H1530">
        <v>0.25</v>
      </c>
      <c r="I1530">
        <v>320.14999999999998</v>
      </c>
      <c r="J1530">
        <v>0.73</v>
      </c>
      <c r="K1530">
        <v>6.35</v>
      </c>
      <c r="L1530">
        <v>2203</v>
      </c>
      <c r="M1530">
        <v>214.5</v>
      </c>
      <c r="N1530">
        <v>307.33999999999997</v>
      </c>
      <c r="O1530">
        <v>3.74</v>
      </c>
      <c r="P1530">
        <v>5.84</v>
      </c>
      <c r="Q1530">
        <v>0.3</v>
      </c>
      <c r="R1530">
        <v>0.6</v>
      </c>
      <c r="S1530">
        <v>3000</v>
      </c>
      <c r="T1530">
        <v>12000</v>
      </c>
      <c r="U1530" t="s">
        <v>9629</v>
      </c>
      <c r="V1530" t="s">
        <v>13545</v>
      </c>
    </row>
    <row r="1531" spans="1:22" x14ac:dyDescent="0.25">
      <c r="A1531" t="s">
        <v>22</v>
      </c>
      <c r="B1531" t="s">
        <v>1547</v>
      </c>
      <c r="C1531" t="s">
        <v>5599</v>
      </c>
      <c r="D1531">
        <v>0</v>
      </c>
      <c r="E1531">
        <v>0</v>
      </c>
      <c r="F1531">
        <v>1</v>
      </c>
      <c r="G1531">
        <v>2.38</v>
      </c>
      <c r="H1531">
        <v>0.25</v>
      </c>
      <c r="I1531">
        <v>260.52999999999997</v>
      </c>
      <c r="J1531">
        <v>0.82</v>
      </c>
      <c r="K1531">
        <v>6.98</v>
      </c>
      <c r="L1531">
        <v>2204</v>
      </c>
      <c r="M1531">
        <v>174.56</v>
      </c>
      <c r="N1531">
        <v>250.11</v>
      </c>
      <c r="O1531">
        <v>4.12</v>
      </c>
      <c r="P1531">
        <v>6.43</v>
      </c>
      <c r="Q1531">
        <v>0.34</v>
      </c>
      <c r="R1531">
        <v>0.67</v>
      </c>
      <c r="S1531">
        <v>3000</v>
      </c>
      <c r="T1531">
        <v>12000</v>
      </c>
      <c r="U1531" t="s">
        <v>9630</v>
      </c>
      <c r="V1531" t="s">
        <v>13546</v>
      </c>
    </row>
    <row r="1532" spans="1:22" x14ac:dyDescent="0.25">
      <c r="A1532" t="s">
        <v>22</v>
      </c>
      <c r="B1532" t="s">
        <v>1548</v>
      </c>
      <c r="C1532" t="s">
        <v>5600</v>
      </c>
      <c r="D1532">
        <v>0</v>
      </c>
      <c r="E1532">
        <v>0</v>
      </c>
      <c r="F1532">
        <v>1</v>
      </c>
      <c r="G1532">
        <v>4.07</v>
      </c>
      <c r="H1532">
        <v>0.25</v>
      </c>
      <c r="I1532">
        <v>365.8</v>
      </c>
      <c r="J1532">
        <v>1.22</v>
      </c>
      <c r="K1532">
        <v>11.03</v>
      </c>
      <c r="L1532">
        <v>2207</v>
      </c>
      <c r="M1532">
        <v>245.09</v>
      </c>
      <c r="N1532">
        <v>351.17</v>
      </c>
      <c r="O1532">
        <v>6.51</v>
      </c>
      <c r="P1532">
        <v>10.14</v>
      </c>
      <c r="Q1532">
        <v>0.5</v>
      </c>
      <c r="R1532">
        <v>0.99</v>
      </c>
      <c r="S1532">
        <v>3000</v>
      </c>
      <c r="T1532">
        <v>12000</v>
      </c>
      <c r="U1532" t="s">
        <v>9631</v>
      </c>
      <c r="V1532" t="s">
        <v>13547</v>
      </c>
    </row>
    <row r="1533" spans="1:22" x14ac:dyDescent="0.25">
      <c r="A1533" t="s">
        <v>22</v>
      </c>
      <c r="B1533" t="s">
        <v>1549</v>
      </c>
      <c r="C1533" t="s">
        <v>5601</v>
      </c>
      <c r="D1533">
        <v>0</v>
      </c>
      <c r="E1533">
        <v>0</v>
      </c>
      <c r="F1533">
        <v>1</v>
      </c>
      <c r="G1533">
        <v>2.2200000000000002</v>
      </c>
      <c r="H1533">
        <v>0.25</v>
      </c>
      <c r="I1533">
        <v>235.59</v>
      </c>
      <c r="J1533">
        <v>0.66</v>
      </c>
      <c r="K1533">
        <v>5.5</v>
      </c>
      <c r="L1533">
        <v>2208</v>
      </c>
      <c r="M1533">
        <v>157.84</v>
      </c>
      <c r="N1533">
        <v>226.16</v>
      </c>
      <c r="O1533">
        <v>3.25</v>
      </c>
      <c r="P1533">
        <v>5.0599999999999996</v>
      </c>
      <c r="Q1533">
        <v>0.27</v>
      </c>
      <c r="R1533">
        <v>0.54</v>
      </c>
      <c r="S1533">
        <v>3000</v>
      </c>
      <c r="T1533">
        <v>12000</v>
      </c>
      <c r="U1533" t="s">
        <v>9632</v>
      </c>
      <c r="V1533" t="s">
        <v>13548</v>
      </c>
    </row>
    <row r="1534" spans="1:22" x14ac:dyDescent="0.25">
      <c r="A1534" t="s">
        <v>22</v>
      </c>
      <c r="B1534" t="s">
        <v>1550</v>
      </c>
      <c r="C1534" t="s">
        <v>5602</v>
      </c>
      <c r="D1534">
        <v>0</v>
      </c>
      <c r="E1534">
        <v>0</v>
      </c>
      <c r="F1534">
        <v>1</v>
      </c>
      <c r="G1534">
        <v>0.92</v>
      </c>
      <c r="H1534">
        <v>0.25</v>
      </c>
      <c r="I1534">
        <v>226.47</v>
      </c>
      <c r="J1534">
        <v>0.45</v>
      </c>
      <c r="K1534">
        <v>3.6</v>
      </c>
      <c r="L1534">
        <v>2209</v>
      </c>
      <c r="M1534">
        <v>151.74</v>
      </c>
      <c r="N1534">
        <v>217.41</v>
      </c>
      <c r="O1534">
        <v>2.12</v>
      </c>
      <c r="P1534">
        <v>3.31</v>
      </c>
      <c r="Q1534">
        <v>0.19</v>
      </c>
      <c r="R1534">
        <v>0.37</v>
      </c>
      <c r="S1534">
        <v>3000</v>
      </c>
      <c r="T1534">
        <v>12000</v>
      </c>
      <c r="U1534" t="s">
        <v>9633</v>
      </c>
      <c r="V1534" t="s">
        <v>13549</v>
      </c>
    </row>
    <row r="1535" spans="1:22" x14ac:dyDescent="0.25">
      <c r="A1535" t="s">
        <v>22</v>
      </c>
      <c r="B1535" t="s">
        <v>1551</v>
      </c>
      <c r="C1535" t="s">
        <v>5603</v>
      </c>
      <c r="D1535">
        <v>0</v>
      </c>
      <c r="E1535">
        <v>0</v>
      </c>
      <c r="F1535">
        <v>1</v>
      </c>
      <c r="G1535">
        <v>2.15</v>
      </c>
      <c r="H1535">
        <v>0.25</v>
      </c>
      <c r="I1535">
        <v>256.77</v>
      </c>
      <c r="J1535">
        <v>0.87</v>
      </c>
      <c r="K1535">
        <v>8</v>
      </c>
      <c r="L1535">
        <v>2210</v>
      </c>
      <c r="M1535">
        <v>172.04</v>
      </c>
      <c r="N1535">
        <v>246.5</v>
      </c>
      <c r="O1535">
        <v>4.72</v>
      </c>
      <c r="P1535">
        <v>7.36</v>
      </c>
      <c r="Q1535">
        <v>0.36</v>
      </c>
      <c r="R1535">
        <v>0.7</v>
      </c>
      <c r="S1535">
        <v>3000</v>
      </c>
      <c r="T1535">
        <v>12000</v>
      </c>
      <c r="U1535" t="s">
        <v>9634</v>
      </c>
      <c r="V1535" t="s">
        <v>13550</v>
      </c>
    </row>
    <row r="1536" spans="1:22" x14ac:dyDescent="0.25">
      <c r="A1536" t="s">
        <v>22</v>
      </c>
      <c r="B1536" t="s">
        <v>1552</v>
      </c>
      <c r="C1536" t="s">
        <v>5604</v>
      </c>
      <c r="D1536">
        <v>0</v>
      </c>
      <c r="E1536">
        <v>0</v>
      </c>
      <c r="F1536">
        <v>1</v>
      </c>
      <c r="G1536">
        <v>0.85</v>
      </c>
      <c r="H1536">
        <v>0.25</v>
      </c>
      <c r="I1536">
        <v>244.92</v>
      </c>
      <c r="J1536">
        <v>0.44</v>
      </c>
      <c r="K1536">
        <v>3.48</v>
      </c>
      <c r="L1536">
        <v>2211</v>
      </c>
      <c r="M1536">
        <v>164.1</v>
      </c>
      <c r="N1536">
        <v>235.13</v>
      </c>
      <c r="O1536">
        <v>2.0499999999999998</v>
      </c>
      <c r="P1536">
        <v>3.2</v>
      </c>
      <c r="Q1536">
        <v>0.18</v>
      </c>
      <c r="R1536">
        <v>0.36</v>
      </c>
      <c r="S1536">
        <v>3000</v>
      </c>
      <c r="T1536">
        <v>12000</v>
      </c>
      <c r="U1536" t="s">
        <v>9635</v>
      </c>
      <c r="V1536" t="s">
        <v>13551</v>
      </c>
    </row>
    <row r="1537" spans="1:22" x14ac:dyDescent="0.25">
      <c r="A1537" t="s">
        <v>22</v>
      </c>
      <c r="B1537" t="s">
        <v>1553</v>
      </c>
      <c r="C1537" t="s">
        <v>5605</v>
      </c>
      <c r="D1537">
        <v>0</v>
      </c>
      <c r="E1537">
        <v>0</v>
      </c>
      <c r="F1537">
        <v>1</v>
      </c>
      <c r="G1537">
        <v>0.8</v>
      </c>
      <c r="H1537">
        <v>0.25</v>
      </c>
      <c r="I1537">
        <v>210.97</v>
      </c>
      <c r="J1537">
        <v>0.52</v>
      </c>
      <c r="K1537">
        <v>4.01</v>
      </c>
      <c r="L1537">
        <v>2212</v>
      </c>
      <c r="M1537">
        <v>141.35</v>
      </c>
      <c r="N1537">
        <v>202.53</v>
      </c>
      <c r="O1537">
        <v>2.36</v>
      </c>
      <c r="P1537">
        <v>3.68</v>
      </c>
      <c r="Q1537">
        <v>0.21</v>
      </c>
      <c r="R1537">
        <v>0.42</v>
      </c>
      <c r="S1537">
        <v>3000</v>
      </c>
      <c r="T1537">
        <v>12000</v>
      </c>
      <c r="U1537" t="s">
        <v>9636</v>
      </c>
      <c r="V1537" t="s">
        <v>13552</v>
      </c>
    </row>
    <row r="1538" spans="1:22" x14ac:dyDescent="0.25">
      <c r="A1538" t="s">
        <v>22</v>
      </c>
      <c r="B1538" t="s">
        <v>1554</v>
      </c>
      <c r="C1538" t="s">
        <v>5606</v>
      </c>
      <c r="D1538">
        <v>0</v>
      </c>
      <c r="E1538">
        <v>0</v>
      </c>
      <c r="F1538">
        <v>1</v>
      </c>
      <c r="G1538">
        <v>0.93</v>
      </c>
      <c r="H1538">
        <v>0.25</v>
      </c>
      <c r="I1538">
        <v>286.56</v>
      </c>
      <c r="J1538">
        <v>0.45</v>
      </c>
      <c r="K1538">
        <v>3.6</v>
      </c>
      <c r="L1538">
        <v>2213</v>
      </c>
      <c r="M1538">
        <v>191.99</v>
      </c>
      <c r="N1538">
        <v>275.10000000000002</v>
      </c>
      <c r="O1538">
        <v>2.13</v>
      </c>
      <c r="P1538">
        <v>3.31</v>
      </c>
      <c r="Q1538">
        <v>0.19</v>
      </c>
      <c r="R1538">
        <v>0.37</v>
      </c>
      <c r="S1538">
        <v>3000</v>
      </c>
      <c r="T1538">
        <v>12000</v>
      </c>
      <c r="U1538" t="s">
        <v>9637</v>
      </c>
      <c r="V1538" t="s">
        <v>13553</v>
      </c>
    </row>
    <row r="1539" spans="1:22" x14ac:dyDescent="0.25">
      <c r="A1539" t="s">
        <v>22</v>
      </c>
      <c r="B1539" t="s">
        <v>1555</v>
      </c>
      <c r="C1539" t="s">
        <v>5607</v>
      </c>
      <c r="D1539">
        <v>0</v>
      </c>
      <c r="E1539">
        <v>0</v>
      </c>
      <c r="F1539">
        <v>1</v>
      </c>
      <c r="G1539">
        <v>1.24</v>
      </c>
      <c r="H1539">
        <v>0.25</v>
      </c>
      <c r="I1539">
        <v>185.55</v>
      </c>
      <c r="J1539">
        <v>0.46</v>
      </c>
      <c r="K1539">
        <v>3.55</v>
      </c>
      <c r="L1539">
        <v>2214</v>
      </c>
      <c r="M1539">
        <v>124.32</v>
      </c>
      <c r="N1539">
        <v>178.13</v>
      </c>
      <c r="O1539">
        <v>2.09</v>
      </c>
      <c r="P1539">
        <v>3.26</v>
      </c>
      <c r="Q1539">
        <v>0.19</v>
      </c>
      <c r="R1539">
        <v>0.37</v>
      </c>
      <c r="S1539">
        <v>3000</v>
      </c>
      <c r="T1539">
        <v>12000</v>
      </c>
      <c r="U1539" t="s">
        <v>9638</v>
      </c>
      <c r="V1539" t="s">
        <v>13554</v>
      </c>
    </row>
    <row r="1540" spans="1:22" x14ac:dyDescent="0.25">
      <c r="A1540" t="s">
        <v>22</v>
      </c>
      <c r="B1540" t="s">
        <v>1556</v>
      </c>
      <c r="C1540" t="s">
        <v>5608</v>
      </c>
      <c r="D1540">
        <v>0</v>
      </c>
      <c r="E1540">
        <v>0</v>
      </c>
      <c r="F1540">
        <v>1</v>
      </c>
      <c r="G1540">
        <v>1.07</v>
      </c>
      <c r="H1540">
        <v>0.25</v>
      </c>
      <c r="I1540">
        <v>167.62</v>
      </c>
      <c r="J1540">
        <v>0.56999999999999995</v>
      </c>
      <c r="K1540">
        <v>4.4000000000000004</v>
      </c>
      <c r="L1540">
        <v>2215</v>
      </c>
      <c r="M1540">
        <v>112.3</v>
      </c>
      <c r="N1540">
        <v>160.91</v>
      </c>
      <c r="O1540">
        <v>2.6</v>
      </c>
      <c r="P1540">
        <v>4.05</v>
      </c>
      <c r="Q1540">
        <v>0.23</v>
      </c>
      <c r="R1540">
        <v>0.46</v>
      </c>
      <c r="S1540">
        <v>3000</v>
      </c>
      <c r="T1540">
        <v>12000</v>
      </c>
      <c r="U1540" t="s">
        <v>9639</v>
      </c>
      <c r="V1540" t="s">
        <v>13555</v>
      </c>
    </row>
    <row r="1541" spans="1:22" x14ac:dyDescent="0.25">
      <c r="A1541" t="s">
        <v>22</v>
      </c>
      <c r="B1541" t="s">
        <v>1557</v>
      </c>
      <c r="C1541" t="s">
        <v>5609</v>
      </c>
      <c r="D1541">
        <v>0</v>
      </c>
      <c r="E1541">
        <v>0</v>
      </c>
      <c r="F1541">
        <v>1</v>
      </c>
      <c r="G1541">
        <v>0.88</v>
      </c>
      <c r="H1541">
        <v>0.25</v>
      </c>
      <c r="I1541">
        <v>176.62</v>
      </c>
      <c r="J1541">
        <v>0.53</v>
      </c>
      <c r="K1541">
        <v>4.12</v>
      </c>
      <c r="L1541">
        <v>2216</v>
      </c>
      <c r="M1541">
        <v>118.34</v>
      </c>
      <c r="N1541">
        <v>169.56</v>
      </c>
      <c r="O1541">
        <v>2.4300000000000002</v>
      </c>
      <c r="P1541">
        <v>3.79</v>
      </c>
      <c r="Q1541">
        <v>0.22</v>
      </c>
      <c r="R1541">
        <v>0.43</v>
      </c>
      <c r="S1541">
        <v>3000</v>
      </c>
      <c r="T1541">
        <v>12000</v>
      </c>
      <c r="U1541" t="s">
        <v>9640</v>
      </c>
      <c r="V1541" t="s">
        <v>13556</v>
      </c>
    </row>
    <row r="1542" spans="1:22" x14ac:dyDescent="0.25">
      <c r="A1542" t="s">
        <v>22</v>
      </c>
      <c r="B1542" t="s">
        <v>1558</v>
      </c>
      <c r="C1542" t="s">
        <v>5610</v>
      </c>
      <c r="D1542">
        <v>0</v>
      </c>
      <c r="E1542">
        <v>0</v>
      </c>
      <c r="F1542">
        <v>1</v>
      </c>
      <c r="G1542">
        <v>0.67</v>
      </c>
      <c r="H1542">
        <v>0.25</v>
      </c>
      <c r="I1542">
        <v>298.82</v>
      </c>
      <c r="J1542">
        <v>0.44</v>
      </c>
      <c r="K1542">
        <v>3.39</v>
      </c>
      <c r="L1542">
        <v>2217</v>
      </c>
      <c r="M1542">
        <v>200.21</v>
      </c>
      <c r="N1542">
        <v>286.87</v>
      </c>
      <c r="O1542">
        <v>2</v>
      </c>
      <c r="P1542">
        <v>3.12</v>
      </c>
      <c r="Q1542">
        <v>0.18</v>
      </c>
      <c r="R1542">
        <v>0.35</v>
      </c>
      <c r="S1542">
        <v>3000</v>
      </c>
      <c r="T1542">
        <v>12000</v>
      </c>
      <c r="U1542" t="s">
        <v>9641</v>
      </c>
      <c r="V1542" t="s">
        <v>13557</v>
      </c>
    </row>
    <row r="1543" spans="1:22" x14ac:dyDescent="0.25">
      <c r="A1543" t="s">
        <v>22</v>
      </c>
      <c r="B1543" t="s">
        <v>1559</v>
      </c>
      <c r="C1543" t="s">
        <v>5611</v>
      </c>
      <c r="D1543">
        <v>0</v>
      </c>
      <c r="E1543">
        <v>0</v>
      </c>
      <c r="F1543">
        <v>1</v>
      </c>
      <c r="G1543">
        <v>1.1399999999999999</v>
      </c>
      <c r="H1543">
        <v>0.25</v>
      </c>
      <c r="I1543">
        <v>152.30000000000001</v>
      </c>
      <c r="J1543">
        <v>0.56999999999999995</v>
      </c>
      <c r="K1543">
        <v>4.45</v>
      </c>
      <c r="L1543">
        <v>2219</v>
      </c>
      <c r="M1543">
        <v>102.04</v>
      </c>
      <c r="N1543">
        <v>146.21</v>
      </c>
      <c r="O1543">
        <v>2.62</v>
      </c>
      <c r="P1543">
        <v>4.09</v>
      </c>
      <c r="Q1543">
        <v>0.23</v>
      </c>
      <c r="R1543">
        <v>0.46</v>
      </c>
      <c r="S1543">
        <v>3000</v>
      </c>
      <c r="T1543">
        <v>12000</v>
      </c>
      <c r="U1543" t="s">
        <v>9642</v>
      </c>
      <c r="V1543" t="s">
        <v>13558</v>
      </c>
    </row>
    <row r="1544" spans="1:22" x14ac:dyDescent="0.25">
      <c r="A1544" t="s">
        <v>22</v>
      </c>
      <c r="B1544" t="s">
        <v>1560</v>
      </c>
      <c r="C1544" t="s">
        <v>5612</v>
      </c>
      <c r="D1544">
        <v>0</v>
      </c>
      <c r="E1544">
        <v>0</v>
      </c>
      <c r="F1544">
        <v>1</v>
      </c>
      <c r="G1544">
        <v>1.83</v>
      </c>
      <c r="H1544">
        <v>0.25</v>
      </c>
      <c r="I1544">
        <v>174.91</v>
      </c>
      <c r="J1544">
        <v>0.45</v>
      </c>
      <c r="K1544">
        <v>3.34</v>
      </c>
      <c r="L1544">
        <v>2220</v>
      </c>
      <c r="M1544">
        <v>117.19</v>
      </c>
      <c r="N1544">
        <v>167.91</v>
      </c>
      <c r="O1544">
        <v>1.97</v>
      </c>
      <c r="P1544">
        <v>3.08</v>
      </c>
      <c r="Q1544">
        <v>0.18</v>
      </c>
      <c r="R1544">
        <v>0.36</v>
      </c>
      <c r="S1544">
        <v>3000</v>
      </c>
      <c r="T1544">
        <v>12000</v>
      </c>
      <c r="U1544" t="s">
        <v>9643</v>
      </c>
      <c r="V1544" t="s">
        <v>13559</v>
      </c>
    </row>
    <row r="1545" spans="1:22" x14ac:dyDescent="0.25">
      <c r="A1545" t="s">
        <v>22</v>
      </c>
      <c r="B1545" t="s">
        <v>1561</v>
      </c>
      <c r="C1545" t="s">
        <v>5613</v>
      </c>
      <c r="D1545">
        <v>0</v>
      </c>
      <c r="E1545">
        <v>0</v>
      </c>
      <c r="F1545">
        <v>1</v>
      </c>
      <c r="G1545">
        <v>1.1399999999999999</v>
      </c>
      <c r="H1545">
        <v>0.25</v>
      </c>
      <c r="I1545">
        <v>285.61</v>
      </c>
      <c r="J1545">
        <v>0.51</v>
      </c>
      <c r="K1545">
        <v>4.0599999999999996</v>
      </c>
      <c r="L1545">
        <v>2221</v>
      </c>
      <c r="M1545">
        <v>191.36</v>
      </c>
      <c r="N1545">
        <v>274.18</v>
      </c>
      <c r="O1545">
        <v>2.39</v>
      </c>
      <c r="P1545">
        <v>3.73</v>
      </c>
      <c r="Q1545">
        <v>0.21</v>
      </c>
      <c r="R1545">
        <v>0.41</v>
      </c>
      <c r="S1545">
        <v>3000</v>
      </c>
      <c r="T1545">
        <v>12000</v>
      </c>
      <c r="U1545" t="s">
        <v>9644</v>
      </c>
      <c r="V1545" t="s">
        <v>13560</v>
      </c>
    </row>
    <row r="1546" spans="1:22" x14ac:dyDescent="0.25">
      <c r="A1546" t="s">
        <v>22</v>
      </c>
      <c r="B1546" t="s">
        <v>1562</v>
      </c>
      <c r="C1546" t="s">
        <v>5614</v>
      </c>
      <c r="D1546">
        <v>0</v>
      </c>
      <c r="E1546">
        <v>0</v>
      </c>
      <c r="F1546">
        <v>1</v>
      </c>
      <c r="G1546">
        <v>1.54</v>
      </c>
      <c r="H1546">
        <v>0.25</v>
      </c>
      <c r="I1546">
        <v>186.47</v>
      </c>
      <c r="J1546">
        <v>0.56000000000000005</v>
      </c>
      <c r="K1546">
        <v>4.57</v>
      </c>
      <c r="L1546">
        <v>2224</v>
      </c>
      <c r="M1546">
        <v>124.93</v>
      </c>
      <c r="N1546">
        <v>179.01</v>
      </c>
      <c r="O1546">
        <v>2.69</v>
      </c>
      <c r="P1546">
        <v>4.2</v>
      </c>
      <c r="Q1546">
        <v>0.23</v>
      </c>
      <c r="R1546">
        <v>0.46</v>
      </c>
      <c r="S1546">
        <v>3000</v>
      </c>
      <c r="T1546">
        <v>12000</v>
      </c>
      <c r="U1546" t="s">
        <v>9645</v>
      </c>
      <c r="V1546" t="s">
        <v>13561</v>
      </c>
    </row>
    <row r="1547" spans="1:22" x14ac:dyDescent="0.25">
      <c r="A1547" t="s">
        <v>22</v>
      </c>
      <c r="B1547" t="s">
        <v>1563</v>
      </c>
      <c r="C1547" t="s">
        <v>5615</v>
      </c>
      <c r="D1547">
        <v>0</v>
      </c>
      <c r="E1547">
        <v>0</v>
      </c>
      <c r="F1547">
        <v>1</v>
      </c>
      <c r="G1547">
        <v>1.88</v>
      </c>
      <c r="H1547">
        <v>0.25</v>
      </c>
      <c r="I1547">
        <v>233.78</v>
      </c>
      <c r="J1547">
        <v>0.63</v>
      </c>
      <c r="K1547">
        <v>5.25</v>
      </c>
      <c r="L1547">
        <v>2228</v>
      </c>
      <c r="M1547">
        <v>156.63</v>
      </c>
      <c r="N1547">
        <v>224.43</v>
      </c>
      <c r="O1547">
        <v>3.1</v>
      </c>
      <c r="P1547">
        <v>4.83</v>
      </c>
      <c r="Q1547">
        <v>0.26</v>
      </c>
      <c r="R1547">
        <v>0.51</v>
      </c>
      <c r="S1547">
        <v>3000</v>
      </c>
      <c r="T1547">
        <v>12000</v>
      </c>
      <c r="U1547" t="s">
        <v>9646</v>
      </c>
      <c r="V1547" t="s">
        <v>13562</v>
      </c>
    </row>
    <row r="1548" spans="1:22" x14ac:dyDescent="0.25">
      <c r="A1548" t="s">
        <v>22</v>
      </c>
      <c r="B1548" t="s">
        <v>1564</v>
      </c>
      <c r="C1548" t="s">
        <v>5616</v>
      </c>
      <c r="D1548">
        <v>0</v>
      </c>
      <c r="E1548">
        <v>0</v>
      </c>
      <c r="F1548">
        <v>1</v>
      </c>
      <c r="G1548">
        <v>3.35</v>
      </c>
      <c r="H1548">
        <v>0.25</v>
      </c>
      <c r="I1548">
        <v>273.12</v>
      </c>
      <c r="J1548">
        <v>0.82</v>
      </c>
      <c r="K1548">
        <v>6.98</v>
      </c>
      <c r="L1548">
        <v>2229</v>
      </c>
      <c r="M1548">
        <v>182.99</v>
      </c>
      <c r="N1548">
        <v>262.2</v>
      </c>
      <c r="O1548">
        <v>4.12</v>
      </c>
      <c r="P1548">
        <v>6.43</v>
      </c>
      <c r="Q1548">
        <v>0.34</v>
      </c>
      <c r="R1548">
        <v>0.66</v>
      </c>
      <c r="S1548">
        <v>3000</v>
      </c>
      <c r="T1548">
        <v>12000</v>
      </c>
      <c r="U1548" t="s">
        <v>9647</v>
      </c>
      <c r="V1548" t="s">
        <v>13563</v>
      </c>
    </row>
    <row r="1549" spans="1:22" x14ac:dyDescent="0.25">
      <c r="A1549" t="s">
        <v>22</v>
      </c>
      <c r="B1549" t="s">
        <v>1565</v>
      </c>
      <c r="C1549" t="s">
        <v>5617</v>
      </c>
      <c r="D1549">
        <v>0</v>
      </c>
      <c r="E1549">
        <v>0</v>
      </c>
      <c r="F1549">
        <v>1</v>
      </c>
      <c r="G1549">
        <v>1.04</v>
      </c>
      <c r="H1549">
        <v>0.25</v>
      </c>
      <c r="I1549">
        <v>148.4</v>
      </c>
      <c r="J1549">
        <v>0.55000000000000004</v>
      </c>
      <c r="K1549">
        <v>4.28</v>
      </c>
      <c r="L1549">
        <v>2233</v>
      </c>
      <c r="M1549">
        <v>99.43</v>
      </c>
      <c r="N1549">
        <v>142.46</v>
      </c>
      <c r="O1549">
        <v>2.5299999999999998</v>
      </c>
      <c r="P1549">
        <v>3.94</v>
      </c>
      <c r="Q1549">
        <v>0.23</v>
      </c>
      <c r="R1549">
        <v>0.44</v>
      </c>
      <c r="S1549">
        <v>3000</v>
      </c>
      <c r="T1549">
        <v>12000</v>
      </c>
      <c r="U1549" t="s">
        <v>9648</v>
      </c>
      <c r="V1549" t="s">
        <v>13564</v>
      </c>
    </row>
    <row r="1550" spans="1:22" x14ac:dyDescent="0.25">
      <c r="A1550" t="s">
        <v>22</v>
      </c>
      <c r="B1550" t="s">
        <v>1566</v>
      </c>
      <c r="C1550" t="s">
        <v>5618</v>
      </c>
      <c r="D1550">
        <v>0</v>
      </c>
      <c r="E1550">
        <v>0</v>
      </c>
      <c r="F1550">
        <v>1</v>
      </c>
      <c r="G1550">
        <v>0.85</v>
      </c>
      <c r="H1550">
        <v>0.25</v>
      </c>
      <c r="I1550">
        <v>215.44</v>
      </c>
      <c r="J1550">
        <v>0.39</v>
      </c>
      <c r="K1550">
        <v>2.95</v>
      </c>
      <c r="L1550">
        <v>2234</v>
      </c>
      <c r="M1550">
        <v>144.34</v>
      </c>
      <c r="N1550">
        <v>206.82</v>
      </c>
      <c r="O1550">
        <v>1.74</v>
      </c>
      <c r="P1550">
        <v>2.72</v>
      </c>
      <c r="Q1550">
        <v>0.16</v>
      </c>
      <c r="R1550">
        <v>0.32</v>
      </c>
      <c r="S1550">
        <v>3000</v>
      </c>
      <c r="T1550">
        <v>12000</v>
      </c>
      <c r="U1550" t="s">
        <v>9649</v>
      </c>
      <c r="V1550" t="s">
        <v>13565</v>
      </c>
    </row>
    <row r="1551" spans="1:22" x14ac:dyDescent="0.25">
      <c r="A1551" t="s">
        <v>22</v>
      </c>
      <c r="B1551" t="s">
        <v>1567</v>
      </c>
      <c r="C1551" t="s">
        <v>5619</v>
      </c>
      <c r="D1551">
        <v>0</v>
      </c>
      <c r="E1551">
        <v>0</v>
      </c>
      <c r="F1551">
        <v>1</v>
      </c>
      <c r="G1551">
        <v>0.33</v>
      </c>
      <c r="H1551">
        <v>0.25</v>
      </c>
      <c r="I1551">
        <v>197.37</v>
      </c>
      <c r="J1551">
        <v>0.44</v>
      </c>
      <c r="K1551">
        <v>3.28</v>
      </c>
      <c r="L1551">
        <v>2235</v>
      </c>
      <c r="M1551">
        <v>132.24</v>
      </c>
      <c r="N1551">
        <v>189.48</v>
      </c>
      <c r="O1551">
        <v>1.93</v>
      </c>
      <c r="P1551">
        <v>3.02</v>
      </c>
      <c r="Q1551">
        <v>0.18</v>
      </c>
      <c r="R1551">
        <v>0.36</v>
      </c>
      <c r="S1551">
        <v>3000</v>
      </c>
      <c r="T1551">
        <v>12000</v>
      </c>
      <c r="U1551" t="s">
        <v>9650</v>
      </c>
      <c r="V1551" t="s">
        <v>13566</v>
      </c>
    </row>
    <row r="1552" spans="1:22" x14ac:dyDescent="0.25">
      <c r="A1552" t="s">
        <v>22</v>
      </c>
      <c r="B1552" t="s">
        <v>1568</v>
      </c>
      <c r="C1552" t="s">
        <v>5620</v>
      </c>
      <c r="D1552">
        <v>0</v>
      </c>
      <c r="E1552">
        <v>0</v>
      </c>
      <c r="F1552">
        <v>1</v>
      </c>
      <c r="G1552">
        <v>6.2</v>
      </c>
      <c r="H1552">
        <v>0.25</v>
      </c>
      <c r="I1552">
        <v>568.13</v>
      </c>
      <c r="J1552">
        <v>2.09</v>
      </c>
      <c r="K1552">
        <v>20.149999999999999</v>
      </c>
      <c r="L1552">
        <v>2236</v>
      </c>
      <c r="M1552">
        <v>380.64</v>
      </c>
      <c r="N1552">
        <v>545.4</v>
      </c>
      <c r="O1552">
        <v>11.89</v>
      </c>
      <c r="P1552">
        <v>18.54</v>
      </c>
      <c r="Q1552">
        <v>0.86</v>
      </c>
      <c r="R1552">
        <v>1.69</v>
      </c>
      <c r="S1552">
        <v>3000</v>
      </c>
      <c r="T1552">
        <v>12000</v>
      </c>
      <c r="U1552" t="s">
        <v>9651</v>
      </c>
      <c r="V1552" t="s">
        <v>13567</v>
      </c>
    </row>
    <row r="1553" spans="1:22" x14ac:dyDescent="0.25">
      <c r="A1553" t="s">
        <v>22</v>
      </c>
      <c r="B1553" t="s">
        <v>1569</v>
      </c>
      <c r="C1553" t="s">
        <v>5621</v>
      </c>
      <c r="D1553">
        <v>0</v>
      </c>
      <c r="E1553">
        <v>0</v>
      </c>
      <c r="F1553">
        <v>1</v>
      </c>
      <c r="G1553">
        <v>1.59</v>
      </c>
      <c r="H1553">
        <v>0.25</v>
      </c>
      <c r="I1553">
        <v>218.65</v>
      </c>
      <c r="J1553">
        <v>0.57999999999999996</v>
      </c>
      <c r="K1553">
        <v>4.71</v>
      </c>
      <c r="L1553">
        <v>2237</v>
      </c>
      <c r="M1553">
        <v>146.5</v>
      </c>
      <c r="N1553">
        <v>209.9</v>
      </c>
      <c r="O1553">
        <v>2.78</v>
      </c>
      <c r="P1553">
        <v>4.34</v>
      </c>
      <c r="Q1553">
        <v>0.24</v>
      </c>
      <c r="R1553">
        <v>0.47</v>
      </c>
      <c r="S1553">
        <v>3000</v>
      </c>
      <c r="T1553">
        <v>12000</v>
      </c>
      <c r="U1553" t="s">
        <v>9652</v>
      </c>
      <c r="V1553" t="s">
        <v>13568</v>
      </c>
    </row>
    <row r="1554" spans="1:22" x14ac:dyDescent="0.25">
      <c r="A1554" t="s">
        <v>22</v>
      </c>
      <c r="B1554" t="s">
        <v>1570</v>
      </c>
      <c r="C1554" t="s">
        <v>5622</v>
      </c>
      <c r="D1554">
        <v>0</v>
      </c>
      <c r="E1554">
        <v>0</v>
      </c>
      <c r="F1554">
        <v>1</v>
      </c>
      <c r="G1554">
        <v>3.7</v>
      </c>
      <c r="H1554">
        <v>0.25</v>
      </c>
      <c r="I1554">
        <v>465.35</v>
      </c>
      <c r="J1554">
        <v>1.33</v>
      </c>
      <c r="K1554">
        <v>12.1</v>
      </c>
      <c r="L1554">
        <v>2238</v>
      </c>
      <c r="M1554">
        <v>311.77999999999997</v>
      </c>
      <c r="N1554">
        <v>446.74</v>
      </c>
      <c r="O1554">
        <v>7.14</v>
      </c>
      <c r="P1554">
        <v>11.13</v>
      </c>
      <c r="Q1554">
        <v>0.54</v>
      </c>
      <c r="R1554">
        <v>1.08</v>
      </c>
      <c r="S1554">
        <v>3000</v>
      </c>
      <c r="T1554">
        <v>12000</v>
      </c>
      <c r="U1554" t="s">
        <v>9653</v>
      </c>
      <c r="V1554" t="s">
        <v>13569</v>
      </c>
    </row>
    <row r="1555" spans="1:22" x14ac:dyDescent="0.25">
      <c r="A1555" t="s">
        <v>22</v>
      </c>
      <c r="B1555" t="s">
        <v>1571</v>
      </c>
      <c r="C1555" t="s">
        <v>5623</v>
      </c>
      <c r="D1555">
        <v>0</v>
      </c>
      <c r="E1555">
        <v>0</v>
      </c>
      <c r="F1555">
        <v>1</v>
      </c>
      <c r="G1555">
        <v>2.4300000000000002</v>
      </c>
      <c r="H1555">
        <v>0.25</v>
      </c>
      <c r="I1555">
        <v>267.64999999999998</v>
      </c>
      <c r="J1555">
        <v>1.1200000000000001</v>
      </c>
      <c r="K1555">
        <v>9.77</v>
      </c>
      <c r="L1555">
        <v>2239</v>
      </c>
      <c r="M1555">
        <v>179.32</v>
      </c>
      <c r="N1555">
        <v>256.94</v>
      </c>
      <c r="O1555">
        <v>5.76</v>
      </c>
      <c r="P1555">
        <v>8.99</v>
      </c>
      <c r="Q1555">
        <v>0.46</v>
      </c>
      <c r="R1555">
        <v>0.91</v>
      </c>
      <c r="S1555">
        <v>3000</v>
      </c>
      <c r="T1555">
        <v>12000</v>
      </c>
      <c r="U1555" t="s">
        <v>9654</v>
      </c>
      <c r="V1555" t="s">
        <v>13570</v>
      </c>
    </row>
    <row r="1556" spans="1:22" x14ac:dyDescent="0.25">
      <c r="A1556" t="s">
        <v>22</v>
      </c>
      <c r="B1556" t="s">
        <v>1572</v>
      </c>
      <c r="C1556" t="s">
        <v>5624</v>
      </c>
      <c r="D1556">
        <v>0</v>
      </c>
      <c r="E1556">
        <v>0</v>
      </c>
      <c r="F1556">
        <v>1</v>
      </c>
      <c r="G1556">
        <v>0.96</v>
      </c>
      <c r="H1556">
        <v>0.25</v>
      </c>
      <c r="I1556">
        <v>280.27</v>
      </c>
      <c r="J1556">
        <v>0.47</v>
      </c>
      <c r="K1556">
        <v>3.84</v>
      </c>
      <c r="L1556">
        <v>2244</v>
      </c>
      <c r="M1556">
        <v>187.78</v>
      </c>
      <c r="N1556">
        <v>269.06</v>
      </c>
      <c r="O1556">
        <v>2.27</v>
      </c>
      <c r="P1556">
        <v>3.54</v>
      </c>
      <c r="Q1556">
        <v>0.19</v>
      </c>
      <c r="R1556">
        <v>0.38</v>
      </c>
      <c r="S1556">
        <v>3000</v>
      </c>
      <c r="T1556">
        <v>12000</v>
      </c>
      <c r="U1556" t="s">
        <v>9655</v>
      </c>
      <c r="V1556" t="s">
        <v>13571</v>
      </c>
    </row>
    <row r="1557" spans="1:22" x14ac:dyDescent="0.25">
      <c r="A1557" t="s">
        <v>22</v>
      </c>
      <c r="B1557" t="s">
        <v>1573</v>
      </c>
      <c r="C1557" t="s">
        <v>5625</v>
      </c>
      <c r="D1557">
        <v>0</v>
      </c>
      <c r="E1557">
        <v>0</v>
      </c>
      <c r="F1557">
        <v>1</v>
      </c>
      <c r="G1557">
        <v>2.25</v>
      </c>
      <c r="H1557">
        <v>0.25</v>
      </c>
      <c r="I1557">
        <v>217.25</v>
      </c>
      <c r="J1557">
        <v>0.62</v>
      </c>
      <c r="K1557">
        <v>5.0199999999999996</v>
      </c>
      <c r="L1557">
        <v>2245</v>
      </c>
      <c r="M1557">
        <v>145.56</v>
      </c>
      <c r="N1557">
        <v>208.56</v>
      </c>
      <c r="O1557">
        <v>2.96</v>
      </c>
      <c r="P1557">
        <v>4.6100000000000003</v>
      </c>
      <c r="Q1557">
        <v>0.25</v>
      </c>
      <c r="R1557">
        <v>0.5</v>
      </c>
      <c r="S1557">
        <v>3000</v>
      </c>
      <c r="T1557">
        <v>11000</v>
      </c>
      <c r="U1557" t="s">
        <v>9656</v>
      </c>
      <c r="V1557" t="s">
        <v>13572</v>
      </c>
    </row>
    <row r="1558" spans="1:22" x14ac:dyDescent="0.25">
      <c r="A1558" t="s">
        <v>22</v>
      </c>
      <c r="B1558" t="s">
        <v>1574</v>
      </c>
      <c r="C1558" t="s">
        <v>5626</v>
      </c>
      <c r="D1558">
        <v>0</v>
      </c>
      <c r="E1558">
        <v>0</v>
      </c>
      <c r="F1558">
        <v>1</v>
      </c>
      <c r="G1558">
        <v>0.7</v>
      </c>
      <c r="H1558">
        <v>0.25</v>
      </c>
      <c r="I1558">
        <v>317.01</v>
      </c>
      <c r="J1558">
        <v>0.42</v>
      </c>
      <c r="K1558">
        <v>3.31</v>
      </c>
      <c r="L1558">
        <v>2247</v>
      </c>
      <c r="M1558">
        <v>212.4</v>
      </c>
      <c r="N1558">
        <v>304.33</v>
      </c>
      <c r="O1558">
        <v>1.95</v>
      </c>
      <c r="P1558">
        <v>3.05</v>
      </c>
      <c r="Q1558">
        <v>0.17</v>
      </c>
      <c r="R1558">
        <v>0.34</v>
      </c>
      <c r="S1558">
        <v>3000</v>
      </c>
      <c r="T1558">
        <v>11000</v>
      </c>
      <c r="U1558" t="s">
        <v>9657</v>
      </c>
      <c r="V1558" t="s">
        <v>13573</v>
      </c>
    </row>
    <row r="1559" spans="1:22" x14ac:dyDescent="0.25">
      <c r="A1559" t="s">
        <v>22</v>
      </c>
      <c r="B1559" t="s">
        <v>1575</v>
      </c>
      <c r="C1559" t="s">
        <v>5627</v>
      </c>
      <c r="D1559">
        <v>0</v>
      </c>
      <c r="E1559">
        <v>0</v>
      </c>
      <c r="F1559">
        <v>1</v>
      </c>
      <c r="G1559">
        <v>1.01</v>
      </c>
      <c r="H1559">
        <v>0.25</v>
      </c>
      <c r="I1559">
        <v>185.86</v>
      </c>
      <c r="J1559">
        <v>0.5</v>
      </c>
      <c r="K1559">
        <v>3.96</v>
      </c>
      <c r="L1559">
        <v>2248</v>
      </c>
      <c r="M1559">
        <v>124.52</v>
      </c>
      <c r="N1559">
        <v>178.42</v>
      </c>
      <c r="O1559">
        <v>2.34</v>
      </c>
      <c r="P1559">
        <v>3.65</v>
      </c>
      <c r="Q1559">
        <v>0.21</v>
      </c>
      <c r="R1559">
        <v>0.41</v>
      </c>
      <c r="S1559">
        <v>3000</v>
      </c>
      <c r="T1559">
        <v>11000</v>
      </c>
      <c r="U1559" t="s">
        <v>9658</v>
      </c>
      <c r="V1559" t="s">
        <v>13574</v>
      </c>
    </row>
    <row r="1560" spans="1:22" x14ac:dyDescent="0.25">
      <c r="A1560" t="s">
        <v>22</v>
      </c>
      <c r="B1560" t="s">
        <v>1576</v>
      </c>
      <c r="C1560" t="s">
        <v>5628</v>
      </c>
      <c r="D1560">
        <v>0</v>
      </c>
      <c r="E1560">
        <v>0</v>
      </c>
      <c r="F1560">
        <v>1</v>
      </c>
      <c r="G1560">
        <v>2.74</v>
      </c>
      <c r="H1560">
        <v>0.25</v>
      </c>
      <c r="I1560">
        <v>296.69</v>
      </c>
      <c r="J1560">
        <v>0.69</v>
      </c>
      <c r="K1560">
        <v>5.92</v>
      </c>
      <c r="L1560">
        <v>2249</v>
      </c>
      <c r="M1560">
        <v>198.78</v>
      </c>
      <c r="N1560">
        <v>284.82</v>
      </c>
      <c r="O1560">
        <v>3.49</v>
      </c>
      <c r="P1560">
        <v>5.45</v>
      </c>
      <c r="Q1560">
        <v>0.28000000000000003</v>
      </c>
      <c r="R1560">
        <v>0.56000000000000005</v>
      </c>
      <c r="S1560">
        <v>3000</v>
      </c>
      <c r="T1560">
        <v>11000</v>
      </c>
      <c r="U1560" t="s">
        <v>9659</v>
      </c>
      <c r="V1560" t="s">
        <v>13575</v>
      </c>
    </row>
    <row r="1561" spans="1:22" x14ac:dyDescent="0.25">
      <c r="A1561" t="s">
        <v>22</v>
      </c>
      <c r="B1561" t="s">
        <v>1577</v>
      </c>
      <c r="C1561" t="s">
        <v>5629</v>
      </c>
      <c r="D1561">
        <v>0</v>
      </c>
      <c r="E1561">
        <v>0</v>
      </c>
      <c r="F1561">
        <v>1</v>
      </c>
      <c r="G1561">
        <v>2.1800000000000002</v>
      </c>
      <c r="H1561">
        <v>0.25</v>
      </c>
      <c r="I1561">
        <v>314.74</v>
      </c>
      <c r="J1561">
        <v>0.79</v>
      </c>
      <c r="K1561">
        <v>7.48</v>
      </c>
      <c r="L1561">
        <v>2250</v>
      </c>
      <c r="M1561">
        <v>210.88</v>
      </c>
      <c r="N1561">
        <v>302.14999999999998</v>
      </c>
      <c r="O1561">
        <v>4.41</v>
      </c>
      <c r="P1561">
        <v>6.88</v>
      </c>
      <c r="Q1561">
        <v>0.32</v>
      </c>
      <c r="R1561">
        <v>0.64</v>
      </c>
      <c r="S1561">
        <v>3000</v>
      </c>
      <c r="T1561">
        <v>11000</v>
      </c>
      <c r="U1561" t="s">
        <v>9660</v>
      </c>
      <c r="V1561" t="s">
        <v>13576</v>
      </c>
    </row>
    <row r="1562" spans="1:22" x14ac:dyDescent="0.25">
      <c r="A1562" t="s">
        <v>22</v>
      </c>
      <c r="B1562" t="s">
        <v>1578</v>
      </c>
      <c r="C1562" t="s">
        <v>5630</v>
      </c>
      <c r="D1562">
        <v>0</v>
      </c>
      <c r="E1562">
        <v>0</v>
      </c>
      <c r="F1562">
        <v>1</v>
      </c>
      <c r="G1562">
        <v>0.76</v>
      </c>
      <c r="H1562">
        <v>0.25</v>
      </c>
      <c r="I1562">
        <v>307.26</v>
      </c>
      <c r="J1562">
        <v>0.57999999999999996</v>
      </c>
      <c r="K1562">
        <v>4.7699999999999996</v>
      </c>
      <c r="L1562">
        <v>2252</v>
      </c>
      <c r="M1562">
        <v>205.87</v>
      </c>
      <c r="N1562">
        <v>294.97000000000003</v>
      </c>
      <c r="O1562">
        <v>2.82</v>
      </c>
      <c r="P1562">
        <v>4.3899999999999997</v>
      </c>
      <c r="Q1562">
        <v>0.24</v>
      </c>
      <c r="R1562">
        <v>0.47</v>
      </c>
      <c r="S1562">
        <v>3000</v>
      </c>
      <c r="T1562">
        <v>11000</v>
      </c>
      <c r="U1562" t="s">
        <v>9661</v>
      </c>
      <c r="V1562" t="s">
        <v>13577</v>
      </c>
    </row>
    <row r="1563" spans="1:22" x14ac:dyDescent="0.25">
      <c r="A1563" t="s">
        <v>22</v>
      </c>
      <c r="B1563" t="s">
        <v>1579</v>
      </c>
      <c r="C1563" t="s">
        <v>5631</v>
      </c>
      <c r="D1563">
        <v>0</v>
      </c>
      <c r="E1563">
        <v>0</v>
      </c>
      <c r="F1563">
        <v>1</v>
      </c>
      <c r="G1563">
        <v>3.87</v>
      </c>
      <c r="H1563">
        <v>0.25</v>
      </c>
      <c r="I1563">
        <v>223.97</v>
      </c>
      <c r="J1563">
        <v>0.48</v>
      </c>
      <c r="K1563">
        <v>3.73</v>
      </c>
      <c r="L1563">
        <v>2253</v>
      </c>
      <c r="M1563">
        <v>150.06</v>
      </c>
      <c r="N1563">
        <v>215.01</v>
      </c>
      <c r="O1563">
        <v>2.2000000000000002</v>
      </c>
      <c r="P1563">
        <v>3.43</v>
      </c>
      <c r="Q1563">
        <v>0.2</v>
      </c>
      <c r="R1563">
        <v>0.39</v>
      </c>
      <c r="S1563">
        <v>3000</v>
      </c>
      <c r="T1563">
        <v>11000</v>
      </c>
      <c r="U1563" t="s">
        <v>9662</v>
      </c>
      <c r="V1563" t="s">
        <v>13578</v>
      </c>
    </row>
    <row r="1564" spans="1:22" x14ac:dyDescent="0.25">
      <c r="A1564" t="s">
        <v>22</v>
      </c>
      <c r="B1564" t="s">
        <v>1580</v>
      </c>
      <c r="C1564" t="s">
        <v>5632</v>
      </c>
      <c r="D1564">
        <v>0</v>
      </c>
      <c r="E1564">
        <v>0</v>
      </c>
      <c r="F1564">
        <v>1</v>
      </c>
      <c r="G1564">
        <v>0.82</v>
      </c>
      <c r="H1564">
        <v>0.25</v>
      </c>
      <c r="I1564">
        <v>301.33</v>
      </c>
      <c r="J1564">
        <v>0.38</v>
      </c>
      <c r="K1564">
        <v>2.92</v>
      </c>
      <c r="L1564">
        <v>2254</v>
      </c>
      <c r="M1564">
        <v>201.89</v>
      </c>
      <c r="N1564">
        <v>289.27999999999997</v>
      </c>
      <c r="O1564">
        <v>1.72</v>
      </c>
      <c r="P1564">
        <v>2.69</v>
      </c>
      <c r="Q1564">
        <v>0.16</v>
      </c>
      <c r="R1564">
        <v>0.31</v>
      </c>
      <c r="S1564">
        <v>3000</v>
      </c>
      <c r="T1564">
        <v>11000</v>
      </c>
      <c r="U1564" t="s">
        <v>9663</v>
      </c>
      <c r="V1564" t="s">
        <v>13579</v>
      </c>
    </row>
    <row r="1565" spans="1:22" x14ac:dyDescent="0.25">
      <c r="A1565" t="s">
        <v>22</v>
      </c>
      <c r="B1565" t="s">
        <v>1581</v>
      </c>
      <c r="C1565" t="s">
        <v>5633</v>
      </c>
      <c r="D1565">
        <v>0</v>
      </c>
      <c r="E1565">
        <v>0</v>
      </c>
      <c r="F1565">
        <v>1</v>
      </c>
      <c r="G1565">
        <v>1.29</v>
      </c>
      <c r="H1565">
        <v>0.25</v>
      </c>
      <c r="I1565">
        <v>204.21</v>
      </c>
      <c r="J1565">
        <v>0.56000000000000005</v>
      </c>
      <c r="K1565">
        <v>4.45</v>
      </c>
      <c r="L1565">
        <v>2255</v>
      </c>
      <c r="M1565">
        <v>136.82</v>
      </c>
      <c r="N1565">
        <v>196.04</v>
      </c>
      <c r="O1565">
        <v>2.62</v>
      </c>
      <c r="P1565">
        <v>4.09</v>
      </c>
      <c r="Q1565">
        <v>0.23</v>
      </c>
      <c r="R1565">
        <v>0.45</v>
      </c>
      <c r="S1565">
        <v>3000</v>
      </c>
      <c r="T1565">
        <v>11000</v>
      </c>
      <c r="U1565" t="s">
        <v>9664</v>
      </c>
      <c r="V1565" t="s">
        <v>13580</v>
      </c>
    </row>
    <row r="1566" spans="1:22" x14ac:dyDescent="0.25">
      <c r="A1566" t="s">
        <v>22</v>
      </c>
      <c r="B1566" t="s">
        <v>1582</v>
      </c>
      <c r="C1566" t="s">
        <v>5634</v>
      </c>
      <c r="D1566">
        <v>0</v>
      </c>
      <c r="E1566">
        <v>0</v>
      </c>
      <c r="F1566">
        <v>1</v>
      </c>
      <c r="G1566">
        <v>1.61</v>
      </c>
      <c r="H1566">
        <v>0.25</v>
      </c>
      <c r="I1566">
        <v>271.61</v>
      </c>
      <c r="J1566">
        <v>0.94</v>
      </c>
      <c r="K1566">
        <v>8.15</v>
      </c>
      <c r="L1566">
        <v>2256</v>
      </c>
      <c r="M1566">
        <v>181.98</v>
      </c>
      <c r="N1566">
        <v>260.75</v>
      </c>
      <c r="O1566">
        <v>4.8099999999999996</v>
      </c>
      <c r="P1566">
        <v>7.49</v>
      </c>
      <c r="Q1566">
        <v>0.39</v>
      </c>
      <c r="R1566">
        <v>0.76</v>
      </c>
      <c r="S1566">
        <v>3000</v>
      </c>
      <c r="T1566">
        <v>11000</v>
      </c>
      <c r="U1566" t="s">
        <v>9665</v>
      </c>
      <c r="V1566" t="s">
        <v>13581</v>
      </c>
    </row>
    <row r="1567" spans="1:22" x14ac:dyDescent="0.25">
      <c r="A1567" t="s">
        <v>22</v>
      </c>
      <c r="B1567" t="s">
        <v>1583</v>
      </c>
      <c r="C1567" t="s">
        <v>5635</v>
      </c>
      <c r="D1567">
        <v>0</v>
      </c>
      <c r="E1567">
        <v>0</v>
      </c>
      <c r="F1567">
        <v>1</v>
      </c>
      <c r="G1567">
        <v>3.26</v>
      </c>
      <c r="H1567">
        <v>0.25</v>
      </c>
      <c r="I1567">
        <v>179.08</v>
      </c>
      <c r="J1567">
        <v>0.45</v>
      </c>
      <c r="K1567">
        <v>3.58</v>
      </c>
      <c r="L1567">
        <v>2258</v>
      </c>
      <c r="M1567">
        <v>119.98</v>
      </c>
      <c r="N1567">
        <v>171.91</v>
      </c>
      <c r="O1567">
        <v>2.11</v>
      </c>
      <c r="P1567">
        <v>3.3</v>
      </c>
      <c r="Q1567">
        <v>0.19</v>
      </c>
      <c r="R1567">
        <v>0.37</v>
      </c>
      <c r="S1567">
        <v>3000</v>
      </c>
      <c r="T1567">
        <v>11000</v>
      </c>
      <c r="U1567" t="s">
        <v>9666</v>
      </c>
      <c r="V1567" t="s">
        <v>13582</v>
      </c>
    </row>
    <row r="1568" spans="1:22" x14ac:dyDescent="0.25">
      <c r="A1568" t="s">
        <v>22</v>
      </c>
      <c r="B1568" t="s">
        <v>1584</v>
      </c>
      <c r="C1568" t="s">
        <v>5636</v>
      </c>
      <c r="D1568">
        <v>0</v>
      </c>
      <c r="E1568">
        <v>0</v>
      </c>
      <c r="F1568">
        <v>1</v>
      </c>
      <c r="G1568">
        <v>1.32</v>
      </c>
      <c r="H1568">
        <v>0.25</v>
      </c>
      <c r="I1568">
        <v>220.56</v>
      </c>
      <c r="J1568">
        <v>0.68</v>
      </c>
      <c r="K1568">
        <v>5.88</v>
      </c>
      <c r="L1568">
        <v>2259</v>
      </c>
      <c r="M1568">
        <v>147.78</v>
      </c>
      <c r="N1568">
        <v>211.74</v>
      </c>
      <c r="O1568">
        <v>3.47</v>
      </c>
      <c r="P1568">
        <v>5.41</v>
      </c>
      <c r="Q1568">
        <v>0.28000000000000003</v>
      </c>
      <c r="R1568">
        <v>0.55000000000000004</v>
      </c>
      <c r="S1568">
        <v>3000</v>
      </c>
      <c r="T1568">
        <v>11000</v>
      </c>
      <c r="U1568" t="s">
        <v>9667</v>
      </c>
      <c r="V1568" t="s">
        <v>13583</v>
      </c>
    </row>
    <row r="1569" spans="1:22" x14ac:dyDescent="0.25">
      <c r="A1569" t="s">
        <v>22</v>
      </c>
      <c r="B1569" t="s">
        <v>1585</v>
      </c>
      <c r="C1569" t="s">
        <v>5637</v>
      </c>
      <c r="D1569">
        <v>0</v>
      </c>
      <c r="E1569">
        <v>0</v>
      </c>
      <c r="F1569">
        <v>1</v>
      </c>
      <c r="G1569">
        <v>9.1999999999999993</v>
      </c>
      <c r="H1569">
        <v>0.25</v>
      </c>
      <c r="I1569">
        <v>371.55</v>
      </c>
      <c r="J1569">
        <v>1.33</v>
      </c>
      <c r="K1569">
        <v>12.16</v>
      </c>
      <c r="L1569">
        <v>2260</v>
      </c>
      <c r="M1569">
        <v>248.94</v>
      </c>
      <c r="N1569">
        <v>356.69</v>
      </c>
      <c r="O1569">
        <v>7.17</v>
      </c>
      <c r="P1569">
        <v>11.19</v>
      </c>
      <c r="Q1569">
        <v>0.54</v>
      </c>
      <c r="R1569">
        <v>1.07</v>
      </c>
      <c r="S1569">
        <v>3000</v>
      </c>
      <c r="T1569">
        <v>11000</v>
      </c>
      <c r="U1569" t="s">
        <v>9668</v>
      </c>
      <c r="V1569" t="s">
        <v>13584</v>
      </c>
    </row>
    <row r="1570" spans="1:22" x14ac:dyDescent="0.25">
      <c r="A1570" t="s">
        <v>22</v>
      </c>
      <c r="B1570" t="s">
        <v>1586</v>
      </c>
      <c r="C1570" t="s">
        <v>5638</v>
      </c>
      <c r="D1570">
        <v>0</v>
      </c>
      <c r="E1570">
        <v>0</v>
      </c>
      <c r="F1570">
        <v>1</v>
      </c>
      <c r="G1570">
        <v>10.64</v>
      </c>
      <c r="H1570">
        <v>0.25</v>
      </c>
      <c r="I1570">
        <v>629.41</v>
      </c>
      <c r="J1570">
        <v>2.12</v>
      </c>
      <c r="K1570">
        <v>20.059999999999999</v>
      </c>
      <c r="L1570">
        <v>2263</v>
      </c>
      <c r="M1570">
        <v>421.7</v>
      </c>
      <c r="N1570">
        <v>604.23</v>
      </c>
      <c r="O1570">
        <v>11.83</v>
      </c>
      <c r="P1570">
        <v>18.45</v>
      </c>
      <c r="Q1570">
        <v>0.87</v>
      </c>
      <c r="R1570">
        <v>1.72</v>
      </c>
      <c r="S1570">
        <v>3000</v>
      </c>
      <c r="T1570">
        <v>11000</v>
      </c>
      <c r="U1570" t="s">
        <v>9669</v>
      </c>
      <c r="V1570" t="s">
        <v>13585</v>
      </c>
    </row>
    <row r="1571" spans="1:22" x14ac:dyDescent="0.25">
      <c r="A1571" t="s">
        <v>22</v>
      </c>
      <c r="B1571" t="s">
        <v>1587</v>
      </c>
      <c r="C1571" t="s">
        <v>5639</v>
      </c>
      <c r="D1571">
        <v>0</v>
      </c>
      <c r="E1571">
        <v>0</v>
      </c>
      <c r="F1571">
        <v>1</v>
      </c>
      <c r="G1571">
        <v>1.68</v>
      </c>
      <c r="H1571">
        <v>0.25</v>
      </c>
      <c r="I1571">
        <v>274.51</v>
      </c>
      <c r="J1571">
        <v>0.56999999999999995</v>
      </c>
      <c r="K1571">
        <v>4.66</v>
      </c>
      <c r="L1571">
        <v>2264</v>
      </c>
      <c r="M1571">
        <v>183.92</v>
      </c>
      <c r="N1571">
        <v>263.52999999999997</v>
      </c>
      <c r="O1571">
        <v>2.75</v>
      </c>
      <c r="P1571">
        <v>4.29</v>
      </c>
      <c r="Q1571">
        <v>0.23</v>
      </c>
      <c r="R1571">
        <v>0.46</v>
      </c>
      <c r="S1571">
        <v>3000</v>
      </c>
      <c r="T1571">
        <v>11000</v>
      </c>
      <c r="U1571" t="s">
        <v>9670</v>
      </c>
      <c r="V1571" t="s">
        <v>13586</v>
      </c>
    </row>
    <row r="1572" spans="1:22" x14ac:dyDescent="0.25">
      <c r="A1572" t="s">
        <v>22</v>
      </c>
      <c r="B1572" t="s">
        <v>1588</v>
      </c>
      <c r="C1572" t="s">
        <v>5640</v>
      </c>
      <c r="D1572">
        <v>0</v>
      </c>
      <c r="E1572">
        <v>0</v>
      </c>
      <c r="F1572">
        <v>1</v>
      </c>
      <c r="G1572">
        <v>1.72</v>
      </c>
      <c r="H1572">
        <v>0.25</v>
      </c>
      <c r="I1572">
        <v>222.44</v>
      </c>
      <c r="J1572">
        <v>0.63</v>
      </c>
      <c r="K1572">
        <v>5.27</v>
      </c>
      <c r="L1572">
        <v>2265</v>
      </c>
      <c r="M1572">
        <v>149.04</v>
      </c>
      <c r="N1572">
        <v>213.54</v>
      </c>
      <c r="O1572">
        <v>3.11</v>
      </c>
      <c r="P1572">
        <v>4.8499999999999996</v>
      </c>
      <c r="Q1572">
        <v>0.26</v>
      </c>
      <c r="R1572">
        <v>0.51</v>
      </c>
      <c r="S1572">
        <v>3000</v>
      </c>
      <c r="T1572">
        <v>11000</v>
      </c>
      <c r="U1572" t="s">
        <v>9671</v>
      </c>
      <c r="V1572" t="s">
        <v>13587</v>
      </c>
    </row>
    <row r="1573" spans="1:22" x14ac:dyDescent="0.25">
      <c r="A1573" t="s">
        <v>22</v>
      </c>
      <c r="B1573" t="s">
        <v>1589</v>
      </c>
      <c r="C1573" t="s">
        <v>5641</v>
      </c>
      <c r="D1573">
        <v>0</v>
      </c>
      <c r="E1573">
        <v>0</v>
      </c>
      <c r="F1573">
        <v>1</v>
      </c>
      <c r="G1573">
        <v>1.32</v>
      </c>
      <c r="H1573">
        <v>0.25</v>
      </c>
      <c r="I1573">
        <v>169.07</v>
      </c>
      <c r="J1573">
        <v>0.44</v>
      </c>
      <c r="K1573">
        <v>3.36</v>
      </c>
      <c r="L1573">
        <v>2267</v>
      </c>
      <c r="M1573">
        <v>113.28</v>
      </c>
      <c r="N1573">
        <v>162.31</v>
      </c>
      <c r="O1573">
        <v>1.98</v>
      </c>
      <c r="P1573">
        <v>3.09</v>
      </c>
      <c r="Q1573">
        <v>0.18</v>
      </c>
      <c r="R1573">
        <v>0.36</v>
      </c>
      <c r="S1573">
        <v>3000</v>
      </c>
      <c r="T1573">
        <v>11000</v>
      </c>
      <c r="U1573" t="s">
        <v>9672</v>
      </c>
      <c r="V1573" t="s">
        <v>13588</v>
      </c>
    </row>
    <row r="1574" spans="1:22" x14ac:dyDescent="0.25">
      <c r="A1574" t="s">
        <v>22</v>
      </c>
      <c r="B1574" t="s">
        <v>1590</v>
      </c>
      <c r="C1574" t="s">
        <v>5642</v>
      </c>
      <c r="D1574">
        <v>0</v>
      </c>
      <c r="E1574">
        <v>0</v>
      </c>
      <c r="F1574">
        <v>1</v>
      </c>
      <c r="G1574">
        <v>2.15</v>
      </c>
      <c r="H1574">
        <v>0.25</v>
      </c>
      <c r="I1574">
        <v>309.04000000000002</v>
      </c>
      <c r="J1574">
        <v>0.57999999999999996</v>
      </c>
      <c r="K1574">
        <v>4.96</v>
      </c>
      <c r="L1574">
        <v>2268</v>
      </c>
      <c r="M1574">
        <v>207.06</v>
      </c>
      <c r="N1574">
        <v>296.68</v>
      </c>
      <c r="O1574">
        <v>2.93</v>
      </c>
      <c r="P1574">
        <v>4.5599999999999996</v>
      </c>
      <c r="Q1574">
        <v>0.24</v>
      </c>
      <c r="R1574">
        <v>0.47</v>
      </c>
      <c r="S1574">
        <v>3000</v>
      </c>
      <c r="T1574">
        <v>11000</v>
      </c>
      <c r="U1574" t="s">
        <v>9673</v>
      </c>
      <c r="V1574" t="s">
        <v>13589</v>
      </c>
    </row>
    <row r="1575" spans="1:22" x14ac:dyDescent="0.25">
      <c r="A1575" t="s">
        <v>22</v>
      </c>
      <c r="B1575" t="s">
        <v>1591</v>
      </c>
      <c r="C1575" t="s">
        <v>5643</v>
      </c>
      <c r="D1575">
        <v>0</v>
      </c>
      <c r="E1575">
        <v>0</v>
      </c>
      <c r="F1575">
        <v>1</v>
      </c>
      <c r="G1575">
        <v>1.26</v>
      </c>
      <c r="H1575">
        <v>0.25</v>
      </c>
      <c r="I1575">
        <v>219.93</v>
      </c>
      <c r="J1575">
        <v>0.52</v>
      </c>
      <c r="K1575">
        <v>4.34</v>
      </c>
      <c r="L1575">
        <v>2269</v>
      </c>
      <c r="M1575">
        <v>147.35</v>
      </c>
      <c r="N1575">
        <v>211.13</v>
      </c>
      <c r="O1575">
        <v>2.56</v>
      </c>
      <c r="P1575">
        <v>4</v>
      </c>
      <c r="Q1575">
        <v>0.21</v>
      </c>
      <c r="R1575">
        <v>0.42</v>
      </c>
      <c r="S1575">
        <v>3000</v>
      </c>
      <c r="T1575">
        <v>11000</v>
      </c>
      <c r="U1575" t="s">
        <v>9674</v>
      </c>
      <c r="V1575" t="s">
        <v>13590</v>
      </c>
    </row>
    <row r="1576" spans="1:22" x14ac:dyDescent="0.25">
      <c r="A1576" t="s">
        <v>22</v>
      </c>
      <c r="B1576" t="s">
        <v>1592</v>
      </c>
      <c r="C1576" t="s">
        <v>5644</v>
      </c>
      <c r="D1576">
        <v>0</v>
      </c>
      <c r="E1576">
        <v>0</v>
      </c>
      <c r="F1576">
        <v>1</v>
      </c>
      <c r="G1576">
        <v>2.12</v>
      </c>
      <c r="H1576">
        <v>0.25</v>
      </c>
      <c r="I1576">
        <v>285.61</v>
      </c>
      <c r="J1576">
        <v>1.1599999999999999</v>
      </c>
      <c r="K1576">
        <v>10.130000000000001</v>
      </c>
      <c r="L1576">
        <v>2270</v>
      </c>
      <c r="M1576">
        <v>191.36</v>
      </c>
      <c r="N1576">
        <v>274.19</v>
      </c>
      <c r="O1576">
        <v>5.98</v>
      </c>
      <c r="P1576">
        <v>9.32</v>
      </c>
      <c r="Q1576">
        <v>0.47</v>
      </c>
      <c r="R1576">
        <v>0.94</v>
      </c>
      <c r="S1576">
        <v>3000</v>
      </c>
      <c r="T1576">
        <v>11000</v>
      </c>
      <c r="U1576" t="s">
        <v>9675</v>
      </c>
      <c r="V1576" t="s">
        <v>13591</v>
      </c>
    </row>
    <row r="1577" spans="1:22" x14ac:dyDescent="0.25">
      <c r="A1577" t="s">
        <v>22</v>
      </c>
      <c r="B1577" t="s">
        <v>1593</v>
      </c>
      <c r="C1577" t="s">
        <v>5645</v>
      </c>
      <c r="D1577">
        <v>0</v>
      </c>
      <c r="E1577">
        <v>0</v>
      </c>
      <c r="F1577">
        <v>1</v>
      </c>
      <c r="G1577">
        <v>1.94</v>
      </c>
      <c r="H1577">
        <v>0.25</v>
      </c>
      <c r="I1577">
        <v>209.77</v>
      </c>
      <c r="J1577">
        <v>0.57999999999999996</v>
      </c>
      <c r="K1577">
        <v>4.83</v>
      </c>
      <c r="L1577">
        <v>2271</v>
      </c>
      <c r="M1577">
        <v>140.54</v>
      </c>
      <c r="N1577">
        <v>201.38</v>
      </c>
      <c r="O1577">
        <v>2.85</v>
      </c>
      <c r="P1577">
        <v>4.4400000000000004</v>
      </c>
      <c r="Q1577">
        <v>0.24</v>
      </c>
      <c r="R1577">
        <v>0.47</v>
      </c>
      <c r="S1577">
        <v>3000</v>
      </c>
      <c r="T1577">
        <v>11000</v>
      </c>
      <c r="U1577" t="s">
        <v>9676</v>
      </c>
      <c r="V1577" t="s">
        <v>13592</v>
      </c>
    </row>
    <row r="1578" spans="1:22" x14ac:dyDescent="0.25">
      <c r="A1578" t="s">
        <v>22</v>
      </c>
      <c r="B1578" t="s">
        <v>1594</v>
      </c>
      <c r="C1578" t="s">
        <v>5646</v>
      </c>
      <c r="D1578">
        <v>0</v>
      </c>
      <c r="E1578">
        <v>0</v>
      </c>
      <c r="F1578">
        <v>1</v>
      </c>
      <c r="G1578">
        <v>2.12</v>
      </c>
      <c r="H1578">
        <v>0.25</v>
      </c>
      <c r="I1578">
        <v>229.34</v>
      </c>
      <c r="J1578">
        <v>0.89</v>
      </c>
      <c r="K1578">
        <v>7.56</v>
      </c>
      <c r="L1578">
        <v>2273</v>
      </c>
      <c r="M1578">
        <v>153.66</v>
      </c>
      <c r="N1578">
        <v>220.17</v>
      </c>
      <c r="O1578">
        <v>4.46</v>
      </c>
      <c r="P1578">
        <v>6.96</v>
      </c>
      <c r="Q1578">
        <v>0.36</v>
      </c>
      <c r="R1578">
        <v>0.72</v>
      </c>
      <c r="S1578">
        <v>3000</v>
      </c>
      <c r="T1578">
        <v>11000</v>
      </c>
      <c r="U1578" t="s">
        <v>9677</v>
      </c>
      <c r="V1578" t="s">
        <v>13593</v>
      </c>
    </row>
    <row r="1579" spans="1:22" x14ac:dyDescent="0.25">
      <c r="A1579" t="s">
        <v>22</v>
      </c>
      <c r="B1579" t="s">
        <v>1595</v>
      </c>
      <c r="C1579" t="s">
        <v>5647</v>
      </c>
      <c r="D1579">
        <v>0</v>
      </c>
      <c r="E1579">
        <v>0</v>
      </c>
      <c r="F1579">
        <v>1</v>
      </c>
      <c r="G1579">
        <v>0.73</v>
      </c>
      <c r="H1579">
        <v>0.25</v>
      </c>
      <c r="I1579">
        <v>197.75</v>
      </c>
      <c r="J1579">
        <v>0.43</v>
      </c>
      <c r="K1579">
        <v>3.34</v>
      </c>
      <c r="L1579">
        <v>2275</v>
      </c>
      <c r="M1579">
        <v>132.49</v>
      </c>
      <c r="N1579">
        <v>189.84</v>
      </c>
      <c r="O1579">
        <v>1.97</v>
      </c>
      <c r="P1579">
        <v>3.08</v>
      </c>
      <c r="Q1579">
        <v>0.18</v>
      </c>
      <c r="R1579">
        <v>0.35</v>
      </c>
      <c r="S1579">
        <v>3000</v>
      </c>
      <c r="T1579">
        <v>11000</v>
      </c>
      <c r="U1579" t="s">
        <v>9678</v>
      </c>
      <c r="V1579" t="s">
        <v>13594</v>
      </c>
    </row>
    <row r="1580" spans="1:22" x14ac:dyDescent="0.25">
      <c r="A1580" t="s">
        <v>22</v>
      </c>
      <c r="B1580" t="s">
        <v>1596</v>
      </c>
      <c r="C1580" t="s">
        <v>5648</v>
      </c>
      <c r="D1580">
        <v>0</v>
      </c>
      <c r="E1580">
        <v>0</v>
      </c>
      <c r="F1580">
        <v>1</v>
      </c>
      <c r="G1580">
        <v>1.18</v>
      </c>
      <c r="H1580">
        <v>0.25</v>
      </c>
      <c r="I1580">
        <v>212.14</v>
      </c>
      <c r="J1580">
        <v>0.62</v>
      </c>
      <c r="K1580">
        <v>5.25</v>
      </c>
      <c r="L1580">
        <v>2276</v>
      </c>
      <c r="M1580">
        <v>142.13</v>
      </c>
      <c r="N1580">
        <v>203.65</v>
      </c>
      <c r="O1580">
        <v>3.1</v>
      </c>
      <c r="P1580">
        <v>4.83</v>
      </c>
      <c r="Q1580">
        <v>0.25</v>
      </c>
      <c r="R1580">
        <v>0.5</v>
      </c>
      <c r="S1580">
        <v>3000</v>
      </c>
      <c r="T1580">
        <v>11000</v>
      </c>
      <c r="U1580" t="s">
        <v>9679</v>
      </c>
      <c r="V1580" t="s">
        <v>13595</v>
      </c>
    </row>
    <row r="1581" spans="1:22" x14ac:dyDescent="0.25">
      <c r="A1581" t="s">
        <v>22</v>
      </c>
      <c r="B1581" t="s">
        <v>1597</v>
      </c>
      <c r="C1581" t="s">
        <v>5649</v>
      </c>
      <c r="D1581">
        <v>0</v>
      </c>
      <c r="E1581">
        <v>0</v>
      </c>
      <c r="F1581">
        <v>1</v>
      </c>
      <c r="G1581">
        <v>1.49</v>
      </c>
      <c r="H1581">
        <v>0.25</v>
      </c>
      <c r="I1581">
        <v>146.41999999999999</v>
      </c>
      <c r="J1581">
        <v>0.6</v>
      </c>
      <c r="K1581">
        <v>4.7699999999999996</v>
      </c>
      <c r="L1581">
        <v>2278</v>
      </c>
      <c r="M1581">
        <v>98.1</v>
      </c>
      <c r="N1581">
        <v>140.56</v>
      </c>
      <c r="O1581">
        <v>2.81</v>
      </c>
      <c r="P1581">
        <v>4.3899999999999997</v>
      </c>
      <c r="Q1581">
        <v>0.25</v>
      </c>
      <c r="R1581">
        <v>0.49</v>
      </c>
      <c r="S1581">
        <v>3000</v>
      </c>
      <c r="T1581">
        <v>11000</v>
      </c>
      <c r="U1581" t="s">
        <v>9680</v>
      </c>
      <c r="V1581" t="s">
        <v>13596</v>
      </c>
    </row>
    <row r="1582" spans="1:22" x14ac:dyDescent="0.25">
      <c r="A1582" t="s">
        <v>22</v>
      </c>
      <c r="B1582" t="s">
        <v>1598</v>
      </c>
      <c r="C1582" t="s">
        <v>5650</v>
      </c>
      <c r="D1582">
        <v>0</v>
      </c>
      <c r="E1582">
        <v>0</v>
      </c>
      <c r="F1582">
        <v>1</v>
      </c>
      <c r="G1582">
        <v>2.5499999999999998</v>
      </c>
      <c r="H1582">
        <v>0.25</v>
      </c>
      <c r="I1582">
        <v>227.19</v>
      </c>
      <c r="J1582">
        <v>0.65</v>
      </c>
      <c r="K1582">
        <v>5.55</v>
      </c>
      <c r="L1582">
        <v>2282</v>
      </c>
      <c r="M1582">
        <v>152.22</v>
      </c>
      <c r="N1582">
        <v>218.1</v>
      </c>
      <c r="O1582">
        <v>3.28</v>
      </c>
      <c r="P1582">
        <v>5.1100000000000003</v>
      </c>
      <c r="Q1582">
        <v>0.27</v>
      </c>
      <c r="R1582">
        <v>0.53</v>
      </c>
      <c r="S1582">
        <v>3000</v>
      </c>
      <c r="T1582">
        <v>11000</v>
      </c>
      <c r="U1582" t="s">
        <v>9681</v>
      </c>
      <c r="V1582" t="s">
        <v>13597</v>
      </c>
    </row>
    <row r="1583" spans="1:22" x14ac:dyDescent="0.25">
      <c r="A1583" t="s">
        <v>22</v>
      </c>
      <c r="B1583" t="s">
        <v>1599</v>
      </c>
      <c r="C1583" t="s">
        <v>5651</v>
      </c>
      <c r="D1583">
        <v>0</v>
      </c>
      <c r="E1583">
        <v>0</v>
      </c>
      <c r="F1583">
        <v>1</v>
      </c>
      <c r="G1583">
        <v>0.64</v>
      </c>
      <c r="H1583">
        <v>0.25</v>
      </c>
      <c r="I1583">
        <v>227.31</v>
      </c>
      <c r="J1583">
        <v>0.56999999999999995</v>
      </c>
      <c r="K1583">
        <v>4.58</v>
      </c>
      <c r="L1583">
        <v>2283</v>
      </c>
      <c r="M1583">
        <v>152.30000000000001</v>
      </c>
      <c r="N1583">
        <v>218.22</v>
      </c>
      <c r="O1583">
        <v>2.7</v>
      </c>
      <c r="P1583">
        <v>4.21</v>
      </c>
      <c r="Q1583">
        <v>0.24</v>
      </c>
      <c r="R1583">
        <v>0.47</v>
      </c>
      <c r="S1583">
        <v>3000</v>
      </c>
      <c r="T1583">
        <v>11000</v>
      </c>
      <c r="U1583" t="s">
        <v>9682</v>
      </c>
      <c r="V1583" t="s">
        <v>13598</v>
      </c>
    </row>
    <row r="1584" spans="1:22" x14ac:dyDescent="0.25">
      <c r="A1584" t="s">
        <v>22</v>
      </c>
      <c r="B1584" t="s">
        <v>1600</v>
      </c>
      <c r="C1584" t="s">
        <v>5652</v>
      </c>
      <c r="D1584">
        <v>0</v>
      </c>
      <c r="E1584">
        <v>0</v>
      </c>
      <c r="F1584">
        <v>1</v>
      </c>
      <c r="G1584">
        <v>2.2799999999999998</v>
      </c>
      <c r="H1584">
        <v>0.25</v>
      </c>
      <c r="I1584">
        <v>206.67</v>
      </c>
      <c r="J1584">
        <v>0.41</v>
      </c>
      <c r="K1584">
        <v>3.21</v>
      </c>
      <c r="L1584">
        <v>2284</v>
      </c>
      <c r="M1584">
        <v>138.47</v>
      </c>
      <c r="N1584">
        <v>198.4</v>
      </c>
      <c r="O1584">
        <v>1.89</v>
      </c>
      <c r="P1584">
        <v>2.95</v>
      </c>
      <c r="Q1584">
        <v>0.17</v>
      </c>
      <c r="R1584">
        <v>0.34</v>
      </c>
      <c r="S1584">
        <v>3000</v>
      </c>
      <c r="T1584">
        <v>11000</v>
      </c>
      <c r="U1584" t="s">
        <v>9683</v>
      </c>
      <c r="V1584" t="s">
        <v>13599</v>
      </c>
    </row>
    <row r="1585" spans="1:22" x14ac:dyDescent="0.25">
      <c r="A1585" t="s">
        <v>22</v>
      </c>
      <c r="B1585" t="s">
        <v>1601</v>
      </c>
      <c r="C1585" t="s">
        <v>5653</v>
      </c>
      <c r="D1585">
        <v>0</v>
      </c>
      <c r="E1585">
        <v>0</v>
      </c>
      <c r="F1585">
        <v>1</v>
      </c>
      <c r="G1585">
        <v>2.0099999999999998</v>
      </c>
      <c r="H1585">
        <v>0.25</v>
      </c>
      <c r="I1585">
        <v>167.15</v>
      </c>
      <c r="J1585">
        <v>0.5</v>
      </c>
      <c r="K1585">
        <v>3.82</v>
      </c>
      <c r="L1585">
        <v>2285</v>
      </c>
      <c r="M1585">
        <v>111.99</v>
      </c>
      <c r="N1585">
        <v>160.46</v>
      </c>
      <c r="O1585">
        <v>2.2599999999999998</v>
      </c>
      <c r="P1585">
        <v>3.52</v>
      </c>
      <c r="Q1585">
        <v>0.2</v>
      </c>
      <c r="R1585">
        <v>0.4</v>
      </c>
      <c r="S1585">
        <v>3000</v>
      </c>
      <c r="T1585">
        <v>11000</v>
      </c>
      <c r="U1585" t="s">
        <v>9684</v>
      </c>
      <c r="V1585" t="s">
        <v>13600</v>
      </c>
    </row>
    <row r="1586" spans="1:22" x14ac:dyDescent="0.25">
      <c r="A1586" t="s">
        <v>22</v>
      </c>
      <c r="B1586" t="s">
        <v>1602</v>
      </c>
      <c r="C1586" t="s">
        <v>5654</v>
      </c>
      <c r="D1586">
        <v>0</v>
      </c>
      <c r="E1586">
        <v>0</v>
      </c>
      <c r="F1586">
        <v>1</v>
      </c>
      <c r="G1586">
        <v>1.87</v>
      </c>
      <c r="H1586">
        <v>0.25</v>
      </c>
      <c r="I1586">
        <v>238.32</v>
      </c>
      <c r="J1586">
        <v>0.56000000000000005</v>
      </c>
      <c r="K1586">
        <v>4.6900000000000004</v>
      </c>
      <c r="L1586">
        <v>2286</v>
      </c>
      <c r="M1586">
        <v>159.68</v>
      </c>
      <c r="N1586">
        <v>228.79</v>
      </c>
      <c r="O1586">
        <v>2.77</v>
      </c>
      <c r="P1586">
        <v>4.32</v>
      </c>
      <c r="Q1586">
        <v>0.23</v>
      </c>
      <c r="R1586">
        <v>0.46</v>
      </c>
      <c r="S1586">
        <v>3000</v>
      </c>
      <c r="T1586">
        <v>11000</v>
      </c>
      <c r="U1586" t="s">
        <v>9685</v>
      </c>
      <c r="V1586" t="s">
        <v>13601</v>
      </c>
    </row>
    <row r="1587" spans="1:22" x14ac:dyDescent="0.25">
      <c r="A1587" t="s">
        <v>22</v>
      </c>
      <c r="B1587" t="s">
        <v>1603</v>
      </c>
      <c r="C1587" t="s">
        <v>5655</v>
      </c>
      <c r="D1587">
        <v>0</v>
      </c>
      <c r="E1587">
        <v>0</v>
      </c>
      <c r="F1587">
        <v>1</v>
      </c>
      <c r="G1587">
        <v>3.87</v>
      </c>
      <c r="H1587">
        <v>0.25</v>
      </c>
      <c r="I1587">
        <v>394.16</v>
      </c>
      <c r="J1587">
        <v>1.1200000000000001</v>
      </c>
      <c r="K1587">
        <v>10.029999999999999</v>
      </c>
      <c r="L1587">
        <v>2287</v>
      </c>
      <c r="M1587">
        <v>264.08999999999997</v>
      </c>
      <c r="N1587">
        <v>378.39</v>
      </c>
      <c r="O1587">
        <v>5.92</v>
      </c>
      <c r="P1587">
        <v>9.23</v>
      </c>
      <c r="Q1587">
        <v>0.46</v>
      </c>
      <c r="R1587">
        <v>0.91</v>
      </c>
      <c r="S1587">
        <v>3000</v>
      </c>
      <c r="T1587">
        <v>11000</v>
      </c>
      <c r="U1587" t="s">
        <v>9686</v>
      </c>
      <c r="V1587" t="s">
        <v>13602</v>
      </c>
    </row>
    <row r="1588" spans="1:22" x14ac:dyDescent="0.25">
      <c r="A1588" t="s">
        <v>22</v>
      </c>
      <c r="B1588" t="s">
        <v>1604</v>
      </c>
      <c r="C1588" t="s">
        <v>5656</v>
      </c>
      <c r="D1588">
        <v>0</v>
      </c>
      <c r="E1588">
        <v>0</v>
      </c>
      <c r="F1588">
        <v>1</v>
      </c>
      <c r="G1588">
        <v>0.28999999999999998</v>
      </c>
      <c r="H1588">
        <v>0.25</v>
      </c>
      <c r="I1588">
        <v>86.64</v>
      </c>
      <c r="J1588">
        <v>0.22</v>
      </c>
      <c r="K1588">
        <v>1.65</v>
      </c>
      <c r="L1588">
        <v>2289</v>
      </c>
      <c r="M1588">
        <v>58.05</v>
      </c>
      <c r="N1588">
        <v>83.17</v>
      </c>
      <c r="O1588">
        <v>0.97</v>
      </c>
      <c r="P1588">
        <v>1.52</v>
      </c>
      <c r="Q1588">
        <v>0.09</v>
      </c>
      <c r="R1588">
        <v>0.18</v>
      </c>
      <c r="S1588">
        <v>3000</v>
      </c>
      <c r="T1588">
        <v>11000</v>
      </c>
      <c r="U1588" t="s">
        <v>9687</v>
      </c>
      <c r="V1588" t="s">
        <v>13603</v>
      </c>
    </row>
    <row r="1589" spans="1:22" x14ac:dyDescent="0.25">
      <c r="A1589" t="s">
        <v>22</v>
      </c>
      <c r="B1589" t="s">
        <v>1605</v>
      </c>
      <c r="C1589" t="s">
        <v>5657</v>
      </c>
      <c r="D1589">
        <v>0</v>
      </c>
      <c r="E1589">
        <v>0</v>
      </c>
      <c r="F1589">
        <v>1</v>
      </c>
      <c r="G1589">
        <v>0.83</v>
      </c>
      <c r="H1589">
        <v>0.25</v>
      </c>
      <c r="I1589">
        <v>363.74</v>
      </c>
      <c r="J1589">
        <v>0.35</v>
      </c>
      <c r="K1589">
        <v>2.7</v>
      </c>
      <c r="L1589">
        <v>2290</v>
      </c>
      <c r="M1589">
        <v>243.71</v>
      </c>
      <c r="N1589">
        <v>349.19</v>
      </c>
      <c r="O1589">
        <v>1.59</v>
      </c>
      <c r="P1589">
        <v>2.48</v>
      </c>
      <c r="Q1589">
        <v>0.14000000000000001</v>
      </c>
      <c r="R1589">
        <v>0.28000000000000003</v>
      </c>
      <c r="S1589">
        <v>3000</v>
      </c>
      <c r="T1589">
        <v>11000</v>
      </c>
      <c r="U1589" t="s">
        <v>9688</v>
      </c>
      <c r="V1589" t="s">
        <v>13604</v>
      </c>
    </row>
    <row r="1590" spans="1:22" x14ac:dyDescent="0.25">
      <c r="A1590" t="s">
        <v>22</v>
      </c>
      <c r="B1590" t="s">
        <v>1606</v>
      </c>
      <c r="C1590" t="s">
        <v>5658</v>
      </c>
      <c r="D1590">
        <v>0</v>
      </c>
      <c r="E1590">
        <v>0</v>
      </c>
      <c r="F1590">
        <v>1</v>
      </c>
      <c r="G1590">
        <v>1.76</v>
      </c>
      <c r="H1590">
        <v>0.25</v>
      </c>
      <c r="I1590">
        <v>319.24</v>
      </c>
      <c r="J1590">
        <v>0.54</v>
      </c>
      <c r="K1590">
        <v>4.5199999999999996</v>
      </c>
      <c r="L1590">
        <v>2291</v>
      </c>
      <c r="M1590">
        <v>213.89</v>
      </c>
      <c r="N1590">
        <v>306.48</v>
      </c>
      <c r="O1590">
        <v>2.67</v>
      </c>
      <c r="P1590">
        <v>4.16</v>
      </c>
      <c r="Q1590">
        <v>0.22</v>
      </c>
      <c r="R1590">
        <v>0.44</v>
      </c>
      <c r="S1590">
        <v>3000</v>
      </c>
      <c r="T1590">
        <v>11000</v>
      </c>
      <c r="U1590" t="s">
        <v>9689</v>
      </c>
      <c r="V1590" t="s">
        <v>13605</v>
      </c>
    </row>
    <row r="1591" spans="1:22" x14ac:dyDescent="0.25">
      <c r="A1591" t="s">
        <v>22</v>
      </c>
      <c r="B1591" t="s">
        <v>1607</v>
      </c>
      <c r="C1591" t="s">
        <v>5659</v>
      </c>
      <c r="D1591">
        <v>0</v>
      </c>
      <c r="E1591">
        <v>0</v>
      </c>
      <c r="F1591">
        <v>1</v>
      </c>
      <c r="G1591">
        <v>3.27</v>
      </c>
      <c r="H1591">
        <v>0.25</v>
      </c>
      <c r="I1591">
        <v>184.08</v>
      </c>
      <c r="J1591">
        <v>0.46</v>
      </c>
      <c r="K1591">
        <v>3.68</v>
      </c>
      <c r="L1591">
        <v>2292</v>
      </c>
      <c r="M1591">
        <v>123.33</v>
      </c>
      <c r="N1591">
        <v>176.72</v>
      </c>
      <c r="O1591">
        <v>2.17</v>
      </c>
      <c r="P1591">
        <v>3.38</v>
      </c>
      <c r="Q1591">
        <v>0.19</v>
      </c>
      <c r="R1591">
        <v>0.38</v>
      </c>
      <c r="S1591">
        <v>3000</v>
      </c>
      <c r="T1591">
        <v>11000</v>
      </c>
      <c r="U1591" t="s">
        <v>9690</v>
      </c>
      <c r="V1591" t="s">
        <v>13606</v>
      </c>
    </row>
    <row r="1592" spans="1:22" x14ac:dyDescent="0.25">
      <c r="A1592" t="s">
        <v>22</v>
      </c>
      <c r="B1592" t="s">
        <v>1608</v>
      </c>
      <c r="C1592" t="s">
        <v>5660</v>
      </c>
      <c r="D1592">
        <v>0</v>
      </c>
      <c r="E1592">
        <v>0</v>
      </c>
      <c r="F1592">
        <v>1</v>
      </c>
      <c r="G1592">
        <v>0.94</v>
      </c>
      <c r="H1592">
        <v>0.25</v>
      </c>
      <c r="I1592">
        <v>236.24</v>
      </c>
      <c r="J1592">
        <v>0.49</v>
      </c>
      <c r="K1592">
        <v>3.88</v>
      </c>
      <c r="L1592">
        <v>2293</v>
      </c>
      <c r="M1592">
        <v>158.28</v>
      </c>
      <c r="N1592">
        <v>226.79</v>
      </c>
      <c r="O1592">
        <v>2.29</v>
      </c>
      <c r="P1592">
        <v>3.57</v>
      </c>
      <c r="Q1592">
        <v>0.2</v>
      </c>
      <c r="R1592">
        <v>0.4</v>
      </c>
      <c r="S1592">
        <v>3000</v>
      </c>
      <c r="T1592">
        <v>11000</v>
      </c>
      <c r="U1592" t="s">
        <v>9691</v>
      </c>
      <c r="V1592" t="s">
        <v>13607</v>
      </c>
    </row>
    <row r="1593" spans="1:22" x14ac:dyDescent="0.25">
      <c r="A1593" t="s">
        <v>22</v>
      </c>
      <c r="B1593" t="s">
        <v>1609</v>
      </c>
      <c r="C1593" t="s">
        <v>5661</v>
      </c>
      <c r="D1593">
        <v>0</v>
      </c>
      <c r="E1593">
        <v>0</v>
      </c>
      <c r="F1593">
        <v>1</v>
      </c>
      <c r="G1593">
        <v>0.81</v>
      </c>
      <c r="H1593">
        <v>0.25</v>
      </c>
      <c r="I1593">
        <v>184.62</v>
      </c>
      <c r="J1593">
        <v>0.26</v>
      </c>
      <c r="K1593">
        <v>2.1</v>
      </c>
      <c r="L1593">
        <v>2295</v>
      </c>
      <c r="M1593">
        <v>123.7</v>
      </c>
      <c r="N1593">
        <v>177.24</v>
      </c>
      <c r="O1593">
        <v>1.24</v>
      </c>
      <c r="P1593">
        <v>1.93</v>
      </c>
      <c r="Q1593">
        <v>0.11</v>
      </c>
      <c r="R1593">
        <v>0.21</v>
      </c>
      <c r="S1593">
        <v>3000</v>
      </c>
      <c r="T1593">
        <v>11000</v>
      </c>
      <c r="U1593" t="s">
        <v>9692</v>
      </c>
      <c r="V1593" t="s">
        <v>13608</v>
      </c>
    </row>
    <row r="1594" spans="1:22" x14ac:dyDescent="0.25">
      <c r="A1594" t="s">
        <v>22</v>
      </c>
      <c r="B1594" t="s">
        <v>1610</v>
      </c>
      <c r="C1594" t="s">
        <v>5662</v>
      </c>
      <c r="D1594">
        <v>0</v>
      </c>
      <c r="E1594">
        <v>0</v>
      </c>
      <c r="F1594">
        <v>1</v>
      </c>
      <c r="G1594">
        <v>5.93</v>
      </c>
      <c r="H1594">
        <v>0.25</v>
      </c>
      <c r="I1594">
        <v>485.42</v>
      </c>
      <c r="J1594">
        <v>1.48</v>
      </c>
      <c r="K1594">
        <v>15.3</v>
      </c>
      <c r="L1594">
        <v>2296</v>
      </c>
      <c r="M1594">
        <v>325.23</v>
      </c>
      <c r="N1594">
        <v>466</v>
      </c>
      <c r="O1594">
        <v>9.0299999999999994</v>
      </c>
      <c r="P1594">
        <v>14.08</v>
      </c>
      <c r="Q1594">
        <v>0.61</v>
      </c>
      <c r="R1594">
        <v>1.2</v>
      </c>
      <c r="S1594">
        <v>3000</v>
      </c>
      <c r="T1594">
        <v>11000</v>
      </c>
      <c r="U1594" t="s">
        <v>9693</v>
      </c>
      <c r="V1594" t="s">
        <v>13609</v>
      </c>
    </row>
    <row r="1595" spans="1:22" x14ac:dyDescent="0.25">
      <c r="A1595" t="s">
        <v>22</v>
      </c>
      <c r="B1595" t="s">
        <v>1611</v>
      </c>
      <c r="C1595" t="s">
        <v>5663</v>
      </c>
      <c r="D1595">
        <v>0</v>
      </c>
      <c r="E1595">
        <v>0</v>
      </c>
      <c r="F1595">
        <v>1</v>
      </c>
      <c r="G1595">
        <v>2.35</v>
      </c>
      <c r="H1595">
        <v>0.25</v>
      </c>
      <c r="I1595">
        <v>280.41000000000003</v>
      </c>
      <c r="J1595">
        <v>0.63</v>
      </c>
      <c r="K1595">
        <v>5.36</v>
      </c>
      <c r="L1595">
        <v>2297</v>
      </c>
      <c r="M1595">
        <v>187.87</v>
      </c>
      <c r="N1595">
        <v>269.19</v>
      </c>
      <c r="O1595">
        <v>3.16</v>
      </c>
      <c r="P1595">
        <v>4.93</v>
      </c>
      <c r="Q1595">
        <v>0.26</v>
      </c>
      <c r="R1595">
        <v>0.51</v>
      </c>
      <c r="S1595">
        <v>3000</v>
      </c>
      <c r="T1595">
        <v>11000</v>
      </c>
      <c r="U1595" t="s">
        <v>9694</v>
      </c>
      <c r="V1595" t="s">
        <v>13610</v>
      </c>
    </row>
    <row r="1596" spans="1:22" x14ac:dyDescent="0.25">
      <c r="A1596" t="s">
        <v>22</v>
      </c>
      <c r="B1596" t="s">
        <v>1612</v>
      </c>
      <c r="C1596" t="s">
        <v>5664</v>
      </c>
      <c r="D1596">
        <v>0</v>
      </c>
      <c r="E1596">
        <v>0</v>
      </c>
      <c r="F1596">
        <v>1</v>
      </c>
      <c r="G1596">
        <v>2.67</v>
      </c>
      <c r="H1596">
        <v>0.25</v>
      </c>
      <c r="I1596">
        <v>419.97</v>
      </c>
      <c r="J1596">
        <v>0.63</v>
      </c>
      <c r="K1596">
        <v>5.45</v>
      </c>
      <c r="L1596">
        <v>2300</v>
      </c>
      <c r="M1596">
        <v>281.38</v>
      </c>
      <c r="N1596">
        <v>403.17</v>
      </c>
      <c r="O1596">
        <v>3.22</v>
      </c>
      <c r="P1596">
        <v>5.0199999999999996</v>
      </c>
      <c r="Q1596">
        <v>0.26</v>
      </c>
      <c r="R1596">
        <v>0.51</v>
      </c>
      <c r="S1596">
        <v>3000</v>
      </c>
      <c r="T1596">
        <v>11000</v>
      </c>
      <c r="U1596" t="s">
        <v>9695</v>
      </c>
      <c r="V1596" t="s">
        <v>13611</v>
      </c>
    </row>
    <row r="1597" spans="1:22" x14ac:dyDescent="0.25">
      <c r="A1597" t="s">
        <v>22</v>
      </c>
      <c r="B1597" t="s">
        <v>1613</v>
      </c>
      <c r="C1597" t="s">
        <v>5665</v>
      </c>
      <c r="D1597">
        <v>0</v>
      </c>
      <c r="E1597">
        <v>0</v>
      </c>
      <c r="F1597">
        <v>1</v>
      </c>
      <c r="G1597">
        <v>1.76</v>
      </c>
      <c r="H1597">
        <v>0.25</v>
      </c>
      <c r="I1597">
        <v>298.88</v>
      </c>
      <c r="J1597">
        <v>0.54</v>
      </c>
      <c r="K1597">
        <v>4.5199999999999996</v>
      </c>
      <c r="L1597">
        <v>2301</v>
      </c>
      <c r="M1597">
        <v>200.25</v>
      </c>
      <c r="N1597">
        <v>286.93</v>
      </c>
      <c r="O1597">
        <v>2.67</v>
      </c>
      <c r="P1597">
        <v>4.16</v>
      </c>
      <c r="Q1597">
        <v>0.22</v>
      </c>
      <c r="R1597">
        <v>0.44</v>
      </c>
      <c r="S1597">
        <v>3000</v>
      </c>
      <c r="T1597">
        <v>11000</v>
      </c>
      <c r="U1597" t="s">
        <v>9696</v>
      </c>
      <c r="V1597" t="s">
        <v>13612</v>
      </c>
    </row>
    <row r="1598" spans="1:22" x14ac:dyDescent="0.25">
      <c r="A1598" t="s">
        <v>22</v>
      </c>
      <c r="B1598" t="s">
        <v>1614</v>
      </c>
      <c r="C1598" t="s">
        <v>5666</v>
      </c>
      <c r="D1598">
        <v>0</v>
      </c>
      <c r="E1598">
        <v>0</v>
      </c>
      <c r="F1598">
        <v>1</v>
      </c>
      <c r="G1598">
        <v>1.63</v>
      </c>
      <c r="H1598">
        <v>0.25</v>
      </c>
      <c r="I1598">
        <v>188.68</v>
      </c>
      <c r="J1598">
        <v>0.77</v>
      </c>
      <c r="K1598">
        <v>6.36</v>
      </c>
      <c r="L1598">
        <v>2302</v>
      </c>
      <c r="M1598">
        <v>126.42</v>
      </c>
      <c r="N1598">
        <v>181.14</v>
      </c>
      <c r="O1598">
        <v>3.75</v>
      </c>
      <c r="P1598">
        <v>5.85</v>
      </c>
      <c r="Q1598">
        <v>0.31</v>
      </c>
      <c r="R1598">
        <v>0.62</v>
      </c>
      <c r="S1598">
        <v>3000</v>
      </c>
      <c r="T1598">
        <v>11000</v>
      </c>
      <c r="U1598" t="s">
        <v>9697</v>
      </c>
      <c r="V1598" t="s">
        <v>13613</v>
      </c>
    </row>
    <row r="1599" spans="1:22" x14ac:dyDescent="0.25">
      <c r="A1599" t="s">
        <v>22</v>
      </c>
      <c r="B1599" t="s">
        <v>1615</v>
      </c>
      <c r="C1599" t="s">
        <v>5667</v>
      </c>
      <c r="D1599">
        <v>0</v>
      </c>
      <c r="E1599">
        <v>0</v>
      </c>
      <c r="F1599">
        <v>1</v>
      </c>
      <c r="G1599">
        <v>3.06</v>
      </c>
      <c r="H1599">
        <v>0.25</v>
      </c>
      <c r="I1599">
        <v>220.95</v>
      </c>
      <c r="J1599">
        <v>0.53</v>
      </c>
      <c r="K1599">
        <v>4.16</v>
      </c>
      <c r="L1599">
        <v>2303</v>
      </c>
      <c r="M1599">
        <v>148.04</v>
      </c>
      <c r="N1599">
        <v>212.11</v>
      </c>
      <c r="O1599">
        <v>2.46</v>
      </c>
      <c r="P1599">
        <v>3.83</v>
      </c>
      <c r="Q1599">
        <v>0.22</v>
      </c>
      <c r="R1599">
        <v>0.43</v>
      </c>
      <c r="S1599">
        <v>3000</v>
      </c>
      <c r="T1599">
        <v>11000</v>
      </c>
      <c r="U1599" t="s">
        <v>9698</v>
      </c>
      <c r="V1599" t="s">
        <v>13614</v>
      </c>
    </row>
    <row r="1600" spans="1:22" x14ac:dyDescent="0.25">
      <c r="A1600" t="s">
        <v>22</v>
      </c>
      <c r="B1600" t="s">
        <v>1616</v>
      </c>
      <c r="C1600" t="s">
        <v>5668</v>
      </c>
      <c r="D1600">
        <v>0</v>
      </c>
      <c r="E1600">
        <v>0</v>
      </c>
      <c r="F1600">
        <v>1</v>
      </c>
      <c r="G1600">
        <v>0.71</v>
      </c>
      <c r="H1600">
        <v>0.25</v>
      </c>
      <c r="I1600">
        <v>266.97000000000003</v>
      </c>
      <c r="J1600">
        <v>0.56999999999999995</v>
      </c>
      <c r="K1600">
        <v>4.62</v>
      </c>
      <c r="L1600">
        <v>2304</v>
      </c>
      <c r="M1600">
        <v>178.87</v>
      </c>
      <c r="N1600">
        <v>256.29000000000002</v>
      </c>
      <c r="O1600">
        <v>2.73</v>
      </c>
      <c r="P1600">
        <v>4.25</v>
      </c>
      <c r="Q1600">
        <v>0.23</v>
      </c>
      <c r="R1600">
        <v>0.46</v>
      </c>
      <c r="S1600">
        <v>3000</v>
      </c>
      <c r="T1600">
        <v>11000</v>
      </c>
      <c r="U1600" t="s">
        <v>9699</v>
      </c>
      <c r="V1600" t="s">
        <v>13615</v>
      </c>
    </row>
    <row r="1601" spans="1:22" x14ac:dyDescent="0.25">
      <c r="A1601" t="s">
        <v>22</v>
      </c>
      <c r="B1601" t="s">
        <v>1617</v>
      </c>
      <c r="C1601" t="s">
        <v>5669</v>
      </c>
      <c r="D1601">
        <v>0</v>
      </c>
      <c r="E1601">
        <v>0</v>
      </c>
      <c r="F1601">
        <v>1</v>
      </c>
      <c r="G1601">
        <v>0.88</v>
      </c>
      <c r="H1601">
        <v>0.25</v>
      </c>
      <c r="I1601">
        <v>277.44</v>
      </c>
      <c r="J1601">
        <v>0.45</v>
      </c>
      <c r="K1601">
        <v>3.55</v>
      </c>
      <c r="L1601">
        <v>2305</v>
      </c>
      <c r="M1601">
        <v>185.89</v>
      </c>
      <c r="N1601">
        <v>266.35000000000002</v>
      </c>
      <c r="O1601">
        <v>2.1</v>
      </c>
      <c r="P1601">
        <v>3.27</v>
      </c>
      <c r="Q1601">
        <v>0.18</v>
      </c>
      <c r="R1601">
        <v>0.36</v>
      </c>
      <c r="S1601">
        <v>3000</v>
      </c>
      <c r="T1601">
        <v>11000</v>
      </c>
      <c r="U1601" t="s">
        <v>9700</v>
      </c>
      <c r="V1601" t="s">
        <v>13616</v>
      </c>
    </row>
    <row r="1602" spans="1:22" x14ac:dyDescent="0.25">
      <c r="A1602" t="s">
        <v>22</v>
      </c>
      <c r="B1602" t="s">
        <v>1618</v>
      </c>
      <c r="C1602" t="s">
        <v>5670</v>
      </c>
      <c r="D1602">
        <v>0</v>
      </c>
      <c r="E1602">
        <v>0</v>
      </c>
      <c r="F1602">
        <v>1</v>
      </c>
      <c r="G1602">
        <v>3.47</v>
      </c>
      <c r="H1602">
        <v>0.25</v>
      </c>
      <c r="I1602">
        <v>324.95</v>
      </c>
      <c r="J1602">
        <v>1.08</v>
      </c>
      <c r="K1602">
        <v>9.6300000000000008</v>
      </c>
      <c r="L1602">
        <v>2306</v>
      </c>
      <c r="M1602">
        <v>217.72</v>
      </c>
      <c r="N1602">
        <v>311.95999999999998</v>
      </c>
      <c r="O1602">
        <v>5.68</v>
      </c>
      <c r="P1602">
        <v>8.86</v>
      </c>
      <c r="Q1602">
        <v>0.44</v>
      </c>
      <c r="R1602">
        <v>0.87</v>
      </c>
      <c r="S1602">
        <v>3000</v>
      </c>
      <c r="T1602">
        <v>11000</v>
      </c>
      <c r="U1602" t="s">
        <v>9701</v>
      </c>
      <c r="V1602" t="s">
        <v>13617</v>
      </c>
    </row>
    <row r="1603" spans="1:22" x14ac:dyDescent="0.25">
      <c r="A1603" t="s">
        <v>22</v>
      </c>
      <c r="B1603" t="s">
        <v>1619</v>
      </c>
      <c r="C1603" t="s">
        <v>5671</v>
      </c>
      <c r="D1603">
        <v>0</v>
      </c>
      <c r="E1603">
        <v>0</v>
      </c>
      <c r="F1603">
        <v>1</v>
      </c>
      <c r="G1603">
        <v>0.25</v>
      </c>
      <c r="H1603">
        <v>0.25</v>
      </c>
      <c r="I1603">
        <v>187.92</v>
      </c>
      <c r="J1603">
        <v>0.28999999999999998</v>
      </c>
      <c r="K1603">
        <v>2.19</v>
      </c>
      <c r="L1603">
        <v>2307</v>
      </c>
      <c r="M1603">
        <v>125.91</v>
      </c>
      <c r="N1603">
        <v>180.41</v>
      </c>
      <c r="O1603">
        <v>1.29</v>
      </c>
      <c r="P1603">
        <v>2.02</v>
      </c>
      <c r="Q1603">
        <v>0.12</v>
      </c>
      <c r="R1603">
        <v>0.24</v>
      </c>
      <c r="S1603">
        <v>3000</v>
      </c>
      <c r="T1603">
        <v>11000</v>
      </c>
      <c r="U1603" t="s">
        <v>9702</v>
      </c>
      <c r="V1603" t="s">
        <v>13618</v>
      </c>
    </row>
    <row r="1604" spans="1:22" x14ac:dyDescent="0.25">
      <c r="A1604" t="s">
        <v>22</v>
      </c>
      <c r="B1604" t="s">
        <v>1620</v>
      </c>
      <c r="C1604" t="s">
        <v>5672</v>
      </c>
      <c r="D1604">
        <v>0</v>
      </c>
      <c r="E1604">
        <v>0</v>
      </c>
      <c r="F1604">
        <v>1</v>
      </c>
      <c r="G1604">
        <v>1.4</v>
      </c>
      <c r="H1604">
        <v>0.25</v>
      </c>
      <c r="I1604">
        <v>225.64</v>
      </c>
      <c r="J1604">
        <v>0.51</v>
      </c>
      <c r="K1604">
        <v>4.1100000000000003</v>
      </c>
      <c r="L1604">
        <v>2310</v>
      </c>
      <c r="M1604">
        <v>151.18</v>
      </c>
      <c r="N1604">
        <v>216.61</v>
      </c>
      <c r="O1604">
        <v>2.4300000000000002</v>
      </c>
      <c r="P1604">
        <v>3.78</v>
      </c>
      <c r="Q1604">
        <v>0.21</v>
      </c>
      <c r="R1604">
        <v>0.41</v>
      </c>
      <c r="S1604">
        <v>3000</v>
      </c>
      <c r="T1604">
        <v>11000</v>
      </c>
      <c r="U1604" t="s">
        <v>9703</v>
      </c>
      <c r="V1604" t="s">
        <v>13619</v>
      </c>
    </row>
    <row r="1605" spans="1:22" x14ac:dyDescent="0.25">
      <c r="A1605" t="s">
        <v>22</v>
      </c>
      <c r="B1605" t="s">
        <v>1621</v>
      </c>
      <c r="C1605" t="s">
        <v>5673</v>
      </c>
      <c r="D1605">
        <v>0</v>
      </c>
      <c r="E1605">
        <v>0</v>
      </c>
      <c r="F1605">
        <v>1</v>
      </c>
      <c r="G1605">
        <v>1</v>
      </c>
      <c r="H1605">
        <v>0.25</v>
      </c>
      <c r="I1605">
        <v>262.27999999999997</v>
      </c>
      <c r="J1605">
        <v>0.48</v>
      </c>
      <c r="K1605">
        <v>3.82</v>
      </c>
      <c r="L1605">
        <v>2311</v>
      </c>
      <c r="M1605">
        <v>175.73</v>
      </c>
      <c r="N1605">
        <v>251.79</v>
      </c>
      <c r="O1605">
        <v>2.25</v>
      </c>
      <c r="P1605">
        <v>3.51</v>
      </c>
      <c r="Q1605">
        <v>0.2</v>
      </c>
      <c r="R1605">
        <v>0.39</v>
      </c>
      <c r="S1605">
        <v>3000</v>
      </c>
      <c r="T1605">
        <v>11000</v>
      </c>
      <c r="U1605" t="s">
        <v>9704</v>
      </c>
      <c r="V1605" t="s">
        <v>13620</v>
      </c>
    </row>
    <row r="1606" spans="1:22" x14ac:dyDescent="0.25">
      <c r="A1606" t="s">
        <v>22</v>
      </c>
      <c r="B1606" t="s">
        <v>1622</v>
      </c>
      <c r="C1606" t="s">
        <v>5674</v>
      </c>
      <c r="D1606">
        <v>0</v>
      </c>
      <c r="E1606">
        <v>0</v>
      </c>
      <c r="F1606">
        <v>1</v>
      </c>
      <c r="G1606">
        <v>2.37</v>
      </c>
      <c r="H1606">
        <v>0.25</v>
      </c>
      <c r="I1606">
        <v>324.06</v>
      </c>
      <c r="J1606">
        <v>1.19</v>
      </c>
      <c r="K1606">
        <v>10.49</v>
      </c>
      <c r="L1606">
        <v>2313</v>
      </c>
      <c r="M1606">
        <v>217.12</v>
      </c>
      <c r="N1606">
        <v>311.10000000000002</v>
      </c>
      <c r="O1606">
        <v>6.19</v>
      </c>
      <c r="P1606">
        <v>9.65</v>
      </c>
      <c r="Q1606">
        <v>0.49</v>
      </c>
      <c r="R1606">
        <v>0.96</v>
      </c>
      <c r="S1606">
        <v>3000</v>
      </c>
      <c r="T1606">
        <v>11000</v>
      </c>
      <c r="U1606" t="s">
        <v>9705</v>
      </c>
      <c r="V1606" t="s">
        <v>13621</v>
      </c>
    </row>
    <row r="1607" spans="1:22" x14ac:dyDescent="0.25">
      <c r="A1607" t="s">
        <v>22</v>
      </c>
      <c r="B1607" t="s">
        <v>1623</v>
      </c>
      <c r="C1607" t="s">
        <v>5675</v>
      </c>
      <c r="D1607">
        <v>0</v>
      </c>
      <c r="E1607">
        <v>0</v>
      </c>
      <c r="F1607">
        <v>1</v>
      </c>
      <c r="G1607">
        <v>0.6</v>
      </c>
      <c r="H1607">
        <v>0.25</v>
      </c>
      <c r="I1607">
        <v>186.13</v>
      </c>
      <c r="J1607">
        <v>0.44</v>
      </c>
      <c r="K1607">
        <v>3.28</v>
      </c>
      <c r="L1607">
        <v>2314</v>
      </c>
      <c r="M1607">
        <v>124.71</v>
      </c>
      <c r="N1607">
        <v>178.69</v>
      </c>
      <c r="O1607">
        <v>1.93</v>
      </c>
      <c r="P1607">
        <v>3.02</v>
      </c>
      <c r="Q1607">
        <v>0.18</v>
      </c>
      <c r="R1607">
        <v>0.36</v>
      </c>
      <c r="S1607">
        <v>3000</v>
      </c>
      <c r="T1607">
        <v>11000</v>
      </c>
      <c r="U1607" t="s">
        <v>9706</v>
      </c>
      <c r="V1607" t="s">
        <v>13622</v>
      </c>
    </row>
    <row r="1608" spans="1:22" x14ac:dyDescent="0.25">
      <c r="A1608" t="s">
        <v>22</v>
      </c>
      <c r="B1608" t="s">
        <v>1624</v>
      </c>
      <c r="C1608" t="s">
        <v>5676</v>
      </c>
      <c r="D1608">
        <v>0</v>
      </c>
      <c r="E1608">
        <v>0</v>
      </c>
      <c r="F1608">
        <v>1</v>
      </c>
      <c r="G1608">
        <v>1.86</v>
      </c>
      <c r="H1608">
        <v>0.25</v>
      </c>
      <c r="I1608">
        <v>265.39</v>
      </c>
      <c r="J1608">
        <v>0.9</v>
      </c>
      <c r="K1608">
        <v>7.76</v>
      </c>
      <c r="L1608">
        <v>2315</v>
      </c>
      <c r="M1608">
        <v>177.81</v>
      </c>
      <c r="N1608">
        <v>254.78</v>
      </c>
      <c r="O1608">
        <v>4.58</v>
      </c>
      <c r="P1608">
        <v>7.14</v>
      </c>
      <c r="Q1608">
        <v>0.37</v>
      </c>
      <c r="R1608">
        <v>0.73</v>
      </c>
      <c r="S1608">
        <v>3000</v>
      </c>
      <c r="T1608">
        <v>11000</v>
      </c>
      <c r="U1608" t="s">
        <v>9707</v>
      </c>
      <c r="V1608" t="s">
        <v>13623</v>
      </c>
    </row>
    <row r="1609" spans="1:22" x14ac:dyDescent="0.25">
      <c r="A1609" t="s">
        <v>22</v>
      </c>
      <c r="B1609" t="s">
        <v>1625</v>
      </c>
      <c r="C1609" t="s">
        <v>5677</v>
      </c>
      <c r="D1609">
        <v>0</v>
      </c>
      <c r="E1609">
        <v>0</v>
      </c>
      <c r="F1609">
        <v>1</v>
      </c>
      <c r="G1609">
        <v>0.7</v>
      </c>
      <c r="H1609">
        <v>0.25</v>
      </c>
      <c r="I1609">
        <v>145.78</v>
      </c>
      <c r="J1609">
        <v>0.51</v>
      </c>
      <c r="K1609">
        <v>3.91</v>
      </c>
      <c r="L1609">
        <v>2316</v>
      </c>
      <c r="M1609">
        <v>97.67</v>
      </c>
      <c r="N1609">
        <v>139.94999999999999</v>
      </c>
      <c r="O1609">
        <v>2.31</v>
      </c>
      <c r="P1609">
        <v>3.6</v>
      </c>
      <c r="Q1609">
        <v>0.21</v>
      </c>
      <c r="R1609">
        <v>0.42</v>
      </c>
      <c r="S1609">
        <v>3000</v>
      </c>
      <c r="T1609">
        <v>11000</v>
      </c>
      <c r="U1609" t="s">
        <v>9708</v>
      </c>
      <c r="V1609" t="s">
        <v>13624</v>
      </c>
    </row>
    <row r="1610" spans="1:22" x14ac:dyDescent="0.25">
      <c r="A1610" t="s">
        <v>22</v>
      </c>
      <c r="B1610" t="s">
        <v>1626</v>
      </c>
      <c r="C1610" t="s">
        <v>5678</v>
      </c>
      <c r="D1610">
        <v>0</v>
      </c>
      <c r="E1610">
        <v>0</v>
      </c>
      <c r="F1610">
        <v>1</v>
      </c>
      <c r="G1610">
        <v>1.84</v>
      </c>
      <c r="H1610">
        <v>0.24</v>
      </c>
      <c r="I1610">
        <v>176.1</v>
      </c>
      <c r="J1610">
        <v>0.65</v>
      </c>
      <c r="K1610">
        <v>5.26</v>
      </c>
      <c r="L1610">
        <v>2318</v>
      </c>
      <c r="M1610">
        <v>117.99</v>
      </c>
      <c r="N1610">
        <v>169.06</v>
      </c>
      <c r="O1610">
        <v>3.1</v>
      </c>
      <c r="P1610">
        <v>4.84</v>
      </c>
      <c r="Q1610">
        <v>0.27</v>
      </c>
      <c r="R1610">
        <v>0.52</v>
      </c>
      <c r="S1610">
        <v>3000</v>
      </c>
      <c r="T1610">
        <v>11000</v>
      </c>
      <c r="U1610" t="s">
        <v>9709</v>
      </c>
      <c r="V1610" t="s">
        <v>13625</v>
      </c>
    </row>
    <row r="1611" spans="1:22" x14ac:dyDescent="0.25">
      <c r="A1611" t="s">
        <v>22</v>
      </c>
      <c r="B1611" t="s">
        <v>1627</v>
      </c>
      <c r="C1611" t="s">
        <v>5679</v>
      </c>
      <c r="D1611">
        <v>0</v>
      </c>
      <c r="E1611">
        <v>0</v>
      </c>
      <c r="F1611">
        <v>1</v>
      </c>
      <c r="G1611">
        <v>0.73</v>
      </c>
      <c r="H1611">
        <v>0.24</v>
      </c>
      <c r="I1611">
        <v>306.22000000000003</v>
      </c>
      <c r="J1611">
        <v>0.52</v>
      </c>
      <c r="K1611">
        <v>4.2</v>
      </c>
      <c r="L1611">
        <v>2319</v>
      </c>
      <c r="M1611">
        <v>205.16</v>
      </c>
      <c r="N1611">
        <v>293.97000000000003</v>
      </c>
      <c r="O1611">
        <v>2.48</v>
      </c>
      <c r="P1611">
        <v>3.86</v>
      </c>
      <c r="Q1611">
        <v>0.21</v>
      </c>
      <c r="R1611">
        <v>0.42</v>
      </c>
      <c r="S1611">
        <v>3000</v>
      </c>
      <c r="T1611">
        <v>11000</v>
      </c>
      <c r="U1611" t="s">
        <v>9710</v>
      </c>
      <c r="V1611" t="s">
        <v>13626</v>
      </c>
    </row>
    <row r="1612" spans="1:22" x14ac:dyDescent="0.25">
      <c r="A1612" t="s">
        <v>22</v>
      </c>
      <c r="B1612" t="s">
        <v>1628</v>
      </c>
      <c r="C1612" t="s">
        <v>5680</v>
      </c>
      <c r="D1612">
        <v>0</v>
      </c>
      <c r="E1612">
        <v>0</v>
      </c>
      <c r="F1612">
        <v>1</v>
      </c>
      <c r="G1612">
        <v>0.74</v>
      </c>
      <c r="H1612">
        <v>0.24</v>
      </c>
      <c r="I1612">
        <v>198.58</v>
      </c>
      <c r="J1612">
        <v>0.48</v>
      </c>
      <c r="K1612">
        <v>3.73</v>
      </c>
      <c r="L1612">
        <v>2320</v>
      </c>
      <c r="M1612">
        <v>133.05000000000001</v>
      </c>
      <c r="N1612">
        <v>190.64</v>
      </c>
      <c r="O1612">
        <v>2.2000000000000002</v>
      </c>
      <c r="P1612">
        <v>3.43</v>
      </c>
      <c r="Q1612">
        <v>0.2</v>
      </c>
      <c r="R1612">
        <v>0.39</v>
      </c>
      <c r="S1612">
        <v>3000</v>
      </c>
      <c r="T1612">
        <v>11000</v>
      </c>
      <c r="U1612" t="s">
        <v>9711</v>
      </c>
      <c r="V1612" t="s">
        <v>13627</v>
      </c>
    </row>
    <row r="1613" spans="1:22" x14ac:dyDescent="0.25">
      <c r="A1613" t="s">
        <v>22</v>
      </c>
      <c r="B1613" t="s">
        <v>1629</v>
      </c>
      <c r="C1613" t="s">
        <v>5681</v>
      </c>
      <c r="D1613">
        <v>0</v>
      </c>
      <c r="E1613">
        <v>0</v>
      </c>
      <c r="F1613">
        <v>1</v>
      </c>
      <c r="G1613">
        <v>0.7</v>
      </c>
      <c r="H1613">
        <v>0.24</v>
      </c>
      <c r="I1613">
        <v>186.14</v>
      </c>
      <c r="J1613">
        <v>0.44</v>
      </c>
      <c r="K1613">
        <v>3.31</v>
      </c>
      <c r="L1613">
        <v>2321</v>
      </c>
      <c r="M1613">
        <v>124.71</v>
      </c>
      <c r="N1613">
        <v>178.69</v>
      </c>
      <c r="O1613">
        <v>1.95</v>
      </c>
      <c r="P1613">
        <v>3.04</v>
      </c>
      <c r="Q1613">
        <v>0.18</v>
      </c>
      <c r="R1613">
        <v>0.36</v>
      </c>
      <c r="S1613">
        <v>3000</v>
      </c>
      <c r="T1613">
        <v>11000</v>
      </c>
      <c r="U1613" t="s">
        <v>9712</v>
      </c>
      <c r="V1613" t="s">
        <v>13628</v>
      </c>
    </row>
    <row r="1614" spans="1:22" x14ac:dyDescent="0.25">
      <c r="A1614" t="s">
        <v>22</v>
      </c>
      <c r="B1614" t="s">
        <v>1630</v>
      </c>
      <c r="C1614" t="s">
        <v>5682</v>
      </c>
      <c r="D1614">
        <v>0</v>
      </c>
      <c r="E1614">
        <v>0</v>
      </c>
      <c r="F1614">
        <v>1</v>
      </c>
      <c r="G1614">
        <v>2.17</v>
      </c>
      <c r="H1614">
        <v>0.24</v>
      </c>
      <c r="I1614">
        <v>277.89</v>
      </c>
      <c r="J1614">
        <v>0.62</v>
      </c>
      <c r="K1614">
        <v>5.19</v>
      </c>
      <c r="L1614">
        <v>2323</v>
      </c>
      <c r="M1614">
        <v>186.19</v>
      </c>
      <c r="N1614">
        <v>266.77</v>
      </c>
      <c r="O1614">
        <v>3.06</v>
      </c>
      <c r="P1614">
        <v>4.7699999999999996</v>
      </c>
      <c r="Q1614">
        <v>0.25</v>
      </c>
      <c r="R1614">
        <v>0.5</v>
      </c>
      <c r="S1614">
        <v>3000</v>
      </c>
      <c r="T1614">
        <v>11000</v>
      </c>
      <c r="U1614" t="s">
        <v>9713</v>
      </c>
      <c r="V1614" t="s">
        <v>13629</v>
      </c>
    </row>
    <row r="1615" spans="1:22" x14ac:dyDescent="0.25">
      <c r="A1615" t="s">
        <v>22</v>
      </c>
      <c r="B1615" t="s">
        <v>1631</v>
      </c>
      <c r="C1615" t="s">
        <v>5683</v>
      </c>
      <c r="D1615">
        <v>0</v>
      </c>
      <c r="E1615">
        <v>0</v>
      </c>
      <c r="F1615">
        <v>1</v>
      </c>
      <c r="G1615">
        <v>4.03</v>
      </c>
      <c r="H1615">
        <v>0.24</v>
      </c>
      <c r="I1615">
        <v>368.29</v>
      </c>
      <c r="J1615">
        <v>1.04</v>
      </c>
      <c r="K1615">
        <v>9.31</v>
      </c>
      <c r="L1615">
        <v>2324</v>
      </c>
      <c r="M1615">
        <v>246.75</v>
      </c>
      <c r="N1615">
        <v>353.55</v>
      </c>
      <c r="O1615">
        <v>5.49</v>
      </c>
      <c r="P1615">
        <v>8.56</v>
      </c>
      <c r="Q1615">
        <v>0.43</v>
      </c>
      <c r="R1615">
        <v>0.84</v>
      </c>
      <c r="S1615">
        <v>3000</v>
      </c>
      <c r="T1615">
        <v>11000</v>
      </c>
      <c r="U1615" t="s">
        <v>9714</v>
      </c>
      <c r="V1615" t="s">
        <v>13630</v>
      </c>
    </row>
    <row r="1616" spans="1:22" x14ac:dyDescent="0.25">
      <c r="A1616" t="s">
        <v>22</v>
      </c>
      <c r="B1616" t="s">
        <v>1632</v>
      </c>
      <c r="C1616" t="s">
        <v>5684</v>
      </c>
      <c r="D1616">
        <v>0</v>
      </c>
      <c r="E1616">
        <v>0</v>
      </c>
      <c r="F1616">
        <v>1</v>
      </c>
      <c r="G1616">
        <v>1.72</v>
      </c>
      <c r="H1616">
        <v>0.24</v>
      </c>
      <c r="I1616">
        <v>270.47000000000003</v>
      </c>
      <c r="J1616">
        <v>0.56999999999999995</v>
      </c>
      <c r="K1616">
        <v>4.6900000000000004</v>
      </c>
      <c r="L1616">
        <v>2325</v>
      </c>
      <c r="M1616">
        <v>181.21</v>
      </c>
      <c r="N1616">
        <v>259.64999999999998</v>
      </c>
      <c r="O1616">
        <v>2.77</v>
      </c>
      <c r="P1616">
        <v>4.32</v>
      </c>
      <c r="Q1616">
        <v>0.23</v>
      </c>
      <c r="R1616">
        <v>0.46</v>
      </c>
      <c r="S1616">
        <v>3000</v>
      </c>
      <c r="T1616">
        <v>11000</v>
      </c>
      <c r="U1616" t="s">
        <v>9715</v>
      </c>
      <c r="V1616" t="s">
        <v>13631</v>
      </c>
    </row>
    <row r="1617" spans="1:22" x14ac:dyDescent="0.25">
      <c r="A1617" t="s">
        <v>22</v>
      </c>
      <c r="B1617" t="s">
        <v>1633</v>
      </c>
      <c r="C1617" t="s">
        <v>5685</v>
      </c>
      <c r="D1617">
        <v>0</v>
      </c>
      <c r="E1617">
        <v>0</v>
      </c>
      <c r="F1617">
        <v>1</v>
      </c>
      <c r="G1617">
        <v>0.4</v>
      </c>
      <c r="H1617">
        <v>0.24</v>
      </c>
      <c r="I1617">
        <v>220.42</v>
      </c>
      <c r="J1617">
        <v>0.43</v>
      </c>
      <c r="K1617">
        <v>3.22</v>
      </c>
      <c r="L1617">
        <v>2327</v>
      </c>
      <c r="M1617">
        <v>147.68</v>
      </c>
      <c r="N1617">
        <v>211.6</v>
      </c>
      <c r="O1617">
        <v>1.9</v>
      </c>
      <c r="P1617">
        <v>2.97</v>
      </c>
      <c r="Q1617">
        <v>0.18</v>
      </c>
      <c r="R1617">
        <v>0.35</v>
      </c>
      <c r="S1617">
        <v>3000</v>
      </c>
      <c r="T1617">
        <v>11000</v>
      </c>
      <c r="U1617" t="s">
        <v>9716</v>
      </c>
      <c r="V1617" t="s">
        <v>13632</v>
      </c>
    </row>
    <row r="1618" spans="1:22" x14ac:dyDescent="0.25">
      <c r="A1618" t="s">
        <v>22</v>
      </c>
      <c r="B1618" t="s">
        <v>1634</v>
      </c>
      <c r="C1618" t="s">
        <v>5686</v>
      </c>
      <c r="D1618">
        <v>0</v>
      </c>
      <c r="E1618">
        <v>0</v>
      </c>
      <c r="F1618">
        <v>1</v>
      </c>
      <c r="G1618">
        <v>25.36</v>
      </c>
      <c r="H1618">
        <v>0.24</v>
      </c>
      <c r="I1618">
        <v>742.64</v>
      </c>
      <c r="J1618">
        <v>2.3199999999999998</v>
      </c>
      <c r="K1618">
        <v>22.18</v>
      </c>
      <c r="L1618">
        <v>2328</v>
      </c>
      <c r="M1618">
        <v>497.57</v>
      </c>
      <c r="N1618">
        <v>712.93</v>
      </c>
      <c r="O1618">
        <v>13.09</v>
      </c>
      <c r="P1618">
        <v>20.41</v>
      </c>
      <c r="Q1618">
        <v>0.95</v>
      </c>
      <c r="R1618">
        <v>1.88</v>
      </c>
      <c r="S1618">
        <v>3000</v>
      </c>
      <c r="T1618">
        <v>11000</v>
      </c>
      <c r="U1618" t="s">
        <v>8180</v>
      </c>
      <c r="V1618" t="s">
        <v>13633</v>
      </c>
    </row>
    <row r="1619" spans="1:22" x14ac:dyDescent="0.25">
      <c r="A1619" t="s">
        <v>22</v>
      </c>
      <c r="B1619" t="s">
        <v>1635</v>
      </c>
      <c r="C1619" t="s">
        <v>5687</v>
      </c>
      <c r="D1619">
        <v>0</v>
      </c>
      <c r="E1619">
        <v>0</v>
      </c>
      <c r="F1619">
        <v>1</v>
      </c>
      <c r="G1619">
        <v>3.21</v>
      </c>
      <c r="H1619">
        <v>0.24</v>
      </c>
      <c r="I1619">
        <v>244.45</v>
      </c>
      <c r="J1619">
        <v>0.73</v>
      </c>
      <c r="K1619">
        <v>6.31</v>
      </c>
      <c r="L1619">
        <v>2330</v>
      </c>
      <c r="M1619">
        <v>163.78</v>
      </c>
      <c r="N1619">
        <v>234.67</v>
      </c>
      <c r="O1619">
        <v>3.72</v>
      </c>
      <c r="P1619">
        <v>5.81</v>
      </c>
      <c r="Q1619">
        <v>0.3</v>
      </c>
      <c r="R1619">
        <v>0.59</v>
      </c>
      <c r="S1619">
        <v>3000</v>
      </c>
      <c r="T1619">
        <v>11000</v>
      </c>
      <c r="U1619" t="s">
        <v>9717</v>
      </c>
      <c r="V1619" t="s">
        <v>13634</v>
      </c>
    </row>
    <row r="1620" spans="1:22" x14ac:dyDescent="0.25">
      <c r="A1620" t="s">
        <v>22</v>
      </c>
      <c r="B1620" t="s">
        <v>1636</v>
      </c>
      <c r="C1620" t="s">
        <v>5688</v>
      </c>
      <c r="D1620">
        <v>0</v>
      </c>
      <c r="E1620">
        <v>0</v>
      </c>
      <c r="F1620">
        <v>1</v>
      </c>
      <c r="G1620">
        <v>0.92</v>
      </c>
      <c r="H1620">
        <v>0.24</v>
      </c>
      <c r="I1620">
        <v>195.63</v>
      </c>
      <c r="J1620">
        <v>0.45</v>
      </c>
      <c r="K1620">
        <v>3.57</v>
      </c>
      <c r="L1620">
        <v>2331</v>
      </c>
      <c r="M1620">
        <v>131.07</v>
      </c>
      <c r="N1620">
        <v>187.8</v>
      </c>
      <c r="O1620">
        <v>2.1</v>
      </c>
      <c r="P1620">
        <v>3.28</v>
      </c>
      <c r="Q1620">
        <v>0.19</v>
      </c>
      <c r="R1620">
        <v>0.37</v>
      </c>
      <c r="S1620">
        <v>3000</v>
      </c>
      <c r="T1620">
        <v>11000</v>
      </c>
      <c r="U1620" t="s">
        <v>9718</v>
      </c>
      <c r="V1620" t="s">
        <v>13635</v>
      </c>
    </row>
    <row r="1621" spans="1:22" x14ac:dyDescent="0.25">
      <c r="A1621" t="s">
        <v>22</v>
      </c>
      <c r="B1621" t="s">
        <v>1637</v>
      </c>
      <c r="C1621" t="s">
        <v>5689</v>
      </c>
      <c r="D1621">
        <v>0</v>
      </c>
      <c r="E1621">
        <v>0</v>
      </c>
      <c r="F1621">
        <v>1</v>
      </c>
      <c r="G1621">
        <v>1</v>
      </c>
      <c r="H1621">
        <v>0.24</v>
      </c>
      <c r="I1621">
        <v>215.12</v>
      </c>
      <c r="J1621">
        <v>0.46</v>
      </c>
      <c r="K1621">
        <v>3.66</v>
      </c>
      <c r="L1621">
        <v>2333</v>
      </c>
      <c r="M1621">
        <v>144.13</v>
      </c>
      <c r="N1621">
        <v>206.51</v>
      </c>
      <c r="O1621">
        <v>2.16</v>
      </c>
      <c r="P1621">
        <v>3.37</v>
      </c>
      <c r="Q1621">
        <v>0.19</v>
      </c>
      <c r="R1621">
        <v>0.37</v>
      </c>
      <c r="S1621">
        <v>3000</v>
      </c>
      <c r="T1621">
        <v>11000</v>
      </c>
      <c r="U1621" t="s">
        <v>9719</v>
      </c>
      <c r="V1621" t="s">
        <v>13636</v>
      </c>
    </row>
    <row r="1622" spans="1:22" x14ac:dyDescent="0.25">
      <c r="A1622" t="s">
        <v>22</v>
      </c>
      <c r="B1622" t="s">
        <v>1638</v>
      </c>
      <c r="C1622" t="s">
        <v>5690</v>
      </c>
      <c r="D1622">
        <v>0</v>
      </c>
      <c r="E1622">
        <v>0</v>
      </c>
      <c r="F1622">
        <v>1</v>
      </c>
      <c r="G1622">
        <v>0.99</v>
      </c>
      <c r="H1622">
        <v>0.24</v>
      </c>
      <c r="I1622">
        <v>187.21</v>
      </c>
      <c r="J1622">
        <v>0.52</v>
      </c>
      <c r="K1622">
        <v>4.05</v>
      </c>
      <c r="L1622">
        <v>2334</v>
      </c>
      <c r="M1622">
        <v>125.43</v>
      </c>
      <c r="N1622">
        <v>179.73</v>
      </c>
      <c r="O1622">
        <v>2.39</v>
      </c>
      <c r="P1622">
        <v>3.73</v>
      </c>
      <c r="Q1622">
        <v>0.21</v>
      </c>
      <c r="R1622">
        <v>0.42</v>
      </c>
      <c r="S1622">
        <v>3000</v>
      </c>
      <c r="T1622">
        <v>11000</v>
      </c>
      <c r="U1622" t="s">
        <v>9720</v>
      </c>
      <c r="V1622" t="s">
        <v>13637</v>
      </c>
    </row>
    <row r="1623" spans="1:22" x14ac:dyDescent="0.25">
      <c r="A1623" t="s">
        <v>22</v>
      </c>
      <c r="B1623" t="s">
        <v>1639</v>
      </c>
      <c r="C1623" t="s">
        <v>5691</v>
      </c>
      <c r="D1623">
        <v>0</v>
      </c>
      <c r="E1623">
        <v>0</v>
      </c>
      <c r="F1623">
        <v>1</v>
      </c>
      <c r="G1623">
        <v>2.88</v>
      </c>
      <c r="H1623">
        <v>0.24</v>
      </c>
      <c r="I1623">
        <v>281.72000000000003</v>
      </c>
      <c r="J1623">
        <v>0.68</v>
      </c>
      <c r="K1623">
        <v>5.87</v>
      </c>
      <c r="L1623">
        <v>2335</v>
      </c>
      <c r="M1623">
        <v>188.75</v>
      </c>
      <c r="N1623">
        <v>270.45</v>
      </c>
      <c r="O1623">
        <v>3.47</v>
      </c>
      <c r="P1623">
        <v>5.4</v>
      </c>
      <c r="Q1623">
        <v>0.28000000000000003</v>
      </c>
      <c r="R1623">
        <v>0.55000000000000004</v>
      </c>
      <c r="S1623">
        <v>3000</v>
      </c>
      <c r="T1623">
        <v>11000</v>
      </c>
      <c r="U1623" t="s">
        <v>9721</v>
      </c>
      <c r="V1623" t="s">
        <v>13638</v>
      </c>
    </row>
    <row r="1624" spans="1:22" x14ac:dyDescent="0.25">
      <c r="A1624" t="s">
        <v>22</v>
      </c>
      <c r="B1624" t="s">
        <v>1640</v>
      </c>
      <c r="C1624" t="s">
        <v>5692</v>
      </c>
      <c r="D1624">
        <v>0</v>
      </c>
      <c r="E1624">
        <v>0</v>
      </c>
      <c r="F1624">
        <v>1</v>
      </c>
      <c r="G1624">
        <v>1.1100000000000001</v>
      </c>
      <c r="H1624">
        <v>0.24</v>
      </c>
      <c r="I1624">
        <v>188.18</v>
      </c>
      <c r="J1624">
        <v>0.53</v>
      </c>
      <c r="K1624">
        <v>4.2</v>
      </c>
      <c r="L1624">
        <v>2336</v>
      </c>
      <c r="M1624">
        <v>126.08</v>
      </c>
      <c r="N1624">
        <v>180.65</v>
      </c>
      <c r="O1624">
        <v>2.48</v>
      </c>
      <c r="P1624">
        <v>3.86</v>
      </c>
      <c r="Q1624">
        <v>0.22</v>
      </c>
      <c r="R1624">
        <v>0.43</v>
      </c>
      <c r="S1624">
        <v>3000</v>
      </c>
      <c r="T1624">
        <v>11000</v>
      </c>
      <c r="U1624" t="s">
        <v>9722</v>
      </c>
      <c r="V1624" t="s">
        <v>13639</v>
      </c>
    </row>
    <row r="1625" spans="1:22" x14ac:dyDescent="0.25">
      <c r="A1625" t="s">
        <v>22</v>
      </c>
      <c r="B1625" t="s">
        <v>1641</v>
      </c>
      <c r="C1625" t="s">
        <v>5693</v>
      </c>
      <c r="D1625">
        <v>0</v>
      </c>
      <c r="E1625">
        <v>0</v>
      </c>
      <c r="F1625">
        <v>1</v>
      </c>
      <c r="G1625">
        <v>1.71</v>
      </c>
      <c r="H1625">
        <v>0.24</v>
      </c>
      <c r="I1625">
        <v>246.96</v>
      </c>
      <c r="J1625">
        <v>0.45</v>
      </c>
      <c r="K1625">
        <v>3.57</v>
      </c>
      <c r="L1625">
        <v>2337</v>
      </c>
      <c r="M1625">
        <v>165.46</v>
      </c>
      <c r="N1625">
        <v>237.08</v>
      </c>
      <c r="O1625">
        <v>2.11</v>
      </c>
      <c r="P1625">
        <v>3.29</v>
      </c>
      <c r="Q1625">
        <v>0.18</v>
      </c>
      <c r="R1625">
        <v>0.36</v>
      </c>
      <c r="S1625">
        <v>3000</v>
      </c>
      <c r="T1625">
        <v>11000</v>
      </c>
      <c r="U1625" t="s">
        <v>9723</v>
      </c>
      <c r="V1625" t="s">
        <v>13640</v>
      </c>
    </row>
    <row r="1626" spans="1:22" x14ac:dyDescent="0.25">
      <c r="A1626" t="s">
        <v>22</v>
      </c>
      <c r="B1626" t="s">
        <v>1642</v>
      </c>
      <c r="C1626" t="s">
        <v>5694</v>
      </c>
      <c r="D1626">
        <v>0</v>
      </c>
      <c r="E1626">
        <v>0</v>
      </c>
      <c r="F1626">
        <v>1</v>
      </c>
      <c r="G1626">
        <v>0.86</v>
      </c>
      <c r="H1626">
        <v>0.24</v>
      </c>
      <c r="I1626">
        <v>281.25</v>
      </c>
      <c r="J1626">
        <v>0.34</v>
      </c>
      <c r="K1626">
        <v>2.71</v>
      </c>
      <c r="L1626">
        <v>2338</v>
      </c>
      <c r="M1626">
        <v>188.44</v>
      </c>
      <c r="N1626">
        <v>270</v>
      </c>
      <c r="O1626">
        <v>1.6</v>
      </c>
      <c r="P1626">
        <v>2.4900000000000002</v>
      </c>
      <c r="Q1626">
        <v>0.14000000000000001</v>
      </c>
      <c r="R1626">
        <v>0.28000000000000003</v>
      </c>
      <c r="S1626">
        <v>3000</v>
      </c>
      <c r="T1626">
        <v>11000</v>
      </c>
      <c r="U1626" t="s">
        <v>9724</v>
      </c>
      <c r="V1626" t="s">
        <v>13641</v>
      </c>
    </row>
    <row r="1627" spans="1:22" x14ac:dyDescent="0.25">
      <c r="A1627" t="s">
        <v>22</v>
      </c>
      <c r="B1627" t="s">
        <v>1643</v>
      </c>
      <c r="C1627" t="s">
        <v>5695</v>
      </c>
      <c r="D1627">
        <v>0</v>
      </c>
      <c r="E1627">
        <v>0</v>
      </c>
      <c r="F1627">
        <v>1</v>
      </c>
      <c r="G1627">
        <v>4.05</v>
      </c>
      <c r="H1627">
        <v>0.24</v>
      </c>
      <c r="I1627">
        <v>169.35</v>
      </c>
      <c r="J1627">
        <v>0.5</v>
      </c>
      <c r="K1627">
        <v>3.94</v>
      </c>
      <c r="L1627">
        <v>2339</v>
      </c>
      <c r="M1627">
        <v>113.46</v>
      </c>
      <c r="N1627">
        <v>162.58000000000001</v>
      </c>
      <c r="O1627">
        <v>2.3199999999999998</v>
      </c>
      <c r="P1627">
        <v>3.62</v>
      </c>
      <c r="Q1627">
        <v>0.21</v>
      </c>
      <c r="R1627">
        <v>0.41</v>
      </c>
      <c r="S1627">
        <v>3000</v>
      </c>
      <c r="T1627">
        <v>11000</v>
      </c>
      <c r="U1627" t="s">
        <v>9725</v>
      </c>
      <c r="V1627" t="s">
        <v>13642</v>
      </c>
    </row>
    <row r="1628" spans="1:22" x14ac:dyDescent="0.25">
      <c r="A1628" t="s">
        <v>22</v>
      </c>
      <c r="B1628" t="s">
        <v>1644</v>
      </c>
      <c r="C1628" t="s">
        <v>5696</v>
      </c>
      <c r="D1628">
        <v>0</v>
      </c>
      <c r="E1628">
        <v>0</v>
      </c>
      <c r="F1628">
        <v>1</v>
      </c>
      <c r="G1628">
        <v>1.3</v>
      </c>
      <c r="H1628">
        <v>0.24</v>
      </c>
      <c r="I1628">
        <v>151.24</v>
      </c>
      <c r="J1628">
        <v>0.59</v>
      </c>
      <c r="K1628">
        <v>4.62</v>
      </c>
      <c r="L1628">
        <v>2340</v>
      </c>
      <c r="M1628">
        <v>101.33</v>
      </c>
      <c r="N1628">
        <v>145.19</v>
      </c>
      <c r="O1628">
        <v>2.73</v>
      </c>
      <c r="P1628">
        <v>4.25</v>
      </c>
      <c r="Q1628">
        <v>0.24</v>
      </c>
      <c r="R1628">
        <v>0.47</v>
      </c>
      <c r="S1628">
        <v>3000</v>
      </c>
      <c r="T1628">
        <v>11000</v>
      </c>
      <c r="U1628" t="s">
        <v>9726</v>
      </c>
      <c r="V1628" t="s">
        <v>13643</v>
      </c>
    </row>
    <row r="1629" spans="1:22" x14ac:dyDescent="0.25">
      <c r="A1629" t="s">
        <v>22</v>
      </c>
      <c r="B1629" t="s">
        <v>1645</v>
      </c>
      <c r="C1629" t="s">
        <v>5697</v>
      </c>
      <c r="D1629">
        <v>0</v>
      </c>
      <c r="E1629">
        <v>0</v>
      </c>
      <c r="F1629">
        <v>1</v>
      </c>
      <c r="G1629">
        <v>1.92</v>
      </c>
      <c r="H1629">
        <v>0.24</v>
      </c>
      <c r="I1629">
        <v>303.67</v>
      </c>
      <c r="J1629">
        <v>0.96</v>
      </c>
      <c r="K1629">
        <v>8.5</v>
      </c>
      <c r="L1629">
        <v>2341</v>
      </c>
      <c r="M1629">
        <v>203.46</v>
      </c>
      <c r="N1629">
        <v>291.52999999999997</v>
      </c>
      <c r="O1629">
        <v>5.01</v>
      </c>
      <c r="P1629">
        <v>7.82</v>
      </c>
      <c r="Q1629">
        <v>0.39</v>
      </c>
      <c r="R1629">
        <v>0.78</v>
      </c>
      <c r="S1629">
        <v>3000</v>
      </c>
      <c r="T1629">
        <v>11000</v>
      </c>
      <c r="U1629" t="s">
        <v>9727</v>
      </c>
      <c r="V1629" t="s">
        <v>13644</v>
      </c>
    </row>
    <row r="1630" spans="1:22" x14ac:dyDescent="0.25">
      <c r="A1630" t="s">
        <v>22</v>
      </c>
      <c r="B1630" t="s">
        <v>1646</v>
      </c>
      <c r="C1630" t="s">
        <v>5698</v>
      </c>
      <c r="D1630">
        <v>0</v>
      </c>
      <c r="E1630">
        <v>0</v>
      </c>
      <c r="F1630">
        <v>1</v>
      </c>
      <c r="G1630">
        <v>2.41</v>
      </c>
      <c r="H1630">
        <v>0.24</v>
      </c>
      <c r="I1630">
        <v>274.35000000000002</v>
      </c>
      <c r="J1630">
        <v>0.64</v>
      </c>
      <c r="K1630">
        <v>5.4</v>
      </c>
      <c r="L1630">
        <v>2342</v>
      </c>
      <c r="M1630">
        <v>183.81</v>
      </c>
      <c r="N1630">
        <v>263.37</v>
      </c>
      <c r="O1630">
        <v>3.19</v>
      </c>
      <c r="P1630">
        <v>4.97</v>
      </c>
      <c r="Q1630">
        <v>0.26</v>
      </c>
      <c r="R1630">
        <v>0.51</v>
      </c>
      <c r="S1630">
        <v>3000</v>
      </c>
      <c r="T1630">
        <v>11000</v>
      </c>
      <c r="U1630" t="s">
        <v>9728</v>
      </c>
      <c r="V1630" t="s">
        <v>13645</v>
      </c>
    </row>
    <row r="1631" spans="1:22" x14ac:dyDescent="0.25">
      <c r="A1631" t="s">
        <v>22</v>
      </c>
      <c r="B1631" t="s">
        <v>1647</v>
      </c>
      <c r="C1631" t="s">
        <v>5699</v>
      </c>
      <c r="D1631">
        <v>0</v>
      </c>
      <c r="E1631">
        <v>0</v>
      </c>
      <c r="F1631">
        <v>1</v>
      </c>
      <c r="G1631">
        <v>1.85</v>
      </c>
      <c r="H1631">
        <v>0.24</v>
      </c>
      <c r="I1631">
        <v>363.96</v>
      </c>
      <c r="J1631">
        <v>0.99</v>
      </c>
      <c r="K1631">
        <v>8.74</v>
      </c>
      <c r="L1631">
        <v>2343</v>
      </c>
      <c r="M1631">
        <v>243.85</v>
      </c>
      <c r="N1631">
        <v>349.4</v>
      </c>
      <c r="O1631">
        <v>5.16</v>
      </c>
      <c r="P1631">
        <v>8.0399999999999991</v>
      </c>
      <c r="Q1631">
        <v>0.41</v>
      </c>
      <c r="R1631">
        <v>0.8</v>
      </c>
      <c r="S1631">
        <v>3000</v>
      </c>
      <c r="T1631">
        <v>11000</v>
      </c>
      <c r="U1631" t="s">
        <v>9729</v>
      </c>
      <c r="V1631" t="s">
        <v>13646</v>
      </c>
    </row>
    <row r="1632" spans="1:22" x14ac:dyDescent="0.25">
      <c r="A1632" t="s">
        <v>22</v>
      </c>
      <c r="B1632" t="s">
        <v>1648</v>
      </c>
      <c r="C1632" t="s">
        <v>5700</v>
      </c>
      <c r="D1632">
        <v>0</v>
      </c>
      <c r="E1632">
        <v>0</v>
      </c>
      <c r="F1632">
        <v>1</v>
      </c>
      <c r="G1632">
        <v>3.39</v>
      </c>
      <c r="H1632">
        <v>0.24</v>
      </c>
      <c r="I1632">
        <v>499.87</v>
      </c>
      <c r="J1632">
        <v>1.34</v>
      </c>
      <c r="K1632">
        <v>12.22</v>
      </c>
      <c r="L1632">
        <v>2344</v>
      </c>
      <c r="M1632">
        <v>334.91</v>
      </c>
      <c r="N1632">
        <v>479.88</v>
      </c>
      <c r="O1632">
        <v>7.21</v>
      </c>
      <c r="P1632">
        <v>11.24</v>
      </c>
      <c r="Q1632">
        <v>0.55000000000000004</v>
      </c>
      <c r="R1632">
        <v>1.08</v>
      </c>
      <c r="S1632">
        <v>3000</v>
      </c>
      <c r="T1632">
        <v>11000</v>
      </c>
      <c r="U1632" t="s">
        <v>9730</v>
      </c>
      <c r="V1632" t="s">
        <v>13647</v>
      </c>
    </row>
    <row r="1633" spans="1:22" x14ac:dyDescent="0.25">
      <c r="A1633" t="s">
        <v>22</v>
      </c>
      <c r="B1633" t="s">
        <v>1649</v>
      </c>
      <c r="C1633" t="s">
        <v>5701</v>
      </c>
      <c r="D1633">
        <v>0</v>
      </c>
      <c r="E1633">
        <v>0</v>
      </c>
      <c r="F1633">
        <v>1</v>
      </c>
      <c r="G1633">
        <v>2.71</v>
      </c>
      <c r="H1633">
        <v>0.24</v>
      </c>
      <c r="I1633">
        <v>286.94</v>
      </c>
      <c r="J1633">
        <v>0.65</v>
      </c>
      <c r="K1633">
        <v>5.63</v>
      </c>
      <c r="L1633">
        <v>2345</v>
      </c>
      <c r="M1633">
        <v>192.25</v>
      </c>
      <c r="N1633">
        <v>275.45999999999998</v>
      </c>
      <c r="O1633">
        <v>3.32</v>
      </c>
      <c r="P1633">
        <v>5.18</v>
      </c>
      <c r="Q1633">
        <v>0.27</v>
      </c>
      <c r="R1633">
        <v>0.53</v>
      </c>
      <c r="S1633">
        <v>3000</v>
      </c>
      <c r="T1633">
        <v>11000</v>
      </c>
      <c r="U1633" t="s">
        <v>9731</v>
      </c>
      <c r="V1633" t="s">
        <v>13648</v>
      </c>
    </row>
    <row r="1634" spans="1:22" x14ac:dyDescent="0.25">
      <c r="A1634" t="s">
        <v>22</v>
      </c>
      <c r="B1634" t="s">
        <v>1650</v>
      </c>
      <c r="C1634" t="s">
        <v>5702</v>
      </c>
      <c r="D1634">
        <v>0</v>
      </c>
      <c r="E1634">
        <v>0</v>
      </c>
      <c r="F1634">
        <v>1</v>
      </c>
      <c r="G1634">
        <v>2.93</v>
      </c>
      <c r="H1634">
        <v>0.24</v>
      </c>
      <c r="I1634">
        <v>376.75</v>
      </c>
      <c r="J1634">
        <v>1.1200000000000001</v>
      </c>
      <c r="K1634">
        <v>10.050000000000001</v>
      </c>
      <c r="L1634">
        <v>2346</v>
      </c>
      <c r="M1634">
        <v>252.42</v>
      </c>
      <c r="N1634">
        <v>361.68</v>
      </c>
      <c r="O1634">
        <v>5.93</v>
      </c>
      <c r="P1634">
        <v>9.25</v>
      </c>
      <c r="Q1634">
        <v>0.46</v>
      </c>
      <c r="R1634">
        <v>0.91</v>
      </c>
      <c r="S1634">
        <v>3000</v>
      </c>
      <c r="T1634">
        <v>11000</v>
      </c>
      <c r="U1634" t="s">
        <v>9732</v>
      </c>
      <c r="V1634" t="s">
        <v>13649</v>
      </c>
    </row>
    <row r="1635" spans="1:22" x14ac:dyDescent="0.25">
      <c r="A1635" t="s">
        <v>22</v>
      </c>
      <c r="B1635" t="s">
        <v>1651</v>
      </c>
      <c r="C1635" t="s">
        <v>5703</v>
      </c>
      <c r="D1635">
        <v>0</v>
      </c>
      <c r="E1635">
        <v>0</v>
      </c>
      <c r="F1635">
        <v>1</v>
      </c>
      <c r="G1635">
        <v>0.41</v>
      </c>
      <c r="H1635">
        <v>0.24</v>
      </c>
      <c r="I1635">
        <v>160.49</v>
      </c>
      <c r="J1635">
        <v>0.45</v>
      </c>
      <c r="K1635">
        <v>3.34</v>
      </c>
      <c r="L1635">
        <v>2347</v>
      </c>
      <c r="M1635">
        <v>107.53</v>
      </c>
      <c r="N1635">
        <v>154.07</v>
      </c>
      <c r="O1635">
        <v>1.97</v>
      </c>
      <c r="P1635">
        <v>3.08</v>
      </c>
      <c r="Q1635">
        <v>0.18</v>
      </c>
      <c r="R1635">
        <v>0.36</v>
      </c>
      <c r="S1635">
        <v>3000</v>
      </c>
      <c r="T1635">
        <v>11000</v>
      </c>
      <c r="U1635" t="s">
        <v>9733</v>
      </c>
      <c r="V1635" t="s">
        <v>13650</v>
      </c>
    </row>
    <row r="1636" spans="1:22" x14ac:dyDescent="0.25">
      <c r="A1636" t="s">
        <v>22</v>
      </c>
      <c r="B1636" t="s">
        <v>1652</v>
      </c>
      <c r="C1636" t="s">
        <v>5704</v>
      </c>
      <c r="D1636">
        <v>0</v>
      </c>
      <c r="E1636">
        <v>0</v>
      </c>
      <c r="F1636">
        <v>1</v>
      </c>
      <c r="G1636">
        <v>1.1100000000000001</v>
      </c>
      <c r="H1636">
        <v>0.24</v>
      </c>
      <c r="I1636">
        <v>186.17</v>
      </c>
      <c r="J1636">
        <v>0.52</v>
      </c>
      <c r="K1636">
        <v>4.1100000000000003</v>
      </c>
      <c r="L1636">
        <v>2348</v>
      </c>
      <c r="M1636">
        <v>124.74</v>
      </c>
      <c r="N1636">
        <v>178.73</v>
      </c>
      <c r="O1636">
        <v>2.42</v>
      </c>
      <c r="P1636">
        <v>3.78</v>
      </c>
      <c r="Q1636">
        <v>0.21</v>
      </c>
      <c r="R1636">
        <v>0.42</v>
      </c>
      <c r="S1636">
        <v>3000</v>
      </c>
      <c r="T1636">
        <v>11000</v>
      </c>
      <c r="U1636" t="s">
        <v>9734</v>
      </c>
      <c r="V1636" t="s">
        <v>13651</v>
      </c>
    </row>
    <row r="1637" spans="1:22" x14ac:dyDescent="0.25">
      <c r="A1637" t="s">
        <v>22</v>
      </c>
      <c r="B1637" t="s">
        <v>1653</v>
      </c>
      <c r="C1637" t="s">
        <v>5705</v>
      </c>
      <c r="D1637">
        <v>0</v>
      </c>
      <c r="E1637">
        <v>0</v>
      </c>
      <c r="F1637">
        <v>1</v>
      </c>
      <c r="G1637">
        <v>0.62</v>
      </c>
      <c r="H1637">
        <v>0.24</v>
      </c>
      <c r="I1637">
        <v>177.97</v>
      </c>
      <c r="J1637">
        <v>0.47</v>
      </c>
      <c r="K1637">
        <v>3.57</v>
      </c>
      <c r="L1637">
        <v>2349</v>
      </c>
      <c r="M1637">
        <v>119.24</v>
      </c>
      <c r="N1637">
        <v>170.85</v>
      </c>
      <c r="O1637">
        <v>2.11</v>
      </c>
      <c r="P1637">
        <v>3.29</v>
      </c>
      <c r="Q1637">
        <v>0.19</v>
      </c>
      <c r="R1637">
        <v>0.38</v>
      </c>
      <c r="S1637">
        <v>3000</v>
      </c>
      <c r="T1637">
        <v>11000</v>
      </c>
      <c r="U1637" t="s">
        <v>9735</v>
      </c>
      <c r="V1637" t="s">
        <v>13652</v>
      </c>
    </row>
    <row r="1638" spans="1:22" x14ac:dyDescent="0.25">
      <c r="A1638" t="s">
        <v>22</v>
      </c>
      <c r="B1638" t="s">
        <v>1654</v>
      </c>
      <c r="C1638" t="s">
        <v>5706</v>
      </c>
      <c r="D1638">
        <v>0</v>
      </c>
      <c r="E1638">
        <v>0</v>
      </c>
      <c r="F1638">
        <v>1</v>
      </c>
      <c r="G1638">
        <v>1.03</v>
      </c>
      <c r="H1638">
        <v>0.24</v>
      </c>
      <c r="I1638">
        <v>256.64999999999998</v>
      </c>
      <c r="J1638">
        <v>0.37</v>
      </c>
      <c r="K1638">
        <v>2.79</v>
      </c>
      <c r="L1638">
        <v>2350</v>
      </c>
      <c r="M1638">
        <v>171.95</v>
      </c>
      <c r="N1638">
        <v>246.38</v>
      </c>
      <c r="O1638">
        <v>1.64</v>
      </c>
      <c r="P1638">
        <v>2.56</v>
      </c>
      <c r="Q1638">
        <v>0.15</v>
      </c>
      <c r="R1638">
        <v>0.3</v>
      </c>
      <c r="S1638">
        <v>3000</v>
      </c>
      <c r="T1638">
        <v>11000</v>
      </c>
      <c r="U1638" t="s">
        <v>9736</v>
      </c>
      <c r="V1638" t="s">
        <v>13653</v>
      </c>
    </row>
    <row r="1639" spans="1:22" x14ac:dyDescent="0.25">
      <c r="A1639" t="s">
        <v>22</v>
      </c>
      <c r="B1639" t="s">
        <v>1655</v>
      </c>
      <c r="C1639" t="s">
        <v>5707</v>
      </c>
      <c r="D1639">
        <v>0</v>
      </c>
      <c r="E1639">
        <v>0</v>
      </c>
      <c r="F1639">
        <v>1</v>
      </c>
      <c r="G1639">
        <v>3.67</v>
      </c>
      <c r="H1639">
        <v>0.24</v>
      </c>
      <c r="I1639">
        <v>382.81</v>
      </c>
      <c r="J1639">
        <v>1.07</v>
      </c>
      <c r="K1639">
        <v>10.34</v>
      </c>
      <c r="L1639">
        <v>2351</v>
      </c>
      <c r="M1639">
        <v>256.48</v>
      </c>
      <c r="N1639">
        <v>367.5</v>
      </c>
      <c r="O1639">
        <v>6.1</v>
      </c>
      <c r="P1639">
        <v>9.51</v>
      </c>
      <c r="Q1639">
        <v>0.44</v>
      </c>
      <c r="R1639">
        <v>0.87</v>
      </c>
      <c r="S1639">
        <v>3000</v>
      </c>
      <c r="T1639">
        <v>11000</v>
      </c>
      <c r="U1639" t="s">
        <v>9737</v>
      </c>
      <c r="V1639" t="s">
        <v>13654</v>
      </c>
    </row>
    <row r="1640" spans="1:22" x14ac:dyDescent="0.25">
      <c r="A1640" t="s">
        <v>22</v>
      </c>
      <c r="B1640" t="s">
        <v>1656</v>
      </c>
      <c r="C1640" t="s">
        <v>5708</v>
      </c>
      <c r="D1640">
        <v>0</v>
      </c>
      <c r="E1640">
        <v>0</v>
      </c>
      <c r="F1640">
        <v>1</v>
      </c>
      <c r="G1640">
        <v>0.94</v>
      </c>
      <c r="H1640">
        <v>0.24</v>
      </c>
      <c r="I1640">
        <v>149.15</v>
      </c>
      <c r="J1640">
        <v>0.54</v>
      </c>
      <c r="K1640">
        <v>4.17</v>
      </c>
      <c r="L1640">
        <v>2352</v>
      </c>
      <c r="M1640">
        <v>99.93</v>
      </c>
      <c r="N1640">
        <v>143.18</v>
      </c>
      <c r="O1640">
        <v>2.46</v>
      </c>
      <c r="P1640">
        <v>3.83</v>
      </c>
      <c r="Q1640">
        <v>0.22</v>
      </c>
      <c r="R1640">
        <v>0.44</v>
      </c>
      <c r="S1640">
        <v>3000</v>
      </c>
      <c r="T1640">
        <v>11000</v>
      </c>
      <c r="U1640" t="s">
        <v>9738</v>
      </c>
      <c r="V1640" t="s">
        <v>13655</v>
      </c>
    </row>
    <row r="1641" spans="1:22" x14ac:dyDescent="0.25">
      <c r="A1641" t="s">
        <v>22</v>
      </c>
      <c r="B1641" t="s">
        <v>1657</v>
      </c>
      <c r="C1641" t="s">
        <v>5709</v>
      </c>
      <c r="D1641">
        <v>0</v>
      </c>
      <c r="E1641">
        <v>0</v>
      </c>
      <c r="F1641">
        <v>1</v>
      </c>
      <c r="G1641">
        <v>1.43</v>
      </c>
      <c r="H1641">
        <v>0.24</v>
      </c>
      <c r="I1641">
        <v>284.18</v>
      </c>
      <c r="J1641">
        <v>0.49</v>
      </c>
      <c r="K1641">
        <v>4.05</v>
      </c>
      <c r="L1641">
        <v>2353</v>
      </c>
      <c r="M1641">
        <v>190.4</v>
      </c>
      <c r="N1641">
        <v>272.81</v>
      </c>
      <c r="O1641">
        <v>2.39</v>
      </c>
      <c r="P1641">
        <v>3.73</v>
      </c>
      <c r="Q1641">
        <v>0.2</v>
      </c>
      <c r="R1641">
        <v>0.4</v>
      </c>
      <c r="S1641">
        <v>3000</v>
      </c>
      <c r="T1641">
        <v>11000</v>
      </c>
      <c r="U1641" t="s">
        <v>9739</v>
      </c>
      <c r="V1641" t="s">
        <v>13656</v>
      </c>
    </row>
    <row r="1642" spans="1:22" x14ac:dyDescent="0.25">
      <c r="A1642" t="s">
        <v>22</v>
      </c>
      <c r="B1642" t="s">
        <v>1658</v>
      </c>
      <c r="C1642" t="s">
        <v>5710</v>
      </c>
      <c r="D1642">
        <v>0</v>
      </c>
      <c r="E1642">
        <v>0</v>
      </c>
      <c r="F1642">
        <v>1</v>
      </c>
      <c r="G1642">
        <v>0.77</v>
      </c>
      <c r="H1642">
        <v>0.24</v>
      </c>
      <c r="I1642">
        <v>178.01</v>
      </c>
      <c r="J1642">
        <v>0.44</v>
      </c>
      <c r="K1642">
        <v>3.32</v>
      </c>
      <c r="L1642">
        <v>2356</v>
      </c>
      <c r="M1642">
        <v>119.26</v>
      </c>
      <c r="N1642">
        <v>170.88</v>
      </c>
      <c r="O1642">
        <v>1.96</v>
      </c>
      <c r="P1642">
        <v>3.05</v>
      </c>
      <c r="Q1642">
        <v>0.18</v>
      </c>
      <c r="R1642">
        <v>0.36</v>
      </c>
      <c r="S1642">
        <v>3000</v>
      </c>
      <c r="T1642">
        <v>11000</v>
      </c>
      <c r="U1642" t="s">
        <v>9740</v>
      </c>
      <c r="V1642" t="s">
        <v>13657</v>
      </c>
    </row>
    <row r="1643" spans="1:22" x14ac:dyDescent="0.25">
      <c r="A1643" t="s">
        <v>22</v>
      </c>
      <c r="B1643" t="s">
        <v>1659</v>
      </c>
      <c r="C1643" t="s">
        <v>5711</v>
      </c>
      <c r="D1643">
        <v>0</v>
      </c>
      <c r="E1643">
        <v>0</v>
      </c>
      <c r="F1643">
        <v>1</v>
      </c>
      <c r="G1643">
        <v>2.1</v>
      </c>
      <c r="H1643">
        <v>0.24</v>
      </c>
      <c r="I1643">
        <v>260.76</v>
      </c>
      <c r="J1643">
        <v>0.57999999999999996</v>
      </c>
      <c r="K1643">
        <v>4.9000000000000004</v>
      </c>
      <c r="L1643">
        <v>2357</v>
      </c>
      <c r="M1643">
        <v>174.71</v>
      </c>
      <c r="N1643">
        <v>250.33</v>
      </c>
      <c r="O1643">
        <v>2.89</v>
      </c>
      <c r="P1643">
        <v>4.51</v>
      </c>
      <c r="Q1643">
        <v>0.24</v>
      </c>
      <c r="R1643">
        <v>0.47</v>
      </c>
      <c r="S1643">
        <v>3000</v>
      </c>
      <c r="T1643">
        <v>11000</v>
      </c>
      <c r="U1643" t="s">
        <v>9741</v>
      </c>
      <c r="V1643" t="s">
        <v>13658</v>
      </c>
    </row>
    <row r="1644" spans="1:22" x14ac:dyDescent="0.25">
      <c r="A1644" t="s">
        <v>22</v>
      </c>
      <c r="B1644" t="s">
        <v>1660</v>
      </c>
      <c r="C1644" t="s">
        <v>5712</v>
      </c>
      <c r="D1644">
        <v>0</v>
      </c>
      <c r="E1644">
        <v>0</v>
      </c>
      <c r="F1644">
        <v>1</v>
      </c>
      <c r="G1644">
        <v>1.1200000000000001</v>
      </c>
      <c r="H1644">
        <v>0.24</v>
      </c>
      <c r="I1644">
        <v>162.61000000000001</v>
      </c>
      <c r="J1644">
        <v>0.45</v>
      </c>
      <c r="K1644">
        <v>3.41</v>
      </c>
      <c r="L1644">
        <v>2358</v>
      </c>
      <c r="M1644">
        <v>108.95</v>
      </c>
      <c r="N1644">
        <v>156.11000000000001</v>
      </c>
      <c r="O1644">
        <v>2.0099999999999998</v>
      </c>
      <c r="P1644">
        <v>3.14</v>
      </c>
      <c r="Q1644">
        <v>0.19</v>
      </c>
      <c r="R1644">
        <v>0.37</v>
      </c>
      <c r="S1644">
        <v>3000</v>
      </c>
      <c r="T1644">
        <v>11000</v>
      </c>
      <c r="U1644" t="s">
        <v>9742</v>
      </c>
      <c r="V1644" t="s">
        <v>13659</v>
      </c>
    </row>
    <row r="1645" spans="1:22" x14ac:dyDescent="0.25">
      <c r="A1645" t="s">
        <v>22</v>
      </c>
      <c r="B1645" t="s">
        <v>1661</v>
      </c>
      <c r="C1645" t="s">
        <v>5713</v>
      </c>
      <c r="D1645">
        <v>0</v>
      </c>
      <c r="E1645">
        <v>0</v>
      </c>
      <c r="F1645">
        <v>1</v>
      </c>
      <c r="G1645">
        <v>2.0699999999999998</v>
      </c>
      <c r="H1645">
        <v>0.24</v>
      </c>
      <c r="I1645">
        <v>303.87</v>
      </c>
      <c r="J1645">
        <v>0.56999999999999995</v>
      </c>
      <c r="K1645">
        <v>4.82</v>
      </c>
      <c r="L1645">
        <v>2359</v>
      </c>
      <c r="M1645">
        <v>203.59</v>
      </c>
      <c r="N1645">
        <v>291.70999999999998</v>
      </c>
      <c r="O1645">
        <v>2.84</v>
      </c>
      <c r="P1645">
        <v>4.43</v>
      </c>
      <c r="Q1645">
        <v>0.23</v>
      </c>
      <c r="R1645">
        <v>0.46</v>
      </c>
      <c r="S1645">
        <v>3000</v>
      </c>
      <c r="T1645">
        <v>11000</v>
      </c>
      <c r="U1645" t="s">
        <v>9743</v>
      </c>
      <c r="V1645" t="s">
        <v>13660</v>
      </c>
    </row>
    <row r="1646" spans="1:22" x14ac:dyDescent="0.25">
      <c r="A1646" t="s">
        <v>22</v>
      </c>
      <c r="B1646" t="s">
        <v>1662</v>
      </c>
      <c r="C1646" t="s">
        <v>5714</v>
      </c>
      <c r="D1646">
        <v>0</v>
      </c>
      <c r="E1646">
        <v>0</v>
      </c>
      <c r="F1646">
        <v>1</v>
      </c>
      <c r="G1646">
        <v>1.08</v>
      </c>
      <c r="H1646">
        <v>0.24</v>
      </c>
      <c r="I1646">
        <v>374.03</v>
      </c>
      <c r="J1646">
        <v>0.42</v>
      </c>
      <c r="K1646">
        <v>3.38</v>
      </c>
      <c r="L1646">
        <v>2361</v>
      </c>
      <c r="M1646">
        <v>250.6</v>
      </c>
      <c r="N1646">
        <v>359.07</v>
      </c>
      <c r="O1646">
        <v>1.99</v>
      </c>
      <c r="P1646">
        <v>3.11</v>
      </c>
      <c r="Q1646">
        <v>0.17</v>
      </c>
      <c r="R1646">
        <v>0.34</v>
      </c>
      <c r="S1646">
        <v>3000</v>
      </c>
      <c r="T1646">
        <v>11000</v>
      </c>
      <c r="U1646" t="s">
        <v>9744</v>
      </c>
      <c r="V1646" t="s">
        <v>13661</v>
      </c>
    </row>
    <row r="1647" spans="1:22" x14ac:dyDescent="0.25">
      <c r="A1647" t="s">
        <v>22</v>
      </c>
      <c r="B1647" t="s">
        <v>1663</v>
      </c>
      <c r="C1647" t="s">
        <v>5715</v>
      </c>
      <c r="D1647">
        <v>0</v>
      </c>
      <c r="E1647">
        <v>0</v>
      </c>
      <c r="F1647">
        <v>1</v>
      </c>
      <c r="G1647">
        <v>1.03</v>
      </c>
      <c r="H1647">
        <v>0.24</v>
      </c>
      <c r="I1647">
        <v>180.97</v>
      </c>
      <c r="J1647">
        <v>0.59</v>
      </c>
      <c r="K1647">
        <v>4.71</v>
      </c>
      <c r="L1647">
        <v>2362</v>
      </c>
      <c r="M1647">
        <v>121.25</v>
      </c>
      <c r="N1647">
        <v>173.73</v>
      </c>
      <c r="O1647">
        <v>2.78</v>
      </c>
      <c r="P1647">
        <v>4.34</v>
      </c>
      <c r="Q1647">
        <v>0.24</v>
      </c>
      <c r="R1647">
        <v>0.48</v>
      </c>
      <c r="S1647">
        <v>3000</v>
      </c>
      <c r="T1647">
        <v>11000</v>
      </c>
      <c r="U1647" t="s">
        <v>9745</v>
      </c>
      <c r="V1647" t="s">
        <v>13662</v>
      </c>
    </row>
    <row r="1648" spans="1:22" x14ac:dyDescent="0.25">
      <c r="A1648" t="s">
        <v>22</v>
      </c>
      <c r="B1648" t="s">
        <v>1664</v>
      </c>
      <c r="C1648" t="s">
        <v>5716</v>
      </c>
      <c r="D1648">
        <v>0</v>
      </c>
      <c r="E1648">
        <v>0</v>
      </c>
      <c r="F1648">
        <v>1</v>
      </c>
      <c r="G1648">
        <v>0.55000000000000004</v>
      </c>
      <c r="H1648">
        <v>0.24</v>
      </c>
      <c r="I1648">
        <v>316.51</v>
      </c>
      <c r="J1648">
        <v>0.46</v>
      </c>
      <c r="K1648">
        <v>3.71</v>
      </c>
      <c r="L1648">
        <v>2364</v>
      </c>
      <c r="M1648">
        <v>212.06</v>
      </c>
      <c r="N1648">
        <v>303.85000000000002</v>
      </c>
      <c r="O1648">
        <v>2.19</v>
      </c>
      <c r="P1648">
        <v>3.41</v>
      </c>
      <c r="Q1648">
        <v>0.19</v>
      </c>
      <c r="R1648">
        <v>0.38</v>
      </c>
      <c r="S1648">
        <v>3000</v>
      </c>
      <c r="T1648">
        <v>11000</v>
      </c>
      <c r="U1648" t="s">
        <v>9746</v>
      </c>
      <c r="V1648" t="s">
        <v>13663</v>
      </c>
    </row>
    <row r="1649" spans="1:22" x14ac:dyDescent="0.25">
      <c r="A1649" t="s">
        <v>22</v>
      </c>
      <c r="B1649" t="s">
        <v>1665</v>
      </c>
      <c r="C1649" t="s">
        <v>5717</v>
      </c>
      <c r="D1649">
        <v>0</v>
      </c>
      <c r="E1649">
        <v>0</v>
      </c>
      <c r="F1649">
        <v>1</v>
      </c>
      <c r="G1649">
        <v>0.69</v>
      </c>
      <c r="H1649">
        <v>0.24</v>
      </c>
      <c r="I1649">
        <v>175.39</v>
      </c>
      <c r="J1649">
        <v>0.43</v>
      </c>
      <c r="K1649">
        <v>3.34</v>
      </c>
      <c r="L1649">
        <v>2365</v>
      </c>
      <c r="M1649">
        <v>117.51</v>
      </c>
      <c r="N1649">
        <v>168.37</v>
      </c>
      <c r="O1649">
        <v>1.97</v>
      </c>
      <c r="P1649">
        <v>3.07</v>
      </c>
      <c r="Q1649">
        <v>0.18</v>
      </c>
      <c r="R1649">
        <v>0.35</v>
      </c>
      <c r="S1649">
        <v>3000</v>
      </c>
      <c r="T1649">
        <v>11000</v>
      </c>
      <c r="U1649" t="s">
        <v>9747</v>
      </c>
      <c r="V1649" t="s">
        <v>13664</v>
      </c>
    </row>
    <row r="1650" spans="1:22" x14ac:dyDescent="0.25">
      <c r="A1650" t="s">
        <v>22</v>
      </c>
      <c r="B1650" t="s">
        <v>1666</v>
      </c>
      <c r="C1650" t="s">
        <v>5718</v>
      </c>
      <c r="D1650">
        <v>0</v>
      </c>
      <c r="E1650">
        <v>0</v>
      </c>
      <c r="F1650">
        <v>1</v>
      </c>
      <c r="G1650">
        <v>0.92</v>
      </c>
      <c r="H1650">
        <v>0.24</v>
      </c>
      <c r="I1650">
        <v>322.16000000000003</v>
      </c>
      <c r="J1650">
        <v>0.5</v>
      </c>
      <c r="K1650">
        <v>4.29</v>
      </c>
      <c r="L1650">
        <v>2367</v>
      </c>
      <c r="M1650">
        <v>215.84</v>
      </c>
      <c r="N1650">
        <v>309.27</v>
      </c>
      <c r="O1650">
        <v>2.5299999999999998</v>
      </c>
      <c r="P1650">
        <v>3.95</v>
      </c>
      <c r="Q1650">
        <v>0.2</v>
      </c>
      <c r="R1650">
        <v>0.4</v>
      </c>
      <c r="S1650">
        <v>3000</v>
      </c>
      <c r="T1650">
        <v>11000</v>
      </c>
      <c r="U1650" t="s">
        <v>9748</v>
      </c>
      <c r="V1650" t="s">
        <v>13665</v>
      </c>
    </row>
    <row r="1651" spans="1:22" x14ac:dyDescent="0.25">
      <c r="A1651" t="s">
        <v>22</v>
      </c>
      <c r="B1651" t="s">
        <v>1667</v>
      </c>
      <c r="C1651" t="s">
        <v>5719</v>
      </c>
      <c r="D1651">
        <v>0</v>
      </c>
      <c r="E1651">
        <v>0</v>
      </c>
      <c r="F1651">
        <v>1</v>
      </c>
      <c r="G1651">
        <v>1.26</v>
      </c>
      <c r="H1651">
        <v>0.24</v>
      </c>
      <c r="I1651">
        <v>245.62</v>
      </c>
      <c r="J1651">
        <v>0.48</v>
      </c>
      <c r="K1651">
        <v>3.88</v>
      </c>
      <c r="L1651">
        <v>2368</v>
      </c>
      <c r="M1651">
        <v>164.56</v>
      </c>
      <c r="N1651">
        <v>235.79</v>
      </c>
      <c r="O1651">
        <v>2.29</v>
      </c>
      <c r="P1651">
        <v>3.57</v>
      </c>
      <c r="Q1651">
        <v>0.2</v>
      </c>
      <c r="R1651">
        <v>0.39</v>
      </c>
      <c r="S1651">
        <v>3000</v>
      </c>
      <c r="T1651">
        <v>11000</v>
      </c>
      <c r="U1651" t="s">
        <v>9749</v>
      </c>
      <c r="V1651" t="s">
        <v>13666</v>
      </c>
    </row>
    <row r="1652" spans="1:22" x14ac:dyDescent="0.25">
      <c r="A1652" t="s">
        <v>22</v>
      </c>
      <c r="B1652" t="s">
        <v>1668</v>
      </c>
      <c r="C1652" t="s">
        <v>5720</v>
      </c>
      <c r="D1652">
        <v>0</v>
      </c>
      <c r="E1652">
        <v>0</v>
      </c>
      <c r="F1652">
        <v>1</v>
      </c>
      <c r="G1652">
        <v>0.81</v>
      </c>
      <c r="H1652">
        <v>0.24</v>
      </c>
      <c r="I1652">
        <v>212.62</v>
      </c>
      <c r="J1652">
        <v>0.43</v>
      </c>
      <c r="K1652">
        <v>3.4</v>
      </c>
      <c r="L1652">
        <v>2369</v>
      </c>
      <c r="M1652">
        <v>142.46</v>
      </c>
      <c r="N1652">
        <v>204.12</v>
      </c>
      <c r="O1652">
        <v>2.0099999999999998</v>
      </c>
      <c r="P1652">
        <v>3.13</v>
      </c>
      <c r="Q1652">
        <v>0.18</v>
      </c>
      <c r="R1652">
        <v>0.35</v>
      </c>
      <c r="S1652">
        <v>3000</v>
      </c>
      <c r="T1652">
        <v>11000</v>
      </c>
      <c r="U1652" t="s">
        <v>9750</v>
      </c>
      <c r="V1652" t="s">
        <v>13667</v>
      </c>
    </row>
    <row r="1653" spans="1:22" x14ac:dyDescent="0.25">
      <c r="A1653" t="s">
        <v>22</v>
      </c>
      <c r="B1653" t="s">
        <v>1669</v>
      </c>
      <c r="C1653" t="s">
        <v>5721</v>
      </c>
      <c r="D1653">
        <v>0</v>
      </c>
      <c r="E1653">
        <v>0</v>
      </c>
      <c r="F1653">
        <v>1</v>
      </c>
      <c r="G1653">
        <v>0.93</v>
      </c>
      <c r="H1653">
        <v>0.24</v>
      </c>
      <c r="I1653">
        <v>234.52</v>
      </c>
      <c r="J1653">
        <v>0.49</v>
      </c>
      <c r="K1653">
        <v>3.83</v>
      </c>
      <c r="L1653">
        <v>2371</v>
      </c>
      <c r="M1653">
        <v>157.13</v>
      </c>
      <c r="N1653">
        <v>225.14</v>
      </c>
      <c r="O1653">
        <v>2.2599999999999998</v>
      </c>
      <c r="P1653">
        <v>3.52</v>
      </c>
      <c r="Q1653">
        <v>0.2</v>
      </c>
      <c r="R1653">
        <v>0.39</v>
      </c>
      <c r="S1653">
        <v>3000</v>
      </c>
      <c r="T1653">
        <v>11000</v>
      </c>
      <c r="U1653" t="s">
        <v>9751</v>
      </c>
      <c r="V1653" t="s">
        <v>13668</v>
      </c>
    </row>
    <row r="1654" spans="1:22" x14ac:dyDescent="0.25">
      <c r="A1654" t="s">
        <v>22</v>
      </c>
      <c r="B1654" t="s">
        <v>1670</v>
      </c>
      <c r="C1654" t="s">
        <v>5722</v>
      </c>
      <c r="D1654">
        <v>0</v>
      </c>
      <c r="E1654">
        <v>0</v>
      </c>
      <c r="F1654">
        <v>1</v>
      </c>
      <c r="G1654">
        <v>3.18</v>
      </c>
      <c r="H1654">
        <v>0.24</v>
      </c>
      <c r="I1654">
        <v>265.70999999999998</v>
      </c>
      <c r="J1654">
        <v>1.01</v>
      </c>
      <c r="K1654">
        <v>8.85</v>
      </c>
      <c r="L1654">
        <v>2373</v>
      </c>
      <c r="M1654">
        <v>178.03</v>
      </c>
      <c r="N1654">
        <v>255.08</v>
      </c>
      <c r="O1654">
        <v>5.22</v>
      </c>
      <c r="P1654">
        <v>8.14</v>
      </c>
      <c r="Q1654">
        <v>0.42</v>
      </c>
      <c r="R1654">
        <v>0.82</v>
      </c>
      <c r="S1654">
        <v>3000</v>
      </c>
      <c r="T1654">
        <v>11000</v>
      </c>
      <c r="U1654" t="s">
        <v>9752</v>
      </c>
      <c r="V1654" t="s">
        <v>13669</v>
      </c>
    </row>
    <row r="1655" spans="1:22" x14ac:dyDescent="0.25">
      <c r="A1655" t="s">
        <v>22</v>
      </c>
      <c r="B1655" t="s">
        <v>1671</v>
      </c>
      <c r="C1655" t="s">
        <v>5723</v>
      </c>
      <c r="D1655">
        <v>0</v>
      </c>
      <c r="E1655">
        <v>0</v>
      </c>
      <c r="F1655">
        <v>1</v>
      </c>
      <c r="G1655">
        <v>0.28000000000000003</v>
      </c>
      <c r="H1655">
        <v>0.24</v>
      </c>
      <c r="I1655">
        <v>158.59</v>
      </c>
      <c r="J1655">
        <v>0.22</v>
      </c>
      <c r="K1655">
        <v>1.62</v>
      </c>
      <c r="L1655">
        <v>2375</v>
      </c>
      <c r="M1655">
        <v>106.26</v>
      </c>
      <c r="N1655">
        <v>152.25</v>
      </c>
      <c r="O1655">
        <v>0.96</v>
      </c>
      <c r="P1655">
        <v>1.49</v>
      </c>
      <c r="Q1655">
        <v>0.09</v>
      </c>
      <c r="R1655">
        <v>0.18</v>
      </c>
      <c r="S1655">
        <v>3000</v>
      </c>
      <c r="T1655">
        <v>11000</v>
      </c>
      <c r="U1655" t="s">
        <v>9753</v>
      </c>
      <c r="V1655" t="s">
        <v>13670</v>
      </c>
    </row>
    <row r="1656" spans="1:22" x14ac:dyDescent="0.25">
      <c r="A1656" t="s">
        <v>22</v>
      </c>
      <c r="B1656" t="s">
        <v>1672</v>
      </c>
      <c r="C1656" t="s">
        <v>5724</v>
      </c>
      <c r="D1656">
        <v>0</v>
      </c>
      <c r="E1656">
        <v>0</v>
      </c>
      <c r="F1656">
        <v>1</v>
      </c>
      <c r="G1656">
        <v>0.78</v>
      </c>
      <c r="H1656">
        <v>0.24</v>
      </c>
      <c r="I1656">
        <v>167.25</v>
      </c>
      <c r="J1656">
        <v>0.49</v>
      </c>
      <c r="K1656">
        <v>3.77</v>
      </c>
      <c r="L1656">
        <v>2376</v>
      </c>
      <c r="M1656">
        <v>112.05</v>
      </c>
      <c r="N1656">
        <v>160.56</v>
      </c>
      <c r="O1656">
        <v>2.23</v>
      </c>
      <c r="P1656">
        <v>3.47</v>
      </c>
      <c r="Q1656">
        <v>0.2</v>
      </c>
      <c r="R1656">
        <v>0.4</v>
      </c>
      <c r="S1656">
        <v>3000</v>
      </c>
      <c r="T1656">
        <v>11000</v>
      </c>
      <c r="U1656" t="s">
        <v>9754</v>
      </c>
      <c r="V1656" t="s">
        <v>13671</v>
      </c>
    </row>
    <row r="1657" spans="1:22" x14ac:dyDescent="0.25">
      <c r="A1657" t="s">
        <v>22</v>
      </c>
      <c r="B1657" t="s">
        <v>1673</v>
      </c>
      <c r="C1657" t="s">
        <v>5725</v>
      </c>
      <c r="D1657">
        <v>0</v>
      </c>
      <c r="E1657">
        <v>0</v>
      </c>
      <c r="F1657">
        <v>1</v>
      </c>
      <c r="G1657">
        <v>25.9</v>
      </c>
      <c r="H1657">
        <v>0.24</v>
      </c>
      <c r="I1657">
        <v>1423.76</v>
      </c>
      <c r="J1657">
        <v>4.88</v>
      </c>
      <c r="K1657">
        <v>47.86</v>
      </c>
      <c r="L1657">
        <v>2378</v>
      </c>
      <c r="M1657">
        <v>953.92</v>
      </c>
      <c r="N1657">
        <v>1366.81</v>
      </c>
      <c r="O1657">
        <v>28.24</v>
      </c>
      <c r="P1657">
        <v>44.03</v>
      </c>
      <c r="Q1657">
        <v>2</v>
      </c>
      <c r="R1657">
        <v>3.95</v>
      </c>
      <c r="S1657">
        <v>3000</v>
      </c>
      <c r="T1657">
        <v>11000</v>
      </c>
      <c r="U1657" t="s">
        <v>8366</v>
      </c>
      <c r="V1657" t="s">
        <v>13672</v>
      </c>
    </row>
    <row r="1658" spans="1:22" x14ac:dyDescent="0.25">
      <c r="A1658" t="s">
        <v>22</v>
      </c>
      <c r="B1658" t="s">
        <v>1674</v>
      </c>
      <c r="C1658" t="s">
        <v>5726</v>
      </c>
      <c r="D1658">
        <v>0</v>
      </c>
      <c r="E1658">
        <v>0</v>
      </c>
      <c r="F1658">
        <v>1</v>
      </c>
      <c r="G1658">
        <v>0.91</v>
      </c>
      <c r="H1658">
        <v>0.24</v>
      </c>
      <c r="I1658">
        <v>251.54</v>
      </c>
      <c r="J1658">
        <v>0.4</v>
      </c>
      <c r="K1658">
        <v>3.02</v>
      </c>
      <c r="L1658">
        <v>2379</v>
      </c>
      <c r="M1658">
        <v>168.53</v>
      </c>
      <c r="N1658">
        <v>241.48</v>
      </c>
      <c r="O1658">
        <v>1.78</v>
      </c>
      <c r="P1658">
        <v>2.78</v>
      </c>
      <c r="Q1658">
        <v>0.16</v>
      </c>
      <c r="R1658">
        <v>0.32</v>
      </c>
      <c r="S1658">
        <v>3000</v>
      </c>
      <c r="T1658">
        <v>11000</v>
      </c>
      <c r="U1658" t="s">
        <v>9755</v>
      </c>
      <c r="V1658" t="s">
        <v>13673</v>
      </c>
    </row>
    <row r="1659" spans="1:22" x14ac:dyDescent="0.25">
      <c r="A1659" t="s">
        <v>22</v>
      </c>
      <c r="B1659" t="s">
        <v>1675</v>
      </c>
      <c r="C1659" t="s">
        <v>5727</v>
      </c>
      <c r="D1659">
        <v>0</v>
      </c>
      <c r="E1659">
        <v>0</v>
      </c>
      <c r="F1659">
        <v>1</v>
      </c>
      <c r="G1659">
        <v>0.63</v>
      </c>
      <c r="H1659">
        <v>0.24</v>
      </c>
      <c r="I1659">
        <v>225.06</v>
      </c>
      <c r="J1659">
        <v>0.41</v>
      </c>
      <c r="K1659">
        <v>3.07</v>
      </c>
      <c r="L1659">
        <v>2381</v>
      </c>
      <c r="M1659">
        <v>150.79</v>
      </c>
      <c r="N1659">
        <v>216.06</v>
      </c>
      <c r="O1659">
        <v>1.81</v>
      </c>
      <c r="P1659">
        <v>2.83</v>
      </c>
      <c r="Q1659">
        <v>0.17</v>
      </c>
      <c r="R1659">
        <v>0.33</v>
      </c>
      <c r="S1659">
        <v>3000</v>
      </c>
      <c r="T1659">
        <v>11000</v>
      </c>
      <c r="U1659" t="s">
        <v>9757</v>
      </c>
      <c r="V1659" t="s">
        <v>13674</v>
      </c>
    </row>
    <row r="1660" spans="1:22" x14ac:dyDescent="0.25">
      <c r="A1660" t="s">
        <v>22</v>
      </c>
      <c r="B1660" t="s">
        <v>1676</v>
      </c>
      <c r="C1660" t="s">
        <v>5728</v>
      </c>
      <c r="D1660">
        <v>0</v>
      </c>
      <c r="E1660">
        <v>0</v>
      </c>
      <c r="F1660">
        <v>1</v>
      </c>
      <c r="G1660">
        <v>0.53</v>
      </c>
      <c r="H1660">
        <v>0.24</v>
      </c>
      <c r="I1660">
        <v>253.46</v>
      </c>
      <c r="J1660">
        <v>0.42</v>
      </c>
      <c r="K1660">
        <v>3.22</v>
      </c>
      <c r="L1660">
        <v>2382</v>
      </c>
      <c r="M1660">
        <v>169.82</v>
      </c>
      <c r="N1660">
        <v>243.32</v>
      </c>
      <c r="O1660">
        <v>1.9</v>
      </c>
      <c r="P1660">
        <v>2.96</v>
      </c>
      <c r="Q1660">
        <v>0.17</v>
      </c>
      <c r="R1660">
        <v>0.34</v>
      </c>
      <c r="S1660">
        <v>3000</v>
      </c>
      <c r="T1660">
        <v>11000</v>
      </c>
      <c r="U1660" t="s">
        <v>9758</v>
      </c>
      <c r="V1660" t="s">
        <v>13675</v>
      </c>
    </row>
    <row r="1661" spans="1:22" x14ac:dyDescent="0.25">
      <c r="A1661" t="s">
        <v>22</v>
      </c>
      <c r="B1661" t="s">
        <v>1677</v>
      </c>
      <c r="C1661" t="s">
        <v>5729</v>
      </c>
      <c r="D1661">
        <v>0</v>
      </c>
      <c r="E1661">
        <v>0</v>
      </c>
      <c r="F1661">
        <v>1</v>
      </c>
      <c r="G1661">
        <v>0.97</v>
      </c>
      <c r="H1661">
        <v>0.24</v>
      </c>
      <c r="I1661">
        <v>182.32</v>
      </c>
      <c r="J1661">
        <v>0.51</v>
      </c>
      <c r="K1661">
        <v>3.97</v>
      </c>
      <c r="L1661">
        <v>2383</v>
      </c>
      <c r="M1661">
        <v>122.15</v>
      </c>
      <c r="N1661">
        <v>175.02</v>
      </c>
      <c r="O1661">
        <v>2.34</v>
      </c>
      <c r="P1661">
        <v>3.66</v>
      </c>
      <c r="Q1661">
        <v>0.21</v>
      </c>
      <c r="R1661">
        <v>0.41</v>
      </c>
      <c r="S1661">
        <v>3000</v>
      </c>
      <c r="T1661">
        <v>11000</v>
      </c>
      <c r="U1661" t="s">
        <v>9759</v>
      </c>
      <c r="V1661" t="s">
        <v>13676</v>
      </c>
    </row>
    <row r="1662" spans="1:22" x14ac:dyDescent="0.25">
      <c r="A1662" t="s">
        <v>22</v>
      </c>
      <c r="B1662" t="s">
        <v>1678</v>
      </c>
      <c r="C1662" t="s">
        <v>5730</v>
      </c>
      <c r="D1662">
        <v>0</v>
      </c>
      <c r="E1662">
        <v>0</v>
      </c>
      <c r="F1662">
        <v>1</v>
      </c>
      <c r="G1662">
        <v>4.18</v>
      </c>
      <c r="H1662">
        <v>0.24</v>
      </c>
      <c r="I1662">
        <v>402.06</v>
      </c>
      <c r="J1662">
        <v>1.24</v>
      </c>
      <c r="K1662">
        <v>11.17</v>
      </c>
      <c r="L1662">
        <v>2385</v>
      </c>
      <c r="M1662">
        <v>269.38</v>
      </c>
      <c r="N1662">
        <v>385.98</v>
      </c>
      <c r="O1662">
        <v>6.59</v>
      </c>
      <c r="P1662">
        <v>10.27</v>
      </c>
      <c r="Q1662">
        <v>0.51</v>
      </c>
      <c r="R1662">
        <v>1</v>
      </c>
      <c r="S1662">
        <v>3000</v>
      </c>
      <c r="T1662">
        <v>11000</v>
      </c>
      <c r="U1662" t="s">
        <v>9760</v>
      </c>
      <c r="V1662" t="s">
        <v>13677</v>
      </c>
    </row>
    <row r="1663" spans="1:22" x14ac:dyDescent="0.25">
      <c r="A1663" t="s">
        <v>22</v>
      </c>
      <c r="B1663" t="s">
        <v>1679</v>
      </c>
      <c r="C1663" t="s">
        <v>5731</v>
      </c>
      <c r="D1663">
        <v>0</v>
      </c>
      <c r="E1663">
        <v>0</v>
      </c>
      <c r="F1663">
        <v>1</v>
      </c>
      <c r="G1663">
        <v>3.68</v>
      </c>
      <c r="H1663">
        <v>0.24</v>
      </c>
      <c r="I1663">
        <v>345.47</v>
      </c>
      <c r="J1663">
        <v>0.43</v>
      </c>
      <c r="K1663">
        <v>3.53</v>
      </c>
      <c r="L1663">
        <v>2386</v>
      </c>
      <c r="M1663">
        <v>231.46</v>
      </c>
      <c r="N1663">
        <v>331.65</v>
      </c>
      <c r="O1663">
        <v>2.08</v>
      </c>
      <c r="P1663">
        <v>3.25</v>
      </c>
      <c r="Q1663">
        <v>0.18</v>
      </c>
      <c r="R1663">
        <v>0.35</v>
      </c>
      <c r="S1663">
        <v>3000</v>
      </c>
      <c r="T1663">
        <v>11000</v>
      </c>
      <c r="U1663" t="s">
        <v>9761</v>
      </c>
      <c r="V1663" t="s">
        <v>13678</v>
      </c>
    </row>
    <row r="1664" spans="1:22" x14ac:dyDescent="0.25">
      <c r="A1664" t="s">
        <v>22</v>
      </c>
      <c r="B1664" t="s">
        <v>1680</v>
      </c>
      <c r="C1664" t="s">
        <v>5732</v>
      </c>
      <c r="D1664">
        <v>0</v>
      </c>
      <c r="E1664">
        <v>0</v>
      </c>
      <c r="F1664">
        <v>1</v>
      </c>
      <c r="G1664">
        <v>1.33</v>
      </c>
      <c r="H1664">
        <v>0.24</v>
      </c>
      <c r="I1664">
        <v>205.31</v>
      </c>
      <c r="J1664">
        <v>0.56000000000000005</v>
      </c>
      <c r="K1664">
        <v>4.45</v>
      </c>
      <c r="L1664">
        <v>2387</v>
      </c>
      <c r="M1664">
        <v>137.56</v>
      </c>
      <c r="N1664">
        <v>197.1</v>
      </c>
      <c r="O1664">
        <v>2.62</v>
      </c>
      <c r="P1664">
        <v>4.09</v>
      </c>
      <c r="Q1664">
        <v>0.23</v>
      </c>
      <c r="R1664">
        <v>0.45</v>
      </c>
      <c r="S1664">
        <v>3000</v>
      </c>
      <c r="T1664">
        <v>11000</v>
      </c>
      <c r="U1664" t="s">
        <v>9762</v>
      </c>
      <c r="V1664" t="s">
        <v>13679</v>
      </c>
    </row>
    <row r="1665" spans="1:22" x14ac:dyDescent="0.25">
      <c r="A1665" t="s">
        <v>22</v>
      </c>
      <c r="B1665" t="s">
        <v>1681</v>
      </c>
      <c r="C1665" t="s">
        <v>5733</v>
      </c>
      <c r="D1665">
        <v>0</v>
      </c>
      <c r="E1665">
        <v>0</v>
      </c>
      <c r="F1665">
        <v>1</v>
      </c>
      <c r="G1665">
        <v>1.1100000000000001</v>
      </c>
      <c r="H1665">
        <v>0.24</v>
      </c>
      <c r="I1665">
        <v>181.58</v>
      </c>
      <c r="J1665">
        <v>0.61</v>
      </c>
      <c r="K1665">
        <v>4.9400000000000004</v>
      </c>
      <c r="L1665">
        <v>2388</v>
      </c>
      <c r="M1665">
        <v>121.66</v>
      </c>
      <c r="N1665">
        <v>174.32</v>
      </c>
      <c r="O1665">
        <v>2.91</v>
      </c>
      <c r="P1665">
        <v>4.54</v>
      </c>
      <c r="Q1665">
        <v>0.25</v>
      </c>
      <c r="R1665">
        <v>0.49</v>
      </c>
      <c r="S1665">
        <v>3000</v>
      </c>
      <c r="T1665">
        <v>11000</v>
      </c>
      <c r="U1665" t="s">
        <v>9763</v>
      </c>
      <c r="V1665" t="s">
        <v>13680</v>
      </c>
    </row>
    <row r="1666" spans="1:22" x14ac:dyDescent="0.25">
      <c r="A1666" t="s">
        <v>22</v>
      </c>
      <c r="B1666" t="s">
        <v>1682</v>
      </c>
      <c r="C1666" t="s">
        <v>5734</v>
      </c>
      <c r="D1666">
        <v>0</v>
      </c>
      <c r="E1666">
        <v>0</v>
      </c>
      <c r="F1666">
        <v>1</v>
      </c>
      <c r="G1666">
        <v>2.99</v>
      </c>
      <c r="H1666">
        <v>0.24</v>
      </c>
      <c r="I1666">
        <v>408.68</v>
      </c>
      <c r="J1666">
        <v>1.2</v>
      </c>
      <c r="K1666">
        <v>10.9</v>
      </c>
      <c r="L1666">
        <v>2389</v>
      </c>
      <c r="M1666">
        <v>273.81</v>
      </c>
      <c r="N1666">
        <v>392.33</v>
      </c>
      <c r="O1666">
        <v>6.43</v>
      </c>
      <c r="P1666">
        <v>10.029999999999999</v>
      </c>
      <c r="Q1666">
        <v>0.49</v>
      </c>
      <c r="R1666">
        <v>0.97</v>
      </c>
      <c r="S1666">
        <v>3000</v>
      </c>
      <c r="T1666">
        <v>11000</v>
      </c>
      <c r="U1666" t="s">
        <v>9764</v>
      </c>
      <c r="V1666" t="s">
        <v>13681</v>
      </c>
    </row>
    <row r="1667" spans="1:22" x14ac:dyDescent="0.25">
      <c r="A1667" t="s">
        <v>22</v>
      </c>
      <c r="B1667" t="s">
        <v>1683</v>
      </c>
      <c r="C1667" t="s">
        <v>5735</v>
      </c>
      <c r="D1667">
        <v>0</v>
      </c>
      <c r="E1667">
        <v>0</v>
      </c>
      <c r="F1667">
        <v>1</v>
      </c>
      <c r="G1667">
        <v>0.96</v>
      </c>
      <c r="H1667">
        <v>0.24</v>
      </c>
      <c r="I1667">
        <v>143.44999999999999</v>
      </c>
      <c r="J1667">
        <v>0.52</v>
      </c>
      <c r="K1667">
        <v>4.05</v>
      </c>
      <c r="L1667">
        <v>2390</v>
      </c>
      <c r="M1667">
        <v>96.11</v>
      </c>
      <c r="N1667">
        <v>137.72</v>
      </c>
      <c r="O1667">
        <v>2.39</v>
      </c>
      <c r="P1667">
        <v>3.73</v>
      </c>
      <c r="Q1667">
        <v>0.21</v>
      </c>
      <c r="R1667">
        <v>0.42</v>
      </c>
      <c r="S1667">
        <v>3000</v>
      </c>
      <c r="T1667">
        <v>11000</v>
      </c>
      <c r="U1667" t="s">
        <v>9765</v>
      </c>
      <c r="V1667" t="s">
        <v>13682</v>
      </c>
    </row>
    <row r="1668" spans="1:22" x14ac:dyDescent="0.25">
      <c r="A1668" t="s">
        <v>22</v>
      </c>
      <c r="B1668" t="s">
        <v>1684</v>
      </c>
      <c r="C1668" t="s">
        <v>5736</v>
      </c>
      <c r="D1668">
        <v>0</v>
      </c>
      <c r="E1668">
        <v>0</v>
      </c>
      <c r="F1668">
        <v>1</v>
      </c>
      <c r="G1668">
        <v>1.17</v>
      </c>
      <c r="H1668">
        <v>0.24</v>
      </c>
      <c r="I1668">
        <v>236.38</v>
      </c>
      <c r="J1668">
        <v>0.5</v>
      </c>
      <c r="K1668">
        <v>4.0599999999999996</v>
      </c>
      <c r="L1668">
        <v>2392</v>
      </c>
      <c r="M1668">
        <v>158.38</v>
      </c>
      <c r="N1668">
        <v>226.93</v>
      </c>
      <c r="O1668">
        <v>2.4</v>
      </c>
      <c r="P1668">
        <v>3.73</v>
      </c>
      <c r="Q1668">
        <v>0.2</v>
      </c>
      <c r="R1668">
        <v>0.4</v>
      </c>
      <c r="S1668">
        <v>3000</v>
      </c>
      <c r="T1668">
        <v>11000</v>
      </c>
      <c r="U1668" t="s">
        <v>9766</v>
      </c>
      <c r="V1668" t="s">
        <v>13683</v>
      </c>
    </row>
    <row r="1669" spans="1:22" x14ac:dyDescent="0.25">
      <c r="A1669" t="s">
        <v>22</v>
      </c>
      <c r="B1669" t="s">
        <v>1685</v>
      </c>
      <c r="C1669" t="s">
        <v>5737</v>
      </c>
      <c r="D1669">
        <v>0</v>
      </c>
      <c r="E1669">
        <v>0</v>
      </c>
      <c r="F1669">
        <v>1</v>
      </c>
      <c r="G1669">
        <v>0.63</v>
      </c>
      <c r="H1669">
        <v>0.24</v>
      </c>
      <c r="I1669">
        <v>287.45999999999998</v>
      </c>
      <c r="J1669">
        <v>0.43</v>
      </c>
      <c r="K1669">
        <v>3.39</v>
      </c>
      <c r="L1669">
        <v>2393</v>
      </c>
      <c r="M1669">
        <v>192.6</v>
      </c>
      <c r="N1669">
        <v>275.95999999999998</v>
      </c>
      <c r="O1669">
        <v>2</v>
      </c>
      <c r="P1669">
        <v>3.12</v>
      </c>
      <c r="Q1669">
        <v>0.17</v>
      </c>
      <c r="R1669">
        <v>0.35</v>
      </c>
      <c r="S1669">
        <v>3000</v>
      </c>
      <c r="T1669">
        <v>11000</v>
      </c>
      <c r="U1669" t="s">
        <v>9767</v>
      </c>
      <c r="V1669" t="s">
        <v>13684</v>
      </c>
    </row>
    <row r="1670" spans="1:22" x14ac:dyDescent="0.25">
      <c r="A1670" t="s">
        <v>22</v>
      </c>
      <c r="B1670" t="s">
        <v>1686</v>
      </c>
      <c r="C1670" t="s">
        <v>5738</v>
      </c>
      <c r="D1670">
        <v>0</v>
      </c>
      <c r="E1670">
        <v>0</v>
      </c>
      <c r="F1670">
        <v>1</v>
      </c>
      <c r="G1670">
        <v>0.83</v>
      </c>
      <c r="H1670">
        <v>0.24</v>
      </c>
      <c r="I1670">
        <v>175.34</v>
      </c>
      <c r="J1670">
        <v>0.49</v>
      </c>
      <c r="K1670">
        <v>3.8</v>
      </c>
      <c r="L1670">
        <v>2394</v>
      </c>
      <c r="M1670">
        <v>117.48</v>
      </c>
      <c r="N1670">
        <v>168.33</v>
      </c>
      <c r="O1670">
        <v>2.2400000000000002</v>
      </c>
      <c r="P1670">
        <v>3.5</v>
      </c>
      <c r="Q1670">
        <v>0.2</v>
      </c>
      <c r="R1670">
        <v>0.4</v>
      </c>
      <c r="S1670">
        <v>3000</v>
      </c>
      <c r="T1670">
        <v>11000</v>
      </c>
      <c r="U1670" t="s">
        <v>9768</v>
      </c>
      <c r="V1670" t="s">
        <v>13685</v>
      </c>
    </row>
    <row r="1671" spans="1:22" x14ac:dyDescent="0.25">
      <c r="A1671" t="s">
        <v>22</v>
      </c>
      <c r="B1671" t="s">
        <v>1687</v>
      </c>
      <c r="C1671" t="s">
        <v>5739</v>
      </c>
      <c r="D1671">
        <v>0</v>
      </c>
      <c r="E1671">
        <v>0</v>
      </c>
      <c r="F1671">
        <v>1</v>
      </c>
      <c r="G1671">
        <v>1</v>
      </c>
      <c r="H1671">
        <v>0.24</v>
      </c>
      <c r="I1671">
        <v>151.81</v>
      </c>
      <c r="J1671">
        <v>0.54</v>
      </c>
      <c r="K1671">
        <v>4.18</v>
      </c>
      <c r="L1671">
        <v>2395</v>
      </c>
      <c r="M1671">
        <v>101.71</v>
      </c>
      <c r="N1671">
        <v>145.74</v>
      </c>
      <c r="O1671">
        <v>2.46</v>
      </c>
      <c r="P1671">
        <v>3.84</v>
      </c>
      <c r="Q1671">
        <v>0.22</v>
      </c>
      <c r="R1671">
        <v>0.43</v>
      </c>
      <c r="S1671">
        <v>3000</v>
      </c>
      <c r="T1671">
        <v>11000</v>
      </c>
      <c r="U1671" t="s">
        <v>9769</v>
      </c>
      <c r="V1671" t="s">
        <v>13686</v>
      </c>
    </row>
    <row r="1672" spans="1:22" x14ac:dyDescent="0.25">
      <c r="A1672" t="s">
        <v>22</v>
      </c>
      <c r="B1672" t="s">
        <v>1688</v>
      </c>
      <c r="C1672" t="s">
        <v>5740</v>
      </c>
      <c r="D1672">
        <v>0</v>
      </c>
      <c r="E1672">
        <v>0</v>
      </c>
      <c r="F1672">
        <v>1</v>
      </c>
      <c r="G1672">
        <v>0.45</v>
      </c>
      <c r="H1672">
        <v>0.24</v>
      </c>
      <c r="I1672">
        <v>235.56</v>
      </c>
      <c r="J1672">
        <v>0.4</v>
      </c>
      <c r="K1672">
        <v>3.25</v>
      </c>
      <c r="L1672">
        <v>2396</v>
      </c>
      <c r="M1672">
        <v>157.82</v>
      </c>
      <c r="N1672">
        <v>226.14</v>
      </c>
      <c r="O1672">
        <v>1.92</v>
      </c>
      <c r="P1672">
        <v>2.99</v>
      </c>
      <c r="Q1672">
        <v>0.16</v>
      </c>
      <c r="R1672">
        <v>0.32</v>
      </c>
      <c r="S1672">
        <v>3000</v>
      </c>
      <c r="T1672">
        <v>11000</v>
      </c>
      <c r="U1672" t="s">
        <v>9770</v>
      </c>
      <c r="V1672" t="s">
        <v>13687</v>
      </c>
    </row>
    <row r="1673" spans="1:22" x14ac:dyDescent="0.25">
      <c r="A1673" t="s">
        <v>22</v>
      </c>
      <c r="B1673" t="s">
        <v>1689</v>
      </c>
      <c r="C1673" t="s">
        <v>5741</v>
      </c>
      <c r="D1673">
        <v>0</v>
      </c>
      <c r="E1673">
        <v>0</v>
      </c>
      <c r="F1673">
        <v>1</v>
      </c>
      <c r="G1673">
        <v>1.51</v>
      </c>
      <c r="H1673">
        <v>0.24</v>
      </c>
      <c r="I1673">
        <v>186.44</v>
      </c>
      <c r="J1673">
        <v>0.4</v>
      </c>
      <c r="K1673">
        <v>3.06</v>
      </c>
      <c r="L1673">
        <v>2397</v>
      </c>
      <c r="M1673">
        <v>124.92</v>
      </c>
      <c r="N1673">
        <v>178.99</v>
      </c>
      <c r="O1673">
        <v>1.81</v>
      </c>
      <c r="P1673">
        <v>2.82</v>
      </c>
      <c r="Q1673">
        <v>0.16</v>
      </c>
      <c r="R1673">
        <v>0.32</v>
      </c>
      <c r="S1673">
        <v>3000</v>
      </c>
      <c r="T1673">
        <v>11000</v>
      </c>
      <c r="U1673" t="s">
        <v>9771</v>
      </c>
      <c r="V1673" t="s">
        <v>13688</v>
      </c>
    </row>
    <row r="1674" spans="1:22" x14ac:dyDescent="0.25">
      <c r="A1674" t="s">
        <v>22</v>
      </c>
      <c r="B1674" t="s">
        <v>1690</v>
      </c>
      <c r="C1674" t="s">
        <v>5742</v>
      </c>
      <c r="D1674">
        <v>0</v>
      </c>
      <c r="E1674">
        <v>0</v>
      </c>
      <c r="F1674">
        <v>1</v>
      </c>
      <c r="G1674">
        <v>1.1000000000000001</v>
      </c>
      <c r="H1674">
        <v>0.24</v>
      </c>
      <c r="I1674">
        <v>187.8</v>
      </c>
      <c r="J1674">
        <v>0.53</v>
      </c>
      <c r="K1674">
        <v>4.1900000000000004</v>
      </c>
      <c r="L1674">
        <v>2398</v>
      </c>
      <c r="M1674">
        <v>125.83</v>
      </c>
      <c r="N1674">
        <v>180.29</v>
      </c>
      <c r="O1674">
        <v>2.4700000000000002</v>
      </c>
      <c r="P1674">
        <v>3.86</v>
      </c>
      <c r="Q1674">
        <v>0.22</v>
      </c>
      <c r="R1674">
        <v>0.43</v>
      </c>
      <c r="S1674">
        <v>3000</v>
      </c>
      <c r="T1674">
        <v>11000</v>
      </c>
      <c r="U1674" t="s">
        <v>9772</v>
      </c>
      <c r="V1674" t="s">
        <v>13689</v>
      </c>
    </row>
    <row r="1675" spans="1:22" x14ac:dyDescent="0.25">
      <c r="A1675" t="s">
        <v>22</v>
      </c>
      <c r="B1675" t="s">
        <v>1691</v>
      </c>
      <c r="C1675" t="s">
        <v>5743</v>
      </c>
      <c r="D1675">
        <v>0</v>
      </c>
      <c r="E1675">
        <v>0</v>
      </c>
      <c r="F1675">
        <v>1</v>
      </c>
      <c r="G1675">
        <v>1.21</v>
      </c>
      <c r="H1675">
        <v>0.24</v>
      </c>
      <c r="I1675">
        <v>145.18</v>
      </c>
      <c r="J1675">
        <v>0.57999999999999996</v>
      </c>
      <c r="K1675">
        <v>4.62</v>
      </c>
      <c r="L1675">
        <v>2399</v>
      </c>
      <c r="M1675">
        <v>97.27</v>
      </c>
      <c r="N1675">
        <v>139.37</v>
      </c>
      <c r="O1675">
        <v>2.73</v>
      </c>
      <c r="P1675">
        <v>4.25</v>
      </c>
      <c r="Q1675">
        <v>0.24</v>
      </c>
      <c r="R1675">
        <v>0.47</v>
      </c>
      <c r="S1675">
        <v>3000</v>
      </c>
      <c r="T1675">
        <v>11000</v>
      </c>
      <c r="U1675" t="s">
        <v>9773</v>
      </c>
      <c r="V1675" t="s">
        <v>13690</v>
      </c>
    </row>
    <row r="1676" spans="1:22" x14ac:dyDescent="0.25">
      <c r="A1676" t="s">
        <v>22</v>
      </c>
      <c r="B1676" t="s">
        <v>1692</v>
      </c>
      <c r="C1676" t="s">
        <v>5744</v>
      </c>
      <c r="D1676">
        <v>0</v>
      </c>
      <c r="E1676">
        <v>0</v>
      </c>
      <c r="F1676">
        <v>1</v>
      </c>
      <c r="G1676">
        <v>0.69</v>
      </c>
      <c r="H1676">
        <v>0.24</v>
      </c>
      <c r="I1676">
        <v>255.27</v>
      </c>
      <c r="J1676">
        <v>0.43</v>
      </c>
      <c r="K1676">
        <v>3.32</v>
      </c>
      <c r="L1676">
        <v>2400</v>
      </c>
      <c r="M1676">
        <v>171.03</v>
      </c>
      <c r="N1676">
        <v>245.06</v>
      </c>
      <c r="O1676">
        <v>1.96</v>
      </c>
      <c r="P1676">
        <v>3.05</v>
      </c>
      <c r="Q1676">
        <v>0.18</v>
      </c>
      <c r="R1676">
        <v>0.35</v>
      </c>
      <c r="S1676">
        <v>3000</v>
      </c>
      <c r="T1676">
        <v>11000</v>
      </c>
      <c r="U1676" t="s">
        <v>9774</v>
      </c>
      <c r="V1676" t="s">
        <v>13691</v>
      </c>
    </row>
    <row r="1677" spans="1:22" x14ac:dyDescent="0.25">
      <c r="A1677" t="s">
        <v>22</v>
      </c>
      <c r="B1677" t="s">
        <v>1693</v>
      </c>
      <c r="C1677" t="s">
        <v>5745</v>
      </c>
      <c r="D1677">
        <v>0</v>
      </c>
      <c r="E1677">
        <v>0</v>
      </c>
      <c r="F1677">
        <v>1</v>
      </c>
      <c r="G1677">
        <v>0.9</v>
      </c>
      <c r="H1677">
        <v>0.24</v>
      </c>
      <c r="I1677">
        <v>159.43</v>
      </c>
      <c r="J1677">
        <v>0.51</v>
      </c>
      <c r="K1677">
        <v>3.95</v>
      </c>
      <c r="L1677">
        <v>2401</v>
      </c>
      <c r="M1677">
        <v>106.82</v>
      </c>
      <c r="N1677">
        <v>153.05000000000001</v>
      </c>
      <c r="O1677">
        <v>2.33</v>
      </c>
      <c r="P1677">
        <v>3.63</v>
      </c>
      <c r="Q1677">
        <v>0.21</v>
      </c>
      <c r="R1677">
        <v>0.41</v>
      </c>
      <c r="S1677">
        <v>3000</v>
      </c>
      <c r="T1677">
        <v>11000</v>
      </c>
      <c r="U1677" t="s">
        <v>9775</v>
      </c>
      <c r="V1677" t="s">
        <v>13692</v>
      </c>
    </row>
    <row r="1678" spans="1:22" x14ac:dyDescent="0.25">
      <c r="A1678" t="s">
        <v>22</v>
      </c>
      <c r="B1678" t="s">
        <v>1694</v>
      </c>
      <c r="C1678" t="s">
        <v>5746</v>
      </c>
      <c r="D1678">
        <v>0</v>
      </c>
      <c r="E1678">
        <v>0</v>
      </c>
      <c r="F1678">
        <v>1</v>
      </c>
      <c r="G1678">
        <v>3.08</v>
      </c>
      <c r="H1678">
        <v>0.24</v>
      </c>
      <c r="I1678">
        <v>268.47000000000003</v>
      </c>
      <c r="J1678">
        <v>0.72</v>
      </c>
      <c r="K1678">
        <v>6.26</v>
      </c>
      <c r="L1678">
        <v>2402</v>
      </c>
      <c r="M1678">
        <v>179.88</v>
      </c>
      <c r="N1678">
        <v>257.73</v>
      </c>
      <c r="O1678">
        <v>3.69</v>
      </c>
      <c r="P1678">
        <v>5.76</v>
      </c>
      <c r="Q1678">
        <v>0.3</v>
      </c>
      <c r="R1678">
        <v>0.59</v>
      </c>
      <c r="S1678">
        <v>3000</v>
      </c>
      <c r="T1678">
        <v>11000</v>
      </c>
      <c r="U1678" t="s">
        <v>9776</v>
      </c>
      <c r="V1678" t="s">
        <v>13693</v>
      </c>
    </row>
    <row r="1679" spans="1:22" x14ac:dyDescent="0.25">
      <c r="A1679" t="s">
        <v>22</v>
      </c>
      <c r="B1679" t="s">
        <v>1695</v>
      </c>
      <c r="C1679" t="s">
        <v>5747</v>
      </c>
      <c r="D1679">
        <v>0</v>
      </c>
      <c r="E1679">
        <v>0</v>
      </c>
      <c r="F1679">
        <v>1</v>
      </c>
      <c r="G1679">
        <v>2.93</v>
      </c>
      <c r="H1679">
        <v>0.24</v>
      </c>
      <c r="I1679">
        <v>292.33</v>
      </c>
      <c r="J1679">
        <v>0.77</v>
      </c>
      <c r="K1679">
        <v>6.62</v>
      </c>
      <c r="L1679">
        <v>2403</v>
      </c>
      <c r="M1679">
        <v>195.86</v>
      </c>
      <c r="N1679">
        <v>280.64</v>
      </c>
      <c r="O1679">
        <v>3.9</v>
      </c>
      <c r="P1679">
        <v>6.09</v>
      </c>
      <c r="Q1679">
        <v>0.31</v>
      </c>
      <c r="R1679">
        <v>0.62</v>
      </c>
      <c r="S1679">
        <v>3000</v>
      </c>
      <c r="T1679">
        <v>11000</v>
      </c>
      <c r="U1679" t="s">
        <v>9777</v>
      </c>
      <c r="V1679" t="s">
        <v>13694</v>
      </c>
    </row>
    <row r="1680" spans="1:22" x14ac:dyDescent="0.25">
      <c r="A1680" t="s">
        <v>22</v>
      </c>
      <c r="B1680" t="s">
        <v>1696</v>
      </c>
      <c r="C1680" t="s">
        <v>5748</v>
      </c>
      <c r="D1680">
        <v>0</v>
      </c>
      <c r="E1680">
        <v>0</v>
      </c>
      <c r="F1680">
        <v>1</v>
      </c>
      <c r="G1680">
        <v>3.05</v>
      </c>
      <c r="H1680">
        <v>0.24</v>
      </c>
      <c r="I1680">
        <v>226.29</v>
      </c>
      <c r="J1680">
        <v>0.77</v>
      </c>
      <c r="K1680">
        <v>6.57</v>
      </c>
      <c r="L1680">
        <v>2405</v>
      </c>
      <c r="M1680">
        <v>151.62</v>
      </c>
      <c r="N1680">
        <v>217.24</v>
      </c>
      <c r="O1680">
        <v>3.87</v>
      </c>
      <c r="P1680">
        <v>6.04</v>
      </c>
      <c r="Q1680">
        <v>0.32</v>
      </c>
      <c r="R1680">
        <v>0.62</v>
      </c>
      <c r="S1680">
        <v>3000</v>
      </c>
      <c r="T1680">
        <v>11000</v>
      </c>
      <c r="U1680" t="s">
        <v>9778</v>
      </c>
      <c r="V1680" t="s">
        <v>13695</v>
      </c>
    </row>
    <row r="1681" spans="1:22" x14ac:dyDescent="0.25">
      <c r="A1681" t="s">
        <v>22</v>
      </c>
      <c r="B1681" t="s">
        <v>1697</v>
      </c>
      <c r="C1681" t="s">
        <v>5749</v>
      </c>
      <c r="D1681">
        <v>0</v>
      </c>
      <c r="E1681">
        <v>0</v>
      </c>
      <c r="F1681">
        <v>1</v>
      </c>
      <c r="G1681">
        <v>1.58</v>
      </c>
      <c r="H1681">
        <v>0.24</v>
      </c>
      <c r="I1681">
        <v>228.24</v>
      </c>
      <c r="J1681">
        <v>0.59</v>
      </c>
      <c r="K1681">
        <v>4.78</v>
      </c>
      <c r="L1681">
        <v>2407</v>
      </c>
      <c r="M1681">
        <v>152.91999999999999</v>
      </c>
      <c r="N1681">
        <v>219.11</v>
      </c>
      <c r="O1681">
        <v>2.82</v>
      </c>
      <c r="P1681">
        <v>4.3899999999999997</v>
      </c>
      <c r="Q1681">
        <v>0.24</v>
      </c>
      <c r="R1681">
        <v>0.48</v>
      </c>
      <c r="S1681">
        <v>3000</v>
      </c>
      <c r="T1681">
        <v>11000</v>
      </c>
      <c r="U1681" t="s">
        <v>9779</v>
      </c>
      <c r="V1681" t="s">
        <v>13696</v>
      </c>
    </row>
    <row r="1682" spans="1:22" x14ac:dyDescent="0.25">
      <c r="A1682" t="s">
        <v>22</v>
      </c>
      <c r="B1682" t="s">
        <v>1698</v>
      </c>
      <c r="C1682" t="s">
        <v>5750</v>
      </c>
      <c r="D1682">
        <v>0</v>
      </c>
      <c r="E1682">
        <v>0</v>
      </c>
      <c r="F1682">
        <v>1</v>
      </c>
      <c r="G1682">
        <v>1.08</v>
      </c>
      <c r="H1682">
        <v>0.24</v>
      </c>
      <c r="I1682">
        <v>218.14</v>
      </c>
      <c r="J1682">
        <v>0.48</v>
      </c>
      <c r="K1682">
        <v>3.85</v>
      </c>
      <c r="L1682">
        <v>2408</v>
      </c>
      <c r="M1682">
        <v>146.15</v>
      </c>
      <c r="N1682">
        <v>209.41</v>
      </c>
      <c r="O1682">
        <v>2.27</v>
      </c>
      <c r="P1682">
        <v>3.54</v>
      </c>
      <c r="Q1682">
        <v>0.2</v>
      </c>
      <c r="R1682">
        <v>0.39</v>
      </c>
      <c r="S1682">
        <v>3000</v>
      </c>
      <c r="T1682">
        <v>11000</v>
      </c>
      <c r="U1682" t="s">
        <v>9780</v>
      </c>
      <c r="V1682" t="s">
        <v>13697</v>
      </c>
    </row>
    <row r="1683" spans="1:22" x14ac:dyDescent="0.25">
      <c r="A1683" t="s">
        <v>22</v>
      </c>
      <c r="B1683" t="s">
        <v>1699</v>
      </c>
      <c r="C1683" t="s">
        <v>5751</v>
      </c>
      <c r="D1683">
        <v>0</v>
      </c>
      <c r="E1683">
        <v>0</v>
      </c>
      <c r="F1683">
        <v>1</v>
      </c>
      <c r="G1683">
        <v>1.31</v>
      </c>
      <c r="H1683">
        <v>0.24</v>
      </c>
      <c r="I1683">
        <v>267.87</v>
      </c>
      <c r="J1683">
        <v>0.48</v>
      </c>
      <c r="K1683">
        <v>3.91</v>
      </c>
      <c r="L1683">
        <v>2412</v>
      </c>
      <c r="M1683">
        <v>179.47</v>
      </c>
      <c r="N1683">
        <v>257.14999999999998</v>
      </c>
      <c r="O1683">
        <v>2.31</v>
      </c>
      <c r="P1683">
        <v>3.6</v>
      </c>
      <c r="Q1683">
        <v>0.2</v>
      </c>
      <c r="R1683">
        <v>0.39</v>
      </c>
      <c r="S1683">
        <v>3000</v>
      </c>
      <c r="T1683">
        <v>11000</v>
      </c>
      <c r="U1683" t="s">
        <v>9781</v>
      </c>
      <c r="V1683" t="s">
        <v>13698</v>
      </c>
    </row>
    <row r="1684" spans="1:22" x14ac:dyDescent="0.25">
      <c r="A1684" t="s">
        <v>22</v>
      </c>
      <c r="B1684" t="s">
        <v>1700</v>
      </c>
      <c r="C1684" t="s">
        <v>5752</v>
      </c>
      <c r="D1684">
        <v>0</v>
      </c>
      <c r="E1684">
        <v>0</v>
      </c>
      <c r="F1684">
        <v>1</v>
      </c>
      <c r="G1684">
        <v>0.73</v>
      </c>
      <c r="H1684">
        <v>0.24</v>
      </c>
      <c r="I1684">
        <v>233.92</v>
      </c>
      <c r="J1684">
        <v>0.46</v>
      </c>
      <c r="K1684">
        <v>3.62</v>
      </c>
      <c r="L1684">
        <v>2415</v>
      </c>
      <c r="M1684">
        <v>156.72</v>
      </c>
      <c r="N1684">
        <v>224.56</v>
      </c>
      <c r="O1684">
        <v>2.14</v>
      </c>
      <c r="P1684">
        <v>3.33</v>
      </c>
      <c r="Q1684">
        <v>0.19</v>
      </c>
      <c r="R1684">
        <v>0.37</v>
      </c>
      <c r="S1684">
        <v>3000</v>
      </c>
      <c r="T1684">
        <v>11000</v>
      </c>
      <c r="U1684" t="s">
        <v>9782</v>
      </c>
      <c r="V1684" t="s">
        <v>13699</v>
      </c>
    </row>
    <row r="1685" spans="1:22" x14ac:dyDescent="0.25">
      <c r="A1685" t="s">
        <v>22</v>
      </c>
      <c r="B1685" t="s">
        <v>1701</v>
      </c>
      <c r="C1685" t="s">
        <v>5753</v>
      </c>
      <c r="D1685">
        <v>0</v>
      </c>
      <c r="E1685">
        <v>0</v>
      </c>
      <c r="F1685">
        <v>1</v>
      </c>
      <c r="G1685">
        <v>1.36</v>
      </c>
      <c r="H1685">
        <v>0.24</v>
      </c>
      <c r="I1685">
        <v>181.89</v>
      </c>
      <c r="J1685">
        <v>0.52</v>
      </c>
      <c r="K1685">
        <v>4.2</v>
      </c>
      <c r="L1685">
        <v>2416</v>
      </c>
      <c r="M1685">
        <v>121.87</v>
      </c>
      <c r="N1685">
        <v>174.62</v>
      </c>
      <c r="O1685">
        <v>2.48</v>
      </c>
      <c r="P1685">
        <v>3.87</v>
      </c>
      <c r="Q1685">
        <v>0.21</v>
      </c>
      <c r="R1685">
        <v>0.42</v>
      </c>
      <c r="S1685">
        <v>3000</v>
      </c>
      <c r="T1685">
        <v>11000</v>
      </c>
      <c r="U1685" t="s">
        <v>9783</v>
      </c>
      <c r="V1685" t="s">
        <v>13700</v>
      </c>
    </row>
    <row r="1686" spans="1:22" x14ac:dyDescent="0.25">
      <c r="A1686" t="s">
        <v>22</v>
      </c>
      <c r="B1686" t="s">
        <v>1702</v>
      </c>
      <c r="C1686" t="s">
        <v>5754</v>
      </c>
      <c r="D1686">
        <v>0</v>
      </c>
      <c r="E1686">
        <v>0</v>
      </c>
      <c r="F1686">
        <v>1</v>
      </c>
      <c r="G1686">
        <v>2.0299999999999998</v>
      </c>
      <c r="H1686">
        <v>0.24</v>
      </c>
      <c r="I1686">
        <v>305.36</v>
      </c>
      <c r="J1686">
        <v>0.56000000000000005</v>
      </c>
      <c r="K1686">
        <v>4.72</v>
      </c>
      <c r="L1686">
        <v>2417</v>
      </c>
      <c r="M1686">
        <v>204.59</v>
      </c>
      <c r="N1686">
        <v>293.14999999999998</v>
      </c>
      <c r="O1686">
        <v>2.78</v>
      </c>
      <c r="P1686">
        <v>4.34</v>
      </c>
      <c r="Q1686">
        <v>0.23</v>
      </c>
      <c r="R1686">
        <v>0.45</v>
      </c>
      <c r="S1686">
        <v>3000</v>
      </c>
      <c r="T1686">
        <v>11000</v>
      </c>
      <c r="U1686" t="s">
        <v>9784</v>
      </c>
      <c r="V1686" t="s">
        <v>13701</v>
      </c>
    </row>
    <row r="1687" spans="1:22" x14ac:dyDescent="0.25">
      <c r="A1687" t="s">
        <v>22</v>
      </c>
      <c r="B1687" t="s">
        <v>1703</v>
      </c>
      <c r="C1687" t="s">
        <v>5755</v>
      </c>
      <c r="D1687">
        <v>0</v>
      </c>
      <c r="E1687">
        <v>0</v>
      </c>
      <c r="F1687">
        <v>1</v>
      </c>
      <c r="G1687">
        <v>1.82</v>
      </c>
      <c r="H1687">
        <v>0.24</v>
      </c>
      <c r="I1687">
        <v>151.41</v>
      </c>
      <c r="J1687">
        <v>0.65</v>
      </c>
      <c r="K1687">
        <v>5.26</v>
      </c>
      <c r="L1687">
        <v>2418</v>
      </c>
      <c r="M1687">
        <v>101.45</v>
      </c>
      <c r="N1687">
        <v>145.36000000000001</v>
      </c>
      <c r="O1687">
        <v>3.1</v>
      </c>
      <c r="P1687">
        <v>4.84</v>
      </c>
      <c r="Q1687">
        <v>0.27</v>
      </c>
      <c r="R1687">
        <v>0.53</v>
      </c>
      <c r="S1687">
        <v>3000</v>
      </c>
      <c r="T1687">
        <v>11000</v>
      </c>
      <c r="U1687" t="s">
        <v>9785</v>
      </c>
      <c r="V1687" t="s">
        <v>13702</v>
      </c>
    </row>
    <row r="1688" spans="1:22" x14ac:dyDescent="0.25">
      <c r="A1688" t="s">
        <v>22</v>
      </c>
      <c r="B1688" t="s">
        <v>1704</v>
      </c>
      <c r="C1688" t="s">
        <v>5756</v>
      </c>
      <c r="D1688">
        <v>0</v>
      </c>
      <c r="E1688">
        <v>0</v>
      </c>
      <c r="F1688">
        <v>1</v>
      </c>
      <c r="G1688">
        <v>0.84</v>
      </c>
      <c r="H1688">
        <v>0.24</v>
      </c>
      <c r="I1688">
        <v>231.41</v>
      </c>
      <c r="J1688">
        <v>0.64</v>
      </c>
      <c r="K1688">
        <v>5.27</v>
      </c>
      <c r="L1688">
        <v>2419</v>
      </c>
      <c r="M1688">
        <v>155.05000000000001</v>
      </c>
      <c r="N1688">
        <v>222.16</v>
      </c>
      <c r="O1688">
        <v>3.11</v>
      </c>
      <c r="P1688">
        <v>4.8499999999999996</v>
      </c>
      <c r="Q1688">
        <v>0.26</v>
      </c>
      <c r="R1688">
        <v>0.52</v>
      </c>
      <c r="S1688">
        <v>3000</v>
      </c>
      <c r="T1688">
        <v>11000</v>
      </c>
      <c r="U1688" t="s">
        <v>9786</v>
      </c>
      <c r="V1688" t="s">
        <v>13703</v>
      </c>
    </row>
    <row r="1689" spans="1:22" x14ac:dyDescent="0.25">
      <c r="A1689" t="s">
        <v>22</v>
      </c>
      <c r="B1689" t="s">
        <v>1705</v>
      </c>
      <c r="C1689" t="s">
        <v>5757</v>
      </c>
      <c r="D1689">
        <v>0</v>
      </c>
      <c r="E1689">
        <v>0</v>
      </c>
      <c r="F1689">
        <v>1</v>
      </c>
      <c r="G1689">
        <v>0.61</v>
      </c>
      <c r="H1689">
        <v>0.24</v>
      </c>
      <c r="I1689">
        <v>203.1</v>
      </c>
      <c r="J1689">
        <v>0.44</v>
      </c>
      <c r="K1689">
        <v>3.34</v>
      </c>
      <c r="L1689">
        <v>2421</v>
      </c>
      <c r="M1689">
        <v>136.08000000000001</v>
      </c>
      <c r="N1689">
        <v>194.97</v>
      </c>
      <c r="O1689">
        <v>1.97</v>
      </c>
      <c r="P1689">
        <v>3.08</v>
      </c>
      <c r="Q1689">
        <v>0.18</v>
      </c>
      <c r="R1689">
        <v>0.35</v>
      </c>
      <c r="S1689">
        <v>3000</v>
      </c>
      <c r="T1689">
        <v>11000</v>
      </c>
      <c r="U1689" t="s">
        <v>9787</v>
      </c>
      <c r="V1689" t="s">
        <v>13704</v>
      </c>
    </row>
    <row r="1690" spans="1:22" x14ac:dyDescent="0.25">
      <c r="A1690" t="s">
        <v>22</v>
      </c>
      <c r="B1690" t="s">
        <v>1706</v>
      </c>
      <c r="C1690" t="s">
        <v>5758</v>
      </c>
      <c r="D1690">
        <v>0</v>
      </c>
      <c r="E1690">
        <v>0</v>
      </c>
      <c r="F1690">
        <v>1</v>
      </c>
      <c r="G1690">
        <v>1.06</v>
      </c>
      <c r="H1690">
        <v>0.24</v>
      </c>
      <c r="I1690">
        <v>206.06</v>
      </c>
      <c r="J1690">
        <v>0.5</v>
      </c>
      <c r="K1690">
        <v>3.96</v>
      </c>
      <c r="L1690">
        <v>2422</v>
      </c>
      <c r="M1690">
        <v>138.06</v>
      </c>
      <c r="N1690">
        <v>197.81</v>
      </c>
      <c r="O1690">
        <v>2.34</v>
      </c>
      <c r="P1690">
        <v>3.64</v>
      </c>
      <c r="Q1690">
        <v>0.21</v>
      </c>
      <c r="R1690">
        <v>0.41</v>
      </c>
      <c r="S1690">
        <v>3000</v>
      </c>
      <c r="T1690">
        <v>11000</v>
      </c>
      <c r="U1690" t="s">
        <v>9788</v>
      </c>
      <c r="V1690" t="s">
        <v>13705</v>
      </c>
    </row>
    <row r="1691" spans="1:22" x14ac:dyDescent="0.25">
      <c r="A1691" t="s">
        <v>22</v>
      </c>
      <c r="B1691" t="s">
        <v>1707</v>
      </c>
      <c r="C1691" t="s">
        <v>5759</v>
      </c>
      <c r="D1691">
        <v>0</v>
      </c>
      <c r="E1691">
        <v>0</v>
      </c>
      <c r="F1691">
        <v>1</v>
      </c>
      <c r="G1691">
        <v>1.41</v>
      </c>
      <c r="H1691">
        <v>0.24</v>
      </c>
      <c r="I1691">
        <v>192.86</v>
      </c>
      <c r="J1691">
        <v>0.51</v>
      </c>
      <c r="K1691">
        <v>4.1399999999999997</v>
      </c>
      <c r="L1691">
        <v>2424</v>
      </c>
      <c r="M1691">
        <v>129.21</v>
      </c>
      <c r="N1691">
        <v>185.14</v>
      </c>
      <c r="O1691">
        <v>2.44</v>
      </c>
      <c r="P1691">
        <v>3.81</v>
      </c>
      <c r="Q1691">
        <v>0.21</v>
      </c>
      <c r="R1691">
        <v>0.41</v>
      </c>
      <c r="S1691">
        <v>3000</v>
      </c>
      <c r="T1691">
        <v>11000</v>
      </c>
      <c r="U1691" t="s">
        <v>9789</v>
      </c>
      <c r="V1691" t="s">
        <v>13706</v>
      </c>
    </row>
    <row r="1692" spans="1:22" x14ac:dyDescent="0.25">
      <c r="A1692" t="s">
        <v>22</v>
      </c>
      <c r="B1692" t="s">
        <v>1708</v>
      </c>
      <c r="C1692" t="s">
        <v>5760</v>
      </c>
      <c r="D1692">
        <v>0</v>
      </c>
      <c r="E1692">
        <v>0</v>
      </c>
      <c r="F1692">
        <v>1</v>
      </c>
      <c r="G1692">
        <v>0.95</v>
      </c>
      <c r="H1692">
        <v>0.24</v>
      </c>
      <c r="I1692">
        <v>212.18</v>
      </c>
      <c r="J1692">
        <v>0.52</v>
      </c>
      <c r="K1692">
        <v>4.1399999999999997</v>
      </c>
      <c r="L1692">
        <v>2425</v>
      </c>
      <c r="M1692">
        <v>142.16</v>
      </c>
      <c r="N1692">
        <v>203.69</v>
      </c>
      <c r="O1692">
        <v>2.44</v>
      </c>
      <c r="P1692">
        <v>3.81</v>
      </c>
      <c r="Q1692">
        <v>0.21</v>
      </c>
      <c r="R1692">
        <v>0.42</v>
      </c>
      <c r="S1692">
        <v>3000</v>
      </c>
      <c r="T1692">
        <v>11000</v>
      </c>
      <c r="U1692" t="s">
        <v>9790</v>
      </c>
      <c r="V1692" t="s">
        <v>13707</v>
      </c>
    </row>
    <row r="1693" spans="1:22" x14ac:dyDescent="0.25">
      <c r="A1693" t="s">
        <v>22</v>
      </c>
      <c r="B1693" t="s">
        <v>1709</v>
      </c>
      <c r="C1693" t="s">
        <v>5761</v>
      </c>
      <c r="D1693">
        <v>0</v>
      </c>
      <c r="E1693">
        <v>0</v>
      </c>
      <c r="F1693">
        <v>1</v>
      </c>
      <c r="G1693">
        <v>1.38</v>
      </c>
      <c r="H1693">
        <v>0.24</v>
      </c>
      <c r="I1693">
        <v>224.84</v>
      </c>
      <c r="J1693">
        <v>0.5</v>
      </c>
      <c r="K1693">
        <v>4</v>
      </c>
      <c r="L1693">
        <v>2426</v>
      </c>
      <c r="M1693">
        <v>150.63999999999999</v>
      </c>
      <c r="N1693">
        <v>215.85</v>
      </c>
      <c r="O1693">
        <v>2.36</v>
      </c>
      <c r="P1693">
        <v>3.68</v>
      </c>
      <c r="Q1693">
        <v>0.2</v>
      </c>
      <c r="R1693">
        <v>0.4</v>
      </c>
      <c r="S1693">
        <v>3000</v>
      </c>
      <c r="T1693">
        <v>11000</v>
      </c>
      <c r="U1693" t="s">
        <v>9791</v>
      </c>
      <c r="V1693" t="s">
        <v>13708</v>
      </c>
    </row>
    <row r="1694" spans="1:22" x14ac:dyDescent="0.25">
      <c r="A1694" t="s">
        <v>22</v>
      </c>
      <c r="B1694" t="s">
        <v>1710</v>
      </c>
      <c r="C1694" t="s">
        <v>5762</v>
      </c>
      <c r="D1694">
        <v>0</v>
      </c>
      <c r="E1694">
        <v>0</v>
      </c>
      <c r="F1694">
        <v>1</v>
      </c>
      <c r="G1694">
        <v>1.1100000000000001</v>
      </c>
      <c r="H1694">
        <v>0.24</v>
      </c>
      <c r="I1694">
        <v>283.79000000000002</v>
      </c>
      <c r="J1694">
        <v>0.52</v>
      </c>
      <c r="K1694">
        <v>4.3600000000000003</v>
      </c>
      <c r="L1694">
        <v>2427</v>
      </c>
      <c r="M1694">
        <v>190.14</v>
      </c>
      <c r="N1694">
        <v>272.44</v>
      </c>
      <c r="O1694">
        <v>2.57</v>
      </c>
      <c r="P1694">
        <v>4.01</v>
      </c>
      <c r="Q1694">
        <v>0.21</v>
      </c>
      <c r="R1694">
        <v>0.42</v>
      </c>
      <c r="S1694">
        <v>3000</v>
      </c>
      <c r="T1694">
        <v>11000</v>
      </c>
      <c r="U1694" t="s">
        <v>9792</v>
      </c>
      <c r="V1694" t="s">
        <v>13709</v>
      </c>
    </row>
    <row r="1695" spans="1:22" x14ac:dyDescent="0.25">
      <c r="A1695" t="s">
        <v>22</v>
      </c>
      <c r="B1695" t="s">
        <v>1711</v>
      </c>
      <c r="C1695" t="s">
        <v>5763</v>
      </c>
      <c r="D1695">
        <v>0</v>
      </c>
      <c r="E1695">
        <v>0</v>
      </c>
      <c r="F1695">
        <v>1</v>
      </c>
      <c r="G1695">
        <v>0.72</v>
      </c>
      <c r="H1695">
        <v>0.24</v>
      </c>
      <c r="I1695">
        <v>205.64</v>
      </c>
      <c r="J1695">
        <v>0.41</v>
      </c>
      <c r="K1695">
        <v>3.2</v>
      </c>
      <c r="L1695">
        <v>2428</v>
      </c>
      <c r="M1695">
        <v>137.78</v>
      </c>
      <c r="N1695">
        <v>197.41</v>
      </c>
      <c r="O1695">
        <v>1.89</v>
      </c>
      <c r="P1695">
        <v>2.95</v>
      </c>
      <c r="Q1695">
        <v>0.17</v>
      </c>
      <c r="R1695">
        <v>0.33</v>
      </c>
      <c r="S1695">
        <v>3000</v>
      </c>
      <c r="T1695">
        <v>11000</v>
      </c>
      <c r="U1695" t="s">
        <v>9793</v>
      </c>
      <c r="V1695" t="s">
        <v>13710</v>
      </c>
    </row>
    <row r="1696" spans="1:22" x14ac:dyDescent="0.25">
      <c r="A1696" t="s">
        <v>22</v>
      </c>
      <c r="B1696" t="s">
        <v>1712</v>
      </c>
      <c r="C1696" t="s">
        <v>5764</v>
      </c>
      <c r="D1696">
        <v>0</v>
      </c>
      <c r="E1696">
        <v>0</v>
      </c>
      <c r="F1696">
        <v>1</v>
      </c>
      <c r="G1696">
        <v>2.5099999999999998</v>
      </c>
      <c r="H1696">
        <v>0.24</v>
      </c>
      <c r="I1696">
        <v>298.75</v>
      </c>
      <c r="J1696">
        <v>0.95</v>
      </c>
      <c r="K1696">
        <v>8.3800000000000008</v>
      </c>
      <c r="L1696">
        <v>2429</v>
      </c>
      <c r="M1696">
        <v>200.16</v>
      </c>
      <c r="N1696">
        <v>286.8</v>
      </c>
      <c r="O1696">
        <v>4.9400000000000004</v>
      </c>
      <c r="P1696">
        <v>7.71</v>
      </c>
      <c r="Q1696">
        <v>0.39</v>
      </c>
      <c r="R1696">
        <v>0.77</v>
      </c>
      <c r="S1696">
        <v>3000</v>
      </c>
      <c r="T1696">
        <v>11000</v>
      </c>
      <c r="U1696" t="s">
        <v>9794</v>
      </c>
      <c r="V1696" t="s">
        <v>13711</v>
      </c>
    </row>
    <row r="1697" spans="1:22" x14ac:dyDescent="0.25">
      <c r="A1697" t="s">
        <v>22</v>
      </c>
      <c r="B1697" t="s">
        <v>1713</v>
      </c>
      <c r="C1697" t="s">
        <v>5765</v>
      </c>
      <c r="D1697">
        <v>0</v>
      </c>
      <c r="E1697">
        <v>0</v>
      </c>
      <c r="F1697">
        <v>1</v>
      </c>
      <c r="G1697">
        <v>2.39</v>
      </c>
      <c r="H1697">
        <v>0.24</v>
      </c>
      <c r="I1697">
        <v>220.55</v>
      </c>
      <c r="J1697">
        <v>0.77</v>
      </c>
      <c r="K1697">
        <v>6.89</v>
      </c>
      <c r="L1697">
        <v>2430</v>
      </c>
      <c r="M1697">
        <v>147.77000000000001</v>
      </c>
      <c r="N1697">
        <v>211.72</v>
      </c>
      <c r="O1697">
        <v>4.07</v>
      </c>
      <c r="P1697">
        <v>6.34</v>
      </c>
      <c r="Q1697">
        <v>0.31</v>
      </c>
      <c r="R1697">
        <v>0.62</v>
      </c>
      <c r="S1697">
        <v>3000</v>
      </c>
      <c r="T1697">
        <v>11000</v>
      </c>
      <c r="U1697" t="s">
        <v>9795</v>
      </c>
      <c r="V1697" t="s">
        <v>13712</v>
      </c>
    </row>
    <row r="1698" spans="1:22" x14ac:dyDescent="0.25">
      <c r="A1698" t="s">
        <v>22</v>
      </c>
      <c r="B1698" t="s">
        <v>1714</v>
      </c>
      <c r="C1698" t="s">
        <v>5766</v>
      </c>
      <c r="D1698">
        <v>0</v>
      </c>
      <c r="E1698">
        <v>0</v>
      </c>
      <c r="F1698">
        <v>1</v>
      </c>
      <c r="G1698">
        <v>2.21</v>
      </c>
      <c r="H1698">
        <v>0.24</v>
      </c>
      <c r="I1698">
        <v>230.9</v>
      </c>
      <c r="J1698">
        <v>0.59</v>
      </c>
      <c r="K1698">
        <v>5.0199999999999996</v>
      </c>
      <c r="L1698">
        <v>2431</v>
      </c>
      <c r="M1698">
        <v>154.69999999999999</v>
      </c>
      <c r="N1698">
        <v>221.66</v>
      </c>
      <c r="O1698">
        <v>2.96</v>
      </c>
      <c r="P1698">
        <v>4.62</v>
      </c>
      <c r="Q1698">
        <v>0.24</v>
      </c>
      <c r="R1698">
        <v>0.48</v>
      </c>
      <c r="S1698">
        <v>3000</v>
      </c>
      <c r="T1698">
        <v>11000</v>
      </c>
      <c r="U1698" t="s">
        <v>9796</v>
      </c>
      <c r="V1698" t="s">
        <v>13713</v>
      </c>
    </row>
    <row r="1699" spans="1:22" x14ac:dyDescent="0.25">
      <c r="A1699" t="s">
        <v>22</v>
      </c>
      <c r="B1699" t="s">
        <v>1715</v>
      </c>
      <c r="C1699" t="s">
        <v>5767</v>
      </c>
      <c r="D1699">
        <v>0</v>
      </c>
      <c r="E1699">
        <v>0</v>
      </c>
      <c r="F1699">
        <v>1</v>
      </c>
      <c r="G1699">
        <v>1.04</v>
      </c>
      <c r="H1699">
        <v>0.24</v>
      </c>
      <c r="I1699">
        <v>284.36</v>
      </c>
      <c r="J1699">
        <v>0.38</v>
      </c>
      <c r="K1699">
        <v>2.91</v>
      </c>
      <c r="L1699">
        <v>2432</v>
      </c>
      <c r="M1699">
        <v>190.52</v>
      </c>
      <c r="N1699">
        <v>272.99</v>
      </c>
      <c r="O1699">
        <v>1.71</v>
      </c>
      <c r="P1699">
        <v>2.67</v>
      </c>
      <c r="Q1699">
        <v>0.16</v>
      </c>
      <c r="R1699">
        <v>0.31</v>
      </c>
      <c r="S1699">
        <v>3000</v>
      </c>
      <c r="T1699">
        <v>11000</v>
      </c>
      <c r="U1699" t="s">
        <v>9797</v>
      </c>
      <c r="V1699" t="s">
        <v>13714</v>
      </c>
    </row>
    <row r="1700" spans="1:22" x14ac:dyDescent="0.25">
      <c r="A1700" t="s">
        <v>22</v>
      </c>
      <c r="B1700" t="s">
        <v>1716</v>
      </c>
      <c r="C1700" t="s">
        <v>5768</v>
      </c>
      <c r="D1700">
        <v>0</v>
      </c>
      <c r="E1700">
        <v>0</v>
      </c>
      <c r="F1700">
        <v>1</v>
      </c>
      <c r="G1700">
        <v>1.35</v>
      </c>
      <c r="H1700">
        <v>0.24</v>
      </c>
      <c r="I1700">
        <v>194.92</v>
      </c>
      <c r="J1700">
        <v>0.55000000000000004</v>
      </c>
      <c r="K1700">
        <v>4.43</v>
      </c>
      <c r="L1700">
        <v>2433</v>
      </c>
      <c r="M1700">
        <v>130.59</v>
      </c>
      <c r="N1700">
        <v>187.12</v>
      </c>
      <c r="O1700">
        <v>2.61</v>
      </c>
      <c r="P1700">
        <v>4.07</v>
      </c>
      <c r="Q1700">
        <v>0.23</v>
      </c>
      <c r="R1700">
        <v>0.45</v>
      </c>
      <c r="S1700">
        <v>3000</v>
      </c>
      <c r="T1700">
        <v>11000</v>
      </c>
      <c r="U1700" t="s">
        <v>9798</v>
      </c>
      <c r="V1700" t="s">
        <v>13715</v>
      </c>
    </row>
    <row r="1701" spans="1:22" x14ac:dyDescent="0.25">
      <c r="A1701" t="s">
        <v>22</v>
      </c>
      <c r="B1701" t="s">
        <v>1717</v>
      </c>
      <c r="C1701" t="s">
        <v>5769</v>
      </c>
      <c r="D1701">
        <v>0</v>
      </c>
      <c r="E1701">
        <v>0</v>
      </c>
      <c r="F1701">
        <v>1</v>
      </c>
      <c r="G1701">
        <v>0.91</v>
      </c>
      <c r="H1701">
        <v>0.24</v>
      </c>
      <c r="I1701">
        <v>155.75</v>
      </c>
      <c r="J1701">
        <v>0.52</v>
      </c>
      <c r="K1701">
        <v>4.03</v>
      </c>
      <c r="L1701">
        <v>2434</v>
      </c>
      <c r="M1701">
        <v>104.35</v>
      </c>
      <c r="N1701">
        <v>149.52000000000001</v>
      </c>
      <c r="O1701">
        <v>2.38</v>
      </c>
      <c r="P1701">
        <v>3.7</v>
      </c>
      <c r="Q1701">
        <v>0.21</v>
      </c>
      <c r="R1701">
        <v>0.42</v>
      </c>
      <c r="S1701">
        <v>3000</v>
      </c>
      <c r="T1701">
        <v>11000</v>
      </c>
      <c r="U1701" t="s">
        <v>9799</v>
      </c>
      <c r="V1701" t="s">
        <v>13716</v>
      </c>
    </row>
    <row r="1702" spans="1:22" x14ac:dyDescent="0.25">
      <c r="A1702" t="s">
        <v>22</v>
      </c>
      <c r="B1702" t="s">
        <v>1718</v>
      </c>
      <c r="C1702" t="s">
        <v>5770</v>
      </c>
      <c r="D1702">
        <v>0</v>
      </c>
      <c r="E1702">
        <v>0</v>
      </c>
      <c r="F1702">
        <v>1</v>
      </c>
      <c r="G1702">
        <v>2.9</v>
      </c>
      <c r="H1702">
        <v>0.24</v>
      </c>
      <c r="I1702">
        <v>244.84</v>
      </c>
      <c r="J1702">
        <v>0.68</v>
      </c>
      <c r="K1702">
        <v>5.86</v>
      </c>
      <c r="L1702">
        <v>2435</v>
      </c>
      <c r="M1702">
        <v>164.04</v>
      </c>
      <c r="N1702">
        <v>235.05</v>
      </c>
      <c r="O1702">
        <v>3.45</v>
      </c>
      <c r="P1702">
        <v>5.39</v>
      </c>
      <c r="Q1702">
        <v>0.28000000000000003</v>
      </c>
      <c r="R1702">
        <v>0.55000000000000004</v>
      </c>
      <c r="S1702">
        <v>3000</v>
      </c>
      <c r="T1702">
        <v>11000</v>
      </c>
      <c r="U1702" t="s">
        <v>9800</v>
      </c>
      <c r="V1702" t="s">
        <v>13717</v>
      </c>
    </row>
    <row r="1703" spans="1:22" x14ac:dyDescent="0.25">
      <c r="A1703" t="s">
        <v>22</v>
      </c>
      <c r="B1703" t="s">
        <v>1719</v>
      </c>
      <c r="C1703" t="s">
        <v>5771</v>
      </c>
      <c r="D1703">
        <v>0</v>
      </c>
      <c r="E1703">
        <v>0</v>
      </c>
      <c r="F1703">
        <v>1</v>
      </c>
      <c r="G1703">
        <v>0.69</v>
      </c>
      <c r="H1703">
        <v>0.24</v>
      </c>
      <c r="I1703">
        <v>235.11</v>
      </c>
      <c r="J1703">
        <v>0.4</v>
      </c>
      <c r="K1703">
        <v>2.99</v>
      </c>
      <c r="L1703">
        <v>2437</v>
      </c>
      <c r="M1703">
        <v>157.52000000000001</v>
      </c>
      <c r="N1703">
        <v>225.7</v>
      </c>
      <c r="O1703">
        <v>1.76</v>
      </c>
      <c r="P1703">
        <v>2.75</v>
      </c>
      <c r="Q1703">
        <v>0.16</v>
      </c>
      <c r="R1703">
        <v>0.32</v>
      </c>
      <c r="S1703">
        <v>3000</v>
      </c>
      <c r="T1703">
        <v>11000</v>
      </c>
      <c r="U1703" t="s">
        <v>9801</v>
      </c>
      <c r="V1703" t="s">
        <v>13718</v>
      </c>
    </row>
    <row r="1704" spans="1:22" x14ac:dyDescent="0.25">
      <c r="A1704" t="s">
        <v>22</v>
      </c>
      <c r="B1704" t="s">
        <v>1720</v>
      </c>
      <c r="C1704" t="s">
        <v>5772</v>
      </c>
      <c r="D1704">
        <v>0</v>
      </c>
      <c r="E1704">
        <v>0</v>
      </c>
      <c r="F1704">
        <v>1</v>
      </c>
      <c r="G1704">
        <v>0.3</v>
      </c>
      <c r="H1704">
        <v>0.24</v>
      </c>
      <c r="I1704">
        <v>125.43</v>
      </c>
      <c r="J1704">
        <v>0.45</v>
      </c>
      <c r="K1704">
        <v>3.27</v>
      </c>
      <c r="L1704">
        <v>2438</v>
      </c>
      <c r="M1704">
        <v>84.04</v>
      </c>
      <c r="N1704">
        <v>120.41</v>
      </c>
      <c r="O1704">
        <v>1.93</v>
      </c>
      <c r="P1704">
        <v>3.01</v>
      </c>
      <c r="Q1704">
        <v>0.18</v>
      </c>
      <c r="R1704">
        <v>0.36</v>
      </c>
      <c r="S1704">
        <v>3000</v>
      </c>
      <c r="T1704">
        <v>11000</v>
      </c>
      <c r="U1704" t="s">
        <v>9802</v>
      </c>
      <c r="V1704" t="s">
        <v>13719</v>
      </c>
    </row>
    <row r="1705" spans="1:22" x14ac:dyDescent="0.25">
      <c r="A1705" t="s">
        <v>22</v>
      </c>
      <c r="B1705" t="s">
        <v>1721</v>
      </c>
      <c r="C1705" t="s">
        <v>5773</v>
      </c>
      <c r="D1705">
        <v>0</v>
      </c>
      <c r="E1705">
        <v>0</v>
      </c>
      <c r="F1705">
        <v>1</v>
      </c>
      <c r="G1705">
        <v>1.24</v>
      </c>
      <c r="H1705">
        <v>0.24</v>
      </c>
      <c r="I1705">
        <v>156.47</v>
      </c>
      <c r="J1705">
        <v>0.53</v>
      </c>
      <c r="K1705">
        <v>4.22</v>
      </c>
      <c r="L1705">
        <v>2439</v>
      </c>
      <c r="M1705">
        <v>104.84</v>
      </c>
      <c r="N1705">
        <v>150.21</v>
      </c>
      <c r="O1705">
        <v>2.4900000000000002</v>
      </c>
      <c r="P1705">
        <v>3.89</v>
      </c>
      <c r="Q1705">
        <v>0.22</v>
      </c>
      <c r="R1705">
        <v>0.43</v>
      </c>
      <c r="S1705">
        <v>3000</v>
      </c>
      <c r="T1705">
        <v>11000</v>
      </c>
      <c r="U1705" t="s">
        <v>9803</v>
      </c>
      <c r="V1705" t="s">
        <v>13720</v>
      </c>
    </row>
    <row r="1706" spans="1:22" x14ac:dyDescent="0.25">
      <c r="A1706" t="s">
        <v>22</v>
      </c>
      <c r="B1706" t="s">
        <v>1722</v>
      </c>
      <c r="C1706" t="s">
        <v>5774</v>
      </c>
      <c r="D1706">
        <v>0</v>
      </c>
      <c r="E1706">
        <v>0</v>
      </c>
      <c r="F1706">
        <v>1</v>
      </c>
      <c r="G1706">
        <v>2.13</v>
      </c>
      <c r="H1706">
        <v>0.24</v>
      </c>
      <c r="I1706">
        <v>220.28</v>
      </c>
      <c r="J1706">
        <v>0.59</v>
      </c>
      <c r="K1706">
        <v>4.9400000000000004</v>
      </c>
      <c r="L1706">
        <v>2440</v>
      </c>
      <c r="M1706">
        <v>147.59</v>
      </c>
      <c r="N1706">
        <v>211.47</v>
      </c>
      <c r="O1706">
        <v>2.92</v>
      </c>
      <c r="P1706">
        <v>4.55</v>
      </c>
      <c r="Q1706">
        <v>0.24</v>
      </c>
      <c r="R1706">
        <v>0.47</v>
      </c>
      <c r="S1706">
        <v>3000</v>
      </c>
      <c r="T1706">
        <v>11000</v>
      </c>
      <c r="U1706" t="s">
        <v>9804</v>
      </c>
      <c r="V1706" t="s">
        <v>13721</v>
      </c>
    </row>
    <row r="1707" spans="1:22" x14ac:dyDescent="0.25">
      <c r="A1707" t="s">
        <v>22</v>
      </c>
      <c r="B1707" t="s">
        <v>1723</v>
      </c>
      <c r="C1707" t="s">
        <v>5775</v>
      </c>
      <c r="D1707">
        <v>0</v>
      </c>
      <c r="E1707">
        <v>0</v>
      </c>
      <c r="F1707">
        <v>1</v>
      </c>
      <c r="G1707">
        <v>14.62</v>
      </c>
      <c r="H1707">
        <v>0.24</v>
      </c>
      <c r="I1707">
        <v>1107.43</v>
      </c>
      <c r="J1707">
        <v>3.67</v>
      </c>
      <c r="K1707">
        <v>35.15</v>
      </c>
      <c r="L1707">
        <v>2441</v>
      </c>
      <c r="M1707">
        <v>741.98</v>
      </c>
      <c r="N1707">
        <v>1063.1300000000001</v>
      </c>
      <c r="O1707">
        <v>20.74</v>
      </c>
      <c r="P1707">
        <v>32.340000000000003</v>
      </c>
      <c r="Q1707">
        <v>1.5</v>
      </c>
      <c r="R1707">
        <v>2.97</v>
      </c>
      <c r="S1707">
        <v>3000</v>
      </c>
      <c r="T1707">
        <v>11000</v>
      </c>
      <c r="U1707" t="s">
        <v>9805</v>
      </c>
      <c r="V1707" t="s">
        <v>13722</v>
      </c>
    </row>
    <row r="1708" spans="1:22" x14ac:dyDescent="0.25">
      <c r="A1708" t="s">
        <v>22</v>
      </c>
      <c r="B1708" t="s">
        <v>1724</v>
      </c>
      <c r="C1708" t="s">
        <v>5776</v>
      </c>
      <c r="D1708">
        <v>0</v>
      </c>
      <c r="E1708">
        <v>0</v>
      </c>
      <c r="F1708">
        <v>1</v>
      </c>
      <c r="G1708">
        <v>0.86</v>
      </c>
      <c r="H1708">
        <v>0.24</v>
      </c>
      <c r="I1708">
        <v>172.27</v>
      </c>
      <c r="J1708">
        <v>0.44</v>
      </c>
      <c r="K1708">
        <v>3.26</v>
      </c>
      <c r="L1708">
        <v>2444</v>
      </c>
      <c r="M1708">
        <v>115.42</v>
      </c>
      <c r="N1708">
        <v>165.38</v>
      </c>
      <c r="O1708">
        <v>1.93</v>
      </c>
      <c r="P1708">
        <v>3</v>
      </c>
      <c r="Q1708">
        <v>0.18</v>
      </c>
      <c r="R1708">
        <v>0.35</v>
      </c>
      <c r="S1708">
        <v>3000</v>
      </c>
      <c r="T1708">
        <v>11000</v>
      </c>
      <c r="U1708" t="s">
        <v>9806</v>
      </c>
      <c r="V1708" t="s">
        <v>13723</v>
      </c>
    </row>
    <row r="1709" spans="1:22" x14ac:dyDescent="0.25">
      <c r="A1709" t="s">
        <v>22</v>
      </c>
      <c r="B1709" t="s">
        <v>1725</v>
      </c>
      <c r="C1709" t="s">
        <v>5777</v>
      </c>
      <c r="D1709">
        <v>0</v>
      </c>
      <c r="E1709">
        <v>0</v>
      </c>
      <c r="F1709">
        <v>1</v>
      </c>
      <c r="G1709">
        <v>0.81</v>
      </c>
      <c r="H1709">
        <v>0.24</v>
      </c>
      <c r="I1709">
        <v>196.75</v>
      </c>
      <c r="J1709">
        <v>0.48</v>
      </c>
      <c r="K1709">
        <v>3.73</v>
      </c>
      <c r="L1709">
        <v>2445</v>
      </c>
      <c r="M1709">
        <v>131.82</v>
      </c>
      <c r="N1709">
        <v>188.88</v>
      </c>
      <c r="O1709">
        <v>2.2000000000000002</v>
      </c>
      <c r="P1709">
        <v>3.43</v>
      </c>
      <c r="Q1709">
        <v>0.2</v>
      </c>
      <c r="R1709">
        <v>0.39</v>
      </c>
      <c r="S1709">
        <v>3000</v>
      </c>
      <c r="T1709">
        <v>11000</v>
      </c>
      <c r="U1709" t="s">
        <v>9807</v>
      </c>
      <c r="V1709" t="s">
        <v>13724</v>
      </c>
    </row>
    <row r="1710" spans="1:22" x14ac:dyDescent="0.25">
      <c r="A1710" t="s">
        <v>22</v>
      </c>
      <c r="B1710" t="s">
        <v>1726</v>
      </c>
      <c r="C1710" t="s">
        <v>5778</v>
      </c>
      <c r="D1710">
        <v>0</v>
      </c>
      <c r="E1710">
        <v>0</v>
      </c>
      <c r="F1710">
        <v>1</v>
      </c>
      <c r="G1710">
        <v>1.01</v>
      </c>
      <c r="H1710">
        <v>0.24</v>
      </c>
      <c r="I1710">
        <v>290.14999999999998</v>
      </c>
      <c r="J1710">
        <v>0.43</v>
      </c>
      <c r="K1710">
        <v>3.49</v>
      </c>
      <c r="L1710">
        <v>2446</v>
      </c>
      <c r="M1710">
        <v>194.4</v>
      </c>
      <c r="N1710">
        <v>278.54000000000002</v>
      </c>
      <c r="O1710">
        <v>2.06</v>
      </c>
      <c r="P1710">
        <v>3.21</v>
      </c>
      <c r="Q1710">
        <v>0.18</v>
      </c>
      <c r="R1710">
        <v>0.35</v>
      </c>
      <c r="S1710">
        <v>3000</v>
      </c>
      <c r="T1710">
        <v>11000</v>
      </c>
      <c r="U1710" t="s">
        <v>9808</v>
      </c>
      <c r="V1710" t="s">
        <v>13725</v>
      </c>
    </row>
    <row r="1711" spans="1:22" x14ac:dyDescent="0.25">
      <c r="A1711" t="s">
        <v>22</v>
      </c>
      <c r="B1711" t="s">
        <v>1727</v>
      </c>
      <c r="C1711" t="s">
        <v>5779</v>
      </c>
      <c r="D1711">
        <v>0</v>
      </c>
      <c r="E1711">
        <v>0</v>
      </c>
      <c r="F1711">
        <v>1</v>
      </c>
      <c r="G1711">
        <v>1.04</v>
      </c>
      <c r="H1711">
        <v>0.24</v>
      </c>
      <c r="I1711">
        <v>202.64</v>
      </c>
      <c r="J1711">
        <v>0.38</v>
      </c>
      <c r="K1711">
        <v>2.92</v>
      </c>
      <c r="L1711">
        <v>2447</v>
      </c>
      <c r="M1711">
        <v>135.77000000000001</v>
      </c>
      <c r="N1711">
        <v>194.53</v>
      </c>
      <c r="O1711">
        <v>1.73</v>
      </c>
      <c r="P1711">
        <v>2.69</v>
      </c>
      <c r="Q1711">
        <v>0.16</v>
      </c>
      <c r="R1711">
        <v>0.31</v>
      </c>
      <c r="S1711">
        <v>3000</v>
      </c>
      <c r="T1711">
        <v>11000</v>
      </c>
      <c r="U1711" t="s">
        <v>9809</v>
      </c>
      <c r="V1711" t="s">
        <v>13726</v>
      </c>
    </row>
    <row r="1712" spans="1:22" x14ac:dyDescent="0.25">
      <c r="A1712" t="s">
        <v>22</v>
      </c>
      <c r="B1712" t="s">
        <v>1728</v>
      </c>
      <c r="C1712" t="s">
        <v>5780</v>
      </c>
      <c r="D1712">
        <v>0</v>
      </c>
      <c r="E1712">
        <v>0</v>
      </c>
      <c r="F1712">
        <v>1</v>
      </c>
      <c r="G1712">
        <v>0.96</v>
      </c>
      <c r="H1712">
        <v>0.23</v>
      </c>
      <c r="I1712">
        <v>292.3</v>
      </c>
      <c r="J1712">
        <v>0.5</v>
      </c>
      <c r="K1712">
        <v>4.09</v>
      </c>
      <c r="L1712">
        <v>2449</v>
      </c>
      <c r="M1712">
        <v>195.84</v>
      </c>
      <c r="N1712">
        <v>280.61</v>
      </c>
      <c r="O1712">
        <v>2.41</v>
      </c>
      <c r="P1712">
        <v>3.76</v>
      </c>
      <c r="Q1712">
        <v>0.21</v>
      </c>
      <c r="R1712">
        <v>0.41</v>
      </c>
      <c r="S1712">
        <v>3000</v>
      </c>
      <c r="T1712">
        <v>11000</v>
      </c>
      <c r="U1712" t="s">
        <v>9810</v>
      </c>
      <c r="V1712" t="s">
        <v>13727</v>
      </c>
    </row>
    <row r="1713" spans="1:22" x14ac:dyDescent="0.25">
      <c r="A1713" t="s">
        <v>22</v>
      </c>
      <c r="B1713" t="s">
        <v>1729</v>
      </c>
      <c r="C1713" t="s">
        <v>5781</v>
      </c>
      <c r="D1713">
        <v>0</v>
      </c>
      <c r="E1713">
        <v>0</v>
      </c>
      <c r="F1713">
        <v>1</v>
      </c>
      <c r="G1713">
        <v>2.61</v>
      </c>
      <c r="H1713">
        <v>0.23</v>
      </c>
      <c r="I1713">
        <v>324.05</v>
      </c>
      <c r="J1713">
        <v>0.79</v>
      </c>
      <c r="K1713">
        <v>6.92</v>
      </c>
      <c r="L1713">
        <v>2450</v>
      </c>
      <c r="M1713">
        <v>217.12</v>
      </c>
      <c r="N1713">
        <v>311.08999999999997</v>
      </c>
      <c r="O1713">
        <v>4.08</v>
      </c>
      <c r="P1713">
        <v>6.37</v>
      </c>
      <c r="Q1713">
        <v>0.33</v>
      </c>
      <c r="R1713">
        <v>0.64</v>
      </c>
      <c r="S1713">
        <v>3000</v>
      </c>
      <c r="T1713">
        <v>11000</v>
      </c>
      <c r="U1713" t="s">
        <v>9811</v>
      </c>
      <c r="V1713" t="s">
        <v>13728</v>
      </c>
    </row>
    <row r="1714" spans="1:22" x14ac:dyDescent="0.25">
      <c r="A1714" t="s">
        <v>22</v>
      </c>
      <c r="B1714" t="s">
        <v>1730</v>
      </c>
      <c r="C1714" t="s">
        <v>5782</v>
      </c>
      <c r="D1714">
        <v>0</v>
      </c>
      <c r="E1714">
        <v>0</v>
      </c>
      <c r="F1714">
        <v>1</v>
      </c>
      <c r="G1714">
        <v>0.56999999999999995</v>
      </c>
      <c r="H1714">
        <v>0.23</v>
      </c>
      <c r="I1714">
        <v>243.14</v>
      </c>
      <c r="J1714">
        <v>0.42</v>
      </c>
      <c r="K1714">
        <v>3.23</v>
      </c>
      <c r="L1714">
        <v>2452</v>
      </c>
      <c r="M1714">
        <v>162.91</v>
      </c>
      <c r="N1714">
        <v>233.42</v>
      </c>
      <c r="O1714">
        <v>1.9</v>
      </c>
      <c r="P1714">
        <v>2.97</v>
      </c>
      <c r="Q1714">
        <v>0.17</v>
      </c>
      <c r="R1714">
        <v>0.34</v>
      </c>
      <c r="S1714">
        <v>3000</v>
      </c>
      <c r="T1714">
        <v>11000</v>
      </c>
      <c r="U1714" t="s">
        <v>9812</v>
      </c>
      <c r="V1714" t="s">
        <v>13729</v>
      </c>
    </row>
    <row r="1715" spans="1:22" x14ac:dyDescent="0.25">
      <c r="A1715" t="s">
        <v>22</v>
      </c>
      <c r="B1715" t="s">
        <v>1731</v>
      </c>
      <c r="C1715" t="s">
        <v>5783</v>
      </c>
      <c r="D1715">
        <v>0</v>
      </c>
      <c r="E1715">
        <v>0</v>
      </c>
      <c r="F1715">
        <v>1</v>
      </c>
      <c r="G1715">
        <v>1.0900000000000001</v>
      </c>
      <c r="H1715">
        <v>0.23</v>
      </c>
      <c r="I1715">
        <v>341.53</v>
      </c>
      <c r="J1715">
        <v>0.49</v>
      </c>
      <c r="K1715">
        <v>4.07</v>
      </c>
      <c r="L1715">
        <v>2453</v>
      </c>
      <c r="M1715">
        <v>228.83</v>
      </c>
      <c r="N1715">
        <v>327.87</v>
      </c>
      <c r="O1715">
        <v>2.4</v>
      </c>
      <c r="P1715">
        <v>3.75</v>
      </c>
      <c r="Q1715">
        <v>0.2</v>
      </c>
      <c r="R1715">
        <v>0.4</v>
      </c>
      <c r="S1715">
        <v>3000</v>
      </c>
      <c r="T1715">
        <v>11000</v>
      </c>
      <c r="U1715" t="s">
        <v>9813</v>
      </c>
      <c r="V1715" t="s">
        <v>13730</v>
      </c>
    </row>
    <row r="1716" spans="1:22" x14ac:dyDescent="0.25">
      <c r="A1716" t="s">
        <v>22</v>
      </c>
      <c r="B1716" t="s">
        <v>1732</v>
      </c>
      <c r="C1716" t="s">
        <v>5784</v>
      </c>
      <c r="D1716">
        <v>0</v>
      </c>
      <c r="E1716">
        <v>0</v>
      </c>
      <c r="F1716">
        <v>1</v>
      </c>
      <c r="G1716">
        <v>4.45</v>
      </c>
      <c r="H1716">
        <v>0.23</v>
      </c>
      <c r="I1716">
        <v>522.78</v>
      </c>
      <c r="J1716">
        <v>1.41</v>
      </c>
      <c r="K1716">
        <v>12.95</v>
      </c>
      <c r="L1716">
        <v>2454</v>
      </c>
      <c r="M1716">
        <v>350.26</v>
      </c>
      <c r="N1716">
        <v>501.87</v>
      </c>
      <c r="O1716">
        <v>7.64</v>
      </c>
      <c r="P1716">
        <v>11.91</v>
      </c>
      <c r="Q1716">
        <v>0.57999999999999996</v>
      </c>
      <c r="R1716">
        <v>1.1399999999999999</v>
      </c>
      <c r="S1716">
        <v>3000</v>
      </c>
      <c r="T1716">
        <v>11000</v>
      </c>
      <c r="U1716" t="s">
        <v>9814</v>
      </c>
      <c r="V1716" t="s">
        <v>13731</v>
      </c>
    </row>
    <row r="1717" spans="1:22" x14ac:dyDescent="0.25">
      <c r="A1717" t="s">
        <v>22</v>
      </c>
      <c r="B1717" t="s">
        <v>1733</v>
      </c>
      <c r="C1717" t="s">
        <v>5785</v>
      </c>
      <c r="D1717">
        <v>0</v>
      </c>
      <c r="E1717">
        <v>0</v>
      </c>
      <c r="F1717">
        <v>1</v>
      </c>
      <c r="G1717">
        <v>1.66</v>
      </c>
      <c r="H1717">
        <v>0.23</v>
      </c>
      <c r="I1717">
        <v>178.09</v>
      </c>
      <c r="J1717">
        <v>0.6</v>
      </c>
      <c r="K1717">
        <v>4.84</v>
      </c>
      <c r="L1717">
        <v>2455</v>
      </c>
      <c r="M1717">
        <v>119.32</v>
      </c>
      <c r="N1717">
        <v>170.96</v>
      </c>
      <c r="O1717">
        <v>2.86</v>
      </c>
      <c r="P1717">
        <v>4.45</v>
      </c>
      <c r="Q1717">
        <v>0.24</v>
      </c>
      <c r="R1717">
        <v>0.48</v>
      </c>
      <c r="S1717">
        <v>3000</v>
      </c>
      <c r="T1717">
        <v>11000</v>
      </c>
      <c r="U1717" t="s">
        <v>9815</v>
      </c>
      <c r="V1717" t="s">
        <v>13732</v>
      </c>
    </row>
    <row r="1718" spans="1:22" x14ac:dyDescent="0.25">
      <c r="A1718" t="s">
        <v>22</v>
      </c>
      <c r="B1718" t="s">
        <v>1734</v>
      </c>
      <c r="C1718" t="s">
        <v>5786</v>
      </c>
      <c r="D1718">
        <v>0</v>
      </c>
      <c r="E1718">
        <v>0</v>
      </c>
      <c r="F1718">
        <v>1</v>
      </c>
      <c r="G1718">
        <v>2.61</v>
      </c>
      <c r="H1718">
        <v>0.23</v>
      </c>
      <c r="I1718">
        <v>238.51</v>
      </c>
      <c r="J1718">
        <v>0.65</v>
      </c>
      <c r="K1718">
        <v>5.57</v>
      </c>
      <c r="L1718">
        <v>2459</v>
      </c>
      <c r="M1718">
        <v>159.80000000000001</v>
      </c>
      <c r="N1718">
        <v>228.97</v>
      </c>
      <c r="O1718">
        <v>3.29</v>
      </c>
      <c r="P1718">
        <v>5.13</v>
      </c>
      <c r="Q1718">
        <v>0.27</v>
      </c>
      <c r="R1718">
        <v>0.53</v>
      </c>
      <c r="S1718">
        <v>3000</v>
      </c>
      <c r="T1718">
        <v>11000</v>
      </c>
      <c r="U1718" t="s">
        <v>9816</v>
      </c>
      <c r="V1718" t="s">
        <v>13733</v>
      </c>
    </row>
    <row r="1719" spans="1:22" x14ac:dyDescent="0.25">
      <c r="A1719" t="s">
        <v>22</v>
      </c>
      <c r="B1719" t="s">
        <v>1735</v>
      </c>
      <c r="C1719" t="s">
        <v>5787</v>
      </c>
      <c r="D1719">
        <v>0</v>
      </c>
      <c r="E1719">
        <v>0</v>
      </c>
      <c r="F1719">
        <v>1</v>
      </c>
      <c r="G1719">
        <v>3.21</v>
      </c>
      <c r="H1719">
        <v>0.23</v>
      </c>
      <c r="I1719">
        <v>398.26</v>
      </c>
      <c r="J1719">
        <v>1.1200000000000001</v>
      </c>
      <c r="K1719">
        <v>10.17</v>
      </c>
      <c r="L1719">
        <v>2460</v>
      </c>
      <c r="M1719">
        <v>266.83</v>
      </c>
      <c r="N1719">
        <v>382.32</v>
      </c>
      <c r="O1719">
        <v>6</v>
      </c>
      <c r="P1719">
        <v>9.36</v>
      </c>
      <c r="Q1719">
        <v>0.46</v>
      </c>
      <c r="R1719">
        <v>0.91</v>
      </c>
      <c r="S1719">
        <v>3000</v>
      </c>
      <c r="T1719">
        <v>11000</v>
      </c>
      <c r="U1719" t="s">
        <v>9817</v>
      </c>
      <c r="V1719" t="s">
        <v>13734</v>
      </c>
    </row>
    <row r="1720" spans="1:22" x14ac:dyDescent="0.25">
      <c r="A1720" t="s">
        <v>22</v>
      </c>
      <c r="B1720" t="s">
        <v>1736</v>
      </c>
      <c r="C1720" t="s">
        <v>5788</v>
      </c>
      <c r="D1720">
        <v>0</v>
      </c>
      <c r="E1720">
        <v>0</v>
      </c>
      <c r="F1720">
        <v>1</v>
      </c>
      <c r="G1720">
        <v>1.46</v>
      </c>
      <c r="H1720">
        <v>0.23</v>
      </c>
      <c r="I1720">
        <v>252.4</v>
      </c>
      <c r="J1720">
        <v>0.42</v>
      </c>
      <c r="K1720">
        <v>3.34</v>
      </c>
      <c r="L1720">
        <v>2461</v>
      </c>
      <c r="M1720">
        <v>169.11</v>
      </c>
      <c r="N1720">
        <v>242.31</v>
      </c>
      <c r="O1720">
        <v>1.97</v>
      </c>
      <c r="P1720">
        <v>3.08</v>
      </c>
      <c r="Q1720">
        <v>0.17</v>
      </c>
      <c r="R1720">
        <v>0.34</v>
      </c>
      <c r="S1720">
        <v>3000</v>
      </c>
      <c r="T1720">
        <v>11000</v>
      </c>
      <c r="U1720" t="s">
        <v>9818</v>
      </c>
      <c r="V1720" t="s">
        <v>13735</v>
      </c>
    </row>
    <row r="1721" spans="1:22" x14ac:dyDescent="0.25">
      <c r="A1721" t="s">
        <v>22</v>
      </c>
      <c r="B1721" t="s">
        <v>1737</v>
      </c>
      <c r="C1721" t="s">
        <v>5789</v>
      </c>
      <c r="D1721">
        <v>0</v>
      </c>
      <c r="E1721">
        <v>0</v>
      </c>
      <c r="F1721">
        <v>1</v>
      </c>
      <c r="G1721">
        <v>0.81</v>
      </c>
      <c r="H1721">
        <v>0.23</v>
      </c>
      <c r="I1721">
        <v>186.6</v>
      </c>
      <c r="J1721">
        <v>0.46</v>
      </c>
      <c r="K1721">
        <v>3.58</v>
      </c>
      <c r="L1721">
        <v>2463</v>
      </c>
      <c r="M1721">
        <v>125.02</v>
      </c>
      <c r="N1721">
        <v>179.14</v>
      </c>
      <c r="O1721">
        <v>2.11</v>
      </c>
      <c r="P1721">
        <v>3.29</v>
      </c>
      <c r="Q1721">
        <v>0.19</v>
      </c>
      <c r="R1721">
        <v>0.38</v>
      </c>
      <c r="S1721">
        <v>3000</v>
      </c>
      <c r="T1721">
        <v>11000</v>
      </c>
      <c r="U1721" t="s">
        <v>9819</v>
      </c>
      <c r="V1721" t="s">
        <v>13736</v>
      </c>
    </row>
    <row r="1722" spans="1:22" x14ac:dyDescent="0.25">
      <c r="A1722" t="s">
        <v>22</v>
      </c>
      <c r="B1722" t="s">
        <v>1738</v>
      </c>
      <c r="C1722" t="s">
        <v>5790</v>
      </c>
      <c r="D1722">
        <v>0</v>
      </c>
      <c r="E1722">
        <v>0</v>
      </c>
      <c r="F1722">
        <v>1</v>
      </c>
      <c r="G1722">
        <v>0.99</v>
      </c>
      <c r="H1722">
        <v>0.23</v>
      </c>
      <c r="I1722">
        <v>150.12</v>
      </c>
      <c r="J1722">
        <v>0.53</v>
      </c>
      <c r="K1722">
        <v>4.0999999999999996</v>
      </c>
      <c r="L1722">
        <v>2465</v>
      </c>
      <c r="M1722">
        <v>100.58</v>
      </c>
      <c r="N1722">
        <v>144.11000000000001</v>
      </c>
      <c r="O1722">
        <v>2.42</v>
      </c>
      <c r="P1722">
        <v>3.77</v>
      </c>
      <c r="Q1722">
        <v>0.22</v>
      </c>
      <c r="R1722">
        <v>0.43</v>
      </c>
      <c r="S1722">
        <v>3000</v>
      </c>
      <c r="T1722">
        <v>11000</v>
      </c>
      <c r="U1722" t="s">
        <v>9820</v>
      </c>
      <c r="V1722" t="s">
        <v>13737</v>
      </c>
    </row>
    <row r="1723" spans="1:22" x14ac:dyDescent="0.25">
      <c r="A1723" t="s">
        <v>22</v>
      </c>
      <c r="B1723" t="s">
        <v>1739</v>
      </c>
      <c r="C1723" t="s">
        <v>5791</v>
      </c>
      <c r="D1723">
        <v>0</v>
      </c>
      <c r="E1723">
        <v>0</v>
      </c>
      <c r="F1723">
        <v>1</v>
      </c>
      <c r="G1723">
        <v>1.58</v>
      </c>
      <c r="H1723">
        <v>0.23</v>
      </c>
      <c r="I1723">
        <v>176.91</v>
      </c>
      <c r="J1723">
        <v>0.42</v>
      </c>
      <c r="K1723">
        <v>3.2</v>
      </c>
      <c r="L1723">
        <v>2468</v>
      </c>
      <c r="M1723">
        <v>118.53</v>
      </c>
      <c r="N1723">
        <v>169.84</v>
      </c>
      <c r="O1723">
        <v>1.89</v>
      </c>
      <c r="P1723">
        <v>2.95</v>
      </c>
      <c r="Q1723">
        <v>0.17</v>
      </c>
      <c r="R1723">
        <v>0.34</v>
      </c>
      <c r="S1723">
        <v>3000</v>
      </c>
      <c r="T1723">
        <v>11000</v>
      </c>
      <c r="U1723" t="s">
        <v>9821</v>
      </c>
      <c r="V1723" t="s">
        <v>13738</v>
      </c>
    </row>
    <row r="1724" spans="1:22" x14ac:dyDescent="0.25">
      <c r="A1724" t="s">
        <v>22</v>
      </c>
      <c r="B1724" t="s">
        <v>1740</v>
      </c>
      <c r="C1724" t="s">
        <v>5792</v>
      </c>
      <c r="D1724">
        <v>0</v>
      </c>
      <c r="E1724">
        <v>0</v>
      </c>
      <c r="F1724">
        <v>1</v>
      </c>
      <c r="G1724">
        <v>1.28</v>
      </c>
      <c r="H1724">
        <v>0.23</v>
      </c>
      <c r="I1724">
        <v>177.35</v>
      </c>
      <c r="J1724">
        <v>0.53</v>
      </c>
      <c r="K1724">
        <v>4.22</v>
      </c>
      <c r="L1724">
        <v>2469</v>
      </c>
      <c r="M1724">
        <v>118.83</v>
      </c>
      <c r="N1724">
        <v>170.26</v>
      </c>
      <c r="O1724">
        <v>2.4900000000000002</v>
      </c>
      <c r="P1724">
        <v>3.88</v>
      </c>
      <c r="Q1724">
        <v>0.22</v>
      </c>
      <c r="R1724">
        <v>0.43</v>
      </c>
      <c r="S1724">
        <v>3000</v>
      </c>
      <c r="T1724">
        <v>11000</v>
      </c>
      <c r="U1724" t="s">
        <v>9822</v>
      </c>
      <c r="V1724" t="s">
        <v>13739</v>
      </c>
    </row>
    <row r="1725" spans="1:22" x14ac:dyDescent="0.25">
      <c r="A1725" t="s">
        <v>22</v>
      </c>
      <c r="B1725" t="s">
        <v>1741</v>
      </c>
      <c r="C1725" t="s">
        <v>5793</v>
      </c>
      <c r="D1725">
        <v>0</v>
      </c>
      <c r="E1725">
        <v>0</v>
      </c>
      <c r="F1725">
        <v>1</v>
      </c>
      <c r="G1725">
        <v>1.1499999999999999</v>
      </c>
      <c r="H1725">
        <v>0.23</v>
      </c>
      <c r="I1725">
        <v>193.42</v>
      </c>
      <c r="J1725">
        <v>0.44</v>
      </c>
      <c r="K1725">
        <v>3.44</v>
      </c>
      <c r="L1725">
        <v>2470</v>
      </c>
      <c r="M1725">
        <v>129.59</v>
      </c>
      <c r="N1725">
        <v>185.69</v>
      </c>
      <c r="O1725">
        <v>2.0299999999999998</v>
      </c>
      <c r="P1725">
        <v>3.16</v>
      </c>
      <c r="Q1725">
        <v>0.18</v>
      </c>
      <c r="R1725">
        <v>0.35</v>
      </c>
      <c r="S1725">
        <v>3000</v>
      </c>
      <c r="T1725">
        <v>11000</v>
      </c>
      <c r="U1725" t="s">
        <v>9823</v>
      </c>
      <c r="V1725" t="s">
        <v>13740</v>
      </c>
    </row>
    <row r="1726" spans="1:22" x14ac:dyDescent="0.25">
      <c r="A1726" t="s">
        <v>22</v>
      </c>
      <c r="B1726" t="s">
        <v>1742</v>
      </c>
      <c r="C1726" t="s">
        <v>5794</v>
      </c>
      <c r="D1726">
        <v>0</v>
      </c>
      <c r="E1726">
        <v>0</v>
      </c>
      <c r="F1726">
        <v>1</v>
      </c>
      <c r="G1726">
        <v>1.02</v>
      </c>
      <c r="H1726">
        <v>0.23</v>
      </c>
      <c r="I1726">
        <v>205.51</v>
      </c>
      <c r="J1726">
        <v>0.48</v>
      </c>
      <c r="K1726">
        <v>3.77</v>
      </c>
      <c r="L1726">
        <v>2471</v>
      </c>
      <c r="M1726">
        <v>137.69</v>
      </c>
      <c r="N1726">
        <v>197.29</v>
      </c>
      <c r="O1726">
        <v>2.2200000000000002</v>
      </c>
      <c r="P1726">
        <v>3.47</v>
      </c>
      <c r="Q1726">
        <v>0.19</v>
      </c>
      <c r="R1726">
        <v>0.39</v>
      </c>
      <c r="S1726">
        <v>3000</v>
      </c>
      <c r="T1726">
        <v>11000</v>
      </c>
      <c r="U1726" t="s">
        <v>9824</v>
      </c>
      <c r="V1726" t="s">
        <v>13741</v>
      </c>
    </row>
    <row r="1727" spans="1:22" x14ac:dyDescent="0.25">
      <c r="A1727" t="s">
        <v>22</v>
      </c>
      <c r="B1727" t="s">
        <v>1743</v>
      </c>
      <c r="C1727" t="s">
        <v>5795</v>
      </c>
      <c r="D1727">
        <v>0</v>
      </c>
      <c r="E1727">
        <v>0</v>
      </c>
      <c r="F1727">
        <v>1</v>
      </c>
      <c r="G1727">
        <v>1.5</v>
      </c>
      <c r="H1727">
        <v>0.23</v>
      </c>
      <c r="I1727">
        <v>203.32</v>
      </c>
      <c r="J1727">
        <v>0.43</v>
      </c>
      <c r="K1727">
        <v>3.26</v>
      </c>
      <c r="L1727">
        <v>2472</v>
      </c>
      <c r="M1727">
        <v>136.22</v>
      </c>
      <c r="N1727">
        <v>195.18</v>
      </c>
      <c r="O1727">
        <v>1.92</v>
      </c>
      <c r="P1727">
        <v>2.99</v>
      </c>
      <c r="Q1727">
        <v>0.17</v>
      </c>
      <c r="R1727">
        <v>0.34</v>
      </c>
      <c r="S1727">
        <v>3000</v>
      </c>
      <c r="T1727">
        <v>11000</v>
      </c>
      <c r="U1727" t="s">
        <v>9825</v>
      </c>
      <c r="V1727" t="s">
        <v>13742</v>
      </c>
    </row>
    <row r="1728" spans="1:22" x14ac:dyDescent="0.25">
      <c r="A1728" t="s">
        <v>22</v>
      </c>
      <c r="B1728" t="s">
        <v>1744</v>
      </c>
      <c r="C1728" t="s">
        <v>5796</v>
      </c>
      <c r="D1728">
        <v>0</v>
      </c>
      <c r="E1728">
        <v>0</v>
      </c>
      <c r="F1728">
        <v>1</v>
      </c>
      <c r="G1728">
        <v>0.61</v>
      </c>
      <c r="H1728">
        <v>0.23</v>
      </c>
      <c r="I1728">
        <v>289.08</v>
      </c>
      <c r="J1728">
        <v>0.28999999999999998</v>
      </c>
      <c r="K1728">
        <v>2.29</v>
      </c>
      <c r="L1728">
        <v>2473</v>
      </c>
      <c r="M1728">
        <v>193.68</v>
      </c>
      <c r="N1728">
        <v>277.52</v>
      </c>
      <c r="O1728">
        <v>1.35</v>
      </c>
      <c r="P1728">
        <v>2.1</v>
      </c>
      <c r="Q1728">
        <v>0.12</v>
      </c>
      <c r="R1728">
        <v>0.24</v>
      </c>
      <c r="S1728">
        <v>3000</v>
      </c>
      <c r="T1728">
        <v>11000</v>
      </c>
      <c r="U1728" t="s">
        <v>9826</v>
      </c>
      <c r="V1728" t="s">
        <v>13743</v>
      </c>
    </row>
    <row r="1729" spans="1:22" x14ac:dyDescent="0.25">
      <c r="A1729" t="s">
        <v>22</v>
      </c>
      <c r="B1729" t="s">
        <v>1745</v>
      </c>
      <c r="C1729" t="s">
        <v>5797</v>
      </c>
      <c r="D1729">
        <v>0</v>
      </c>
      <c r="E1729">
        <v>0</v>
      </c>
      <c r="F1729">
        <v>1</v>
      </c>
      <c r="G1729">
        <v>0.92</v>
      </c>
      <c r="H1729">
        <v>0.23</v>
      </c>
      <c r="I1729">
        <v>216.19</v>
      </c>
      <c r="J1729">
        <v>0.57999999999999996</v>
      </c>
      <c r="K1729">
        <v>4.74</v>
      </c>
      <c r="L1729">
        <v>2476</v>
      </c>
      <c r="M1729">
        <v>144.84</v>
      </c>
      <c r="N1729">
        <v>207.54</v>
      </c>
      <c r="O1729">
        <v>2.8</v>
      </c>
      <c r="P1729">
        <v>4.3600000000000003</v>
      </c>
      <c r="Q1729">
        <v>0.24</v>
      </c>
      <c r="R1729">
        <v>0.47</v>
      </c>
      <c r="S1729">
        <v>3000</v>
      </c>
      <c r="T1729">
        <v>11000</v>
      </c>
      <c r="U1729" t="s">
        <v>9827</v>
      </c>
      <c r="V1729" t="s">
        <v>13744</v>
      </c>
    </row>
    <row r="1730" spans="1:22" x14ac:dyDescent="0.25">
      <c r="A1730" t="s">
        <v>22</v>
      </c>
      <c r="B1730" t="s">
        <v>1746</v>
      </c>
      <c r="C1730" t="s">
        <v>5798</v>
      </c>
      <c r="D1730">
        <v>0</v>
      </c>
      <c r="E1730">
        <v>0</v>
      </c>
      <c r="F1730">
        <v>1</v>
      </c>
      <c r="G1730">
        <v>1.51</v>
      </c>
      <c r="H1730">
        <v>0.23</v>
      </c>
      <c r="I1730">
        <v>183.56</v>
      </c>
      <c r="J1730">
        <v>0.53</v>
      </c>
      <c r="K1730">
        <v>4.32</v>
      </c>
      <c r="L1730">
        <v>2477</v>
      </c>
      <c r="M1730">
        <v>122.98</v>
      </c>
      <c r="N1730">
        <v>176.22</v>
      </c>
      <c r="O1730">
        <v>2.5499999999999998</v>
      </c>
      <c r="P1730">
        <v>3.98</v>
      </c>
      <c r="Q1730">
        <v>0.22</v>
      </c>
      <c r="R1730">
        <v>0.43</v>
      </c>
      <c r="S1730">
        <v>3000</v>
      </c>
      <c r="T1730">
        <v>11000</v>
      </c>
      <c r="U1730" t="s">
        <v>9828</v>
      </c>
      <c r="V1730" t="s">
        <v>13745</v>
      </c>
    </row>
    <row r="1731" spans="1:22" x14ac:dyDescent="0.25">
      <c r="A1731" t="s">
        <v>22</v>
      </c>
      <c r="B1731" t="s">
        <v>1747</v>
      </c>
      <c r="C1731" t="s">
        <v>5799</v>
      </c>
      <c r="D1731">
        <v>0</v>
      </c>
      <c r="E1731">
        <v>0</v>
      </c>
      <c r="F1731">
        <v>1</v>
      </c>
      <c r="G1731">
        <v>0.93</v>
      </c>
      <c r="H1731">
        <v>0.23</v>
      </c>
      <c r="I1731">
        <v>265.37</v>
      </c>
      <c r="J1731">
        <v>0.46</v>
      </c>
      <c r="K1731">
        <v>3.73</v>
      </c>
      <c r="L1731">
        <v>2478</v>
      </c>
      <c r="M1731">
        <v>177.8</v>
      </c>
      <c r="N1731">
        <v>254.76</v>
      </c>
      <c r="O1731">
        <v>2.2000000000000002</v>
      </c>
      <c r="P1731">
        <v>3.43</v>
      </c>
      <c r="Q1731">
        <v>0.19</v>
      </c>
      <c r="R1731">
        <v>0.37</v>
      </c>
      <c r="S1731">
        <v>3000</v>
      </c>
      <c r="T1731">
        <v>11000</v>
      </c>
      <c r="U1731" t="s">
        <v>9829</v>
      </c>
      <c r="V1731" t="s">
        <v>13746</v>
      </c>
    </row>
    <row r="1732" spans="1:22" x14ac:dyDescent="0.25">
      <c r="A1732" t="s">
        <v>22</v>
      </c>
      <c r="B1732" t="s">
        <v>1748</v>
      </c>
      <c r="C1732" t="s">
        <v>5800</v>
      </c>
      <c r="D1732">
        <v>0</v>
      </c>
      <c r="E1732">
        <v>0</v>
      </c>
      <c r="F1732">
        <v>1</v>
      </c>
      <c r="G1732">
        <v>0.96</v>
      </c>
      <c r="H1732">
        <v>0.23</v>
      </c>
      <c r="I1732">
        <v>159.05000000000001</v>
      </c>
      <c r="J1732">
        <v>0.52</v>
      </c>
      <c r="K1732">
        <v>4.0199999999999996</v>
      </c>
      <c r="L1732">
        <v>2479</v>
      </c>
      <c r="M1732">
        <v>106.56</v>
      </c>
      <c r="N1732">
        <v>152.69</v>
      </c>
      <c r="O1732">
        <v>2.37</v>
      </c>
      <c r="P1732">
        <v>3.7</v>
      </c>
      <c r="Q1732">
        <v>0.21</v>
      </c>
      <c r="R1732">
        <v>0.42</v>
      </c>
      <c r="S1732">
        <v>3000</v>
      </c>
      <c r="T1732">
        <v>11000</v>
      </c>
      <c r="U1732" t="s">
        <v>9830</v>
      </c>
      <c r="V1732" t="s">
        <v>13747</v>
      </c>
    </row>
    <row r="1733" spans="1:22" x14ac:dyDescent="0.25">
      <c r="A1733" t="s">
        <v>22</v>
      </c>
      <c r="B1733" t="s">
        <v>1749</v>
      </c>
      <c r="C1733" t="s">
        <v>5801</v>
      </c>
      <c r="D1733">
        <v>0</v>
      </c>
      <c r="E1733">
        <v>0</v>
      </c>
      <c r="F1733">
        <v>1</v>
      </c>
      <c r="G1733">
        <v>2.5099999999999998</v>
      </c>
      <c r="H1733">
        <v>0.23</v>
      </c>
      <c r="I1733">
        <v>205.01</v>
      </c>
      <c r="J1733">
        <v>0.63</v>
      </c>
      <c r="K1733">
        <v>5.2</v>
      </c>
      <c r="L1733">
        <v>2480</v>
      </c>
      <c r="M1733">
        <v>137.36000000000001</v>
      </c>
      <c r="N1733">
        <v>196.81</v>
      </c>
      <c r="O1733">
        <v>3.07</v>
      </c>
      <c r="P1733">
        <v>4.79</v>
      </c>
      <c r="Q1733">
        <v>0.26</v>
      </c>
      <c r="R1733">
        <v>0.51</v>
      </c>
      <c r="S1733">
        <v>3000</v>
      </c>
      <c r="T1733">
        <v>11000</v>
      </c>
      <c r="U1733" t="s">
        <v>9831</v>
      </c>
      <c r="V1733" t="s">
        <v>13748</v>
      </c>
    </row>
    <row r="1734" spans="1:22" x14ac:dyDescent="0.25">
      <c r="A1734" t="s">
        <v>22</v>
      </c>
      <c r="B1734" t="s">
        <v>1750</v>
      </c>
      <c r="C1734" t="s">
        <v>5802</v>
      </c>
      <c r="D1734">
        <v>0</v>
      </c>
      <c r="E1734">
        <v>0</v>
      </c>
      <c r="F1734">
        <v>1</v>
      </c>
      <c r="G1734">
        <v>2.64</v>
      </c>
      <c r="H1734">
        <v>0.23</v>
      </c>
      <c r="I1734">
        <v>273.62</v>
      </c>
      <c r="J1734">
        <v>0.65</v>
      </c>
      <c r="K1734">
        <v>5.65</v>
      </c>
      <c r="L1734">
        <v>2481</v>
      </c>
      <c r="M1734">
        <v>183.32</v>
      </c>
      <c r="N1734">
        <v>262.67</v>
      </c>
      <c r="O1734">
        <v>3.33</v>
      </c>
      <c r="P1734">
        <v>5.19</v>
      </c>
      <c r="Q1734">
        <v>0.27</v>
      </c>
      <c r="R1734">
        <v>0.53</v>
      </c>
      <c r="S1734">
        <v>3000</v>
      </c>
      <c r="T1734">
        <v>11000</v>
      </c>
      <c r="U1734" t="s">
        <v>9832</v>
      </c>
      <c r="V1734" t="s">
        <v>13749</v>
      </c>
    </row>
    <row r="1735" spans="1:22" x14ac:dyDescent="0.25">
      <c r="A1735" t="s">
        <v>22</v>
      </c>
      <c r="B1735" t="s">
        <v>1751</v>
      </c>
      <c r="C1735" t="s">
        <v>5803</v>
      </c>
      <c r="D1735">
        <v>0</v>
      </c>
      <c r="E1735">
        <v>0</v>
      </c>
      <c r="F1735">
        <v>1</v>
      </c>
      <c r="G1735">
        <v>2.08</v>
      </c>
      <c r="H1735">
        <v>0.23</v>
      </c>
      <c r="I1735">
        <v>210.52</v>
      </c>
      <c r="J1735">
        <v>0.57999999999999996</v>
      </c>
      <c r="K1735">
        <v>4.8600000000000003</v>
      </c>
      <c r="L1735">
        <v>2482</v>
      </c>
      <c r="M1735">
        <v>141.05000000000001</v>
      </c>
      <c r="N1735">
        <v>202.1</v>
      </c>
      <c r="O1735">
        <v>2.87</v>
      </c>
      <c r="P1735">
        <v>4.47</v>
      </c>
      <c r="Q1735">
        <v>0.24</v>
      </c>
      <c r="R1735">
        <v>0.47</v>
      </c>
      <c r="S1735">
        <v>3000</v>
      </c>
      <c r="T1735">
        <v>11000</v>
      </c>
      <c r="U1735" t="s">
        <v>9833</v>
      </c>
      <c r="V1735" t="s">
        <v>13750</v>
      </c>
    </row>
    <row r="1736" spans="1:22" x14ac:dyDescent="0.25">
      <c r="A1736" t="s">
        <v>22</v>
      </c>
      <c r="B1736" t="s">
        <v>1752</v>
      </c>
      <c r="C1736" t="s">
        <v>5804</v>
      </c>
      <c r="D1736">
        <v>0</v>
      </c>
      <c r="E1736">
        <v>0</v>
      </c>
      <c r="F1736">
        <v>1</v>
      </c>
      <c r="G1736">
        <v>1.72</v>
      </c>
      <c r="H1736">
        <v>0.23</v>
      </c>
      <c r="I1736">
        <v>295.95</v>
      </c>
      <c r="J1736">
        <v>0.67</v>
      </c>
      <c r="K1736">
        <v>6.23</v>
      </c>
      <c r="L1736">
        <v>2483</v>
      </c>
      <c r="M1736">
        <v>198.29</v>
      </c>
      <c r="N1736">
        <v>284.11</v>
      </c>
      <c r="O1736">
        <v>3.68</v>
      </c>
      <c r="P1736">
        <v>5.74</v>
      </c>
      <c r="Q1736">
        <v>0.27</v>
      </c>
      <c r="R1736">
        <v>0.54</v>
      </c>
      <c r="S1736">
        <v>3000</v>
      </c>
      <c r="T1736">
        <v>11000</v>
      </c>
      <c r="U1736" t="s">
        <v>9834</v>
      </c>
      <c r="V1736" t="s">
        <v>13751</v>
      </c>
    </row>
    <row r="1737" spans="1:22" x14ac:dyDescent="0.25">
      <c r="A1737" t="s">
        <v>22</v>
      </c>
      <c r="B1737" t="s">
        <v>1753</v>
      </c>
      <c r="C1737" t="s">
        <v>5805</v>
      </c>
      <c r="D1737">
        <v>0</v>
      </c>
      <c r="E1737">
        <v>0</v>
      </c>
      <c r="F1737">
        <v>1</v>
      </c>
      <c r="G1737">
        <v>2.5</v>
      </c>
      <c r="H1737">
        <v>0.23</v>
      </c>
      <c r="I1737">
        <v>259.16000000000003</v>
      </c>
      <c r="J1737">
        <v>0.7</v>
      </c>
      <c r="K1737">
        <v>5.98</v>
      </c>
      <c r="L1737">
        <v>2485</v>
      </c>
      <c r="M1737">
        <v>173.64</v>
      </c>
      <c r="N1737">
        <v>248.79</v>
      </c>
      <c r="O1737">
        <v>3.53</v>
      </c>
      <c r="P1737">
        <v>5.5</v>
      </c>
      <c r="Q1737">
        <v>0.28999999999999998</v>
      </c>
      <c r="R1737">
        <v>0.56999999999999995</v>
      </c>
      <c r="S1737">
        <v>3000</v>
      </c>
      <c r="T1737">
        <v>11000</v>
      </c>
      <c r="U1737" t="s">
        <v>9835</v>
      </c>
      <c r="V1737" t="s">
        <v>13752</v>
      </c>
    </row>
    <row r="1738" spans="1:22" x14ac:dyDescent="0.25">
      <c r="A1738" t="s">
        <v>22</v>
      </c>
      <c r="B1738" t="s">
        <v>1754</v>
      </c>
      <c r="C1738" t="s">
        <v>5806</v>
      </c>
      <c r="D1738">
        <v>0</v>
      </c>
      <c r="E1738">
        <v>0</v>
      </c>
      <c r="F1738">
        <v>1</v>
      </c>
      <c r="G1738">
        <v>2.73</v>
      </c>
      <c r="H1738">
        <v>0.23</v>
      </c>
      <c r="I1738">
        <v>298.70999999999998</v>
      </c>
      <c r="J1738">
        <v>0.62</v>
      </c>
      <c r="K1738">
        <v>5.36</v>
      </c>
      <c r="L1738">
        <v>2486</v>
      </c>
      <c r="M1738">
        <v>200.14</v>
      </c>
      <c r="N1738">
        <v>286.76</v>
      </c>
      <c r="O1738">
        <v>3.16</v>
      </c>
      <c r="P1738">
        <v>4.93</v>
      </c>
      <c r="Q1738">
        <v>0.25</v>
      </c>
      <c r="R1738">
        <v>0.5</v>
      </c>
      <c r="S1738">
        <v>3000</v>
      </c>
      <c r="T1738">
        <v>11000</v>
      </c>
      <c r="U1738" t="s">
        <v>9836</v>
      </c>
      <c r="V1738" t="s">
        <v>13753</v>
      </c>
    </row>
    <row r="1739" spans="1:22" x14ac:dyDescent="0.25">
      <c r="A1739" t="s">
        <v>22</v>
      </c>
      <c r="B1739" t="s">
        <v>1755</v>
      </c>
      <c r="C1739" t="s">
        <v>5807</v>
      </c>
      <c r="D1739">
        <v>0</v>
      </c>
      <c r="E1739">
        <v>0</v>
      </c>
      <c r="F1739">
        <v>1</v>
      </c>
      <c r="G1739">
        <v>0.77</v>
      </c>
      <c r="H1739">
        <v>0.23</v>
      </c>
      <c r="I1739">
        <v>162.02000000000001</v>
      </c>
      <c r="J1739">
        <v>0.44</v>
      </c>
      <c r="K1739">
        <v>3.41</v>
      </c>
      <c r="L1739">
        <v>2487</v>
      </c>
      <c r="M1739">
        <v>108.56</v>
      </c>
      <c r="N1739">
        <v>155.54</v>
      </c>
      <c r="O1739">
        <v>2.0099999999999998</v>
      </c>
      <c r="P1739">
        <v>3.14</v>
      </c>
      <c r="Q1739">
        <v>0.18</v>
      </c>
      <c r="R1739">
        <v>0.36</v>
      </c>
      <c r="S1739">
        <v>3000</v>
      </c>
      <c r="T1739">
        <v>11000</v>
      </c>
      <c r="U1739" t="s">
        <v>9837</v>
      </c>
      <c r="V1739" t="s">
        <v>13754</v>
      </c>
    </row>
    <row r="1740" spans="1:22" x14ac:dyDescent="0.25">
      <c r="A1740" t="s">
        <v>22</v>
      </c>
      <c r="B1740" t="s">
        <v>1756</v>
      </c>
      <c r="C1740" t="s">
        <v>5808</v>
      </c>
      <c r="D1740">
        <v>0</v>
      </c>
      <c r="E1740">
        <v>0</v>
      </c>
      <c r="F1740">
        <v>1</v>
      </c>
      <c r="G1740">
        <v>4.6500000000000004</v>
      </c>
      <c r="H1740">
        <v>0.23</v>
      </c>
      <c r="I1740">
        <v>383.24</v>
      </c>
      <c r="J1740">
        <v>1.27</v>
      </c>
      <c r="K1740">
        <v>11.64</v>
      </c>
      <c r="L1740">
        <v>2488</v>
      </c>
      <c r="M1740">
        <v>256.77</v>
      </c>
      <c r="N1740">
        <v>367.91</v>
      </c>
      <c r="O1740">
        <v>6.87</v>
      </c>
      <c r="P1740">
        <v>10.71</v>
      </c>
      <c r="Q1740">
        <v>0.52</v>
      </c>
      <c r="R1740">
        <v>1.03</v>
      </c>
      <c r="S1740">
        <v>3000</v>
      </c>
      <c r="T1740">
        <v>11000</v>
      </c>
      <c r="U1740" t="s">
        <v>9838</v>
      </c>
      <c r="V1740" t="s">
        <v>13755</v>
      </c>
    </row>
    <row r="1741" spans="1:22" x14ac:dyDescent="0.25">
      <c r="A1741" t="s">
        <v>22</v>
      </c>
      <c r="B1741" t="s">
        <v>1757</v>
      </c>
      <c r="C1741" t="s">
        <v>5809</v>
      </c>
      <c r="D1741">
        <v>0</v>
      </c>
      <c r="E1741">
        <v>0</v>
      </c>
      <c r="F1741">
        <v>1</v>
      </c>
      <c r="G1741">
        <v>2.88</v>
      </c>
      <c r="H1741">
        <v>0.23</v>
      </c>
      <c r="I1741">
        <v>344.39</v>
      </c>
      <c r="J1741">
        <v>0.76</v>
      </c>
      <c r="K1741">
        <v>6.68</v>
      </c>
      <c r="L1741">
        <v>2489</v>
      </c>
      <c r="M1741">
        <v>230.74</v>
      </c>
      <c r="N1741">
        <v>330.61</v>
      </c>
      <c r="O1741">
        <v>3.94</v>
      </c>
      <c r="P1741">
        <v>6.15</v>
      </c>
      <c r="Q1741">
        <v>0.31</v>
      </c>
      <c r="R1741">
        <v>0.61</v>
      </c>
      <c r="S1741">
        <v>3000</v>
      </c>
      <c r="T1741">
        <v>11000</v>
      </c>
      <c r="U1741" t="s">
        <v>9839</v>
      </c>
      <c r="V1741" t="s">
        <v>13756</v>
      </c>
    </row>
    <row r="1742" spans="1:22" x14ac:dyDescent="0.25">
      <c r="A1742" t="s">
        <v>22</v>
      </c>
      <c r="B1742" t="s">
        <v>1758</v>
      </c>
      <c r="C1742" t="s">
        <v>5810</v>
      </c>
      <c r="D1742">
        <v>0</v>
      </c>
      <c r="E1742">
        <v>0</v>
      </c>
      <c r="F1742">
        <v>1</v>
      </c>
      <c r="G1742">
        <v>1.37</v>
      </c>
      <c r="H1742">
        <v>0.23</v>
      </c>
      <c r="I1742">
        <v>219.52</v>
      </c>
      <c r="J1742">
        <v>0.62</v>
      </c>
      <c r="K1742">
        <v>5.09</v>
      </c>
      <c r="L1742">
        <v>2490</v>
      </c>
      <c r="M1742">
        <v>147.08000000000001</v>
      </c>
      <c r="N1742">
        <v>210.74</v>
      </c>
      <c r="O1742">
        <v>3</v>
      </c>
      <c r="P1742">
        <v>4.68</v>
      </c>
      <c r="Q1742">
        <v>0.25</v>
      </c>
      <c r="R1742">
        <v>0.5</v>
      </c>
      <c r="S1742">
        <v>3000</v>
      </c>
      <c r="T1742">
        <v>11000</v>
      </c>
      <c r="U1742" t="s">
        <v>9840</v>
      </c>
      <c r="V1742" t="s">
        <v>13757</v>
      </c>
    </row>
    <row r="1743" spans="1:22" x14ac:dyDescent="0.25">
      <c r="A1743" t="s">
        <v>22</v>
      </c>
      <c r="B1743" t="s">
        <v>1759</v>
      </c>
      <c r="C1743" t="s">
        <v>5811</v>
      </c>
      <c r="D1743">
        <v>0</v>
      </c>
      <c r="E1743">
        <v>0</v>
      </c>
      <c r="F1743">
        <v>1</v>
      </c>
      <c r="G1743">
        <v>2.62</v>
      </c>
      <c r="H1743">
        <v>0.23</v>
      </c>
      <c r="I1743">
        <v>228.92</v>
      </c>
      <c r="J1743">
        <v>0.61</v>
      </c>
      <c r="K1743">
        <v>5.14</v>
      </c>
      <c r="L1743">
        <v>2492</v>
      </c>
      <c r="M1743">
        <v>153.38</v>
      </c>
      <c r="N1743">
        <v>219.77</v>
      </c>
      <c r="O1743">
        <v>3.03</v>
      </c>
      <c r="P1743">
        <v>4.7300000000000004</v>
      </c>
      <c r="Q1743">
        <v>0.25</v>
      </c>
      <c r="R1743">
        <v>0.49</v>
      </c>
      <c r="S1743">
        <v>3000</v>
      </c>
      <c r="T1743">
        <v>11000</v>
      </c>
      <c r="U1743" t="s">
        <v>9841</v>
      </c>
      <c r="V1743" t="s">
        <v>13758</v>
      </c>
    </row>
    <row r="1744" spans="1:22" x14ac:dyDescent="0.25">
      <c r="A1744" t="s">
        <v>22</v>
      </c>
      <c r="B1744" t="s">
        <v>1760</v>
      </c>
      <c r="C1744" t="s">
        <v>5812</v>
      </c>
      <c r="D1744">
        <v>0</v>
      </c>
      <c r="E1744">
        <v>0</v>
      </c>
      <c r="F1744">
        <v>1</v>
      </c>
      <c r="G1744">
        <v>2.74</v>
      </c>
      <c r="H1744">
        <v>0.23</v>
      </c>
      <c r="I1744">
        <v>260.45</v>
      </c>
      <c r="J1744">
        <v>1.0900000000000001</v>
      </c>
      <c r="K1744">
        <v>9.5299999999999994</v>
      </c>
      <c r="L1744">
        <v>2493</v>
      </c>
      <c r="M1744">
        <v>174.5</v>
      </c>
      <c r="N1744">
        <v>250.03</v>
      </c>
      <c r="O1744">
        <v>5.62</v>
      </c>
      <c r="P1744">
        <v>8.77</v>
      </c>
      <c r="Q1744">
        <v>0.45</v>
      </c>
      <c r="R1744">
        <v>0.88</v>
      </c>
      <c r="S1744">
        <v>3000</v>
      </c>
      <c r="T1744">
        <v>11000</v>
      </c>
      <c r="U1744" t="s">
        <v>9842</v>
      </c>
      <c r="V1744" t="s">
        <v>13759</v>
      </c>
    </row>
    <row r="1745" spans="1:22" x14ac:dyDescent="0.25">
      <c r="A1745" t="s">
        <v>22</v>
      </c>
      <c r="B1745" t="s">
        <v>1761</v>
      </c>
      <c r="C1745" t="s">
        <v>5813</v>
      </c>
      <c r="D1745">
        <v>0</v>
      </c>
      <c r="E1745">
        <v>0</v>
      </c>
      <c r="F1745">
        <v>1</v>
      </c>
      <c r="G1745">
        <v>1.87</v>
      </c>
      <c r="H1745">
        <v>0.23</v>
      </c>
      <c r="I1745">
        <v>169.48</v>
      </c>
      <c r="J1745">
        <v>0.6</v>
      </c>
      <c r="K1745">
        <v>4.97</v>
      </c>
      <c r="L1745">
        <v>2494</v>
      </c>
      <c r="M1745">
        <v>113.55</v>
      </c>
      <c r="N1745">
        <v>162.69999999999999</v>
      </c>
      <c r="O1745">
        <v>2.93</v>
      </c>
      <c r="P1745">
        <v>4.57</v>
      </c>
      <c r="Q1745">
        <v>0.25</v>
      </c>
      <c r="R1745">
        <v>0.49</v>
      </c>
      <c r="S1745">
        <v>3000</v>
      </c>
      <c r="T1745">
        <v>11000</v>
      </c>
      <c r="U1745" t="s">
        <v>9843</v>
      </c>
      <c r="V1745" t="s">
        <v>13760</v>
      </c>
    </row>
    <row r="1746" spans="1:22" x14ac:dyDescent="0.25">
      <c r="A1746" t="s">
        <v>22</v>
      </c>
      <c r="B1746" t="s">
        <v>1762</v>
      </c>
      <c r="C1746" t="s">
        <v>5814</v>
      </c>
      <c r="D1746">
        <v>0</v>
      </c>
      <c r="E1746">
        <v>0</v>
      </c>
      <c r="F1746">
        <v>1</v>
      </c>
      <c r="G1746">
        <v>4.28</v>
      </c>
      <c r="H1746">
        <v>0.23</v>
      </c>
      <c r="I1746">
        <v>394.13</v>
      </c>
      <c r="J1746">
        <v>1.47</v>
      </c>
      <c r="K1746">
        <v>13.39</v>
      </c>
      <c r="L1746">
        <v>2495</v>
      </c>
      <c r="M1746">
        <v>264.07</v>
      </c>
      <c r="N1746">
        <v>378.37</v>
      </c>
      <c r="O1746">
        <v>7.9</v>
      </c>
      <c r="P1746">
        <v>12.32</v>
      </c>
      <c r="Q1746">
        <v>0.6</v>
      </c>
      <c r="R1746">
        <v>1.19</v>
      </c>
      <c r="S1746">
        <v>3000</v>
      </c>
      <c r="T1746">
        <v>11000</v>
      </c>
      <c r="U1746" t="s">
        <v>9844</v>
      </c>
      <c r="V1746" t="s">
        <v>13761</v>
      </c>
    </row>
    <row r="1747" spans="1:22" x14ac:dyDescent="0.25">
      <c r="A1747" t="s">
        <v>22</v>
      </c>
      <c r="B1747" t="s">
        <v>1763</v>
      </c>
      <c r="C1747" t="s">
        <v>5815</v>
      </c>
      <c r="D1747">
        <v>0</v>
      </c>
      <c r="E1747">
        <v>0</v>
      </c>
      <c r="F1747">
        <v>1</v>
      </c>
      <c r="G1747">
        <v>1.56</v>
      </c>
      <c r="H1747">
        <v>0.23</v>
      </c>
      <c r="I1747">
        <v>226.53</v>
      </c>
      <c r="J1747">
        <v>0.44</v>
      </c>
      <c r="K1747">
        <v>3.39</v>
      </c>
      <c r="L1747">
        <v>2496</v>
      </c>
      <c r="M1747">
        <v>151.77000000000001</v>
      </c>
      <c r="N1747">
        <v>217.47</v>
      </c>
      <c r="O1747">
        <v>2</v>
      </c>
      <c r="P1747">
        <v>3.12</v>
      </c>
      <c r="Q1747">
        <v>0.18</v>
      </c>
      <c r="R1747">
        <v>0.35</v>
      </c>
      <c r="S1747">
        <v>3000</v>
      </c>
      <c r="T1747">
        <v>11000</v>
      </c>
      <c r="U1747" t="s">
        <v>9845</v>
      </c>
      <c r="V1747" t="s">
        <v>13762</v>
      </c>
    </row>
    <row r="1748" spans="1:22" x14ac:dyDescent="0.25">
      <c r="A1748" t="s">
        <v>22</v>
      </c>
      <c r="B1748" t="s">
        <v>1764</v>
      </c>
      <c r="C1748" t="s">
        <v>5816</v>
      </c>
      <c r="D1748">
        <v>0</v>
      </c>
      <c r="E1748">
        <v>0</v>
      </c>
      <c r="F1748">
        <v>1</v>
      </c>
      <c r="G1748">
        <v>0.62</v>
      </c>
      <c r="H1748">
        <v>0.23</v>
      </c>
      <c r="I1748">
        <v>181.54</v>
      </c>
      <c r="J1748">
        <v>0.41</v>
      </c>
      <c r="K1748">
        <v>3.09</v>
      </c>
      <c r="L1748">
        <v>2497</v>
      </c>
      <c r="M1748">
        <v>121.63</v>
      </c>
      <c r="N1748">
        <v>174.28</v>
      </c>
      <c r="O1748">
        <v>1.82</v>
      </c>
      <c r="P1748">
        <v>2.84</v>
      </c>
      <c r="Q1748">
        <v>0.17</v>
      </c>
      <c r="R1748">
        <v>0.34</v>
      </c>
      <c r="S1748">
        <v>3000</v>
      </c>
      <c r="T1748">
        <v>11000</v>
      </c>
      <c r="U1748" t="s">
        <v>9846</v>
      </c>
      <c r="V1748" t="s">
        <v>13763</v>
      </c>
    </row>
    <row r="1749" spans="1:22" x14ac:dyDescent="0.25">
      <c r="A1749" t="s">
        <v>22</v>
      </c>
      <c r="B1749" t="s">
        <v>1765</v>
      </c>
      <c r="C1749" t="s">
        <v>5817</v>
      </c>
      <c r="D1749">
        <v>0</v>
      </c>
      <c r="E1749">
        <v>0</v>
      </c>
      <c r="F1749">
        <v>1</v>
      </c>
      <c r="G1749">
        <v>1.65</v>
      </c>
      <c r="H1749">
        <v>0.23</v>
      </c>
      <c r="I1749">
        <v>239.77</v>
      </c>
      <c r="J1749">
        <v>0.66</v>
      </c>
      <c r="K1749">
        <v>5.48</v>
      </c>
      <c r="L1749">
        <v>2499</v>
      </c>
      <c r="M1749">
        <v>160.65</v>
      </c>
      <c r="N1749">
        <v>230.18</v>
      </c>
      <c r="O1749">
        <v>3.23</v>
      </c>
      <c r="P1749">
        <v>5.04</v>
      </c>
      <c r="Q1749">
        <v>0.27</v>
      </c>
      <c r="R1749">
        <v>0.53</v>
      </c>
      <c r="S1749">
        <v>3000</v>
      </c>
      <c r="T1749">
        <v>11000</v>
      </c>
      <c r="U1749" t="s">
        <v>9847</v>
      </c>
      <c r="V1749" t="s">
        <v>13764</v>
      </c>
    </row>
    <row r="1750" spans="1:22" x14ac:dyDescent="0.25">
      <c r="A1750" t="s">
        <v>22</v>
      </c>
      <c r="B1750" t="s">
        <v>1766</v>
      </c>
      <c r="C1750" t="s">
        <v>5818</v>
      </c>
      <c r="D1750">
        <v>0</v>
      </c>
      <c r="E1750">
        <v>0</v>
      </c>
      <c r="F1750">
        <v>1</v>
      </c>
      <c r="G1750">
        <v>4.17</v>
      </c>
      <c r="H1750">
        <v>0.23</v>
      </c>
      <c r="I1750">
        <v>248.03</v>
      </c>
      <c r="J1750">
        <v>0.81</v>
      </c>
      <c r="K1750">
        <v>7.06</v>
      </c>
      <c r="L1750">
        <v>2500</v>
      </c>
      <c r="M1750">
        <v>166.18</v>
      </c>
      <c r="N1750">
        <v>238.11</v>
      </c>
      <c r="O1750">
        <v>4.17</v>
      </c>
      <c r="P1750">
        <v>6.5</v>
      </c>
      <c r="Q1750">
        <v>0.33</v>
      </c>
      <c r="R1750">
        <v>0.66</v>
      </c>
      <c r="S1750">
        <v>3000</v>
      </c>
      <c r="T1750">
        <v>11000</v>
      </c>
      <c r="U1750" t="s">
        <v>9848</v>
      </c>
      <c r="V1750" t="s">
        <v>13765</v>
      </c>
    </row>
    <row r="1751" spans="1:22" x14ac:dyDescent="0.25">
      <c r="A1751" t="s">
        <v>22</v>
      </c>
      <c r="B1751" t="s">
        <v>1767</v>
      </c>
      <c r="C1751" t="s">
        <v>5819</v>
      </c>
      <c r="D1751">
        <v>0</v>
      </c>
      <c r="E1751">
        <v>0</v>
      </c>
      <c r="F1751">
        <v>1</v>
      </c>
      <c r="G1751">
        <v>2.0099999999999998</v>
      </c>
      <c r="H1751">
        <v>0.23</v>
      </c>
      <c r="I1751">
        <v>234.34</v>
      </c>
      <c r="J1751">
        <v>0.63</v>
      </c>
      <c r="K1751">
        <v>5.36</v>
      </c>
      <c r="L1751">
        <v>2501</v>
      </c>
      <c r="M1751">
        <v>157.01</v>
      </c>
      <c r="N1751">
        <v>224.97</v>
      </c>
      <c r="O1751">
        <v>3.16</v>
      </c>
      <c r="P1751">
        <v>4.93</v>
      </c>
      <c r="Q1751">
        <v>0.26</v>
      </c>
      <c r="R1751">
        <v>0.51</v>
      </c>
      <c r="S1751">
        <v>3000</v>
      </c>
      <c r="T1751">
        <v>11000</v>
      </c>
      <c r="U1751" t="s">
        <v>9849</v>
      </c>
      <c r="V1751" t="s">
        <v>13766</v>
      </c>
    </row>
    <row r="1752" spans="1:22" x14ac:dyDescent="0.25">
      <c r="A1752" t="s">
        <v>22</v>
      </c>
      <c r="B1752" t="s">
        <v>1768</v>
      </c>
      <c r="C1752" t="s">
        <v>5820</v>
      </c>
      <c r="D1752">
        <v>0</v>
      </c>
      <c r="E1752">
        <v>0</v>
      </c>
      <c r="F1752">
        <v>1</v>
      </c>
      <c r="G1752">
        <v>2.0499999999999998</v>
      </c>
      <c r="H1752">
        <v>0.23</v>
      </c>
      <c r="I1752">
        <v>214.39</v>
      </c>
      <c r="J1752">
        <v>0.57999999999999996</v>
      </c>
      <c r="K1752">
        <v>4.91</v>
      </c>
      <c r="L1752">
        <v>2505</v>
      </c>
      <c r="M1752">
        <v>143.63999999999999</v>
      </c>
      <c r="N1752">
        <v>205.81</v>
      </c>
      <c r="O1752">
        <v>2.9</v>
      </c>
      <c r="P1752">
        <v>4.5199999999999996</v>
      </c>
      <c r="Q1752">
        <v>0.24</v>
      </c>
      <c r="R1752">
        <v>0.47</v>
      </c>
      <c r="S1752">
        <v>3000</v>
      </c>
      <c r="T1752">
        <v>11000</v>
      </c>
      <c r="U1752" t="s">
        <v>9850</v>
      </c>
      <c r="V1752" t="s">
        <v>13767</v>
      </c>
    </row>
    <row r="1753" spans="1:22" x14ac:dyDescent="0.25">
      <c r="A1753" t="s">
        <v>22</v>
      </c>
      <c r="B1753" t="s">
        <v>1769</v>
      </c>
      <c r="C1753" t="s">
        <v>5821</v>
      </c>
      <c r="D1753">
        <v>0</v>
      </c>
      <c r="E1753">
        <v>0</v>
      </c>
      <c r="F1753">
        <v>1</v>
      </c>
      <c r="G1753">
        <v>0.92</v>
      </c>
      <c r="H1753">
        <v>0.23</v>
      </c>
      <c r="I1753">
        <v>194.06</v>
      </c>
      <c r="J1753">
        <v>0.52</v>
      </c>
      <c r="K1753">
        <v>4.1399999999999997</v>
      </c>
      <c r="L1753">
        <v>2506</v>
      </c>
      <c r="M1753">
        <v>130.02000000000001</v>
      </c>
      <c r="N1753">
        <v>186.3</v>
      </c>
      <c r="O1753">
        <v>2.44</v>
      </c>
      <c r="P1753">
        <v>3.81</v>
      </c>
      <c r="Q1753">
        <v>0.21</v>
      </c>
      <c r="R1753">
        <v>0.42</v>
      </c>
      <c r="S1753">
        <v>3000</v>
      </c>
      <c r="T1753">
        <v>11000</v>
      </c>
      <c r="U1753" t="s">
        <v>9851</v>
      </c>
      <c r="V1753" t="s">
        <v>13768</v>
      </c>
    </row>
    <row r="1754" spans="1:22" x14ac:dyDescent="0.25">
      <c r="A1754" t="s">
        <v>22</v>
      </c>
      <c r="B1754" t="s">
        <v>1770</v>
      </c>
      <c r="C1754" t="s">
        <v>5822</v>
      </c>
      <c r="D1754">
        <v>0</v>
      </c>
      <c r="E1754">
        <v>0</v>
      </c>
      <c r="F1754">
        <v>1</v>
      </c>
      <c r="G1754">
        <v>1.02</v>
      </c>
      <c r="H1754">
        <v>0.23</v>
      </c>
      <c r="I1754">
        <v>281.85000000000002</v>
      </c>
      <c r="J1754">
        <v>0.43</v>
      </c>
      <c r="K1754">
        <v>3.44</v>
      </c>
      <c r="L1754">
        <v>2507</v>
      </c>
      <c r="M1754">
        <v>188.84</v>
      </c>
      <c r="N1754">
        <v>270.57</v>
      </c>
      <c r="O1754">
        <v>2.0299999999999998</v>
      </c>
      <c r="P1754">
        <v>3.16</v>
      </c>
      <c r="Q1754">
        <v>0.17</v>
      </c>
      <c r="R1754">
        <v>0.34</v>
      </c>
      <c r="S1754">
        <v>3000</v>
      </c>
      <c r="T1754">
        <v>11000</v>
      </c>
      <c r="U1754" t="s">
        <v>9852</v>
      </c>
      <c r="V1754" t="s">
        <v>13769</v>
      </c>
    </row>
    <row r="1755" spans="1:22" x14ac:dyDescent="0.25">
      <c r="A1755" t="s">
        <v>22</v>
      </c>
      <c r="B1755" t="s">
        <v>1771</v>
      </c>
      <c r="C1755" t="s">
        <v>5823</v>
      </c>
      <c r="D1755">
        <v>0</v>
      </c>
      <c r="E1755">
        <v>0</v>
      </c>
      <c r="F1755">
        <v>1</v>
      </c>
      <c r="G1755">
        <v>1.75</v>
      </c>
      <c r="H1755">
        <v>0.23</v>
      </c>
      <c r="I1755">
        <v>251.18</v>
      </c>
      <c r="J1755">
        <v>0.51</v>
      </c>
      <c r="K1755">
        <v>4.1500000000000004</v>
      </c>
      <c r="L1755">
        <v>2508</v>
      </c>
      <c r="M1755">
        <v>168.29</v>
      </c>
      <c r="N1755">
        <v>241.13</v>
      </c>
      <c r="O1755">
        <v>2.4500000000000002</v>
      </c>
      <c r="P1755">
        <v>3.82</v>
      </c>
      <c r="Q1755">
        <v>0.21</v>
      </c>
      <c r="R1755">
        <v>0.42</v>
      </c>
      <c r="S1755">
        <v>3000</v>
      </c>
      <c r="T1755">
        <v>11000</v>
      </c>
      <c r="U1755" t="s">
        <v>9853</v>
      </c>
      <c r="V1755" t="s">
        <v>13770</v>
      </c>
    </row>
    <row r="1756" spans="1:22" x14ac:dyDescent="0.25">
      <c r="A1756" t="s">
        <v>22</v>
      </c>
      <c r="B1756" t="s">
        <v>1772</v>
      </c>
      <c r="C1756" t="s">
        <v>5824</v>
      </c>
      <c r="D1756">
        <v>0</v>
      </c>
      <c r="E1756">
        <v>0</v>
      </c>
      <c r="F1756">
        <v>1</v>
      </c>
      <c r="G1756">
        <v>4.8899999999999997</v>
      </c>
      <c r="H1756">
        <v>0.23</v>
      </c>
      <c r="I1756">
        <v>321.10000000000002</v>
      </c>
      <c r="J1756">
        <v>0.77</v>
      </c>
      <c r="K1756">
        <v>6.61</v>
      </c>
      <c r="L1756">
        <v>2510</v>
      </c>
      <c r="M1756">
        <v>215.13</v>
      </c>
      <c r="N1756">
        <v>308.25</v>
      </c>
      <c r="O1756">
        <v>3.9</v>
      </c>
      <c r="P1756">
        <v>6.08</v>
      </c>
      <c r="Q1756">
        <v>0.31</v>
      </c>
      <c r="R1756">
        <v>0.62</v>
      </c>
      <c r="S1756">
        <v>3000</v>
      </c>
      <c r="T1756">
        <v>11000</v>
      </c>
      <c r="U1756" t="s">
        <v>9854</v>
      </c>
      <c r="V1756" t="s">
        <v>13771</v>
      </c>
    </row>
    <row r="1757" spans="1:22" x14ac:dyDescent="0.25">
      <c r="A1757" t="s">
        <v>22</v>
      </c>
      <c r="B1757" t="s">
        <v>1773</v>
      </c>
      <c r="C1757" t="s">
        <v>5825</v>
      </c>
      <c r="D1757">
        <v>0</v>
      </c>
      <c r="E1757">
        <v>0</v>
      </c>
      <c r="F1757">
        <v>1</v>
      </c>
      <c r="G1757">
        <v>1.88</v>
      </c>
      <c r="H1757">
        <v>0.23</v>
      </c>
      <c r="I1757">
        <v>223.28</v>
      </c>
      <c r="J1757">
        <v>0.55000000000000004</v>
      </c>
      <c r="K1757">
        <v>4.63</v>
      </c>
      <c r="L1757">
        <v>2511</v>
      </c>
      <c r="M1757">
        <v>149.6</v>
      </c>
      <c r="N1757">
        <v>214.35</v>
      </c>
      <c r="O1757">
        <v>2.73</v>
      </c>
      <c r="P1757">
        <v>4.26</v>
      </c>
      <c r="Q1757">
        <v>0.23</v>
      </c>
      <c r="R1757">
        <v>0.45</v>
      </c>
      <c r="S1757">
        <v>3000</v>
      </c>
      <c r="T1757">
        <v>11000</v>
      </c>
      <c r="U1757" t="s">
        <v>9855</v>
      </c>
      <c r="V1757" t="s">
        <v>13772</v>
      </c>
    </row>
    <row r="1758" spans="1:22" x14ac:dyDescent="0.25">
      <c r="A1758" t="s">
        <v>22</v>
      </c>
      <c r="B1758" t="s">
        <v>1774</v>
      </c>
      <c r="C1758" t="s">
        <v>5826</v>
      </c>
      <c r="D1758">
        <v>0</v>
      </c>
      <c r="E1758">
        <v>0</v>
      </c>
      <c r="F1758">
        <v>1</v>
      </c>
      <c r="G1758">
        <v>6.08</v>
      </c>
      <c r="H1758">
        <v>0.23</v>
      </c>
      <c r="I1758">
        <v>481.55</v>
      </c>
      <c r="J1758">
        <v>1.84</v>
      </c>
      <c r="K1758">
        <v>17.02</v>
      </c>
      <c r="L1758">
        <v>2513</v>
      </c>
      <c r="M1758">
        <v>322.64</v>
      </c>
      <c r="N1758">
        <v>462.29</v>
      </c>
      <c r="O1758">
        <v>10.039999999999999</v>
      </c>
      <c r="P1758">
        <v>15.66</v>
      </c>
      <c r="Q1758">
        <v>0.76</v>
      </c>
      <c r="R1758">
        <v>1.49</v>
      </c>
      <c r="S1758">
        <v>3000</v>
      </c>
      <c r="T1758">
        <v>11000</v>
      </c>
      <c r="U1758" t="s">
        <v>9856</v>
      </c>
      <c r="V1758" t="s">
        <v>13773</v>
      </c>
    </row>
    <row r="1759" spans="1:22" x14ac:dyDescent="0.25">
      <c r="A1759" t="s">
        <v>22</v>
      </c>
      <c r="B1759" t="s">
        <v>1775</v>
      </c>
      <c r="C1759" t="s">
        <v>5827</v>
      </c>
      <c r="D1759">
        <v>0</v>
      </c>
      <c r="E1759">
        <v>0</v>
      </c>
      <c r="F1759">
        <v>1</v>
      </c>
      <c r="G1759">
        <v>1.8</v>
      </c>
      <c r="H1759">
        <v>0.23</v>
      </c>
      <c r="I1759">
        <v>169.51</v>
      </c>
      <c r="J1759">
        <v>0.62</v>
      </c>
      <c r="K1759">
        <v>5.0199999999999996</v>
      </c>
      <c r="L1759">
        <v>2515</v>
      </c>
      <c r="M1759">
        <v>113.57</v>
      </c>
      <c r="N1759">
        <v>162.72999999999999</v>
      </c>
      <c r="O1759">
        <v>2.96</v>
      </c>
      <c r="P1759">
        <v>4.62</v>
      </c>
      <c r="Q1759">
        <v>0.25</v>
      </c>
      <c r="R1759">
        <v>0.5</v>
      </c>
      <c r="S1759">
        <v>3000</v>
      </c>
      <c r="T1759">
        <v>11000</v>
      </c>
      <c r="U1759" t="s">
        <v>9857</v>
      </c>
      <c r="V1759" t="s">
        <v>13774</v>
      </c>
    </row>
    <row r="1760" spans="1:22" x14ac:dyDescent="0.25">
      <c r="A1760" t="s">
        <v>22</v>
      </c>
      <c r="B1760" t="s">
        <v>1776</v>
      </c>
      <c r="C1760" t="s">
        <v>5828</v>
      </c>
      <c r="D1760">
        <v>0</v>
      </c>
      <c r="E1760">
        <v>0</v>
      </c>
      <c r="F1760">
        <v>1</v>
      </c>
      <c r="G1760">
        <v>2.16</v>
      </c>
      <c r="H1760">
        <v>0.23</v>
      </c>
      <c r="I1760">
        <v>225.62</v>
      </c>
      <c r="J1760">
        <v>0.85</v>
      </c>
      <c r="K1760">
        <v>7.86</v>
      </c>
      <c r="L1760">
        <v>2516</v>
      </c>
      <c r="M1760">
        <v>151.16999999999999</v>
      </c>
      <c r="N1760">
        <v>216.6</v>
      </c>
      <c r="O1760">
        <v>4.63</v>
      </c>
      <c r="P1760">
        <v>7.23</v>
      </c>
      <c r="Q1760">
        <v>0.35</v>
      </c>
      <c r="R1760">
        <v>0.68</v>
      </c>
      <c r="S1760">
        <v>3000</v>
      </c>
      <c r="T1760">
        <v>11000</v>
      </c>
      <c r="U1760" t="s">
        <v>9858</v>
      </c>
      <c r="V1760" t="s">
        <v>13775</v>
      </c>
    </row>
    <row r="1761" spans="1:22" x14ac:dyDescent="0.25">
      <c r="A1761" t="s">
        <v>22</v>
      </c>
      <c r="B1761" t="s">
        <v>1777</v>
      </c>
      <c r="C1761" t="s">
        <v>5829</v>
      </c>
      <c r="D1761">
        <v>0</v>
      </c>
      <c r="E1761">
        <v>0</v>
      </c>
      <c r="F1761">
        <v>1</v>
      </c>
      <c r="G1761">
        <v>0.67</v>
      </c>
      <c r="H1761">
        <v>0.23</v>
      </c>
      <c r="I1761">
        <v>210.59</v>
      </c>
      <c r="J1761">
        <v>0.49</v>
      </c>
      <c r="K1761">
        <v>4.04</v>
      </c>
      <c r="L1761">
        <v>2518</v>
      </c>
      <c r="M1761">
        <v>141.09</v>
      </c>
      <c r="N1761">
        <v>202.16</v>
      </c>
      <c r="O1761">
        <v>2.38</v>
      </c>
      <c r="P1761">
        <v>3.72</v>
      </c>
      <c r="Q1761">
        <v>0.2</v>
      </c>
      <c r="R1761">
        <v>0.4</v>
      </c>
      <c r="S1761">
        <v>3000</v>
      </c>
      <c r="T1761">
        <v>11000</v>
      </c>
      <c r="U1761" t="s">
        <v>9859</v>
      </c>
      <c r="V1761" t="s">
        <v>13776</v>
      </c>
    </row>
    <row r="1762" spans="1:22" x14ac:dyDescent="0.25">
      <c r="A1762" t="s">
        <v>22</v>
      </c>
      <c r="B1762" t="s">
        <v>1778</v>
      </c>
      <c r="C1762" t="s">
        <v>5830</v>
      </c>
      <c r="D1762">
        <v>0</v>
      </c>
      <c r="E1762">
        <v>0</v>
      </c>
      <c r="F1762">
        <v>1</v>
      </c>
      <c r="G1762">
        <v>1.1499999999999999</v>
      </c>
      <c r="H1762">
        <v>0.23</v>
      </c>
      <c r="I1762">
        <v>205.64</v>
      </c>
      <c r="J1762">
        <v>0.71</v>
      </c>
      <c r="K1762">
        <v>6</v>
      </c>
      <c r="L1762">
        <v>2519</v>
      </c>
      <c r="M1762">
        <v>137.78</v>
      </c>
      <c r="N1762">
        <v>197.42</v>
      </c>
      <c r="O1762">
        <v>3.54</v>
      </c>
      <c r="P1762">
        <v>5.52</v>
      </c>
      <c r="Q1762">
        <v>0.28999999999999998</v>
      </c>
      <c r="R1762">
        <v>0.57999999999999996</v>
      </c>
      <c r="S1762">
        <v>3000</v>
      </c>
      <c r="T1762">
        <v>11000</v>
      </c>
      <c r="U1762" t="s">
        <v>9860</v>
      </c>
      <c r="V1762" t="s">
        <v>13777</v>
      </c>
    </row>
    <row r="1763" spans="1:22" x14ac:dyDescent="0.25">
      <c r="A1763" t="s">
        <v>22</v>
      </c>
      <c r="B1763" t="s">
        <v>1779</v>
      </c>
      <c r="C1763" t="s">
        <v>5831</v>
      </c>
      <c r="D1763">
        <v>0</v>
      </c>
      <c r="E1763">
        <v>0</v>
      </c>
      <c r="F1763">
        <v>1</v>
      </c>
      <c r="G1763">
        <v>1.1000000000000001</v>
      </c>
      <c r="H1763">
        <v>0.23</v>
      </c>
      <c r="I1763">
        <v>187.19</v>
      </c>
      <c r="J1763">
        <v>0.49</v>
      </c>
      <c r="K1763">
        <v>3.9</v>
      </c>
      <c r="L1763">
        <v>2523</v>
      </c>
      <c r="M1763">
        <v>125.42</v>
      </c>
      <c r="N1763">
        <v>179.7</v>
      </c>
      <c r="O1763">
        <v>2.2999999999999998</v>
      </c>
      <c r="P1763">
        <v>3.59</v>
      </c>
      <c r="Q1763">
        <v>0.2</v>
      </c>
      <c r="R1763">
        <v>0.4</v>
      </c>
      <c r="S1763">
        <v>3000</v>
      </c>
      <c r="T1763">
        <v>11000</v>
      </c>
      <c r="U1763" t="s">
        <v>9861</v>
      </c>
      <c r="V1763" t="s">
        <v>13778</v>
      </c>
    </row>
    <row r="1764" spans="1:22" x14ac:dyDescent="0.25">
      <c r="A1764" t="s">
        <v>22</v>
      </c>
      <c r="B1764" t="s">
        <v>1780</v>
      </c>
      <c r="C1764" t="s">
        <v>5832</v>
      </c>
      <c r="D1764">
        <v>0</v>
      </c>
      <c r="E1764">
        <v>0</v>
      </c>
      <c r="F1764">
        <v>1</v>
      </c>
      <c r="G1764">
        <v>1.3</v>
      </c>
      <c r="H1764">
        <v>0.23</v>
      </c>
      <c r="I1764">
        <v>230.54</v>
      </c>
      <c r="J1764">
        <v>0.47</v>
      </c>
      <c r="K1764">
        <v>3.72</v>
      </c>
      <c r="L1764">
        <v>2524</v>
      </c>
      <c r="M1764">
        <v>154.46</v>
      </c>
      <c r="N1764">
        <v>221.32</v>
      </c>
      <c r="O1764">
        <v>2.19</v>
      </c>
      <c r="P1764">
        <v>3.42</v>
      </c>
      <c r="Q1764">
        <v>0.19</v>
      </c>
      <c r="R1764">
        <v>0.38</v>
      </c>
      <c r="S1764">
        <v>3000</v>
      </c>
      <c r="T1764">
        <v>11000</v>
      </c>
      <c r="U1764" t="s">
        <v>9862</v>
      </c>
      <c r="V1764" t="s">
        <v>13779</v>
      </c>
    </row>
    <row r="1765" spans="1:22" x14ac:dyDescent="0.25">
      <c r="A1765" t="s">
        <v>22</v>
      </c>
      <c r="B1765" t="s">
        <v>1781</v>
      </c>
      <c r="C1765" t="s">
        <v>5833</v>
      </c>
      <c r="D1765">
        <v>0</v>
      </c>
      <c r="E1765">
        <v>0</v>
      </c>
      <c r="F1765">
        <v>1</v>
      </c>
      <c r="G1765">
        <v>0.65</v>
      </c>
      <c r="H1765">
        <v>0.23</v>
      </c>
      <c r="I1765">
        <v>214.54</v>
      </c>
      <c r="J1765">
        <v>0.51</v>
      </c>
      <c r="K1765">
        <v>4.09</v>
      </c>
      <c r="L1765">
        <v>2525</v>
      </c>
      <c r="M1765">
        <v>143.74</v>
      </c>
      <c r="N1765">
        <v>205.96</v>
      </c>
      <c r="O1765">
        <v>2.41</v>
      </c>
      <c r="P1765">
        <v>3.76</v>
      </c>
      <c r="Q1765">
        <v>0.21</v>
      </c>
      <c r="R1765">
        <v>0.42</v>
      </c>
      <c r="S1765">
        <v>3000</v>
      </c>
      <c r="T1765">
        <v>11000</v>
      </c>
      <c r="U1765" t="s">
        <v>9863</v>
      </c>
      <c r="V1765" t="s">
        <v>13780</v>
      </c>
    </row>
    <row r="1766" spans="1:22" x14ac:dyDescent="0.25">
      <c r="A1766" t="s">
        <v>22</v>
      </c>
      <c r="B1766" t="s">
        <v>1782</v>
      </c>
      <c r="C1766" t="s">
        <v>5834</v>
      </c>
      <c r="D1766">
        <v>0</v>
      </c>
      <c r="E1766">
        <v>0</v>
      </c>
      <c r="F1766">
        <v>1</v>
      </c>
      <c r="G1766">
        <v>5.42</v>
      </c>
      <c r="H1766">
        <v>0.23</v>
      </c>
      <c r="I1766">
        <v>546.29999999999995</v>
      </c>
      <c r="J1766">
        <v>1.77</v>
      </c>
      <c r="K1766">
        <v>17.260000000000002</v>
      </c>
      <c r="L1766">
        <v>2528</v>
      </c>
      <c r="M1766">
        <v>366.02</v>
      </c>
      <c r="N1766">
        <v>524.45000000000005</v>
      </c>
      <c r="O1766">
        <v>10.19</v>
      </c>
      <c r="P1766">
        <v>15.88</v>
      </c>
      <c r="Q1766">
        <v>0.73</v>
      </c>
      <c r="R1766">
        <v>1.43</v>
      </c>
      <c r="S1766">
        <v>3000</v>
      </c>
      <c r="T1766">
        <v>11000</v>
      </c>
      <c r="U1766" t="s">
        <v>9864</v>
      </c>
      <c r="V1766" t="s">
        <v>13781</v>
      </c>
    </row>
    <row r="1767" spans="1:22" x14ac:dyDescent="0.25">
      <c r="A1767" t="s">
        <v>22</v>
      </c>
      <c r="B1767" t="s">
        <v>1783</v>
      </c>
      <c r="C1767" t="s">
        <v>5835</v>
      </c>
      <c r="D1767">
        <v>0</v>
      </c>
      <c r="E1767">
        <v>0</v>
      </c>
      <c r="F1767">
        <v>1</v>
      </c>
      <c r="G1767">
        <v>0.9</v>
      </c>
      <c r="H1767">
        <v>0.23</v>
      </c>
      <c r="I1767">
        <v>259.29000000000002</v>
      </c>
      <c r="J1767">
        <v>0.45</v>
      </c>
      <c r="K1767">
        <v>3.53</v>
      </c>
      <c r="L1767">
        <v>2529</v>
      </c>
      <c r="M1767">
        <v>173.72</v>
      </c>
      <c r="N1767">
        <v>248.92</v>
      </c>
      <c r="O1767">
        <v>2.08</v>
      </c>
      <c r="P1767">
        <v>3.25</v>
      </c>
      <c r="Q1767">
        <v>0.18</v>
      </c>
      <c r="R1767">
        <v>0.36</v>
      </c>
      <c r="S1767">
        <v>3000</v>
      </c>
      <c r="T1767">
        <v>11000</v>
      </c>
      <c r="U1767" t="s">
        <v>9865</v>
      </c>
      <c r="V1767" t="s">
        <v>13782</v>
      </c>
    </row>
    <row r="1768" spans="1:22" x14ac:dyDescent="0.25">
      <c r="A1768" t="s">
        <v>22</v>
      </c>
      <c r="B1768" t="s">
        <v>1784</v>
      </c>
      <c r="C1768" t="s">
        <v>5836</v>
      </c>
      <c r="D1768">
        <v>0</v>
      </c>
      <c r="E1768">
        <v>0</v>
      </c>
      <c r="F1768">
        <v>1</v>
      </c>
      <c r="G1768">
        <v>1.71</v>
      </c>
      <c r="H1768">
        <v>0.23</v>
      </c>
      <c r="I1768">
        <v>223.7</v>
      </c>
      <c r="J1768">
        <v>0.72</v>
      </c>
      <c r="K1768">
        <v>6.57</v>
      </c>
      <c r="L1768">
        <v>2530</v>
      </c>
      <c r="M1768">
        <v>149.88</v>
      </c>
      <c r="N1768">
        <v>214.75</v>
      </c>
      <c r="O1768">
        <v>3.88</v>
      </c>
      <c r="P1768">
        <v>6.04</v>
      </c>
      <c r="Q1768">
        <v>0.3</v>
      </c>
      <c r="R1768">
        <v>0.59</v>
      </c>
      <c r="S1768">
        <v>3000</v>
      </c>
      <c r="T1768">
        <v>11000</v>
      </c>
      <c r="U1768" t="s">
        <v>9866</v>
      </c>
      <c r="V1768" t="s">
        <v>13783</v>
      </c>
    </row>
    <row r="1769" spans="1:22" x14ac:dyDescent="0.25">
      <c r="A1769" t="s">
        <v>22</v>
      </c>
      <c r="B1769" t="s">
        <v>1785</v>
      </c>
      <c r="C1769" t="s">
        <v>5837</v>
      </c>
      <c r="D1769">
        <v>0</v>
      </c>
      <c r="E1769">
        <v>0</v>
      </c>
      <c r="F1769">
        <v>1</v>
      </c>
      <c r="G1769">
        <v>0.77</v>
      </c>
      <c r="H1769">
        <v>0.23</v>
      </c>
      <c r="I1769">
        <v>259.13</v>
      </c>
      <c r="J1769">
        <v>0.39</v>
      </c>
      <c r="K1769">
        <v>3.12</v>
      </c>
      <c r="L1769">
        <v>2531</v>
      </c>
      <c r="M1769">
        <v>173.62</v>
      </c>
      <c r="N1769">
        <v>248.77</v>
      </c>
      <c r="O1769">
        <v>1.84</v>
      </c>
      <c r="P1769">
        <v>2.87</v>
      </c>
      <c r="Q1769">
        <v>0.16</v>
      </c>
      <c r="R1769">
        <v>0.32</v>
      </c>
      <c r="S1769">
        <v>3000</v>
      </c>
      <c r="T1769">
        <v>11000</v>
      </c>
      <c r="U1769" t="s">
        <v>9867</v>
      </c>
      <c r="V1769" t="s">
        <v>13784</v>
      </c>
    </row>
    <row r="1770" spans="1:22" x14ac:dyDescent="0.25">
      <c r="A1770" t="s">
        <v>22</v>
      </c>
      <c r="B1770" t="s">
        <v>1786</v>
      </c>
      <c r="C1770" t="s">
        <v>5838</v>
      </c>
      <c r="D1770">
        <v>0</v>
      </c>
      <c r="E1770">
        <v>0</v>
      </c>
      <c r="F1770">
        <v>1</v>
      </c>
      <c r="G1770">
        <v>2.2799999999999998</v>
      </c>
      <c r="H1770">
        <v>0.23</v>
      </c>
      <c r="I1770">
        <v>235.21</v>
      </c>
      <c r="J1770">
        <v>0.63</v>
      </c>
      <c r="K1770">
        <v>5.27</v>
      </c>
      <c r="L1770">
        <v>2532</v>
      </c>
      <c r="M1770">
        <v>157.59</v>
      </c>
      <c r="N1770">
        <v>225.8</v>
      </c>
      <c r="O1770">
        <v>3.11</v>
      </c>
      <c r="P1770">
        <v>4.8499999999999996</v>
      </c>
      <c r="Q1770">
        <v>0.26</v>
      </c>
      <c r="R1770">
        <v>0.51</v>
      </c>
      <c r="S1770">
        <v>3000</v>
      </c>
      <c r="T1770">
        <v>11000</v>
      </c>
      <c r="U1770" t="s">
        <v>9868</v>
      </c>
      <c r="V1770" t="s">
        <v>13785</v>
      </c>
    </row>
    <row r="1771" spans="1:22" x14ac:dyDescent="0.25">
      <c r="A1771" t="s">
        <v>22</v>
      </c>
      <c r="B1771" t="s">
        <v>1787</v>
      </c>
      <c r="C1771" t="s">
        <v>5839</v>
      </c>
      <c r="D1771">
        <v>0</v>
      </c>
      <c r="E1771">
        <v>0</v>
      </c>
      <c r="F1771">
        <v>1</v>
      </c>
      <c r="G1771">
        <v>1.22</v>
      </c>
      <c r="H1771">
        <v>0.23</v>
      </c>
      <c r="I1771">
        <v>139.19999999999999</v>
      </c>
      <c r="J1771">
        <v>0.43</v>
      </c>
      <c r="K1771">
        <v>3.24</v>
      </c>
      <c r="L1771">
        <v>2533</v>
      </c>
      <c r="M1771">
        <v>93.26</v>
      </c>
      <c r="N1771">
        <v>133.63</v>
      </c>
      <c r="O1771">
        <v>1.91</v>
      </c>
      <c r="P1771">
        <v>2.98</v>
      </c>
      <c r="Q1771">
        <v>0.18</v>
      </c>
      <c r="R1771">
        <v>0.35</v>
      </c>
      <c r="S1771">
        <v>3000</v>
      </c>
      <c r="T1771">
        <v>11000</v>
      </c>
      <c r="U1771" t="s">
        <v>9869</v>
      </c>
      <c r="V1771" t="s">
        <v>13786</v>
      </c>
    </row>
    <row r="1772" spans="1:22" x14ac:dyDescent="0.25">
      <c r="A1772" t="s">
        <v>22</v>
      </c>
      <c r="B1772" t="s">
        <v>1788</v>
      </c>
      <c r="C1772" t="s">
        <v>5840</v>
      </c>
      <c r="D1772">
        <v>0</v>
      </c>
      <c r="E1772">
        <v>0</v>
      </c>
      <c r="F1772">
        <v>1</v>
      </c>
      <c r="G1772">
        <v>0.93</v>
      </c>
      <c r="H1772">
        <v>0.23</v>
      </c>
      <c r="I1772">
        <v>212.52</v>
      </c>
      <c r="J1772">
        <v>0.39</v>
      </c>
      <c r="K1772">
        <v>3.01</v>
      </c>
      <c r="L1772">
        <v>2535</v>
      </c>
      <c r="M1772">
        <v>142.38999999999999</v>
      </c>
      <c r="N1772">
        <v>204.02</v>
      </c>
      <c r="O1772">
        <v>1.77</v>
      </c>
      <c r="P1772">
        <v>2.77</v>
      </c>
      <c r="Q1772">
        <v>0.16</v>
      </c>
      <c r="R1772">
        <v>0.32</v>
      </c>
      <c r="S1772">
        <v>3000</v>
      </c>
      <c r="T1772">
        <v>11000</v>
      </c>
      <c r="U1772" t="s">
        <v>9870</v>
      </c>
      <c r="V1772" t="s">
        <v>13787</v>
      </c>
    </row>
    <row r="1773" spans="1:22" x14ac:dyDescent="0.25">
      <c r="A1773" t="s">
        <v>22</v>
      </c>
      <c r="B1773" t="s">
        <v>1789</v>
      </c>
      <c r="C1773" t="s">
        <v>5841</v>
      </c>
      <c r="D1773">
        <v>0</v>
      </c>
      <c r="E1773">
        <v>0</v>
      </c>
      <c r="F1773">
        <v>1</v>
      </c>
      <c r="G1773">
        <v>0.79</v>
      </c>
      <c r="H1773">
        <v>0.23</v>
      </c>
      <c r="I1773">
        <v>262.32</v>
      </c>
      <c r="J1773">
        <v>0.37</v>
      </c>
      <c r="K1773">
        <v>2.82</v>
      </c>
      <c r="L1773">
        <v>2536</v>
      </c>
      <c r="M1773">
        <v>175.75</v>
      </c>
      <c r="N1773">
        <v>251.83</v>
      </c>
      <c r="O1773">
        <v>1.66</v>
      </c>
      <c r="P1773">
        <v>2.59</v>
      </c>
      <c r="Q1773">
        <v>0.15</v>
      </c>
      <c r="R1773">
        <v>0.3</v>
      </c>
      <c r="S1773">
        <v>3000</v>
      </c>
      <c r="T1773">
        <v>11000</v>
      </c>
      <c r="U1773" t="s">
        <v>9871</v>
      </c>
      <c r="V1773" t="s">
        <v>13788</v>
      </c>
    </row>
    <row r="1774" spans="1:22" x14ac:dyDescent="0.25">
      <c r="A1774" t="s">
        <v>22</v>
      </c>
      <c r="B1774" t="s">
        <v>1790</v>
      </c>
      <c r="C1774" t="s">
        <v>5842</v>
      </c>
      <c r="D1774">
        <v>0</v>
      </c>
      <c r="E1774">
        <v>0</v>
      </c>
      <c r="F1774">
        <v>1</v>
      </c>
      <c r="G1774">
        <v>0.88</v>
      </c>
      <c r="H1774">
        <v>0.23</v>
      </c>
      <c r="I1774">
        <v>188.03</v>
      </c>
      <c r="J1774">
        <v>0.48</v>
      </c>
      <c r="K1774">
        <v>3.76</v>
      </c>
      <c r="L1774">
        <v>2537</v>
      </c>
      <c r="M1774">
        <v>125.98</v>
      </c>
      <c r="N1774">
        <v>180.51</v>
      </c>
      <c r="O1774">
        <v>2.2200000000000002</v>
      </c>
      <c r="P1774">
        <v>3.46</v>
      </c>
      <c r="Q1774">
        <v>0.2</v>
      </c>
      <c r="R1774">
        <v>0.39</v>
      </c>
      <c r="S1774">
        <v>3000</v>
      </c>
      <c r="T1774">
        <v>11000</v>
      </c>
      <c r="U1774" t="s">
        <v>9872</v>
      </c>
      <c r="V1774" t="s">
        <v>13789</v>
      </c>
    </row>
    <row r="1775" spans="1:22" x14ac:dyDescent="0.25">
      <c r="A1775" t="s">
        <v>22</v>
      </c>
      <c r="B1775" t="s">
        <v>1791</v>
      </c>
      <c r="C1775" t="s">
        <v>5843</v>
      </c>
      <c r="D1775">
        <v>0</v>
      </c>
      <c r="E1775">
        <v>0</v>
      </c>
      <c r="F1775">
        <v>1</v>
      </c>
      <c r="G1775">
        <v>2.0499999999999998</v>
      </c>
      <c r="H1775">
        <v>0.23</v>
      </c>
      <c r="I1775">
        <v>292.89</v>
      </c>
      <c r="J1775">
        <v>0.74</v>
      </c>
      <c r="K1775">
        <v>7.03</v>
      </c>
      <c r="L1775">
        <v>2539</v>
      </c>
      <c r="M1775">
        <v>196.23</v>
      </c>
      <c r="N1775">
        <v>281.17</v>
      </c>
      <c r="O1775">
        <v>4.1500000000000004</v>
      </c>
      <c r="P1775">
        <v>6.47</v>
      </c>
      <c r="Q1775">
        <v>0.3</v>
      </c>
      <c r="R1775">
        <v>0.6</v>
      </c>
      <c r="S1775">
        <v>3000</v>
      </c>
      <c r="T1775">
        <v>11000</v>
      </c>
      <c r="U1775" t="s">
        <v>9873</v>
      </c>
      <c r="V1775" t="s">
        <v>13790</v>
      </c>
    </row>
    <row r="1776" spans="1:22" x14ac:dyDescent="0.25">
      <c r="A1776" t="s">
        <v>22</v>
      </c>
      <c r="B1776" t="s">
        <v>1792</v>
      </c>
      <c r="C1776" t="s">
        <v>5844</v>
      </c>
      <c r="D1776">
        <v>0</v>
      </c>
      <c r="E1776">
        <v>0</v>
      </c>
      <c r="F1776">
        <v>1</v>
      </c>
      <c r="G1776">
        <v>0.69</v>
      </c>
      <c r="H1776">
        <v>0.23</v>
      </c>
      <c r="I1776">
        <v>132.76</v>
      </c>
      <c r="J1776">
        <v>0.44</v>
      </c>
      <c r="K1776">
        <v>3.26</v>
      </c>
      <c r="L1776">
        <v>2540</v>
      </c>
      <c r="M1776">
        <v>88.95</v>
      </c>
      <c r="N1776">
        <v>127.45</v>
      </c>
      <c r="O1776">
        <v>1.93</v>
      </c>
      <c r="P1776">
        <v>3</v>
      </c>
      <c r="Q1776">
        <v>0.18</v>
      </c>
      <c r="R1776">
        <v>0.36</v>
      </c>
      <c r="S1776">
        <v>3000</v>
      </c>
      <c r="T1776">
        <v>11000</v>
      </c>
      <c r="U1776" t="s">
        <v>9874</v>
      </c>
      <c r="V1776" t="s">
        <v>13791</v>
      </c>
    </row>
    <row r="1777" spans="1:22" x14ac:dyDescent="0.25">
      <c r="A1777" t="s">
        <v>22</v>
      </c>
      <c r="B1777" t="s">
        <v>1793</v>
      </c>
      <c r="C1777" t="s">
        <v>5845</v>
      </c>
      <c r="D1777">
        <v>0</v>
      </c>
      <c r="E1777">
        <v>0</v>
      </c>
      <c r="F1777">
        <v>1</v>
      </c>
      <c r="G1777">
        <v>0.76</v>
      </c>
      <c r="H1777">
        <v>0.23</v>
      </c>
      <c r="I1777">
        <v>250.01</v>
      </c>
      <c r="J1777">
        <v>0.34</v>
      </c>
      <c r="K1777">
        <v>2.63</v>
      </c>
      <c r="L1777">
        <v>2541</v>
      </c>
      <c r="M1777">
        <v>167.51</v>
      </c>
      <c r="N1777">
        <v>240.01</v>
      </c>
      <c r="O1777">
        <v>1.55</v>
      </c>
      <c r="P1777">
        <v>2.42</v>
      </c>
      <c r="Q1777">
        <v>0.14000000000000001</v>
      </c>
      <c r="R1777">
        <v>0.28000000000000003</v>
      </c>
      <c r="S1777">
        <v>3000</v>
      </c>
      <c r="T1777">
        <v>11000</v>
      </c>
      <c r="U1777" t="s">
        <v>9875</v>
      </c>
      <c r="V1777" t="s">
        <v>13792</v>
      </c>
    </row>
    <row r="1778" spans="1:22" x14ac:dyDescent="0.25">
      <c r="A1778" t="s">
        <v>22</v>
      </c>
      <c r="B1778" t="s">
        <v>1794</v>
      </c>
      <c r="C1778" t="s">
        <v>5846</v>
      </c>
      <c r="D1778">
        <v>0</v>
      </c>
      <c r="E1778">
        <v>0</v>
      </c>
      <c r="F1778">
        <v>1</v>
      </c>
      <c r="G1778">
        <v>0.69</v>
      </c>
      <c r="H1778">
        <v>0.23</v>
      </c>
      <c r="I1778">
        <v>208.41</v>
      </c>
      <c r="J1778">
        <v>0.47</v>
      </c>
      <c r="K1778">
        <v>3.85</v>
      </c>
      <c r="L1778">
        <v>2542</v>
      </c>
      <c r="M1778">
        <v>139.63</v>
      </c>
      <c r="N1778">
        <v>200.07</v>
      </c>
      <c r="O1778">
        <v>2.27</v>
      </c>
      <c r="P1778">
        <v>3.55</v>
      </c>
      <c r="Q1778">
        <v>0.19</v>
      </c>
      <c r="R1778">
        <v>0.38</v>
      </c>
      <c r="S1778">
        <v>3000</v>
      </c>
      <c r="T1778">
        <v>11000</v>
      </c>
      <c r="U1778" t="s">
        <v>9876</v>
      </c>
      <c r="V1778" t="s">
        <v>13793</v>
      </c>
    </row>
    <row r="1779" spans="1:22" x14ac:dyDescent="0.25">
      <c r="A1779" t="s">
        <v>22</v>
      </c>
      <c r="B1779" t="s">
        <v>1795</v>
      </c>
      <c r="C1779" t="s">
        <v>5847</v>
      </c>
      <c r="D1779">
        <v>0</v>
      </c>
      <c r="E1779">
        <v>0</v>
      </c>
      <c r="F1779">
        <v>1</v>
      </c>
      <c r="G1779">
        <v>0.83</v>
      </c>
      <c r="H1779">
        <v>0.23</v>
      </c>
      <c r="I1779">
        <v>197.74</v>
      </c>
      <c r="J1779">
        <v>0.37</v>
      </c>
      <c r="K1779">
        <v>2.79</v>
      </c>
      <c r="L1779">
        <v>2543</v>
      </c>
      <c r="M1779">
        <v>132.47999999999999</v>
      </c>
      <c r="N1779">
        <v>189.83</v>
      </c>
      <c r="O1779">
        <v>1.65</v>
      </c>
      <c r="P1779">
        <v>2.57</v>
      </c>
      <c r="Q1779">
        <v>0.15</v>
      </c>
      <c r="R1779">
        <v>0.3</v>
      </c>
      <c r="S1779">
        <v>3000</v>
      </c>
      <c r="T1779">
        <v>11000</v>
      </c>
      <c r="U1779" t="s">
        <v>9877</v>
      </c>
      <c r="V1779" t="s">
        <v>13794</v>
      </c>
    </row>
    <row r="1780" spans="1:22" x14ac:dyDescent="0.25">
      <c r="A1780" t="s">
        <v>22</v>
      </c>
      <c r="B1780" t="s">
        <v>1796</v>
      </c>
      <c r="C1780" t="s">
        <v>5848</v>
      </c>
      <c r="D1780">
        <v>0</v>
      </c>
      <c r="E1780">
        <v>0</v>
      </c>
      <c r="F1780">
        <v>1</v>
      </c>
      <c r="G1780">
        <v>1.97</v>
      </c>
      <c r="H1780">
        <v>0.23</v>
      </c>
      <c r="I1780">
        <v>237.1</v>
      </c>
      <c r="J1780">
        <v>0.55000000000000004</v>
      </c>
      <c r="K1780">
        <v>4.63</v>
      </c>
      <c r="L1780">
        <v>2545</v>
      </c>
      <c r="M1780">
        <v>158.85</v>
      </c>
      <c r="N1780">
        <v>227.61</v>
      </c>
      <c r="O1780">
        <v>2.73</v>
      </c>
      <c r="P1780">
        <v>4.26</v>
      </c>
      <c r="Q1780">
        <v>0.22</v>
      </c>
      <c r="R1780">
        <v>0.44</v>
      </c>
      <c r="S1780">
        <v>3000</v>
      </c>
      <c r="T1780">
        <v>11000</v>
      </c>
      <c r="U1780" t="s">
        <v>9878</v>
      </c>
      <c r="V1780" t="s">
        <v>13795</v>
      </c>
    </row>
    <row r="1781" spans="1:22" x14ac:dyDescent="0.25">
      <c r="A1781" t="s">
        <v>22</v>
      </c>
      <c r="B1781" t="s">
        <v>1797</v>
      </c>
      <c r="C1781" t="s">
        <v>5849</v>
      </c>
      <c r="D1781">
        <v>0</v>
      </c>
      <c r="E1781">
        <v>0</v>
      </c>
      <c r="F1781">
        <v>1</v>
      </c>
      <c r="G1781">
        <v>1.84</v>
      </c>
      <c r="H1781">
        <v>0.23</v>
      </c>
      <c r="I1781">
        <v>306.83999999999997</v>
      </c>
      <c r="J1781">
        <v>0.68</v>
      </c>
      <c r="K1781">
        <v>6.39</v>
      </c>
      <c r="L1781">
        <v>2546</v>
      </c>
      <c r="M1781">
        <v>205.58</v>
      </c>
      <c r="N1781">
        <v>294.57</v>
      </c>
      <c r="O1781">
        <v>3.77</v>
      </c>
      <c r="P1781">
        <v>5.88</v>
      </c>
      <c r="Q1781">
        <v>0.28000000000000003</v>
      </c>
      <c r="R1781">
        <v>0.55000000000000004</v>
      </c>
      <c r="S1781">
        <v>3000</v>
      </c>
      <c r="T1781">
        <v>11000</v>
      </c>
      <c r="U1781" t="s">
        <v>9879</v>
      </c>
      <c r="V1781" t="s">
        <v>13796</v>
      </c>
    </row>
    <row r="1782" spans="1:22" x14ac:dyDescent="0.25">
      <c r="A1782" t="s">
        <v>22</v>
      </c>
      <c r="B1782" t="s">
        <v>1798</v>
      </c>
      <c r="C1782" t="s">
        <v>5850</v>
      </c>
      <c r="D1782">
        <v>0</v>
      </c>
      <c r="E1782">
        <v>0</v>
      </c>
      <c r="F1782">
        <v>1</v>
      </c>
      <c r="G1782">
        <v>0.57999999999999996</v>
      </c>
      <c r="H1782">
        <v>0.23</v>
      </c>
      <c r="I1782">
        <v>154.85</v>
      </c>
      <c r="J1782">
        <v>0.46</v>
      </c>
      <c r="K1782">
        <v>3.49</v>
      </c>
      <c r="L1782">
        <v>2547</v>
      </c>
      <c r="M1782">
        <v>103.75</v>
      </c>
      <c r="N1782">
        <v>148.65</v>
      </c>
      <c r="O1782">
        <v>2.06</v>
      </c>
      <c r="P1782">
        <v>3.21</v>
      </c>
      <c r="Q1782">
        <v>0.19</v>
      </c>
      <c r="R1782">
        <v>0.37</v>
      </c>
      <c r="S1782">
        <v>3000</v>
      </c>
      <c r="T1782">
        <v>11000</v>
      </c>
      <c r="U1782" t="s">
        <v>9880</v>
      </c>
      <c r="V1782" t="s">
        <v>13797</v>
      </c>
    </row>
    <row r="1783" spans="1:22" x14ac:dyDescent="0.25">
      <c r="A1783" t="s">
        <v>22</v>
      </c>
      <c r="B1783" t="s">
        <v>1799</v>
      </c>
      <c r="C1783" t="s">
        <v>5851</v>
      </c>
      <c r="D1783">
        <v>0</v>
      </c>
      <c r="E1783">
        <v>0</v>
      </c>
      <c r="F1783">
        <v>1</v>
      </c>
      <c r="G1783">
        <v>0.37</v>
      </c>
      <c r="H1783">
        <v>0.23</v>
      </c>
      <c r="I1783">
        <v>186.21</v>
      </c>
      <c r="J1783">
        <v>0.37</v>
      </c>
      <c r="K1783">
        <v>2.8</v>
      </c>
      <c r="L1783">
        <v>2548</v>
      </c>
      <c r="M1783">
        <v>124.76</v>
      </c>
      <c r="N1783">
        <v>178.77</v>
      </c>
      <c r="O1783">
        <v>1.65</v>
      </c>
      <c r="P1783">
        <v>2.57</v>
      </c>
      <c r="Q1783">
        <v>0.15</v>
      </c>
      <c r="R1783">
        <v>0.3</v>
      </c>
      <c r="S1783">
        <v>3000</v>
      </c>
      <c r="T1783">
        <v>11000</v>
      </c>
      <c r="U1783" t="s">
        <v>9881</v>
      </c>
      <c r="V1783" t="s">
        <v>13798</v>
      </c>
    </row>
    <row r="1784" spans="1:22" x14ac:dyDescent="0.25">
      <c r="A1784" t="s">
        <v>22</v>
      </c>
      <c r="B1784" t="s">
        <v>1800</v>
      </c>
      <c r="C1784" t="s">
        <v>5852</v>
      </c>
      <c r="D1784">
        <v>0</v>
      </c>
      <c r="E1784">
        <v>0</v>
      </c>
      <c r="F1784">
        <v>1</v>
      </c>
      <c r="G1784">
        <v>1.38</v>
      </c>
      <c r="H1784">
        <v>0.23</v>
      </c>
      <c r="I1784">
        <v>235.72</v>
      </c>
      <c r="J1784">
        <v>0.56999999999999995</v>
      </c>
      <c r="K1784">
        <v>5.01</v>
      </c>
      <c r="L1784">
        <v>2550</v>
      </c>
      <c r="M1784">
        <v>157.93</v>
      </c>
      <c r="N1784">
        <v>226.29</v>
      </c>
      <c r="O1784">
        <v>2.96</v>
      </c>
      <c r="P1784">
        <v>4.6100000000000003</v>
      </c>
      <c r="Q1784">
        <v>0.23</v>
      </c>
      <c r="R1784">
        <v>0.46</v>
      </c>
      <c r="S1784">
        <v>3000</v>
      </c>
      <c r="T1784">
        <v>11000</v>
      </c>
      <c r="U1784" t="s">
        <v>9882</v>
      </c>
      <c r="V1784" t="s">
        <v>13799</v>
      </c>
    </row>
    <row r="1785" spans="1:22" x14ac:dyDescent="0.25">
      <c r="A1785" t="s">
        <v>22</v>
      </c>
      <c r="B1785" t="s">
        <v>1801</v>
      </c>
      <c r="C1785" t="s">
        <v>5853</v>
      </c>
      <c r="D1785">
        <v>0</v>
      </c>
      <c r="E1785">
        <v>0</v>
      </c>
      <c r="F1785">
        <v>1</v>
      </c>
      <c r="G1785">
        <v>0.67</v>
      </c>
      <c r="H1785">
        <v>0.23</v>
      </c>
      <c r="I1785">
        <v>115.07</v>
      </c>
      <c r="J1785">
        <v>0.49</v>
      </c>
      <c r="K1785">
        <v>3.75</v>
      </c>
      <c r="L1785">
        <v>2552</v>
      </c>
      <c r="M1785">
        <v>77.099999999999994</v>
      </c>
      <c r="N1785">
        <v>110.47</v>
      </c>
      <c r="O1785">
        <v>2.21</v>
      </c>
      <c r="P1785">
        <v>3.45</v>
      </c>
      <c r="Q1785">
        <v>0.2</v>
      </c>
      <c r="R1785">
        <v>0.4</v>
      </c>
      <c r="S1785">
        <v>3000</v>
      </c>
      <c r="T1785">
        <v>11000</v>
      </c>
      <c r="U1785" t="s">
        <v>9883</v>
      </c>
      <c r="V1785" t="s">
        <v>13800</v>
      </c>
    </row>
    <row r="1786" spans="1:22" x14ac:dyDescent="0.25">
      <c r="A1786" t="s">
        <v>22</v>
      </c>
      <c r="B1786" t="s">
        <v>1802</v>
      </c>
      <c r="C1786" t="s">
        <v>5854</v>
      </c>
      <c r="D1786">
        <v>0</v>
      </c>
      <c r="E1786">
        <v>0</v>
      </c>
      <c r="F1786">
        <v>1</v>
      </c>
      <c r="G1786">
        <v>2.82</v>
      </c>
      <c r="H1786">
        <v>0.23</v>
      </c>
      <c r="I1786">
        <v>279.24</v>
      </c>
      <c r="J1786">
        <v>0.66</v>
      </c>
      <c r="K1786">
        <v>5.72</v>
      </c>
      <c r="L1786">
        <v>2553</v>
      </c>
      <c r="M1786">
        <v>187.09</v>
      </c>
      <c r="N1786">
        <v>268.07</v>
      </c>
      <c r="O1786">
        <v>3.38</v>
      </c>
      <c r="P1786">
        <v>5.27</v>
      </c>
      <c r="Q1786">
        <v>0.27</v>
      </c>
      <c r="R1786">
        <v>0.54</v>
      </c>
      <c r="S1786">
        <v>3000</v>
      </c>
      <c r="T1786">
        <v>11000</v>
      </c>
      <c r="U1786" t="s">
        <v>9884</v>
      </c>
      <c r="V1786" t="s">
        <v>13801</v>
      </c>
    </row>
    <row r="1787" spans="1:22" x14ac:dyDescent="0.25">
      <c r="A1787" t="s">
        <v>22</v>
      </c>
      <c r="B1787" t="s">
        <v>1803</v>
      </c>
      <c r="C1787" t="s">
        <v>5855</v>
      </c>
      <c r="D1787">
        <v>0</v>
      </c>
      <c r="E1787">
        <v>0</v>
      </c>
      <c r="F1787">
        <v>1</v>
      </c>
      <c r="G1787">
        <v>1.53</v>
      </c>
      <c r="H1787">
        <v>0.23</v>
      </c>
      <c r="I1787">
        <v>259.93</v>
      </c>
      <c r="J1787">
        <v>0.87</v>
      </c>
      <c r="K1787">
        <v>7.45</v>
      </c>
      <c r="L1787">
        <v>2554</v>
      </c>
      <c r="M1787">
        <v>174.16</v>
      </c>
      <c r="N1787">
        <v>249.54</v>
      </c>
      <c r="O1787">
        <v>4.4000000000000004</v>
      </c>
      <c r="P1787">
        <v>6.86</v>
      </c>
      <c r="Q1787">
        <v>0.35</v>
      </c>
      <c r="R1787">
        <v>0.7</v>
      </c>
      <c r="S1787">
        <v>3000</v>
      </c>
      <c r="T1787">
        <v>11000</v>
      </c>
      <c r="U1787" t="s">
        <v>9885</v>
      </c>
      <c r="V1787" t="s">
        <v>13802</v>
      </c>
    </row>
    <row r="1788" spans="1:22" x14ac:dyDescent="0.25">
      <c r="A1788" t="s">
        <v>22</v>
      </c>
      <c r="B1788" t="s">
        <v>1804</v>
      </c>
      <c r="C1788" t="s">
        <v>5856</v>
      </c>
      <c r="D1788">
        <v>0</v>
      </c>
      <c r="E1788">
        <v>0</v>
      </c>
      <c r="F1788">
        <v>1</v>
      </c>
      <c r="G1788">
        <v>2.64</v>
      </c>
      <c r="H1788">
        <v>0.23</v>
      </c>
      <c r="I1788">
        <v>251.31</v>
      </c>
      <c r="J1788">
        <v>0.64</v>
      </c>
      <c r="K1788">
        <v>5.53</v>
      </c>
      <c r="L1788">
        <v>2556</v>
      </c>
      <c r="M1788">
        <v>168.37</v>
      </c>
      <c r="N1788">
        <v>241.25</v>
      </c>
      <c r="O1788">
        <v>3.26</v>
      </c>
      <c r="P1788">
        <v>5.09</v>
      </c>
      <c r="Q1788">
        <v>0.26</v>
      </c>
      <c r="R1788">
        <v>0.52</v>
      </c>
      <c r="S1788">
        <v>3000</v>
      </c>
      <c r="T1788">
        <v>11000</v>
      </c>
      <c r="U1788" t="s">
        <v>9886</v>
      </c>
      <c r="V1788" t="s">
        <v>13803</v>
      </c>
    </row>
    <row r="1789" spans="1:22" x14ac:dyDescent="0.25">
      <c r="A1789" t="s">
        <v>22</v>
      </c>
      <c r="B1789" t="s">
        <v>1805</v>
      </c>
      <c r="C1789" t="s">
        <v>5857</v>
      </c>
      <c r="D1789">
        <v>0</v>
      </c>
      <c r="E1789">
        <v>0</v>
      </c>
      <c r="F1789">
        <v>1</v>
      </c>
      <c r="G1789">
        <v>1.45</v>
      </c>
      <c r="H1789">
        <v>0.23</v>
      </c>
      <c r="I1789">
        <v>247.68</v>
      </c>
      <c r="J1789">
        <v>0.5</v>
      </c>
      <c r="K1789">
        <v>4.24</v>
      </c>
      <c r="L1789">
        <v>2557</v>
      </c>
      <c r="M1789">
        <v>165.95</v>
      </c>
      <c r="N1789">
        <v>237.77</v>
      </c>
      <c r="O1789">
        <v>2.5</v>
      </c>
      <c r="P1789">
        <v>3.9</v>
      </c>
      <c r="Q1789">
        <v>0.21</v>
      </c>
      <c r="R1789">
        <v>0.41</v>
      </c>
      <c r="S1789">
        <v>3000</v>
      </c>
      <c r="T1789">
        <v>11000</v>
      </c>
      <c r="U1789" t="s">
        <v>9887</v>
      </c>
      <c r="V1789" t="s">
        <v>13804</v>
      </c>
    </row>
    <row r="1790" spans="1:22" x14ac:dyDescent="0.25">
      <c r="A1790" t="s">
        <v>22</v>
      </c>
      <c r="B1790" t="s">
        <v>1806</v>
      </c>
      <c r="C1790" t="s">
        <v>5858</v>
      </c>
      <c r="D1790">
        <v>0</v>
      </c>
      <c r="E1790">
        <v>0</v>
      </c>
      <c r="F1790">
        <v>1</v>
      </c>
      <c r="G1790">
        <v>1.5</v>
      </c>
      <c r="H1790">
        <v>0.23</v>
      </c>
      <c r="I1790">
        <v>147.41</v>
      </c>
      <c r="J1790">
        <v>0.57999999999999996</v>
      </c>
      <c r="K1790">
        <v>4.68</v>
      </c>
      <c r="L1790">
        <v>2560</v>
      </c>
      <c r="M1790">
        <v>98.77</v>
      </c>
      <c r="N1790">
        <v>141.52000000000001</v>
      </c>
      <c r="O1790">
        <v>2.76</v>
      </c>
      <c r="P1790">
        <v>4.3099999999999996</v>
      </c>
      <c r="Q1790">
        <v>0.24</v>
      </c>
      <c r="R1790">
        <v>0.47</v>
      </c>
      <c r="S1790">
        <v>3000</v>
      </c>
      <c r="T1790">
        <v>11000</v>
      </c>
      <c r="U1790" t="s">
        <v>9888</v>
      </c>
      <c r="V1790" t="s">
        <v>13805</v>
      </c>
    </row>
    <row r="1791" spans="1:22" x14ac:dyDescent="0.25">
      <c r="A1791" t="s">
        <v>22</v>
      </c>
      <c r="B1791" t="s">
        <v>1807</v>
      </c>
      <c r="C1791" t="s">
        <v>5859</v>
      </c>
      <c r="D1791">
        <v>0</v>
      </c>
      <c r="E1791">
        <v>0</v>
      </c>
      <c r="F1791">
        <v>1</v>
      </c>
      <c r="G1791">
        <v>1.05</v>
      </c>
      <c r="H1791">
        <v>0.23</v>
      </c>
      <c r="I1791">
        <v>157.58000000000001</v>
      </c>
      <c r="J1791">
        <v>0.37</v>
      </c>
      <c r="K1791">
        <v>2.82</v>
      </c>
      <c r="L1791">
        <v>2561</v>
      </c>
      <c r="M1791">
        <v>105.58</v>
      </c>
      <c r="N1791">
        <v>151.28</v>
      </c>
      <c r="O1791">
        <v>1.67</v>
      </c>
      <c r="P1791">
        <v>2.6</v>
      </c>
      <c r="Q1791">
        <v>0.15</v>
      </c>
      <c r="R1791">
        <v>0.3</v>
      </c>
      <c r="S1791">
        <v>3000</v>
      </c>
      <c r="T1791">
        <v>11000</v>
      </c>
      <c r="U1791" t="s">
        <v>9889</v>
      </c>
      <c r="V1791" t="s">
        <v>13806</v>
      </c>
    </row>
    <row r="1792" spans="1:22" x14ac:dyDescent="0.25">
      <c r="A1792" t="s">
        <v>22</v>
      </c>
      <c r="B1792" t="s">
        <v>1808</v>
      </c>
      <c r="C1792" t="s">
        <v>5860</v>
      </c>
      <c r="D1792">
        <v>0</v>
      </c>
      <c r="E1792">
        <v>0</v>
      </c>
      <c r="F1792">
        <v>1</v>
      </c>
      <c r="G1792">
        <v>0.77</v>
      </c>
      <c r="H1792">
        <v>0.23</v>
      </c>
      <c r="I1792">
        <v>167.76</v>
      </c>
      <c r="J1792">
        <v>0.48</v>
      </c>
      <c r="K1792">
        <v>3.67</v>
      </c>
      <c r="L1792">
        <v>2564</v>
      </c>
      <c r="M1792">
        <v>112.4</v>
      </c>
      <c r="N1792">
        <v>161.05000000000001</v>
      </c>
      <c r="O1792">
        <v>2.17</v>
      </c>
      <c r="P1792">
        <v>3.38</v>
      </c>
      <c r="Q1792">
        <v>0.2</v>
      </c>
      <c r="R1792">
        <v>0.39</v>
      </c>
      <c r="S1792">
        <v>3000</v>
      </c>
      <c r="T1792">
        <v>11000</v>
      </c>
      <c r="U1792" t="s">
        <v>9890</v>
      </c>
      <c r="V1792" t="s">
        <v>13807</v>
      </c>
    </row>
    <row r="1793" spans="1:22" x14ac:dyDescent="0.25">
      <c r="A1793" t="s">
        <v>22</v>
      </c>
      <c r="B1793" t="s">
        <v>1809</v>
      </c>
      <c r="C1793" t="s">
        <v>5861</v>
      </c>
      <c r="D1793">
        <v>0</v>
      </c>
      <c r="E1793">
        <v>0</v>
      </c>
      <c r="F1793">
        <v>1</v>
      </c>
      <c r="G1793">
        <v>3.76</v>
      </c>
      <c r="H1793">
        <v>0.23</v>
      </c>
      <c r="I1793">
        <v>488.65</v>
      </c>
      <c r="J1793">
        <v>1.48</v>
      </c>
      <c r="K1793">
        <v>13.62</v>
      </c>
      <c r="L1793">
        <v>2566</v>
      </c>
      <c r="M1793">
        <v>327.39999999999998</v>
      </c>
      <c r="N1793">
        <v>469.11</v>
      </c>
      <c r="O1793">
        <v>8.0399999999999991</v>
      </c>
      <c r="P1793">
        <v>12.53</v>
      </c>
      <c r="Q1793">
        <v>0.61</v>
      </c>
      <c r="R1793">
        <v>1.2</v>
      </c>
      <c r="S1793">
        <v>3000</v>
      </c>
      <c r="T1793">
        <v>10000</v>
      </c>
      <c r="U1793" t="s">
        <v>9891</v>
      </c>
      <c r="V1793" t="s">
        <v>13808</v>
      </c>
    </row>
    <row r="1794" spans="1:22" x14ac:dyDescent="0.25">
      <c r="A1794" t="s">
        <v>22</v>
      </c>
      <c r="B1794" t="s">
        <v>1810</v>
      </c>
      <c r="C1794" t="s">
        <v>5862</v>
      </c>
      <c r="D1794">
        <v>0</v>
      </c>
      <c r="E1794">
        <v>0</v>
      </c>
      <c r="F1794">
        <v>1</v>
      </c>
      <c r="G1794">
        <v>1</v>
      </c>
      <c r="H1794">
        <v>0.23</v>
      </c>
      <c r="I1794">
        <v>174.47</v>
      </c>
      <c r="J1794">
        <v>0.44</v>
      </c>
      <c r="K1794">
        <v>3.51</v>
      </c>
      <c r="L1794">
        <v>2569</v>
      </c>
      <c r="M1794">
        <v>116.89</v>
      </c>
      <c r="N1794">
        <v>167.49</v>
      </c>
      <c r="O1794">
        <v>2.0699999999999998</v>
      </c>
      <c r="P1794">
        <v>3.23</v>
      </c>
      <c r="Q1794">
        <v>0.18</v>
      </c>
      <c r="R1794">
        <v>0.36</v>
      </c>
      <c r="S1794">
        <v>3000</v>
      </c>
      <c r="T1794">
        <v>10000</v>
      </c>
      <c r="U1794" t="s">
        <v>9892</v>
      </c>
      <c r="V1794" t="s">
        <v>13809</v>
      </c>
    </row>
    <row r="1795" spans="1:22" x14ac:dyDescent="0.25">
      <c r="A1795" t="s">
        <v>22</v>
      </c>
      <c r="B1795" t="s">
        <v>1811</v>
      </c>
      <c r="C1795" t="s">
        <v>5863</v>
      </c>
      <c r="D1795">
        <v>0</v>
      </c>
      <c r="E1795">
        <v>0</v>
      </c>
      <c r="F1795">
        <v>1</v>
      </c>
      <c r="G1795">
        <v>2.0499999999999998</v>
      </c>
      <c r="H1795">
        <v>0.23</v>
      </c>
      <c r="I1795">
        <v>175.68</v>
      </c>
      <c r="J1795">
        <v>0.64</v>
      </c>
      <c r="K1795">
        <v>5.28</v>
      </c>
      <c r="L1795">
        <v>2570</v>
      </c>
      <c r="M1795">
        <v>117.7</v>
      </c>
      <c r="N1795">
        <v>168.65</v>
      </c>
      <c r="O1795">
        <v>3.12</v>
      </c>
      <c r="P1795">
        <v>4.8600000000000003</v>
      </c>
      <c r="Q1795">
        <v>0.26</v>
      </c>
      <c r="R1795">
        <v>0.52</v>
      </c>
      <c r="S1795">
        <v>3000</v>
      </c>
      <c r="T1795">
        <v>10000</v>
      </c>
      <c r="U1795" t="s">
        <v>9893</v>
      </c>
      <c r="V1795" t="s">
        <v>13810</v>
      </c>
    </row>
    <row r="1796" spans="1:22" x14ac:dyDescent="0.25">
      <c r="A1796" t="s">
        <v>22</v>
      </c>
      <c r="B1796" t="s">
        <v>1812</v>
      </c>
      <c r="C1796" t="s">
        <v>5864</v>
      </c>
      <c r="D1796">
        <v>0</v>
      </c>
      <c r="E1796">
        <v>0</v>
      </c>
      <c r="F1796">
        <v>1</v>
      </c>
      <c r="G1796">
        <v>1.89</v>
      </c>
      <c r="H1796">
        <v>0.23</v>
      </c>
      <c r="I1796">
        <v>323.04000000000002</v>
      </c>
      <c r="J1796">
        <v>0.81</v>
      </c>
      <c r="K1796">
        <v>7.02</v>
      </c>
      <c r="L1796">
        <v>2571</v>
      </c>
      <c r="M1796">
        <v>216.44</v>
      </c>
      <c r="N1796">
        <v>310.12</v>
      </c>
      <c r="O1796">
        <v>4.1399999999999997</v>
      </c>
      <c r="P1796">
        <v>6.46</v>
      </c>
      <c r="Q1796">
        <v>0.33</v>
      </c>
      <c r="R1796">
        <v>0.65</v>
      </c>
      <c r="S1796">
        <v>3000</v>
      </c>
      <c r="T1796">
        <v>10000</v>
      </c>
      <c r="U1796" t="s">
        <v>9894</v>
      </c>
      <c r="V1796" t="s">
        <v>13811</v>
      </c>
    </row>
    <row r="1797" spans="1:22" x14ac:dyDescent="0.25">
      <c r="A1797" t="s">
        <v>22</v>
      </c>
      <c r="B1797" t="s">
        <v>1813</v>
      </c>
      <c r="C1797" t="s">
        <v>5865</v>
      </c>
      <c r="D1797">
        <v>0</v>
      </c>
      <c r="E1797">
        <v>0</v>
      </c>
      <c r="F1797">
        <v>1</v>
      </c>
      <c r="G1797">
        <v>1.46</v>
      </c>
      <c r="H1797">
        <v>0.23</v>
      </c>
      <c r="I1797">
        <v>303.83999999999997</v>
      </c>
      <c r="J1797">
        <v>0.62</v>
      </c>
      <c r="K1797">
        <v>5.68</v>
      </c>
      <c r="L1797">
        <v>2572</v>
      </c>
      <c r="M1797">
        <v>203.57</v>
      </c>
      <c r="N1797">
        <v>291.69</v>
      </c>
      <c r="O1797">
        <v>3.35</v>
      </c>
      <c r="P1797">
        <v>5.23</v>
      </c>
      <c r="Q1797">
        <v>0.26</v>
      </c>
      <c r="R1797">
        <v>0.51</v>
      </c>
      <c r="S1797">
        <v>3000</v>
      </c>
      <c r="T1797">
        <v>10000</v>
      </c>
      <c r="U1797" t="s">
        <v>9895</v>
      </c>
      <c r="V1797" t="s">
        <v>13812</v>
      </c>
    </row>
    <row r="1798" spans="1:22" x14ac:dyDescent="0.25">
      <c r="A1798" t="s">
        <v>22</v>
      </c>
      <c r="B1798" t="s">
        <v>1814</v>
      </c>
      <c r="C1798" t="s">
        <v>5866</v>
      </c>
      <c r="D1798">
        <v>0</v>
      </c>
      <c r="E1798">
        <v>0</v>
      </c>
      <c r="F1798">
        <v>1</v>
      </c>
      <c r="G1798">
        <v>1.02</v>
      </c>
      <c r="H1798">
        <v>0.23</v>
      </c>
      <c r="I1798">
        <v>245.02</v>
      </c>
      <c r="J1798">
        <v>0.43</v>
      </c>
      <c r="K1798">
        <v>3.51</v>
      </c>
      <c r="L1798">
        <v>2573</v>
      </c>
      <c r="M1798">
        <v>164.16</v>
      </c>
      <c r="N1798">
        <v>235.22</v>
      </c>
      <c r="O1798">
        <v>2.0699999999999998</v>
      </c>
      <c r="P1798">
        <v>3.23</v>
      </c>
      <c r="Q1798">
        <v>0.18</v>
      </c>
      <c r="R1798">
        <v>0.35</v>
      </c>
      <c r="S1798">
        <v>3000</v>
      </c>
      <c r="T1798">
        <v>10000</v>
      </c>
      <c r="U1798" t="s">
        <v>9896</v>
      </c>
      <c r="V1798" t="s">
        <v>13813</v>
      </c>
    </row>
    <row r="1799" spans="1:22" x14ac:dyDescent="0.25">
      <c r="A1799" t="s">
        <v>22</v>
      </c>
      <c r="B1799" t="s">
        <v>1815</v>
      </c>
      <c r="C1799" t="s">
        <v>5867</v>
      </c>
      <c r="D1799">
        <v>0</v>
      </c>
      <c r="E1799">
        <v>0</v>
      </c>
      <c r="F1799">
        <v>1</v>
      </c>
      <c r="G1799">
        <v>0.23</v>
      </c>
      <c r="H1799">
        <v>0.23</v>
      </c>
      <c r="I1799">
        <v>156</v>
      </c>
      <c r="J1799">
        <v>0.41</v>
      </c>
      <c r="K1799">
        <v>3</v>
      </c>
      <c r="L1799">
        <v>2574</v>
      </c>
      <c r="M1799">
        <v>104.52</v>
      </c>
      <c r="N1799">
        <v>149.76</v>
      </c>
      <c r="O1799">
        <v>1.77</v>
      </c>
      <c r="P1799">
        <v>2.76</v>
      </c>
      <c r="Q1799">
        <v>0.17</v>
      </c>
      <c r="R1799">
        <v>0.33</v>
      </c>
      <c r="S1799">
        <v>3000</v>
      </c>
      <c r="T1799">
        <v>10000</v>
      </c>
      <c r="U1799" t="s">
        <v>9897</v>
      </c>
      <c r="V1799" t="s">
        <v>13814</v>
      </c>
    </row>
    <row r="1800" spans="1:22" x14ac:dyDescent="0.25">
      <c r="A1800" t="s">
        <v>22</v>
      </c>
      <c r="B1800" t="s">
        <v>1816</v>
      </c>
      <c r="C1800" t="s">
        <v>5868</v>
      </c>
      <c r="D1800">
        <v>0</v>
      </c>
      <c r="E1800">
        <v>0</v>
      </c>
      <c r="F1800">
        <v>1</v>
      </c>
      <c r="G1800">
        <v>0.98</v>
      </c>
      <c r="H1800">
        <v>0.23</v>
      </c>
      <c r="I1800">
        <v>229.64</v>
      </c>
      <c r="J1800">
        <v>0.56999999999999995</v>
      </c>
      <c r="K1800">
        <v>4.6900000000000004</v>
      </c>
      <c r="L1800">
        <v>2575</v>
      </c>
      <c r="M1800">
        <v>153.86000000000001</v>
      </c>
      <c r="N1800">
        <v>220.45</v>
      </c>
      <c r="O1800">
        <v>2.76</v>
      </c>
      <c r="P1800">
        <v>4.3099999999999996</v>
      </c>
      <c r="Q1800">
        <v>0.23</v>
      </c>
      <c r="R1800">
        <v>0.46</v>
      </c>
      <c r="S1800">
        <v>3000</v>
      </c>
      <c r="T1800">
        <v>10000</v>
      </c>
      <c r="U1800" t="s">
        <v>9898</v>
      </c>
      <c r="V1800" t="s">
        <v>13815</v>
      </c>
    </row>
    <row r="1801" spans="1:22" x14ac:dyDescent="0.25">
      <c r="A1801" t="s">
        <v>22</v>
      </c>
      <c r="B1801" t="s">
        <v>1817</v>
      </c>
      <c r="C1801" t="s">
        <v>5869</v>
      </c>
      <c r="D1801">
        <v>0</v>
      </c>
      <c r="E1801">
        <v>0</v>
      </c>
      <c r="F1801">
        <v>1</v>
      </c>
      <c r="G1801">
        <v>1.28</v>
      </c>
      <c r="H1801">
        <v>0.23</v>
      </c>
      <c r="I1801">
        <v>207.98</v>
      </c>
      <c r="J1801">
        <v>0.47</v>
      </c>
      <c r="K1801">
        <v>3.83</v>
      </c>
      <c r="L1801">
        <v>2576</v>
      </c>
      <c r="M1801">
        <v>139.35</v>
      </c>
      <c r="N1801">
        <v>199.67</v>
      </c>
      <c r="O1801">
        <v>2.2599999999999998</v>
      </c>
      <c r="P1801">
        <v>3.52</v>
      </c>
      <c r="Q1801">
        <v>0.19</v>
      </c>
      <c r="R1801">
        <v>0.38</v>
      </c>
      <c r="S1801">
        <v>3000</v>
      </c>
      <c r="T1801">
        <v>10000</v>
      </c>
      <c r="U1801" t="s">
        <v>9899</v>
      </c>
      <c r="V1801" t="s">
        <v>13816</v>
      </c>
    </row>
    <row r="1802" spans="1:22" x14ac:dyDescent="0.25">
      <c r="A1802" t="s">
        <v>22</v>
      </c>
      <c r="B1802" t="s">
        <v>1818</v>
      </c>
      <c r="C1802" t="s">
        <v>5870</v>
      </c>
      <c r="D1802">
        <v>0</v>
      </c>
      <c r="E1802">
        <v>0</v>
      </c>
      <c r="F1802">
        <v>1</v>
      </c>
      <c r="G1802">
        <v>0.77</v>
      </c>
      <c r="H1802">
        <v>0.23</v>
      </c>
      <c r="I1802">
        <v>257.61</v>
      </c>
      <c r="J1802">
        <v>0.42</v>
      </c>
      <c r="K1802">
        <v>3.3</v>
      </c>
      <c r="L1802">
        <v>2577</v>
      </c>
      <c r="M1802">
        <v>172.6</v>
      </c>
      <c r="N1802">
        <v>247.31</v>
      </c>
      <c r="O1802">
        <v>1.94</v>
      </c>
      <c r="P1802">
        <v>3.03</v>
      </c>
      <c r="Q1802">
        <v>0.17</v>
      </c>
      <c r="R1802">
        <v>0.34</v>
      </c>
      <c r="S1802">
        <v>3000</v>
      </c>
      <c r="T1802">
        <v>10000</v>
      </c>
      <c r="U1802" t="s">
        <v>9900</v>
      </c>
      <c r="V1802" t="s">
        <v>13817</v>
      </c>
    </row>
    <row r="1803" spans="1:22" x14ac:dyDescent="0.25">
      <c r="A1803" t="s">
        <v>22</v>
      </c>
      <c r="B1803" t="s">
        <v>1819</v>
      </c>
      <c r="C1803" t="s">
        <v>5871</v>
      </c>
      <c r="D1803">
        <v>0</v>
      </c>
      <c r="E1803">
        <v>0</v>
      </c>
      <c r="F1803">
        <v>1</v>
      </c>
      <c r="G1803">
        <v>1.47</v>
      </c>
      <c r="H1803">
        <v>0.23</v>
      </c>
      <c r="I1803">
        <v>267.94</v>
      </c>
      <c r="J1803">
        <v>0.51</v>
      </c>
      <c r="K1803">
        <v>4.2</v>
      </c>
      <c r="L1803">
        <v>2578</v>
      </c>
      <c r="M1803">
        <v>179.52</v>
      </c>
      <c r="N1803">
        <v>257.23</v>
      </c>
      <c r="O1803">
        <v>2.48</v>
      </c>
      <c r="P1803">
        <v>3.86</v>
      </c>
      <c r="Q1803">
        <v>0.21</v>
      </c>
      <c r="R1803">
        <v>0.42</v>
      </c>
      <c r="S1803">
        <v>3000</v>
      </c>
      <c r="T1803">
        <v>10000</v>
      </c>
      <c r="U1803" t="s">
        <v>9901</v>
      </c>
      <c r="V1803" t="s">
        <v>13818</v>
      </c>
    </row>
    <row r="1804" spans="1:22" x14ac:dyDescent="0.25">
      <c r="A1804" t="s">
        <v>22</v>
      </c>
      <c r="B1804" t="s">
        <v>1820</v>
      </c>
      <c r="C1804" t="s">
        <v>5872</v>
      </c>
      <c r="D1804">
        <v>0</v>
      </c>
      <c r="E1804">
        <v>0</v>
      </c>
      <c r="F1804">
        <v>1</v>
      </c>
      <c r="G1804">
        <v>0.67</v>
      </c>
      <c r="H1804">
        <v>0.23</v>
      </c>
      <c r="I1804">
        <v>132.27000000000001</v>
      </c>
      <c r="J1804">
        <v>0.43</v>
      </c>
      <c r="K1804">
        <v>3.22</v>
      </c>
      <c r="L1804">
        <v>2579</v>
      </c>
      <c r="M1804">
        <v>88.62</v>
      </c>
      <c r="N1804">
        <v>126.98</v>
      </c>
      <c r="O1804">
        <v>1.9</v>
      </c>
      <c r="P1804">
        <v>2.97</v>
      </c>
      <c r="Q1804">
        <v>0.18</v>
      </c>
      <c r="R1804">
        <v>0.35</v>
      </c>
      <c r="S1804">
        <v>3000</v>
      </c>
      <c r="T1804">
        <v>10000</v>
      </c>
      <c r="U1804" t="s">
        <v>9902</v>
      </c>
      <c r="V1804" t="s">
        <v>13819</v>
      </c>
    </row>
    <row r="1805" spans="1:22" x14ac:dyDescent="0.25">
      <c r="A1805" t="s">
        <v>22</v>
      </c>
      <c r="B1805" t="s">
        <v>1821</v>
      </c>
      <c r="C1805" t="s">
        <v>5873</v>
      </c>
      <c r="D1805">
        <v>0</v>
      </c>
      <c r="E1805">
        <v>0</v>
      </c>
      <c r="F1805">
        <v>1</v>
      </c>
      <c r="G1805">
        <v>0.82</v>
      </c>
      <c r="H1805">
        <v>0.23</v>
      </c>
      <c r="I1805">
        <v>268.3</v>
      </c>
      <c r="J1805">
        <v>0.42</v>
      </c>
      <c r="K1805">
        <v>3.35</v>
      </c>
      <c r="L1805">
        <v>2580</v>
      </c>
      <c r="M1805">
        <v>179.76</v>
      </c>
      <c r="N1805">
        <v>257.57</v>
      </c>
      <c r="O1805">
        <v>1.98</v>
      </c>
      <c r="P1805">
        <v>3.09</v>
      </c>
      <c r="Q1805">
        <v>0.17</v>
      </c>
      <c r="R1805">
        <v>0.34</v>
      </c>
      <c r="S1805">
        <v>3000</v>
      </c>
      <c r="T1805">
        <v>10000</v>
      </c>
      <c r="U1805" t="s">
        <v>9903</v>
      </c>
      <c r="V1805" t="s">
        <v>13820</v>
      </c>
    </row>
    <row r="1806" spans="1:22" x14ac:dyDescent="0.25">
      <c r="A1806" t="s">
        <v>22</v>
      </c>
      <c r="B1806" t="s">
        <v>1822</v>
      </c>
      <c r="C1806" t="s">
        <v>5874</v>
      </c>
      <c r="D1806">
        <v>0</v>
      </c>
      <c r="E1806">
        <v>0</v>
      </c>
      <c r="F1806">
        <v>1</v>
      </c>
      <c r="G1806">
        <v>4.0599999999999996</v>
      </c>
      <c r="H1806">
        <v>0.23</v>
      </c>
      <c r="I1806">
        <v>479.19</v>
      </c>
      <c r="J1806">
        <v>1.33</v>
      </c>
      <c r="K1806">
        <v>13.09</v>
      </c>
      <c r="L1806">
        <v>2581</v>
      </c>
      <c r="M1806">
        <v>321.05</v>
      </c>
      <c r="N1806">
        <v>460.02</v>
      </c>
      <c r="O1806">
        <v>7.72</v>
      </c>
      <c r="P1806">
        <v>12.04</v>
      </c>
      <c r="Q1806">
        <v>0.54</v>
      </c>
      <c r="R1806">
        <v>1.07</v>
      </c>
      <c r="S1806">
        <v>3000</v>
      </c>
      <c r="T1806">
        <v>10000</v>
      </c>
      <c r="U1806" t="s">
        <v>9904</v>
      </c>
      <c r="V1806" t="s">
        <v>13821</v>
      </c>
    </row>
    <row r="1807" spans="1:22" x14ac:dyDescent="0.25">
      <c r="A1807" t="s">
        <v>22</v>
      </c>
      <c r="B1807" t="s">
        <v>1823</v>
      </c>
      <c r="C1807" t="s">
        <v>5875</v>
      </c>
      <c r="D1807">
        <v>0</v>
      </c>
      <c r="E1807">
        <v>0</v>
      </c>
      <c r="F1807">
        <v>1</v>
      </c>
      <c r="G1807">
        <v>0.7</v>
      </c>
      <c r="H1807">
        <v>0.23</v>
      </c>
      <c r="I1807">
        <v>327.54000000000002</v>
      </c>
      <c r="J1807">
        <v>0.51</v>
      </c>
      <c r="K1807">
        <v>4.2300000000000004</v>
      </c>
      <c r="L1807">
        <v>2583</v>
      </c>
      <c r="M1807">
        <v>219.45</v>
      </c>
      <c r="N1807">
        <v>314.43</v>
      </c>
      <c r="O1807">
        <v>2.4900000000000002</v>
      </c>
      <c r="P1807">
        <v>3.89</v>
      </c>
      <c r="Q1807">
        <v>0.21</v>
      </c>
      <c r="R1807">
        <v>0.41</v>
      </c>
      <c r="S1807">
        <v>3000</v>
      </c>
      <c r="T1807">
        <v>10000</v>
      </c>
      <c r="U1807" t="s">
        <v>9905</v>
      </c>
      <c r="V1807" t="s">
        <v>13822</v>
      </c>
    </row>
    <row r="1808" spans="1:22" x14ac:dyDescent="0.25">
      <c r="A1808" t="s">
        <v>22</v>
      </c>
      <c r="B1808" t="s">
        <v>1824</v>
      </c>
      <c r="C1808" t="s">
        <v>5876</v>
      </c>
      <c r="D1808">
        <v>0</v>
      </c>
      <c r="E1808">
        <v>0</v>
      </c>
      <c r="F1808">
        <v>1</v>
      </c>
      <c r="G1808">
        <v>2</v>
      </c>
      <c r="H1808">
        <v>0.23</v>
      </c>
      <c r="I1808">
        <v>226.38</v>
      </c>
      <c r="J1808">
        <v>0.45</v>
      </c>
      <c r="K1808">
        <v>3.62</v>
      </c>
      <c r="L1808">
        <v>2584</v>
      </c>
      <c r="M1808">
        <v>151.68</v>
      </c>
      <c r="N1808">
        <v>217.33</v>
      </c>
      <c r="O1808">
        <v>2.14</v>
      </c>
      <c r="P1808">
        <v>3.33</v>
      </c>
      <c r="Q1808">
        <v>0.18</v>
      </c>
      <c r="R1808">
        <v>0.36</v>
      </c>
      <c r="S1808">
        <v>3000</v>
      </c>
      <c r="T1808">
        <v>10000</v>
      </c>
      <c r="U1808" t="s">
        <v>9906</v>
      </c>
      <c r="V1808" t="s">
        <v>13823</v>
      </c>
    </row>
    <row r="1809" spans="1:22" x14ac:dyDescent="0.25">
      <c r="A1809" t="s">
        <v>22</v>
      </c>
      <c r="B1809" t="s">
        <v>1825</v>
      </c>
      <c r="C1809" t="s">
        <v>5877</v>
      </c>
      <c r="D1809">
        <v>0</v>
      </c>
      <c r="E1809">
        <v>0</v>
      </c>
      <c r="F1809">
        <v>1</v>
      </c>
      <c r="G1809">
        <v>1.25</v>
      </c>
      <c r="H1809">
        <v>0.23</v>
      </c>
      <c r="I1809">
        <v>199.73</v>
      </c>
      <c r="J1809">
        <v>0.34</v>
      </c>
      <c r="K1809">
        <v>2.52</v>
      </c>
      <c r="L1809">
        <v>2585</v>
      </c>
      <c r="M1809">
        <v>133.82</v>
      </c>
      <c r="N1809">
        <v>191.74</v>
      </c>
      <c r="O1809">
        <v>1.49</v>
      </c>
      <c r="P1809">
        <v>2.3199999999999998</v>
      </c>
      <c r="Q1809">
        <v>0.14000000000000001</v>
      </c>
      <c r="R1809">
        <v>0.27</v>
      </c>
      <c r="S1809">
        <v>3000</v>
      </c>
      <c r="T1809">
        <v>10000</v>
      </c>
      <c r="U1809" t="s">
        <v>9907</v>
      </c>
      <c r="V1809" t="s">
        <v>13824</v>
      </c>
    </row>
    <row r="1810" spans="1:22" x14ac:dyDescent="0.25">
      <c r="A1810" t="s">
        <v>22</v>
      </c>
      <c r="B1810" t="s">
        <v>1826</v>
      </c>
      <c r="C1810" t="s">
        <v>5878</v>
      </c>
      <c r="D1810">
        <v>0</v>
      </c>
      <c r="E1810">
        <v>0</v>
      </c>
      <c r="F1810">
        <v>1</v>
      </c>
      <c r="G1810">
        <v>2.08</v>
      </c>
      <c r="H1810">
        <v>0.23</v>
      </c>
      <c r="I1810">
        <v>225.99</v>
      </c>
      <c r="J1810">
        <v>0.66</v>
      </c>
      <c r="K1810">
        <v>5.5</v>
      </c>
      <c r="L1810">
        <v>2586</v>
      </c>
      <c r="M1810">
        <v>151.41999999999999</v>
      </c>
      <c r="N1810">
        <v>216.95</v>
      </c>
      <c r="O1810">
        <v>3.24</v>
      </c>
      <c r="P1810">
        <v>5.0599999999999996</v>
      </c>
      <c r="Q1810">
        <v>0.27</v>
      </c>
      <c r="R1810">
        <v>0.53</v>
      </c>
      <c r="S1810">
        <v>3000</v>
      </c>
      <c r="T1810">
        <v>10000</v>
      </c>
      <c r="U1810" t="s">
        <v>9908</v>
      </c>
      <c r="V1810" t="s">
        <v>13825</v>
      </c>
    </row>
    <row r="1811" spans="1:22" x14ac:dyDescent="0.25">
      <c r="A1811" t="s">
        <v>22</v>
      </c>
      <c r="B1811" t="s">
        <v>1827</v>
      </c>
      <c r="C1811" t="s">
        <v>5879</v>
      </c>
      <c r="D1811">
        <v>0</v>
      </c>
      <c r="E1811">
        <v>0</v>
      </c>
      <c r="F1811">
        <v>1</v>
      </c>
      <c r="G1811">
        <v>0.82</v>
      </c>
      <c r="H1811">
        <v>0.23</v>
      </c>
      <c r="I1811">
        <v>291.32</v>
      </c>
      <c r="J1811">
        <v>0.45</v>
      </c>
      <c r="K1811">
        <v>3.69</v>
      </c>
      <c r="L1811">
        <v>2588</v>
      </c>
      <c r="M1811">
        <v>195.18</v>
      </c>
      <c r="N1811">
        <v>279.67</v>
      </c>
      <c r="O1811">
        <v>2.1800000000000002</v>
      </c>
      <c r="P1811">
        <v>3.4</v>
      </c>
      <c r="Q1811">
        <v>0.19</v>
      </c>
      <c r="R1811">
        <v>0.37</v>
      </c>
      <c r="S1811">
        <v>3000</v>
      </c>
      <c r="T1811">
        <v>10000</v>
      </c>
      <c r="U1811" t="s">
        <v>9909</v>
      </c>
      <c r="V1811" t="s">
        <v>13826</v>
      </c>
    </row>
    <row r="1812" spans="1:22" x14ac:dyDescent="0.25">
      <c r="A1812" t="s">
        <v>22</v>
      </c>
      <c r="B1812" t="s">
        <v>1828</v>
      </c>
      <c r="C1812" t="s">
        <v>5880</v>
      </c>
      <c r="D1812">
        <v>0</v>
      </c>
      <c r="E1812">
        <v>0</v>
      </c>
      <c r="F1812">
        <v>1</v>
      </c>
      <c r="G1812">
        <v>0.8</v>
      </c>
      <c r="H1812">
        <v>0.23</v>
      </c>
      <c r="I1812">
        <v>156.09</v>
      </c>
      <c r="J1812">
        <v>0.43</v>
      </c>
      <c r="K1812">
        <v>3.36</v>
      </c>
      <c r="L1812">
        <v>2589</v>
      </c>
      <c r="M1812">
        <v>104.58</v>
      </c>
      <c r="N1812">
        <v>149.85</v>
      </c>
      <c r="O1812">
        <v>1.98</v>
      </c>
      <c r="P1812">
        <v>3.09</v>
      </c>
      <c r="Q1812">
        <v>0.18</v>
      </c>
      <c r="R1812">
        <v>0.35</v>
      </c>
      <c r="S1812">
        <v>3000</v>
      </c>
      <c r="T1812">
        <v>10000</v>
      </c>
      <c r="U1812" t="s">
        <v>9910</v>
      </c>
      <c r="V1812" t="s">
        <v>13827</v>
      </c>
    </row>
    <row r="1813" spans="1:22" x14ac:dyDescent="0.25">
      <c r="A1813" t="s">
        <v>22</v>
      </c>
      <c r="B1813" t="s">
        <v>1829</v>
      </c>
      <c r="C1813" t="s">
        <v>5881</v>
      </c>
      <c r="D1813">
        <v>0</v>
      </c>
      <c r="E1813">
        <v>0</v>
      </c>
      <c r="F1813">
        <v>1</v>
      </c>
      <c r="G1813">
        <v>1.49</v>
      </c>
      <c r="H1813">
        <v>0.23</v>
      </c>
      <c r="I1813">
        <v>142.16999999999999</v>
      </c>
      <c r="J1813">
        <v>0.56000000000000005</v>
      </c>
      <c r="K1813">
        <v>4.46</v>
      </c>
      <c r="L1813">
        <v>2590</v>
      </c>
      <c r="M1813">
        <v>95.26</v>
      </c>
      <c r="N1813">
        <v>136.49</v>
      </c>
      <c r="O1813">
        <v>2.63</v>
      </c>
      <c r="P1813">
        <v>4.0999999999999996</v>
      </c>
      <c r="Q1813">
        <v>0.23</v>
      </c>
      <c r="R1813">
        <v>0.46</v>
      </c>
      <c r="S1813">
        <v>3000</v>
      </c>
      <c r="T1813">
        <v>10000</v>
      </c>
      <c r="U1813" t="s">
        <v>9911</v>
      </c>
      <c r="V1813" t="s">
        <v>13828</v>
      </c>
    </row>
    <row r="1814" spans="1:22" x14ac:dyDescent="0.25">
      <c r="A1814" t="s">
        <v>22</v>
      </c>
      <c r="B1814" t="s">
        <v>1830</v>
      </c>
      <c r="C1814" t="s">
        <v>5882</v>
      </c>
      <c r="D1814">
        <v>0</v>
      </c>
      <c r="E1814">
        <v>0</v>
      </c>
      <c r="F1814">
        <v>1</v>
      </c>
      <c r="G1814">
        <v>0.99</v>
      </c>
      <c r="H1814">
        <v>0.23</v>
      </c>
      <c r="I1814">
        <v>226.96</v>
      </c>
      <c r="J1814">
        <v>0.42</v>
      </c>
      <c r="K1814">
        <v>3.4</v>
      </c>
      <c r="L1814">
        <v>2591</v>
      </c>
      <c r="M1814">
        <v>152.06</v>
      </c>
      <c r="N1814">
        <v>217.88</v>
      </c>
      <c r="O1814">
        <v>2</v>
      </c>
      <c r="P1814">
        <v>3.12</v>
      </c>
      <c r="Q1814">
        <v>0.17</v>
      </c>
      <c r="R1814">
        <v>0.34</v>
      </c>
      <c r="S1814">
        <v>3000</v>
      </c>
      <c r="T1814">
        <v>10000</v>
      </c>
      <c r="U1814" t="s">
        <v>9912</v>
      </c>
      <c r="V1814" t="s">
        <v>13829</v>
      </c>
    </row>
    <row r="1815" spans="1:22" x14ac:dyDescent="0.25">
      <c r="A1815" t="s">
        <v>22</v>
      </c>
      <c r="B1815" t="s">
        <v>1831</v>
      </c>
      <c r="C1815" t="s">
        <v>5883</v>
      </c>
      <c r="D1815">
        <v>0</v>
      </c>
      <c r="E1815">
        <v>0</v>
      </c>
      <c r="F1815">
        <v>1</v>
      </c>
      <c r="G1815">
        <v>1.56</v>
      </c>
      <c r="H1815">
        <v>0.23</v>
      </c>
      <c r="I1815">
        <v>211.71</v>
      </c>
      <c r="J1815">
        <v>0.56000000000000005</v>
      </c>
      <c r="K1815">
        <v>4.53</v>
      </c>
      <c r="L1815">
        <v>2592</v>
      </c>
      <c r="M1815">
        <v>141.85</v>
      </c>
      <c r="N1815">
        <v>203.24</v>
      </c>
      <c r="O1815">
        <v>2.67</v>
      </c>
      <c r="P1815">
        <v>4.16</v>
      </c>
      <c r="Q1815">
        <v>0.23</v>
      </c>
      <c r="R1815">
        <v>0.45</v>
      </c>
      <c r="S1815">
        <v>3000</v>
      </c>
      <c r="T1815">
        <v>10000</v>
      </c>
      <c r="U1815" t="s">
        <v>9913</v>
      </c>
      <c r="V1815" t="s">
        <v>13830</v>
      </c>
    </row>
    <row r="1816" spans="1:22" x14ac:dyDescent="0.25">
      <c r="A1816" t="s">
        <v>22</v>
      </c>
      <c r="B1816" t="s">
        <v>1832</v>
      </c>
      <c r="C1816" t="s">
        <v>5884</v>
      </c>
      <c r="D1816">
        <v>0</v>
      </c>
      <c r="E1816">
        <v>0</v>
      </c>
      <c r="F1816">
        <v>1</v>
      </c>
      <c r="G1816">
        <v>0.91</v>
      </c>
      <c r="H1816">
        <v>0.23</v>
      </c>
      <c r="I1816">
        <v>178.8</v>
      </c>
      <c r="J1816">
        <v>0.38</v>
      </c>
      <c r="K1816">
        <v>2.85</v>
      </c>
      <c r="L1816">
        <v>2594</v>
      </c>
      <c r="M1816">
        <v>119.79</v>
      </c>
      <c r="N1816">
        <v>171.64</v>
      </c>
      <c r="O1816">
        <v>1.68</v>
      </c>
      <c r="P1816">
        <v>2.62</v>
      </c>
      <c r="Q1816">
        <v>0.15</v>
      </c>
      <c r="R1816">
        <v>0.31</v>
      </c>
      <c r="S1816">
        <v>3000</v>
      </c>
      <c r="T1816">
        <v>10000</v>
      </c>
      <c r="U1816" t="s">
        <v>9914</v>
      </c>
      <c r="V1816" t="s">
        <v>13831</v>
      </c>
    </row>
    <row r="1817" spans="1:22" x14ac:dyDescent="0.25">
      <c r="A1817" t="s">
        <v>22</v>
      </c>
      <c r="B1817" t="s">
        <v>1833</v>
      </c>
      <c r="C1817" t="s">
        <v>5885</v>
      </c>
      <c r="D1817">
        <v>0</v>
      </c>
      <c r="E1817">
        <v>0</v>
      </c>
      <c r="F1817">
        <v>1</v>
      </c>
      <c r="G1817">
        <v>3.27</v>
      </c>
      <c r="H1817">
        <v>0.23</v>
      </c>
      <c r="I1817">
        <v>231.9</v>
      </c>
      <c r="J1817">
        <v>0.68</v>
      </c>
      <c r="K1817">
        <v>5.95</v>
      </c>
      <c r="L1817">
        <v>2596</v>
      </c>
      <c r="M1817">
        <v>155.37</v>
      </c>
      <c r="N1817">
        <v>222.62</v>
      </c>
      <c r="O1817">
        <v>3.51</v>
      </c>
      <c r="P1817">
        <v>5.47</v>
      </c>
      <c r="Q1817">
        <v>0.28000000000000003</v>
      </c>
      <c r="R1817">
        <v>0.55000000000000004</v>
      </c>
      <c r="S1817">
        <v>3000</v>
      </c>
      <c r="T1817">
        <v>10000</v>
      </c>
      <c r="U1817" t="s">
        <v>9915</v>
      </c>
      <c r="V1817" t="s">
        <v>13832</v>
      </c>
    </row>
    <row r="1818" spans="1:22" x14ac:dyDescent="0.25">
      <c r="A1818" t="s">
        <v>22</v>
      </c>
      <c r="B1818" t="s">
        <v>1834</v>
      </c>
      <c r="C1818" t="s">
        <v>5886</v>
      </c>
      <c r="D1818">
        <v>0</v>
      </c>
      <c r="E1818">
        <v>0</v>
      </c>
      <c r="F1818">
        <v>1</v>
      </c>
      <c r="G1818">
        <v>0.57999999999999996</v>
      </c>
      <c r="H1818">
        <v>0.23</v>
      </c>
      <c r="I1818">
        <v>216.87</v>
      </c>
      <c r="J1818">
        <v>0.39</v>
      </c>
      <c r="K1818">
        <v>3.05</v>
      </c>
      <c r="L1818">
        <v>2599</v>
      </c>
      <c r="M1818">
        <v>145.30000000000001</v>
      </c>
      <c r="N1818">
        <v>208.2</v>
      </c>
      <c r="O1818">
        <v>1.8</v>
      </c>
      <c r="P1818">
        <v>2.8</v>
      </c>
      <c r="Q1818">
        <v>0.16</v>
      </c>
      <c r="R1818">
        <v>0.32</v>
      </c>
      <c r="S1818">
        <v>3000</v>
      </c>
      <c r="T1818">
        <v>10000</v>
      </c>
      <c r="U1818" t="s">
        <v>9916</v>
      </c>
      <c r="V1818" t="s">
        <v>13833</v>
      </c>
    </row>
    <row r="1819" spans="1:22" x14ac:dyDescent="0.25">
      <c r="A1819" t="s">
        <v>22</v>
      </c>
      <c r="B1819" t="s">
        <v>1835</v>
      </c>
      <c r="C1819" t="s">
        <v>5887</v>
      </c>
      <c r="D1819">
        <v>0</v>
      </c>
      <c r="E1819">
        <v>0</v>
      </c>
      <c r="F1819">
        <v>1</v>
      </c>
      <c r="G1819">
        <v>2.97</v>
      </c>
      <c r="H1819">
        <v>0.23</v>
      </c>
      <c r="I1819">
        <v>221.83</v>
      </c>
      <c r="J1819">
        <v>0.75</v>
      </c>
      <c r="K1819">
        <v>6.44</v>
      </c>
      <c r="L1819">
        <v>2600</v>
      </c>
      <c r="M1819">
        <v>148.63</v>
      </c>
      <c r="N1819">
        <v>212.96</v>
      </c>
      <c r="O1819">
        <v>3.8</v>
      </c>
      <c r="P1819">
        <v>5.93</v>
      </c>
      <c r="Q1819">
        <v>0.31</v>
      </c>
      <c r="R1819">
        <v>0.61</v>
      </c>
      <c r="S1819">
        <v>3000</v>
      </c>
      <c r="T1819">
        <v>10000</v>
      </c>
      <c r="U1819" t="s">
        <v>9917</v>
      </c>
      <c r="V1819" t="s">
        <v>13834</v>
      </c>
    </row>
    <row r="1820" spans="1:22" x14ac:dyDescent="0.25">
      <c r="A1820" t="s">
        <v>22</v>
      </c>
      <c r="B1820" t="s">
        <v>1836</v>
      </c>
      <c r="C1820" t="s">
        <v>5888</v>
      </c>
      <c r="D1820">
        <v>0</v>
      </c>
      <c r="E1820">
        <v>0</v>
      </c>
      <c r="F1820">
        <v>1</v>
      </c>
      <c r="G1820">
        <v>1.26</v>
      </c>
      <c r="H1820">
        <v>0.23</v>
      </c>
      <c r="I1820">
        <v>175.31</v>
      </c>
      <c r="J1820">
        <v>0.63</v>
      </c>
      <c r="K1820">
        <v>5.49</v>
      </c>
      <c r="L1820">
        <v>2602</v>
      </c>
      <c r="M1820">
        <v>117.46</v>
      </c>
      <c r="N1820">
        <v>168.3</v>
      </c>
      <c r="O1820">
        <v>3.24</v>
      </c>
      <c r="P1820">
        <v>5.05</v>
      </c>
      <c r="Q1820">
        <v>0.26</v>
      </c>
      <c r="R1820">
        <v>0.51</v>
      </c>
      <c r="S1820">
        <v>3000</v>
      </c>
      <c r="T1820">
        <v>10000</v>
      </c>
      <c r="U1820" t="s">
        <v>9918</v>
      </c>
      <c r="V1820" t="s">
        <v>13835</v>
      </c>
    </row>
    <row r="1821" spans="1:22" x14ac:dyDescent="0.25">
      <c r="A1821" t="s">
        <v>22</v>
      </c>
      <c r="B1821" t="s">
        <v>1837</v>
      </c>
      <c r="C1821" t="s">
        <v>5889</v>
      </c>
      <c r="D1821">
        <v>0</v>
      </c>
      <c r="E1821">
        <v>0</v>
      </c>
      <c r="F1821">
        <v>1</v>
      </c>
      <c r="G1821">
        <v>0.41</v>
      </c>
      <c r="H1821">
        <v>0.23</v>
      </c>
      <c r="I1821">
        <v>140.24</v>
      </c>
      <c r="J1821">
        <v>0.16</v>
      </c>
      <c r="K1821">
        <v>1.26</v>
      </c>
      <c r="L1821">
        <v>2603</v>
      </c>
      <c r="M1821">
        <v>93.96</v>
      </c>
      <c r="N1821">
        <v>134.63</v>
      </c>
      <c r="O1821">
        <v>0.74</v>
      </c>
      <c r="P1821">
        <v>1.1599999999999999</v>
      </c>
      <c r="Q1821">
        <v>7.0000000000000007E-2</v>
      </c>
      <c r="R1821">
        <v>0.13</v>
      </c>
      <c r="S1821">
        <v>3000</v>
      </c>
      <c r="T1821">
        <v>10000</v>
      </c>
      <c r="U1821" t="s">
        <v>9919</v>
      </c>
      <c r="V1821" t="s">
        <v>13836</v>
      </c>
    </row>
    <row r="1822" spans="1:22" x14ac:dyDescent="0.25">
      <c r="A1822" t="s">
        <v>22</v>
      </c>
      <c r="B1822" t="s">
        <v>1838</v>
      </c>
      <c r="C1822" t="s">
        <v>5890</v>
      </c>
      <c r="D1822">
        <v>0</v>
      </c>
      <c r="E1822">
        <v>0</v>
      </c>
      <c r="F1822">
        <v>1</v>
      </c>
      <c r="G1822">
        <v>3.95</v>
      </c>
      <c r="H1822">
        <v>0.23</v>
      </c>
      <c r="I1822">
        <v>196.73</v>
      </c>
      <c r="J1822">
        <v>0.54</v>
      </c>
      <c r="K1822">
        <v>4.5</v>
      </c>
      <c r="L1822">
        <v>2605</v>
      </c>
      <c r="M1822">
        <v>131.81</v>
      </c>
      <c r="N1822">
        <v>188.86</v>
      </c>
      <c r="O1822">
        <v>2.66</v>
      </c>
      <c r="P1822">
        <v>4.1399999999999997</v>
      </c>
      <c r="Q1822">
        <v>0.22</v>
      </c>
      <c r="R1822">
        <v>0.44</v>
      </c>
      <c r="S1822">
        <v>3000</v>
      </c>
      <c r="T1822">
        <v>10000</v>
      </c>
      <c r="U1822" t="s">
        <v>9920</v>
      </c>
      <c r="V1822" t="s">
        <v>13837</v>
      </c>
    </row>
    <row r="1823" spans="1:22" x14ac:dyDescent="0.25">
      <c r="A1823" t="s">
        <v>22</v>
      </c>
      <c r="B1823" t="s">
        <v>1839</v>
      </c>
      <c r="C1823" t="s">
        <v>5891</v>
      </c>
      <c r="D1823">
        <v>0</v>
      </c>
      <c r="E1823">
        <v>0</v>
      </c>
      <c r="F1823">
        <v>1</v>
      </c>
      <c r="G1823">
        <v>0.65</v>
      </c>
      <c r="H1823">
        <v>0.23</v>
      </c>
      <c r="I1823">
        <v>151.22999999999999</v>
      </c>
      <c r="J1823">
        <v>0.41</v>
      </c>
      <c r="K1823">
        <v>3.06</v>
      </c>
      <c r="L1823">
        <v>2606</v>
      </c>
      <c r="M1823">
        <v>101.33</v>
      </c>
      <c r="N1823">
        <v>145.18</v>
      </c>
      <c r="O1823">
        <v>1.81</v>
      </c>
      <c r="P1823">
        <v>2.82</v>
      </c>
      <c r="Q1823">
        <v>0.17</v>
      </c>
      <c r="R1823">
        <v>0.33</v>
      </c>
      <c r="S1823">
        <v>3000</v>
      </c>
      <c r="T1823">
        <v>10000</v>
      </c>
      <c r="U1823" t="s">
        <v>9921</v>
      </c>
      <c r="V1823" t="s">
        <v>13838</v>
      </c>
    </row>
    <row r="1824" spans="1:22" x14ac:dyDescent="0.25">
      <c r="A1824" t="s">
        <v>22</v>
      </c>
      <c r="B1824" t="s">
        <v>1840</v>
      </c>
      <c r="C1824" t="s">
        <v>5892</v>
      </c>
      <c r="D1824">
        <v>0</v>
      </c>
      <c r="E1824">
        <v>0</v>
      </c>
      <c r="F1824">
        <v>1</v>
      </c>
      <c r="G1824">
        <v>0.87</v>
      </c>
      <c r="H1824">
        <v>0.22</v>
      </c>
      <c r="I1824">
        <v>285.29000000000002</v>
      </c>
      <c r="J1824">
        <v>0.39</v>
      </c>
      <c r="K1824">
        <v>3.17</v>
      </c>
      <c r="L1824">
        <v>2607</v>
      </c>
      <c r="M1824">
        <v>191.15</v>
      </c>
      <c r="N1824">
        <v>273.88</v>
      </c>
      <c r="O1824">
        <v>1.87</v>
      </c>
      <c r="P1824">
        <v>2.91</v>
      </c>
      <c r="Q1824">
        <v>0.16</v>
      </c>
      <c r="R1824">
        <v>0.32</v>
      </c>
      <c r="S1824">
        <v>3000</v>
      </c>
      <c r="T1824">
        <v>10000</v>
      </c>
      <c r="U1824" t="s">
        <v>9922</v>
      </c>
      <c r="V1824" t="s">
        <v>13839</v>
      </c>
    </row>
    <row r="1825" spans="1:22" x14ac:dyDescent="0.25">
      <c r="A1825" t="s">
        <v>22</v>
      </c>
      <c r="B1825" t="s">
        <v>1841</v>
      </c>
      <c r="C1825" t="s">
        <v>5893</v>
      </c>
      <c r="D1825">
        <v>0</v>
      </c>
      <c r="E1825">
        <v>0</v>
      </c>
      <c r="F1825">
        <v>1</v>
      </c>
      <c r="G1825">
        <v>1.02</v>
      </c>
      <c r="H1825">
        <v>0.22</v>
      </c>
      <c r="I1825">
        <v>158.4</v>
      </c>
      <c r="J1825">
        <v>0.47</v>
      </c>
      <c r="K1825">
        <v>3.75</v>
      </c>
      <c r="L1825">
        <v>2608</v>
      </c>
      <c r="M1825">
        <v>106.13</v>
      </c>
      <c r="N1825">
        <v>152.07</v>
      </c>
      <c r="O1825">
        <v>2.21</v>
      </c>
      <c r="P1825">
        <v>3.45</v>
      </c>
      <c r="Q1825">
        <v>0.19</v>
      </c>
      <c r="R1825">
        <v>0.38</v>
      </c>
      <c r="S1825">
        <v>3000</v>
      </c>
      <c r="T1825">
        <v>10000</v>
      </c>
      <c r="U1825" t="s">
        <v>9923</v>
      </c>
      <c r="V1825" t="s">
        <v>13840</v>
      </c>
    </row>
    <row r="1826" spans="1:22" x14ac:dyDescent="0.25">
      <c r="A1826" t="s">
        <v>22</v>
      </c>
      <c r="B1826" t="s">
        <v>1842</v>
      </c>
      <c r="C1826" t="s">
        <v>5894</v>
      </c>
      <c r="D1826">
        <v>0</v>
      </c>
      <c r="E1826">
        <v>0</v>
      </c>
      <c r="F1826">
        <v>1</v>
      </c>
      <c r="G1826">
        <v>8.34</v>
      </c>
      <c r="H1826">
        <v>0.22</v>
      </c>
      <c r="I1826">
        <v>381.53</v>
      </c>
      <c r="J1826">
        <v>1.32</v>
      </c>
      <c r="K1826">
        <v>12.28</v>
      </c>
      <c r="L1826">
        <v>2609</v>
      </c>
      <c r="M1826">
        <v>255.63</v>
      </c>
      <c r="N1826">
        <v>366.27</v>
      </c>
      <c r="O1826">
        <v>7.25</v>
      </c>
      <c r="P1826">
        <v>11.3</v>
      </c>
      <c r="Q1826">
        <v>0.54</v>
      </c>
      <c r="R1826">
        <v>1.07</v>
      </c>
      <c r="S1826">
        <v>3000</v>
      </c>
      <c r="T1826">
        <v>10000</v>
      </c>
      <c r="U1826" t="s">
        <v>9924</v>
      </c>
      <c r="V1826" t="s">
        <v>13841</v>
      </c>
    </row>
    <row r="1827" spans="1:22" x14ac:dyDescent="0.25">
      <c r="A1827" t="s">
        <v>22</v>
      </c>
      <c r="B1827" t="s">
        <v>1843</v>
      </c>
      <c r="C1827" t="s">
        <v>5895</v>
      </c>
      <c r="D1827">
        <v>0</v>
      </c>
      <c r="E1827">
        <v>0</v>
      </c>
      <c r="F1827">
        <v>1</v>
      </c>
      <c r="G1827">
        <v>2.02</v>
      </c>
      <c r="H1827">
        <v>0.22</v>
      </c>
      <c r="I1827">
        <v>231.51</v>
      </c>
      <c r="J1827">
        <v>0.68</v>
      </c>
      <c r="K1827">
        <v>5.91</v>
      </c>
      <c r="L1827">
        <v>2610</v>
      </c>
      <c r="M1827">
        <v>155.11000000000001</v>
      </c>
      <c r="N1827">
        <v>222.25</v>
      </c>
      <c r="O1827">
        <v>3.48</v>
      </c>
      <c r="P1827">
        <v>5.43</v>
      </c>
      <c r="Q1827">
        <v>0.28000000000000003</v>
      </c>
      <c r="R1827">
        <v>0.55000000000000004</v>
      </c>
      <c r="S1827">
        <v>3000</v>
      </c>
      <c r="T1827">
        <v>10000</v>
      </c>
      <c r="U1827" t="s">
        <v>9925</v>
      </c>
      <c r="V1827" t="s">
        <v>13842</v>
      </c>
    </row>
    <row r="1828" spans="1:22" x14ac:dyDescent="0.25">
      <c r="A1828" t="s">
        <v>22</v>
      </c>
      <c r="B1828" t="s">
        <v>1844</v>
      </c>
      <c r="C1828" t="s">
        <v>5896</v>
      </c>
      <c r="D1828">
        <v>0</v>
      </c>
      <c r="E1828">
        <v>0</v>
      </c>
      <c r="F1828">
        <v>1</v>
      </c>
      <c r="G1828">
        <v>0.86</v>
      </c>
      <c r="H1828">
        <v>0.22</v>
      </c>
      <c r="I1828">
        <v>201.05</v>
      </c>
      <c r="J1828">
        <v>0.42</v>
      </c>
      <c r="K1828">
        <v>3.23</v>
      </c>
      <c r="L1828">
        <v>2611</v>
      </c>
      <c r="M1828">
        <v>134.69999999999999</v>
      </c>
      <c r="N1828">
        <v>193</v>
      </c>
      <c r="O1828">
        <v>1.9</v>
      </c>
      <c r="P1828">
        <v>2.97</v>
      </c>
      <c r="Q1828">
        <v>0.17</v>
      </c>
      <c r="R1828">
        <v>0.34</v>
      </c>
      <c r="S1828">
        <v>3000</v>
      </c>
      <c r="T1828">
        <v>10000</v>
      </c>
      <c r="U1828" t="s">
        <v>9926</v>
      </c>
      <c r="V1828" t="s">
        <v>13843</v>
      </c>
    </row>
    <row r="1829" spans="1:22" x14ac:dyDescent="0.25">
      <c r="A1829" t="s">
        <v>22</v>
      </c>
      <c r="B1829" t="s">
        <v>1845</v>
      </c>
      <c r="C1829" t="s">
        <v>5897</v>
      </c>
      <c r="D1829">
        <v>0</v>
      </c>
      <c r="E1829">
        <v>0</v>
      </c>
      <c r="F1829">
        <v>1</v>
      </c>
      <c r="G1829">
        <v>3.65</v>
      </c>
      <c r="H1829">
        <v>0.22</v>
      </c>
      <c r="I1829">
        <v>460.56</v>
      </c>
      <c r="J1829">
        <v>1.51</v>
      </c>
      <c r="K1829">
        <v>13.79</v>
      </c>
      <c r="L1829">
        <v>2612</v>
      </c>
      <c r="M1829">
        <v>308.58</v>
      </c>
      <c r="N1829">
        <v>442.14</v>
      </c>
      <c r="O1829">
        <v>8.14</v>
      </c>
      <c r="P1829">
        <v>12.69</v>
      </c>
      <c r="Q1829">
        <v>0.62</v>
      </c>
      <c r="R1829">
        <v>1.22</v>
      </c>
      <c r="S1829">
        <v>3000</v>
      </c>
      <c r="T1829">
        <v>10000</v>
      </c>
      <c r="U1829" t="s">
        <v>9927</v>
      </c>
      <c r="V1829" t="s">
        <v>13844</v>
      </c>
    </row>
    <row r="1830" spans="1:22" x14ac:dyDescent="0.25">
      <c r="A1830" t="s">
        <v>22</v>
      </c>
      <c r="B1830" t="s">
        <v>1846</v>
      </c>
      <c r="C1830" t="s">
        <v>5898</v>
      </c>
      <c r="D1830">
        <v>0</v>
      </c>
      <c r="E1830">
        <v>0</v>
      </c>
      <c r="F1830">
        <v>1</v>
      </c>
      <c r="G1830">
        <v>0.75</v>
      </c>
      <c r="H1830">
        <v>0.22</v>
      </c>
      <c r="I1830">
        <v>304.88</v>
      </c>
      <c r="J1830">
        <v>0.4</v>
      </c>
      <c r="K1830">
        <v>3.23</v>
      </c>
      <c r="L1830">
        <v>2613</v>
      </c>
      <c r="M1830">
        <v>204.27</v>
      </c>
      <c r="N1830">
        <v>292.68</v>
      </c>
      <c r="O1830">
        <v>1.91</v>
      </c>
      <c r="P1830">
        <v>2.98</v>
      </c>
      <c r="Q1830">
        <v>0.16</v>
      </c>
      <c r="R1830">
        <v>0.33</v>
      </c>
      <c r="S1830">
        <v>3000</v>
      </c>
      <c r="T1830">
        <v>10000</v>
      </c>
      <c r="U1830" t="s">
        <v>9928</v>
      </c>
      <c r="V1830" t="s">
        <v>13845</v>
      </c>
    </row>
    <row r="1831" spans="1:22" x14ac:dyDescent="0.25">
      <c r="A1831" t="s">
        <v>22</v>
      </c>
      <c r="B1831" t="s">
        <v>1847</v>
      </c>
      <c r="C1831" t="s">
        <v>5899</v>
      </c>
      <c r="D1831">
        <v>0</v>
      </c>
      <c r="E1831">
        <v>0</v>
      </c>
      <c r="F1831">
        <v>1</v>
      </c>
      <c r="G1831">
        <v>0.91</v>
      </c>
      <c r="H1831">
        <v>0.22</v>
      </c>
      <c r="I1831">
        <v>138.41</v>
      </c>
      <c r="J1831">
        <v>0.43</v>
      </c>
      <c r="K1831">
        <v>3.21</v>
      </c>
      <c r="L1831">
        <v>2616</v>
      </c>
      <c r="M1831">
        <v>92.73</v>
      </c>
      <c r="N1831">
        <v>132.87</v>
      </c>
      <c r="O1831">
        <v>1.89</v>
      </c>
      <c r="P1831">
        <v>2.95</v>
      </c>
      <c r="Q1831">
        <v>0.18</v>
      </c>
      <c r="R1831">
        <v>0.35</v>
      </c>
      <c r="S1831">
        <v>3000</v>
      </c>
      <c r="T1831">
        <v>10000</v>
      </c>
      <c r="U1831" t="s">
        <v>9929</v>
      </c>
      <c r="V1831" t="s">
        <v>13846</v>
      </c>
    </row>
    <row r="1832" spans="1:22" x14ac:dyDescent="0.25">
      <c r="A1832" t="s">
        <v>22</v>
      </c>
      <c r="B1832" t="s">
        <v>1848</v>
      </c>
      <c r="C1832" t="s">
        <v>5900</v>
      </c>
      <c r="D1832">
        <v>0</v>
      </c>
      <c r="E1832">
        <v>0</v>
      </c>
      <c r="F1832">
        <v>1</v>
      </c>
      <c r="G1832">
        <v>1.38</v>
      </c>
      <c r="H1832">
        <v>0.22</v>
      </c>
      <c r="I1832">
        <v>227.8</v>
      </c>
      <c r="J1832">
        <v>0.6</v>
      </c>
      <c r="K1832">
        <v>5.41</v>
      </c>
      <c r="L1832">
        <v>2617</v>
      </c>
      <c r="M1832">
        <v>152.63</v>
      </c>
      <c r="N1832">
        <v>218.69</v>
      </c>
      <c r="O1832">
        <v>3.19</v>
      </c>
      <c r="P1832">
        <v>4.9800000000000004</v>
      </c>
      <c r="Q1832">
        <v>0.24</v>
      </c>
      <c r="R1832">
        <v>0.48</v>
      </c>
      <c r="S1832">
        <v>3000</v>
      </c>
      <c r="T1832">
        <v>10000</v>
      </c>
      <c r="U1832" t="s">
        <v>9930</v>
      </c>
      <c r="V1832" t="s">
        <v>13847</v>
      </c>
    </row>
    <row r="1833" spans="1:22" x14ac:dyDescent="0.25">
      <c r="A1833" t="s">
        <v>22</v>
      </c>
      <c r="B1833" t="s">
        <v>1849</v>
      </c>
      <c r="C1833" t="s">
        <v>5901</v>
      </c>
      <c r="D1833">
        <v>0</v>
      </c>
      <c r="E1833">
        <v>0</v>
      </c>
      <c r="F1833">
        <v>1</v>
      </c>
      <c r="G1833">
        <v>0.94</v>
      </c>
      <c r="H1833">
        <v>0.22</v>
      </c>
      <c r="I1833">
        <v>196.36</v>
      </c>
      <c r="J1833">
        <v>0.45</v>
      </c>
      <c r="K1833">
        <v>3.58</v>
      </c>
      <c r="L1833">
        <v>2618</v>
      </c>
      <c r="M1833">
        <v>131.56</v>
      </c>
      <c r="N1833">
        <v>188.5</v>
      </c>
      <c r="O1833">
        <v>2.12</v>
      </c>
      <c r="P1833">
        <v>3.3</v>
      </c>
      <c r="Q1833">
        <v>0.18</v>
      </c>
      <c r="R1833">
        <v>0.36</v>
      </c>
      <c r="S1833">
        <v>3000</v>
      </c>
      <c r="T1833">
        <v>10000</v>
      </c>
      <c r="U1833" t="s">
        <v>9931</v>
      </c>
      <c r="V1833" t="s">
        <v>13848</v>
      </c>
    </row>
    <row r="1834" spans="1:22" x14ac:dyDescent="0.25">
      <c r="A1834" t="s">
        <v>22</v>
      </c>
      <c r="B1834" t="s">
        <v>1850</v>
      </c>
      <c r="C1834" t="s">
        <v>5902</v>
      </c>
      <c r="D1834">
        <v>0</v>
      </c>
      <c r="E1834">
        <v>0</v>
      </c>
      <c r="F1834">
        <v>1</v>
      </c>
      <c r="G1834">
        <v>3.52</v>
      </c>
      <c r="H1834">
        <v>0.22</v>
      </c>
      <c r="I1834">
        <v>229.51</v>
      </c>
      <c r="J1834">
        <v>0.78</v>
      </c>
      <c r="K1834">
        <v>6.76</v>
      </c>
      <c r="L1834">
        <v>2619</v>
      </c>
      <c r="M1834">
        <v>153.77000000000001</v>
      </c>
      <c r="N1834">
        <v>220.33</v>
      </c>
      <c r="O1834">
        <v>3.99</v>
      </c>
      <c r="P1834">
        <v>6.22</v>
      </c>
      <c r="Q1834">
        <v>0.32</v>
      </c>
      <c r="R1834">
        <v>0.63</v>
      </c>
      <c r="S1834">
        <v>3000</v>
      </c>
      <c r="T1834">
        <v>10000</v>
      </c>
      <c r="U1834" t="s">
        <v>9932</v>
      </c>
      <c r="V1834" t="s">
        <v>13849</v>
      </c>
    </row>
    <row r="1835" spans="1:22" x14ac:dyDescent="0.25">
      <c r="A1835" t="s">
        <v>22</v>
      </c>
      <c r="B1835" t="s">
        <v>1851</v>
      </c>
      <c r="C1835" t="s">
        <v>5903</v>
      </c>
      <c r="D1835">
        <v>0</v>
      </c>
      <c r="E1835">
        <v>0</v>
      </c>
      <c r="F1835">
        <v>1</v>
      </c>
      <c r="G1835">
        <v>0.99</v>
      </c>
      <c r="H1835">
        <v>0.22</v>
      </c>
      <c r="I1835">
        <v>246.22</v>
      </c>
      <c r="J1835">
        <v>0.37</v>
      </c>
      <c r="K1835">
        <v>2.82</v>
      </c>
      <c r="L1835">
        <v>2620</v>
      </c>
      <c r="M1835">
        <v>164.97</v>
      </c>
      <c r="N1835">
        <v>236.37</v>
      </c>
      <c r="O1835">
        <v>1.66</v>
      </c>
      <c r="P1835">
        <v>2.59</v>
      </c>
      <c r="Q1835">
        <v>0.15</v>
      </c>
      <c r="R1835">
        <v>0.3</v>
      </c>
      <c r="S1835">
        <v>3000</v>
      </c>
      <c r="T1835">
        <v>10000</v>
      </c>
      <c r="U1835" t="s">
        <v>9933</v>
      </c>
      <c r="V1835" t="s">
        <v>13850</v>
      </c>
    </row>
    <row r="1836" spans="1:22" x14ac:dyDescent="0.25">
      <c r="A1836" t="s">
        <v>22</v>
      </c>
      <c r="B1836" t="s">
        <v>1852</v>
      </c>
      <c r="C1836" t="s">
        <v>5904</v>
      </c>
      <c r="D1836">
        <v>0</v>
      </c>
      <c r="E1836">
        <v>0</v>
      </c>
      <c r="F1836">
        <v>1</v>
      </c>
      <c r="G1836">
        <v>1.17</v>
      </c>
      <c r="H1836">
        <v>0.22</v>
      </c>
      <c r="I1836">
        <v>165.26</v>
      </c>
      <c r="J1836">
        <v>0.5</v>
      </c>
      <c r="K1836">
        <v>3.91</v>
      </c>
      <c r="L1836">
        <v>2621</v>
      </c>
      <c r="M1836">
        <v>110.72</v>
      </c>
      <c r="N1836">
        <v>158.65</v>
      </c>
      <c r="O1836">
        <v>2.31</v>
      </c>
      <c r="P1836">
        <v>3.6</v>
      </c>
      <c r="Q1836">
        <v>0.2</v>
      </c>
      <c r="R1836">
        <v>0.4</v>
      </c>
      <c r="S1836">
        <v>3000</v>
      </c>
      <c r="T1836">
        <v>10000</v>
      </c>
      <c r="U1836" t="s">
        <v>9934</v>
      </c>
      <c r="V1836" t="s">
        <v>13851</v>
      </c>
    </row>
    <row r="1837" spans="1:22" x14ac:dyDescent="0.25">
      <c r="A1837" t="s">
        <v>22</v>
      </c>
      <c r="B1837" t="s">
        <v>1853</v>
      </c>
      <c r="C1837" t="s">
        <v>5905</v>
      </c>
      <c r="D1837">
        <v>0</v>
      </c>
      <c r="E1837">
        <v>0</v>
      </c>
      <c r="F1837">
        <v>1</v>
      </c>
      <c r="G1837">
        <v>1.55</v>
      </c>
      <c r="H1837">
        <v>0.22</v>
      </c>
      <c r="I1837">
        <v>164.63</v>
      </c>
      <c r="J1837">
        <v>0.57999999999999996</v>
      </c>
      <c r="K1837">
        <v>4.6500000000000004</v>
      </c>
      <c r="L1837">
        <v>2622</v>
      </c>
      <c r="M1837">
        <v>110.3</v>
      </c>
      <c r="N1837">
        <v>158.04</v>
      </c>
      <c r="O1837">
        <v>2.75</v>
      </c>
      <c r="P1837">
        <v>4.28</v>
      </c>
      <c r="Q1837">
        <v>0.24</v>
      </c>
      <c r="R1837">
        <v>0.47</v>
      </c>
      <c r="S1837">
        <v>3000</v>
      </c>
      <c r="T1837">
        <v>10000</v>
      </c>
      <c r="U1837" t="s">
        <v>9935</v>
      </c>
      <c r="V1837" t="s">
        <v>13852</v>
      </c>
    </row>
    <row r="1838" spans="1:22" x14ac:dyDescent="0.25">
      <c r="A1838" t="s">
        <v>22</v>
      </c>
      <c r="B1838" t="s">
        <v>1854</v>
      </c>
      <c r="C1838" t="s">
        <v>5906</v>
      </c>
      <c r="D1838">
        <v>0</v>
      </c>
      <c r="E1838">
        <v>0</v>
      </c>
      <c r="F1838">
        <v>1</v>
      </c>
      <c r="G1838">
        <v>1.72</v>
      </c>
      <c r="H1838">
        <v>0.22</v>
      </c>
      <c r="I1838">
        <v>185</v>
      </c>
      <c r="J1838">
        <v>0.56000000000000005</v>
      </c>
      <c r="K1838">
        <v>4.63</v>
      </c>
      <c r="L1838">
        <v>2624</v>
      </c>
      <c r="M1838">
        <v>123.95</v>
      </c>
      <c r="N1838">
        <v>177.6</v>
      </c>
      <c r="O1838">
        <v>2.73</v>
      </c>
      <c r="P1838">
        <v>4.26</v>
      </c>
      <c r="Q1838">
        <v>0.23</v>
      </c>
      <c r="R1838">
        <v>0.46</v>
      </c>
      <c r="S1838">
        <v>3000</v>
      </c>
      <c r="T1838">
        <v>10000</v>
      </c>
      <c r="U1838" t="s">
        <v>9936</v>
      </c>
      <c r="V1838" t="s">
        <v>13853</v>
      </c>
    </row>
    <row r="1839" spans="1:22" x14ac:dyDescent="0.25">
      <c r="A1839" t="s">
        <v>22</v>
      </c>
      <c r="B1839" t="s">
        <v>1855</v>
      </c>
      <c r="C1839" t="s">
        <v>5907</v>
      </c>
      <c r="D1839">
        <v>0</v>
      </c>
      <c r="E1839">
        <v>0</v>
      </c>
      <c r="F1839">
        <v>1</v>
      </c>
      <c r="G1839">
        <v>2.68</v>
      </c>
      <c r="H1839">
        <v>0.22</v>
      </c>
      <c r="I1839">
        <v>261.37</v>
      </c>
      <c r="J1839">
        <v>0.81</v>
      </c>
      <c r="K1839">
        <v>7.14</v>
      </c>
      <c r="L1839">
        <v>2625</v>
      </c>
      <c r="M1839">
        <v>175.11</v>
      </c>
      <c r="N1839">
        <v>250.91</v>
      </c>
      <c r="O1839">
        <v>4.22</v>
      </c>
      <c r="P1839">
        <v>6.57</v>
      </c>
      <c r="Q1839">
        <v>0.33</v>
      </c>
      <c r="R1839">
        <v>0.66</v>
      </c>
      <c r="S1839">
        <v>3000</v>
      </c>
      <c r="T1839">
        <v>10000</v>
      </c>
      <c r="U1839" t="s">
        <v>9937</v>
      </c>
      <c r="V1839" t="s">
        <v>13854</v>
      </c>
    </row>
    <row r="1840" spans="1:22" x14ac:dyDescent="0.25">
      <c r="A1840" t="s">
        <v>22</v>
      </c>
      <c r="B1840" t="s">
        <v>1856</v>
      </c>
      <c r="C1840" t="s">
        <v>5908</v>
      </c>
      <c r="D1840">
        <v>0</v>
      </c>
      <c r="E1840">
        <v>0</v>
      </c>
      <c r="F1840">
        <v>1</v>
      </c>
      <c r="G1840">
        <v>3.21</v>
      </c>
      <c r="H1840">
        <v>0.22</v>
      </c>
      <c r="I1840">
        <v>220.42</v>
      </c>
      <c r="J1840">
        <v>0.65</v>
      </c>
      <c r="K1840">
        <v>5.58</v>
      </c>
      <c r="L1840">
        <v>2626</v>
      </c>
      <c r="M1840">
        <v>147.68</v>
      </c>
      <c r="N1840">
        <v>211.6</v>
      </c>
      <c r="O1840">
        <v>3.29</v>
      </c>
      <c r="P1840">
        <v>5.13</v>
      </c>
      <c r="Q1840">
        <v>0.26</v>
      </c>
      <c r="R1840">
        <v>0.52</v>
      </c>
      <c r="S1840">
        <v>3000</v>
      </c>
      <c r="T1840">
        <v>10000</v>
      </c>
      <c r="U1840" t="s">
        <v>9938</v>
      </c>
      <c r="V1840" t="s">
        <v>13855</v>
      </c>
    </row>
    <row r="1841" spans="1:22" x14ac:dyDescent="0.25">
      <c r="A1841" t="s">
        <v>22</v>
      </c>
      <c r="B1841" t="s">
        <v>1857</v>
      </c>
      <c r="C1841" t="s">
        <v>5909</v>
      </c>
      <c r="D1841">
        <v>0</v>
      </c>
      <c r="E1841">
        <v>0</v>
      </c>
      <c r="F1841">
        <v>1</v>
      </c>
      <c r="G1841">
        <v>0.87</v>
      </c>
      <c r="H1841">
        <v>0.22</v>
      </c>
      <c r="I1841">
        <v>292.29000000000002</v>
      </c>
      <c r="J1841">
        <v>0.33</v>
      </c>
      <c r="K1841">
        <v>2.54</v>
      </c>
      <c r="L1841">
        <v>2628</v>
      </c>
      <c r="M1841">
        <v>195.83</v>
      </c>
      <c r="N1841">
        <v>280.58999999999997</v>
      </c>
      <c r="O1841">
        <v>1.5</v>
      </c>
      <c r="P1841">
        <v>2.33</v>
      </c>
      <c r="Q1841">
        <v>0.13</v>
      </c>
      <c r="R1841">
        <v>0.27</v>
      </c>
      <c r="S1841">
        <v>3000</v>
      </c>
      <c r="T1841">
        <v>10000</v>
      </c>
      <c r="U1841" t="s">
        <v>9939</v>
      </c>
      <c r="V1841" t="s">
        <v>13856</v>
      </c>
    </row>
    <row r="1842" spans="1:22" x14ac:dyDescent="0.25">
      <c r="A1842" t="s">
        <v>22</v>
      </c>
      <c r="B1842" t="s">
        <v>1858</v>
      </c>
      <c r="C1842" t="s">
        <v>5910</v>
      </c>
      <c r="D1842">
        <v>0</v>
      </c>
      <c r="E1842">
        <v>0</v>
      </c>
      <c r="F1842">
        <v>1</v>
      </c>
      <c r="G1842">
        <v>2.4</v>
      </c>
      <c r="H1842">
        <v>0.22</v>
      </c>
      <c r="I1842">
        <v>246.28</v>
      </c>
      <c r="J1842">
        <v>0.65</v>
      </c>
      <c r="K1842">
        <v>5.45</v>
      </c>
      <c r="L1842">
        <v>2629</v>
      </c>
      <c r="M1842">
        <v>165</v>
      </c>
      <c r="N1842">
        <v>236.42</v>
      </c>
      <c r="O1842">
        <v>3.22</v>
      </c>
      <c r="P1842">
        <v>5.0199999999999996</v>
      </c>
      <c r="Q1842">
        <v>0.26</v>
      </c>
      <c r="R1842">
        <v>0.52</v>
      </c>
      <c r="S1842">
        <v>3000</v>
      </c>
      <c r="T1842">
        <v>10000</v>
      </c>
      <c r="U1842" t="s">
        <v>9940</v>
      </c>
      <c r="V1842" t="s">
        <v>13857</v>
      </c>
    </row>
    <row r="1843" spans="1:22" x14ac:dyDescent="0.25">
      <c r="A1843" t="s">
        <v>22</v>
      </c>
      <c r="B1843" t="s">
        <v>1859</v>
      </c>
      <c r="C1843" t="s">
        <v>5911</v>
      </c>
      <c r="D1843">
        <v>0</v>
      </c>
      <c r="E1843">
        <v>0</v>
      </c>
      <c r="F1843">
        <v>1</v>
      </c>
      <c r="G1843">
        <v>1.23</v>
      </c>
      <c r="H1843">
        <v>0.22</v>
      </c>
      <c r="I1843">
        <v>272.74</v>
      </c>
      <c r="J1843">
        <v>0.47</v>
      </c>
      <c r="K1843">
        <v>3.8</v>
      </c>
      <c r="L1843">
        <v>2630</v>
      </c>
      <c r="M1843">
        <v>182.73</v>
      </c>
      <c r="N1843">
        <v>261.83</v>
      </c>
      <c r="O1843">
        <v>2.2400000000000002</v>
      </c>
      <c r="P1843">
        <v>3.5</v>
      </c>
      <c r="Q1843">
        <v>0.19</v>
      </c>
      <c r="R1843">
        <v>0.38</v>
      </c>
      <c r="S1843">
        <v>3000</v>
      </c>
      <c r="T1843">
        <v>10000</v>
      </c>
      <c r="U1843" t="s">
        <v>9941</v>
      </c>
      <c r="V1843" t="s">
        <v>13858</v>
      </c>
    </row>
    <row r="1844" spans="1:22" x14ac:dyDescent="0.25">
      <c r="A1844" t="s">
        <v>22</v>
      </c>
      <c r="B1844" t="s">
        <v>1860</v>
      </c>
      <c r="C1844" t="s">
        <v>5912</v>
      </c>
      <c r="D1844">
        <v>0</v>
      </c>
      <c r="E1844">
        <v>0</v>
      </c>
      <c r="F1844">
        <v>1</v>
      </c>
      <c r="G1844">
        <v>0.83</v>
      </c>
      <c r="H1844">
        <v>0.22</v>
      </c>
      <c r="I1844">
        <v>140.47</v>
      </c>
      <c r="J1844">
        <v>0.49</v>
      </c>
      <c r="K1844">
        <v>3.75</v>
      </c>
      <c r="L1844">
        <v>2631</v>
      </c>
      <c r="M1844">
        <v>94.11</v>
      </c>
      <c r="N1844">
        <v>134.85</v>
      </c>
      <c r="O1844">
        <v>2.21</v>
      </c>
      <c r="P1844">
        <v>3.45</v>
      </c>
      <c r="Q1844">
        <v>0.2</v>
      </c>
      <c r="R1844">
        <v>0.39</v>
      </c>
      <c r="S1844">
        <v>3000</v>
      </c>
      <c r="T1844">
        <v>10000</v>
      </c>
      <c r="U1844" t="s">
        <v>9942</v>
      </c>
      <c r="V1844" t="s">
        <v>13859</v>
      </c>
    </row>
    <row r="1845" spans="1:22" x14ac:dyDescent="0.25">
      <c r="A1845" t="s">
        <v>22</v>
      </c>
      <c r="B1845" t="s">
        <v>1861</v>
      </c>
      <c r="C1845" t="s">
        <v>5913</v>
      </c>
      <c r="D1845">
        <v>0</v>
      </c>
      <c r="E1845">
        <v>0</v>
      </c>
      <c r="F1845">
        <v>1</v>
      </c>
      <c r="G1845">
        <v>24.65</v>
      </c>
      <c r="H1845">
        <v>0.22</v>
      </c>
      <c r="I1845">
        <v>984.4</v>
      </c>
      <c r="J1845">
        <v>3.35</v>
      </c>
      <c r="K1845">
        <v>36.119999999999997</v>
      </c>
      <c r="L1845">
        <v>2632</v>
      </c>
      <c r="M1845">
        <v>659.55</v>
      </c>
      <c r="N1845">
        <v>945.03</v>
      </c>
      <c r="O1845">
        <v>21.31</v>
      </c>
      <c r="P1845">
        <v>33.229999999999997</v>
      </c>
      <c r="Q1845">
        <v>1.37</v>
      </c>
      <c r="R1845">
        <v>2.72</v>
      </c>
      <c r="S1845">
        <v>3000</v>
      </c>
      <c r="T1845">
        <v>10000</v>
      </c>
      <c r="U1845" t="s">
        <v>9943</v>
      </c>
      <c r="V1845" t="s">
        <v>13860</v>
      </c>
    </row>
    <row r="1846" spans="1:22" x14ac:dyDescent="0.25">
      <c r="A1846" t="s">
        <v>22</v>
      </c>
      <c r="B1846" t="s">
        <v>1862</v>
      </c>
      <c r="C1846" t="s">
        <v>5914</v>
      </c>
      <c r="D1846">
        <v>0</v>
      </c>
      <c r="E1846">
        <v>0</v>
      </c>
      <c r="F1846">
        <v>1</v>
      </c>
      <c r="G1846">
        <v>1.1299999999999999</v>
      </c>
      <c r="H1846">
        <v>0.22</v>
      </c>
      <c r="I1846">
        <v>229.63</v>
      </c>
      <c r="J1846">
        <v>0.5</v>
      </c>
      <c r="K1846">
        <v>4.1100000000000003</v>
      </c>
      <c r="L1846">
        <v>2633</v>
      </c>
      <c r="M1846">
        <v>153.85</v>
      </c>
      <c r="N1846">
        <v>220.45</v>
      </c>
      <c r="O1846">
        <v>2.4300000000000002</v>
      </c>
      <c r="P1846">
        <v>3.78</v>
      </c>
      <c r="Q1846">
        <v>0.2</v>
      </c>
      <c r="R1846">
        <v>0.4</v>
      </c>
      <c r="S1846">
        <v>3000</v>
      </c>
      <c r="T1846">
        <v>10000</v>
      </c>
      <c r="U1846" t="s">
        <v>9944</v>
      </c>
      <c r="V1846" t="s">
        <v>13861</v>
      </c>
    </row>
    <row r="1847" spans="1:22" x14ac:dyDescent="0.25">
      <c r="A1847" t="s">
        <v>22</v>
      </c>
      <c r="B1847" t="s">
        <v>1863</v>
      </c>
      <c r="C1847" t="s">
        <v>5915</v>
      </c>
      <c r="D1847">
        <v>0</v>
      </c>
      <c r="E1847">
        <v>0</v>
      </c>
      <c r="F1847">
        <v>1</v>
      </c>
      <c r="G1847">
        <v>1.76</v>
      </c>
      <c r="H1847">
        <v>0.22</v>
      </c>
      <c r="I1847">
        <v>209.53</v>
      </c>
      <c r="J1847">
        <v>0.57999999999999996</v>
      </c>
      <c r="K1847">
        <v>4.7300000000000004</v>
      </c>
      <c r="L1847">
        <v>2635</v>
      </c>
      <c r="M1847">
        <v>140.38999999999999</v>
      </c>
      <c r="N1847">
        <v>201.15</v>
      </c>
      <c r="O1847">
        <v>2.79</v>
      </c>
      <c r="P1847">
        <v>4.3499999999999996</v>
      </c>
      <c r="Q1847">
        <v>0.24</v>
      </c>
      <c r="R1847">
        <v>0.47</v>
      </c>
      <c r="S1847">
        <v>3000</v>
      </c>
      <c r="T1847">
        <v>10000</v>
      </c>
      <c r="U1847" t="s">
        <v>9945</v>
      </c>
      <c r="V1847" t="s">
        <v>13862</v>
      </c>
    </row>
    <row r="1848" spans="1:22" x14ac:dyDescent="0.25">
      <c r="A1848" t="s">
        <v>22</v>
      </c>
      <c r="B1848" t="s">
        <v>1864</v>
      </c>
      <c r="C1848" t="s">
        <v>5916</v>
      </c>
      <c r="D1848">
        <v>0</v>
      </c>
      <c r="E1848">
        <v>0</v>
      </c>
      <c r="F1848">
        <v>1</v>
      </c>
      <c r="G1848">
        <v>0.97</v>
      </c>
      <c r="H1848">
        <v>0.22</v>
      </c>
      <c r="I1848">
        <v>131.87</v>
      </c>
      <c r="J1848">
        <v>0.5</v>
      </c>
      <c r="K1848">
        <v>3.89</v>
      </c>
      <c r="L1848">
        <v>2636</v>
      </c>
      <c r="M1848">
        <v>88.35</v>
      </c>
      <c r="N1848">
        <v>126.59</v>
      </c>
      <c r="O1848">
        <v>2.2999999999999998</v>
      </c>
      <c r="P1848">
        <v>3.58</v>
      </c>
      <c r="Q1848">
        <v>0.2</v>
      </c>
      <c r="R1848">
        <v>0.4</v>
      </c>
      <c r="S1848">
        <v>3000</v>
      </c>
      <c r="T1848">
        <v>10000</v>
      </c>
      <c r="U1848" t="s">
        <v>9946</v>
      </c>
      <c r="V1848" t="s">
        <v>13863</v>
      </c>
    </row>
    <row r="1849" spans="1:22" x14ac:dyDescent="0.25">
      <c r="A1849" t="s">
        <v>22</v>
      </c>
      <c r="B1849" t="s">
        <v>1865</v>
      </c>
      <c r="C1849" t="s">
        <v>5917</v>
      </c>
      <c r="D1849">
        <v>0</v>
      </c>
      <c r="E1849">
        <v>0</v>
      </c>
      <c r="F1849">
        <v>1</v>
      </c>
      <c r="G1849">
        <v>7.41</v>
      </c>
      <c r="H1849">
        <v>0.22</v>
      </c>
      <c r="I1849">
        <v>415.08</v>
      </c>
      <c r="J1849">
        <v>1.46</v>
      </c>
      <c r="K1849">
        <v>13.5</v>
      </c>
      <c r="L1849">
        <v>2637</v>
      </c>
      <c r="M1849">
        <v>278.11</v>
      </c>
      <c r="N1849">
        <v>398.48</v>
      </c>
      <c r="O1849">
        <v>7.96</v>
      </c>
      <c r="P1849">
        <v>12.42</v>
      </c>
      <c r="Q1849">
        <v>0.6</v>
      </c>
      <c r="R1849">
        <v>1.18</v>
      </c>
      <c r="S1849">
        <v>3000</v>
      </c>
      <c r="T1849">
        <v>10000</v>
      </c>
      <c r="U1849" t="s">
        <v>9947</v>
      </c>
      <c r="V1849" t="s">
        <v>13864</v>
      </c>
    </row>
    <row r="1850" spans="1:22" x14ac:dyDescent="0.25">
      <c r="A1850" t="s">
        <v>22</v>
      </c>
      <c r="B1850" t="s">
        <v>1866</v>
      </c>
      <c r="C1850" t="s">
        <v>5918</v>
      </c>
      <c r="D1850">
        <v>0</v>
      </c>
      <c r="E1850">
        <v>0</v>
      </c>
      <c r="F1850">
        <v>1</v>
      </c>
      <c r="G1850">
        <v>0.81</v>
      </c>
      <c r="H1850">
        <v>0.22</v>
      </c>
      <c r="I1850">
        <v>164.63</v>
      </c>
      <c r="J1850">
        <v>0.47</v>
      </c>
      <c r="K1850">
        <v>3.67</v>
      </c>
      <c r="L1850">
        <v>2638</v>
      </c>
      <c r="M1850">
        <v>110.31</v>
      </c>
      <c r="N1850">
        <v>158.05000000000001</v>
      </c>
      <c r="O1850">
        <v>2.16</v>
      </c>
      <c r="P1850">
        <v>3.38</v>
      </c>
      <c r="Q1850">
        <v>0.19</v>
      </c>
      <c r="R1850">
        <v>0.38</v>
      </c>
      <c r="S1850">
        <v>3000</v>
      </c>
      <c r="T1850">
        <v>10000</v>
      </c>
      <c r="U1850" t="s">
        <v>9948</v>
      </c>
      <c r="V1850" t="s">
        <v>13865</v>
      </c>
    </row>
    <row r="1851" spans="1:22" x14ac:dyDescent="0.25">
      <c r="A1851" t="s">
        <v>22</v>
      </c>
      <c r="B1851" t="s">
        <v>1867</v>
      </c>
      <c r="C1851" t="s">
        <v>5919</v>
      </c>
      <c r="D1851">
        <v>0</v>
      </c>
      <c r="E1851">
        <v>0</v>
      </c>
      <c r="F1851">
        <v>1</v>
      </c>
      <c r="G1851">
        <v>1.28</v>
      </c>
      <c r="H1851">
        <v>0.22</v>
      </c>
      <c r="I1851">
        <v>285.36</v>
      </c>
      <c r="J1851">
        <v>0.44</v>
      </c>
      <c r="K1851">
        <v>3.56</v>
      </c>
      <c r="L1851">
        <v>2639</v>
      </c>
      <c r="M1851">
        <v>191.19</v>
      </c>
      <c r="N1851">
        <v>273.95</v>
      </c>
      <c r="O1851">
        <v>2.1</v>
      </c>
      <c r="P1851">
        <v>3.27</v>
      </c>
      <c r="Q1851">
        <v>0.18</v>
      </c>
      <c r="R1851">
        <v>0.36</v>
      </c>
      <c r="S1851">
        <v>3000</v>
      </c>
      <c r="T1851">
        <v>10000</v>
      </c>
      <c r="U1851" t="s">
        <v>9949</v>
      </c>
      <c r="V1851" t="s">
        <v>13866</v>
      </c>
    </row>
    <row r="1852" spans="1:22" x14ac:dyDescent="0.25">
      <c r="A1852" t="s">
        <v>22</v>
      </c>
      <c r="B1852" t="s">
        <v>1868</v>
      </c>
      <c r="C1852" t="s">
        <v>5920</v>
      </c>
      <c r="D1852">
        <v>0</v>
      </c>
      <c r="E1852">
        <v>0</v>
      </c>
      <c r="F1852">
        <v>1</v>
      </c>
      <c r="G1852">
        <v>1.25</v>
      </c>
      <c r="H1852">
        <v>0.22</v>
      </c>
      <c r="I1852">
        <v>221.08</v>
      </c>
      <c r="J1852">
        <v>0.51</v>
      </c>
      <c r="K1852">
        <v>4.3600000000000003</v>
      </c>
      <c r="L1852">
        <v>2640</v>
      </c>
      <c r="M1852">
        <v>148.13</v>
      </c>
      <c r="N1852">
        <v>212.24</v>
      </c>
      <c r="O1852">
        <v>2.57</v>
      </c>
      <c r="P1852">
        <v>4.01</v>
      </c>
      <c r="Q1852">
        <v>0.21</v>
      </c>
      <c r="R1852">
        <v>0.41</v>
      </c>
      <c r="S1852">
        <v>3000</v>
      </c>
      <c r="T1852">
        <v>10000</v>
      </c>
      <c r="U1852" t="s">
        <v>9950</v>
      </c>
      <c r="V1852" t="s">
        <v>13867</v>
      </c>
    </row>
    <row r="1853" spans="1:22" x14ac:dyDescent="0.25">
      <c r="A1853" t="s">
        <v>22</v>
      </c>
      <c r="B1853" t="s">
        <v>1869</v>
      </c>
      <c r="C1853" t="s">
        <v>5921</v>
      </c>
      <c r="D1853">
        <v>0</v>
      </c>
      <c r="E1853">
        <v>0</v>
      </c>
      <c r="F1853">
        <v>1</v>
      </c>
      <c r="G1853">
        <v>0.93</v>
      </c>
      <c r="H1853">
        <v>0.22</v>
      </c>
      <c r="I1853">
        <v>310.61</v>
      </c>
      <c r="J1853">
        <v>0.39</v>
      </c>
      <c r="K1853">
        <v>3.15</v>
      </c>
      <c r="L1853">
        <v>2641</v>
      </c>
      <c r="M1853">
        <v>208.11</v>
      </c>
      <c r="N1853">
        <v>298.19</v>
      </c>
      <c r="O1853">
        <v>1.86</v>
      </c>
      <c r="P1853">
        <v>2.9</v>
      </c>
      <c r="Q1853">
        <v>0.16</v>
      </c>
      <c r="R1853">
        <v>0.32</v>
      </c>
      <c r="S1853">
        <v>3000</v>
      </c>
      <c r="T1853">
        <v>10000</v>
      </c>
      <c r="U1853" t="s">
        <v>9951</v>
      </c>
      <c r="V1853" t="s">
        <v>13868</v>
      </c>
    </row>
    <row r="1854" spans="1:22" x14ac:dyDescent="0.25">
      <c r="A1854" t="s">
        <v>22</v>
      </c>
      <c r="B1854" t="s">
        <v>1870</v>
      </c>
      <c r="C1854" t="s">
        <v>5922</v>
      </c>
      <c r="D1854">
        <v>0</v>
      </c>
      <c r="E1854">
        <v>0</v>
      </c>
      <c r="F1854">
        <v>1</v>
      </c>
      <c r="G1854">
        <v>4.0599999999999996</v>
      </c>
      <c r="H1854">
        <v>0.22</v>
      </c>
      <c r="I1854">
        <v>301.25</v>
      </c>
      <c r="J1854">
        <v>0.62</v>
      </c>
      <c r="K1854">
        <v>5.43</v>
      </c>
      <c r="L1854">
        <v>2644</v>
      </c>
      <c r="M1854">
        <v>201.83</v>
      </c>
      <c r="N1854">
        <v>289.2</v>
      </c>
      <c r="O1854">
        <v>3.2</v>
      </c>
      <c r="P1854">
        <v>4.99</v>
      </c>
      <c r="Q1854">
        <v>0.26</v>
      </c>
      <c r="R1854">
        <v>0.51</v>
      </c>
      <c r="S1854">
        <v>3000</v>
      </c>
      <c r="T1854">
        <v>10000</v>
      </c>
      <c r="U1854" t="s">
        <v>9952</v>
      </c>
      <c r="V1854" t="s">
        <v>13869</v>
      </c>
    </row>
    <row r="1855" spans="1:22" x14ac:dyDescent="0.25">
      <c r="A1855" t="s">
        <v>22</v>
      </c>
      <c r="B1855" t="s">
        <v>1871</v>
      </c>
      <c r="C1855" t="s">
        <v>5923</v>
      </c>
      <c r="D1855">
        <v>0</v>
      </c>
      <c r="E1855">
        <v>0</v>
      </c>
      <c r="F1855">
        <v>1</v>
      </c>
      <c r="G1855">
        <v>1.68</v>
      </c>
      <c r="H1855">
        <v>0.22</v>
      </c>
      <c r="I1855">
        <v>184.63</v>
      </c>
      <c r="J1855">
        <v>0.53</v>
      </c>
      <c r="K1855">
        <v>4.3499999999999996</v>
      </c>
      <c r="L1855">
        <v>2645</v>
      </c>
      <c r="M1855">
        <v>123.7</v>
      </c>
      <c r="N1855">
        <v>177.25</v>
      </c>
      <c r="O1855">
        <v>2.57</v>
      </c>
      <c r="P1855">
        <v>4</v>
      </c>
      <c r="Q1855">
        <v>0.22</v>
      </c>
      <c r="R1855">
        <v>0.43</v>
      </c>
      <c r="S1855">
        <v>3000</v>
      </c>
      <c r="T1855">
        <v>10000</v>
      </c>
      <c r="U1855" t="s">
        <v>9953</v>
      </c>
      <c r="V1855" t="s">
        <v>13870</v>
      </c>
    </row>
    <row r="1856" spans="1:22" x14ac:dyDescent="0.25">
      <c r="A1856" t="s">
        <v>22</v>
      </c>
      <c r="B1856" t="s">
        <v>1872</v>
      </c>
      <c r="C1856" t="s">
        <v>5924</v>
      </c>
      <c r="D1856">
        <v>0</v>
      </c>
      <c r="E1856">
        <v>0</v>
      </c>
      <c r="F1856">
        <v>1</v>
      </c>
      <c r="G1856">
        <v>0.68</v>
      </c>
      <c r="H1856">
        <v>0.22</v>
      </c>
      <c r="I1856">
        <v>187.62</v>
      </c>
      <c r="J1856">
        <v>0.51</v>
      </c>
      <c r="K1856">
        <v>4.18</v>
      </c>
      <c r="L1856">
        <v>2647</v>
      </c>
      <c r="M1856">
        <v>125.7</v>
      </c>
      <c r="N1856">
        <v>180.11</v>
      </c>
      <c r="O1856">
        <v>2.4700000000000002</v>
      </c>
      <c r="P1856">
        <v>3.85</v>
      </c>
      <c r="Q1856">
        <v>0.21</v>
      </c>
      <c r="R1856">
        <v>0.41</v>
      </c>
      <c r="S1856">
        <v>3000</v>
      </c>
      <c r="T1856">
        <v>10000</v>
      </c>
      <c r="U1856" t="s">
        <v>9954</v>
      </c>
      <c r="V1856" t="s">
        <v>13871</v>
      </c>
    </row>
    <row r="1857" spans="1:22" x14ac:dyDescent="0.25">
      <c r="A1857" t="s">
        <v>22</v>
      </c>
      <c r="B1857" t="s">
        <v>1873</v>
      </c>
      <c r="C1857" t="s">
        <v>5925</v>
      </c>
      <c r="D1857">
        <v>0</v>
      </c>
      <c r="E1857">
        <v>0</v>
      </c>
      <c r="F1857">
        <v>1</v>
      </c>
      <c r="G1857">
        <v>2.19</v>
      </c>
      <c r="H1857">
        <v>0.22</v>
      </c>
      <c r="I1857">
        <v>156.04</v>
      </c>
      <c r="J1857">
        <v>0.66</v>
      </c>
      <c r="K1857">
        <v>5.44</v>
      </c>
      <c r="L1857">
        <v>2648</v>
      </c>
      <c r="M1857">
        <v>104.55</v>
      </c>
      <c r="N1857">
        <v>149.80000000000001</v>
      </c>
      <c r="O1857">
        <v>3.21</v>
      </c>
      <c r="P1857">
        <v>5</v>
      </c>
      <c r="Q1857">
        <v>0.27</v>
      </c>
      <c r="R1857">
        <v>0.53</v>
      </c>
      <c r="S1857">
        <v>3000</v>
      </c>
      <c r="T1857">
        <v>10000</v>
      </c>
      <c r="U1857" t="s">
        <v>9955</v>
      </c>
      <c r="V1857" t="s">
        <v>13872</v>
      </c>
    </row>
    <row r="1858" spans="1:22" x14ac:dyDescent="0.25">
      <c r="A1858" t="s">
        <v>22</v>
      </c>
      <c r="B1858" t="s">
        <v>1874</v>
      </c>
      <c r="C1858" t="s">
        <v>5926</v>
      </c>
      <c r="D1858">
        <v>0</v>
      </c>
      <c r="E1858">
        <v>0</v>
      </c>
      <c r="F1858">
        <v>1</v>
      </c>
      <c r="G1858">
        <v>1.1200000000000001</v>
      </c>
      <c r="H1858">
        <v>0.22</v>
      </c>
      <c r="I1858">
        <v>141.31</v>
      </c>
      <c r="J1858">
        <v>0.53</v>
      </c>
      <c r="K1858">
        <v>4.16</v>
      </c>
      <c r="L1858">
        <v>2649</v>
      </c>
      <c r="M1858">
        <v>94.68</v>
      </c>
      <c r="N1858">
        <v>135.66</v>
      </c>
      <c r="O1858">
        <v>2.4500000000000002</v>
      </c>
      <c r="P1858">
        <v>3.82</v>
      </c>
      <c r="Q1858">
        <v>0.22</v>
      </c>
      <c r="R1858">
        <v>0.43</v>
      </c>
      <c r="S1858">
        <v>3000</v>
      </c>
      <c r="T1858">
        <v>10000</v>
      </c>
      <c r="U1858" t="s">
        <v>9956</v>
      </c>
      <c r="V1858" t="s">
        <v>13873</v>
      </c>
    </row>
    <row r="1859" spans="1:22" x14ac:dyDescent="0.25">
      <c r="A1859" t="s">
        <v>22</v>
      </c>
      <c r="B1859" t="s">
        <v>1875</v>
      </c>
      <c r="C1859" t="s">
        <v>5927</v>
      </c>
      <c r="D1859">
        <v>0</v>
      </c>
      <c r="E1859">
        <v>0</v>
      </c>
      <c r="F1859">
        <v>1</v>
      </c>
      <c r="G1859">
        <v>0.77</v>
      </c>
      <c r="H1859">
        <v>0.22</v>
      </c>
      <c r="I1859">
        <v>244.44</v>
      </c>
      <c r="J1859">
        <v>0.32</v>
      </c>
      <c r="K1859">
        <v>2.42</v>
      </c>
      <c r="L1859">
        <v>2655</v>
      </c>
      <c r="M1859">
        <v>163.77000000000001</v>
      </c>
      <c r="N1859">
        <v>234.66</v>
      </c>
      <c r="O1859">
        <v>1.43</v>
      </c>
      <c r="P1859">
        <v>2.23</v>
      </c>
      <c r="Q1859">
        <v>0.13</v>
      </c>
      <c r="R1859">
        <v>0.26</v>
      </c>
      <c r="S1859">
        <v>3000</v>
      </c>
      <c r="T1859">
        <v>10000</v>
      </c>
      <c r="U1859" t="s">
        <v>9957</v>
      </c>
      <c r="V1859" t="s">
        <v>13874</v>
      </c>
    </row>
    <row r="1860" spans="1:22" x14ac:dyDescent="0.25">
      <c r="A1860" t="s">
        <v>22</v>
      </c>
      <c r="B1860" t="s">
        <v>1876</v>
      </c>
      <c r="C1860" t="s">
        <v>5928</v>
      </c>
      <c r="D1860">
        <v>0</v>
      </c>
      <c r="E1860">
        <v>0</v>
      </c>
      <c r="F1860">
        <v>1</v>
      </c>
      <c r="G1860">
        <v>0.67</v>
      </c>
      <c r="H1860">
        <v>0.22</v>
      </c>
      <c r="I1860">
        <v>145.75</v>
      </c>
      <c r="J1860">
        <v>0.59</v>
      </c>
      <c r="K1860">
        <v>4.7</v>
      </c>
      <c r="L1860">
        <v>2656</v>
      </c>
      <c r="M1860">
        <v>97.65</v>
      </c>
      <c r="N1860">
        <v>139.91999999999999</v>
      </c>
      <c r="O1860">
        <v>2.78</v>
      </c>
      <c r="P1860">
        <v>4.33</v>
      </c>
      <c r="Q1860">
        <v>0.24</v>
      </c>
      <c r="R1860">
        <v>0.48</v>
      </c>
      <c r="S1860">
        <v>3000</v>
      </c>
      <c r="T1860">
        <v>10000</v>
      </c>
      <c r="U1860" t="s">
        <v>9958</v>
      </c>
      <c r="V1860" t="s">
        <v>13875</v>
      </c>
    </row>
    <row r="1861" spans="1:22" x14ac:dyDescent="0.25">
      <c r="A1861" t="s">
        <v>22</v>
      </c>
      <c r="B1861" t="s">
        <v>1877</v>
      </c>
      <c r="C1861" t="s">
        <v>5929</v>
      </c>
      <c r="D1861">
        <v>0</v>
      </c>
      <c r="E1861">
        <v>0</v>
      </c>
      <c r="F1861">
        <v>1</v>
      </c>
      <c r="G1861">
        <v>0.99</v>
      </c>
      <c r="H1861">
        <v>0.22</v>
      </c>
      <c r="I1861">
        <v>203.36</v>
      </c>
      <c r="J1861">
        <v>0.44</v>
      </c>
      <c r="K1861">
        <v>3.5</v>
      </c>
      <c r="L1861">
        <v>2657</v>
      </c>
      <c r="M1861">
        <v>136.25</v>
      </c>
      <c r="N1861">
        <v>195.22</v>
      </c>
      <c r="O1861">
        <v>2.0699999999999998</v>
      </c>
      <c r="P1861">
        <v>3.22</v>
      </c>
      <c r="Q1861">
        <v>0.18</v>
      </c>
      <c r="R1861">
        <v>0.36</v>
      </c>
      <c r="S1861">
        <v>3000</v>
      </c>
      <c r="T1861">
        <v>10000</v>
      </c>
      <c r="U1861" t="s">
        <v>9959</v>
      </c>
      <c r="V1861" t="s">
        <v>13876</v>
      </c>
    </row>
    <row r="1862" spans="1:22" x14ac:dyDescent="0.25">
      <c r="A1862" t="s">
        <v>22</v>
      </c>
      <c r="B1862" t="s">
        <v>1878</v>
      </c>
      <c r="C1862" t="s">
        <v>5930</v>
      </c>
      <c r="D1862">
        <v>0</v>
      </c>
      <c r="E1862">
        <v>0</v>
      </c>
      <c r="F1862">
        <v>1</v>
      </c>
      <c r="G1862">
        <v>1.97</v>
      </c>
      <c r="H1862">
        <v>0.22</v>
      </c>
      <c r="I1862">
        <v>177.81</v>
      </c>
      <c r="J1862">
        <v>0.57999999999999996</v>
      </c>
      <c r="K1862">
        <v>4.87</v>
      </c>
      <c r="L1862">
        <v>2661</v>
      </c>
      <c r="M1862">
        <v>119.14</v>
      </c>
      <c r="N1862">
        <v>170.7</v>
      </c>
      <c r="O1862">
        <v>2.87</v>
      </c>
      <c r="P1862">
        <v>4.4800000000000004</v>
      </c>
      <c r="Q1862">
        <v>0.24</v>
      </c>
      <c r="R1862">
        <v>0.47</v>
      </c>
      <c r="S1862">
        <v>3000</v>
      </c>
      <c r="T1862">
        <v>10000</v>
      </c>
      <c r="U1862" t="s">
        <v>9960</v>
      </c>
      <c r="V1862" t="s">
        <v>13877</v>
      </c>
    </row>
    <row r="1863" spans="1:22" x14ac:dyDescent="0.25">
      <c r="A1863" t="s">
        <v>22</v>
      </c>
      <c r="B1863" t="s">
        <v>1879</v>
      </c>
      <c r="C1863" t="s">
        <v>5931</v>
      </c>
      <c r="D1863">
        <v>0</v>
      </c>
      <c r="E1863">
        <v>0</v>
      </c>
      <c r="F1863">
        <v>1</v>
      </c>
      <c r="G1863">
        <v>1.1200000000000001</v>
      </c>
      <c r="H1863">
        <v>0.22</v>
      </c>
      <c r="I1863">
        <v>200.31</v>
      </c>
      <c r="J1863">
        <v>0.59</v>
      </c>
      <c r="K1863">
        <v>4.99</v>
      </c>
      <c r="L1863">
        <v>2663</v>
      </c>
      <c r="M1863">
        <v>134.21</v>
      </c>
      <c r="N1863">
        <v>192.3</v>
      </c>
      <c r="O1863">
        <v>2.95</v>
      </c>
      <c r="P1863">
        <v>4.59</v>
      </c>
      <c r="Q1863">
        <v>0.24</v>
      </c>
      <c r="R1863">
        <v>0.48</v>
      </c>
      <c r="S1863">
        <v>3000</v>
      </c>
      <c r="T1863">
        <v>10000</v>
      </c>
      <c r="U1863" t="s">
        <v>9961</v>
      </c>
      <c r="V1863" t="s">
        <v>13878</v>
      </c>
    </row>
    <row r="1864" spans="1:22" x14ac:dyDescent="0.25">
      <c r="A1864" t="s">
        <v>22</v>
      </c>
      <c r="B1864" t="s">
        <v>1880</v>
      </c>
      <c r="C1864" t="s">
        <v>5932</v>
      </c>
      <c r="D1864">
        <v>0</v>
      </c>
      <c r="E1864">
        <v>0</v>
      </c>
      <c r="F1864">
        <v>1</v>
      </c>
      <c r="G1864">
        <v>0.99</v>
      </c>
      <c r="H1864">
        <v>0.22</v>
      </c>
      <c r="I1864">
        <v>137.85</v>
      </c>
      <c r="J1864">
        <v>0.49</v>
      </c>
      <c r="K1864">
        <v>3.82</v>
      </c>
      <c r="L1864">
        <v>2664</v>
      </c>
      <c r="M1864">
        <v>92.36</v>
      </c>
      <c r="N1864">
        <v>132.34</v>
      </c>
      <c r="O1864">
        <v>2.25</v>
      </c>
      <c r="P1864">
        <v>3.52</v>
      </c>
      <c r="Q1864">
        <v>0.2</v>
      </c>
      <c r="R1864">
        <v>0.39</v>
      </c>
      <c r="S1864">
        <v>3000</v>
      </c>
      <c r="T1864">
        <v>10000</v>
      </c>
      <c r="U1864" t="s">
        <v>9962</v>
      </c>
      <c r="V1864" t="s">
        <v>13879</v>
      </c>
    </row>
    <row r="1865" spans="1:22" x14ac:dyDescent="0.25">
      <c r="A1865" t="s">
        <v>22</v>
      </c>
      <c r="B1865" t="s">
        <v>1881</v>
      </c>
      <c r="C1865" t="s">
        <v>5933</v>
      </c>
      <c r="D1865">
        <v>0</v>
      </c>
      <c r="E1865">
        <v>0</v>
      </c>
      <c r="F1865">
        <v>1</v>
      </c>
      <c r="G1865">
        <v>2.15</v>
      </c>
      <c r="H1865">
        <v>0.22</v>
      </c>
      <c r="I1865">
        <v>166.91</v>
      </c>
      <c r="J1865">
        <v>0.63</v>
      </c>
      <c r="K1865">
        <v>5.27</v>
      </c>
      <c r="L1865">
        <v>2665</v>
      </c>
      <c r="M1865">
        <v>111.83</v>
      </c>
      <c r="N1865">
        <v>160.24</v>
      </c>
      <c r="O1865">
        <v>3.11</v>
      </c>
      <c r="P1865">
        <v>4.8499999999999996</v>
      </c>
      <c r="Q1865">
        <v>0.26</v>
      </c>
      <c r="R1865">
        <v>0.51</v>
      </c>
      <c r="S1865">
        <v>3000</v>
      </c>
      <c r="T1865">
        <v>10000</v>
      </c>
      <c r="U1865" t="s">
        <v>9963</v>
      </c>
      <c r="V1865" t="s">
        <v>13880</v>
      </c>
    </row>
    <row r="1866" spans="1:22" x14ac:dyDescent="0.25">
      <c r="A1866" t="s">
        <v>22</v>
      </c>
      <c r="B1866" t="s">
        <v>1882</v>
      </c>
      <c r="C1866" t="s">
        <v>5934</v>
      </c>
      <c r="D1866">
        <v>0</v>
      </c>
      <c r="E1866">
        <v>0</v>
      </c>
      <c r="F1866">
        <v>1</v>
      </c>
      <c r="G1866">
        <v>2.0699999999999998</v>
      </c>
      <c r="H1866">
        <v>0.22</v>
      </c>
      <c r="I1866">
        <v>164.45</v>
      </c>
      <c r="J1866">
        <v>0.63</v>
      </c>
      <c r="K1866">
        <v>5.18</v>
      </c>
      <c r="L1866">
        <v>2668</v>
      </c>
      <c r="M1866">
        <v>110.18</v>
      </c>
      <c r="N1866">
        <v>157.87</v>
      </c>
      <c r="O1866">
        <v>3.05</v>
      </c>
      <c r="P1866">
        <v>4.76</v>
      </c>
      <c r="Q1866">
        <v>0.26</v>
      </c>
      <c r="R1866">
        <v>0.51</v>
      </c>
      <c r="S1866">
        <v>3000</v>
      </c>
      <c r="T1866">
        <v>10000</v>
      </c>
      <c r="U1866" t="s">
        <v>9964</v>
      </c>
      <c r="V1866" t="s">
        <v>13881</v>
      </c>
    </row>
    <row r="1867" spans="1:22" x14ac:dyDescent="0.25">
      <c r="A1867" t="s">
        <v>22</v>
      </c>
      <c r="B1867" t="s">
        <v>1883</v>
      </c>
      <c r="C1867" t="s">
        <v>5935</v>
      </c>
      <c r="D1867">
        <v>0</v>
      </c>
      <c r="E1867">
        <v>0</v>
      </c>
      <c r="F1867">
        <v>1</v>
      </c>
      <c r="G1867">
        <v>0.9</v>
      </c>
      <c r="H1867">
        <v>0.22</v>
      </c>
      <c r="I1867">
        <v>160.75</v>
      </c>
      <c r="J1867">
        <v>0.45</v>
      </c>
      <c r="K1867">
        <v>3.56</v>
      </c>
      <c r="L1867">
        <v>2669</v>
      </c>
      <c r="M1867">
        <v>107.7</v>
      </c>
      <c r="N1867">
        <v>154.32</v>
      </c>
      <c r="O1867">
        <v>2.1</v>
      </c>
      <c r="P1867">
        <v>3.28</v>
      </c>
      <c r="Q1867">
        <v>0.19</v>
      </c>
      <c r="R1867">
        <v>0.37</v>
      </c>
      <c r="S1867">
        <v>3000</v>
      </c>
      <c r="T1867">
        <v>10000</v>
      </c>
      <c r="U1867" t="s">
        <v>9965</v>
      </c>
      <c r="V1867" t="s">
        <v>13882</v>
      </c>
    </row>
    <row r="1868" spans="1:22" x14ac:dyDescent="0.25">
      <c r="A1868" t="s">
        <v>22</v>
      </c>
      <c r="B1868" t="s">
        <v>1884</v>
      </c>
      <c r="C1868" t="s">
        <v>5936</v>
      </c>
      <c r="D1868">
        <v>0</v>
      </c>
      <c r="E1868">
        <v>0</v>
      </c>
      <c r="F1868">
        <v>1</v>
      </c>
      <c r="G1868">
        <v>0.54</v>
      </c>
      <c r="H1868">
        <v>0.22</v>
      </c>
      <c r="I1868">
        <v>125.03</v>
      </c>
      <c r="J1868">
        <v>0.48</v>
      </c>
      <c r="K1868">
        <v>3.77</v>
      </c>
      <c r="L1868">
        <v>2670</v>
      </c>
      <c r="M1868">
        <v>83.77</v>
      </c>
      <c r="N1868">
        <v>120.03</v>
      </c>
      <c r="O1868">
        <v>2.2200000000000002</v>
      </c>
      <c r="P1868">
        <v>3.47</v>
      </c>
      <c r="Q1868">
        <v>0.2</v>
      </c>
      <c r="R1868">
        <v>0.39</v>
      </c>
      <c r="S1868">
        <v>3000</v>
      </c>
      <c r="T1868">
        <v>10000</v>
      </c>
      <c r="U1868" t="s">
        <v>9966</v>
      </c>
      <c r="V1868" t="s">
        <v>13883</v>
      </c>
    </row>
    <row r="1869" spans="1:22" x14ac:dyDescent="0.25">
      <c r="A1869" t="s">
        <v>22</v>
      </c>
      <c r="B1869" t="s">
        <v>1885</v>
      </c>
      <c r="C1869" t="s">
        <v>5937</v>
      </c>
      <c r="D1869">
        <v>0</v>
      </c>
      <c r="E1869">
        <v>0</v>
      </c>
      <c r="F1869">
        <v>1</v>
      </c>
      <c r="G1869">
        <v>1.37</v>
      </c>
      <c r="H1869">
        <v>0.22</v>
      </c>
      <c r="I1869">
        <v>191.11</v>
      </c>
      <c r="J1869">
        <v>0.53</v>
      </c>
      <c r="K1869">
        <v>4.25</v>
      </c>
      <c r="L1869">
        <v>2672</v>
      </c>
      <c r="M1869">
        <v>128.05000000000001</v>
      </c>
      <c r="N1869">
        <v>183.47</v>
      </c>
      <c r="O1869">
        <v>2.5099999999999998</v>
      </c>
      <c r="P1869">
        <v>3.91</v>
      </c>
      <c r="Q1869">
        <v>0.22</v>
      </c>
      <c r="R1869">
        <v>0.43</v>
      </c>
      <c r="S1869">
        <v>3000</v>
      </c>
      <c r="T1869">
        <v>10000</v>
      </c>
      <c r="U1869" t="s">
        <v>9967</v>
      </c>
      <c r="V1869" t="s">
        <v>13884</v>
      </c>
    </row>
    <row r="1870" spans="1:22" x14ac:dyDescent="0.25">
      <c r="A1870" t="s">
        <v>22</v>
      </c>
      <c r="B1870" t="s">
        <v>1886</v>
      </c>
      <c r="C1870" t="s">
        <v>5938</v>
      </c>
      <c r="D1870">
        <v>0</v>
      </c>
      <c r="E1870">
        <v>0</v>
      </c>
      <c r="F1870">
        <v>1</v>
      </c>
      <c r="G1870">
        <v>2.41</v>
      </c>
      <c r="H1870">
        <v>0.22</v>
      </c>
      <c r="I1870">
        <v>284.33</v>
      </c>
      <c r="J1870">
        <v>0.96</v>
      </c>
      <c r="K1870">
        <v>8.48</v>
      </c>
      <c r="L1870">
        <v>2673</v>
      </c>
      <c r="M1870">
        <v>190.5</v>
      </c>
      <c r="N1870">
        <v>272.95999999999998</v>
      </c>
      <c r="O1870">
        <v>5</v>
      </c>
      <c r="P1870">
        <v>7.8</v>
      </c>
      <c r="Q1870">
        <v>0.39</v>
      </c>
      <c r="R1870">
        <v>0.78</v>
      </c>
      <c r="S1870">
        <v>3000</v>
      </c>
      <c r="T1870">
        <v>10000</v>
      </c>
      <c r="U1870" t="s">
        <v>9968</v>
      </c>
      <c r="V1870" t="s">
        <v>13885</v>
      </c>
    </row>
    <row r="1871" spans="1:22" x14ac:dyDescent="0.25">
      <c r="A1871" t="s">
        <v>22</v>
      </c>
      <c r="B1871" t="s">
        <v>1887</v>
      </c>
      <c r="C1871" t="s">
        <v>5939</v>
      </c>
      <c r="D1871">
        <v>0</v>
      </c>
      <c r="E1871">
        <v>0</v>
      </c>
      <c r="F1871">
        <v>1</v>
      </c>
      <c r="G1871">
        <v>2.98</v>
      </c>
      <c r="H1871">
        <v>0.22</v>
      </c>
      <c r="I1871">
        <v>207.5</v>
      </c>
      <c r="J1871">
        <v>0.66</v>
      </c>
      <c r="K1871">
        <v>5.66</v>
      </c>
      <c r="L1871">
        <v>2674</v>
      </c>
      <c r="M1871">
        <v>139.02000000000001</v>
      </c>
      <c r="N1871">
        <v>199.2</v>
      </c>
      <c r="O1871">
        <v>3.34</v>
      </c>
      <c r="P1871">
        <v>5.2</v>
      </c>
      <c r="Q1871">
        <v>0.27</v>
      </c>
      <c r="R1871">
        <v>0.53</v>
      </c>
      <c r="S1871">
        <v>3000</v>
      </c>
      <c r="T1871">
        <v>10000</v>
      </c>
      <c r="U1871" t="s">
        <v>9969</v>
      </c>
      <c r="V1871" t="s">
        <v>13886</v>
      </c>
    </row>
    <row r="1872" spans="1:22" x14ac:dyDescent="0.25">
      <c r="A1872" t="s">
        <v>22</v>
      </c>
      <c r="B1872" t="s">
        <v>1888</v>
      </c>
      <c r="C1872" t="s">
        <v>5940</v>
      </c>
      <c r="D1872">
        <v>0</v>
      </c>
      <c r="E1872">
        <v>0</v>
      </c>
      <c r="F1872">
        <v>1</v>
      </c>
      <c r="G1872">
        <v>0.5</v>
      </c>
      <c r="H1872">
        <v>0.22</v>
      </c>
      <c r="I1872">
        <v>192.92</v>
      </c>
      <c r="J1872">
        <v>0.43</v>
      </c>
      <c r="K1872">
        <v>3.4</v>
      </c>
      <c r="L1872">
        <v>2677</v>
      </c>
      <c r="M1872">
        <v>129.25</v>
      </c>
      <c r="N1872">
        <v>185.2</v>
      </c>
      <c r="O1872">
        <v>2</v>
      </c>
      <c r="P1872">
        <v>3.12</v>
      </c>
      <c r="Q1872">
        <v>0.18</v>
      </c>
      <c r="R1872">
        <v>0.35</v>
      </c>
      <c r="S1872">
        <v>3000</v>
      </c>
      <c r="T1872">
        <v>10000</v>
      </c>
      <c r="U1872" t="s">
        <v>9970</v>
      </c>
      <c r="V1872" t="s">
        <v>13887</v>
      </c>
    </row>
    <row r="1873" spans="1:22" x14ac:dyDescent="0.25">
      <c r="A1873" t="s">
        <v>22</v>
      </c>
      <c r="B1873" t="s">
        <v>1889</v>
      </c>
      <c r="C1873" t="s">
        <v>5941</v>
      </c>
      <c r="D1873">
        <v>0</v>
      </c>
      <c r="E1873">
        <v>0</v>
      </c>
      <c r="F1873">
        <v>1</v>
      </c>
      <c r="G1873">
        <v>1.28</v>
      </c>
      <c r="H1873">
        <v>0.22</v>
      </c>
      <c r="I1873">
        <v>232.64</v>
      </c>
      <c r="J1873">
        <v>0.35</v>
      </c>
      <c r="K1873">
        <v>2.71</v>
      </c>
      <c r="L1873">
        <v>2678</v>
      </c>
      <c r="M1873">
        <v>155.87</v>
      </c>
      <c r="N1873">
        <v>223.34</v>
      </c>
      <c r="O1873">
        <v>1.6</v>
      </c>
      <c r="P1873">
        <v>2.5</v>
      </c>
      <c r="Q1873">
        <v>0.14000000000000001</v>
      </c>
      <c r="R1873">
        <v>0.28000000000000003</v>
      </c>
      <c r="S1873">
        <v>3000</v>
      </c>
      <c r="T1873">
        <v>10000</v>
      </c>
      <c r="U1873" t="s">
        <v>9971</v>
      </c>
      <c r="V1873" t="s">
        <v>13888</v>
      </c>
    </row>
    <row r="1874" spans="1:22" x14ac:dyDescent="0.25">
      <c r="A1874" t="s">
        <v>22</v>
      </c>
      <c r="B1874" t="s">
        <v>1890</v>
      </c>
      <c r="C1874" t="s">
        <v>5942</v>
      </c>
      <c r="D1874">
        <v>0</v>
      </c>
      <c r="E1874">
        <v>0</v>
      </c>
      <c r="F1874">
        <v>1</v>
      </c>
      <c r="G1874">
        <v>1.81</v>
      </c>
      <c r="H1874">
        <v>0.22</v>
      </c>
      <c r="I1874">
        <v>189.93</v>
      </c>
      <c r="J1874">
        <v>0.53</v>
      </c>
      <c r="K1874">
        <v>4.41</v>
      </c>
      <c r="L1874">
        <v>2680</v>
      </c>
      <c r="M1874">
        <v>127.25</v>
      </c>
      <c r="N1874">
        <v>182.33</v>
      </c>
      <c r="O1874">
        <v>2.6</v>
      </c>
      <c r="P1874">
        <v>4.0599999999999996</v>
      </c>
      <c r="Q1874">
        <v>0.22</v>
      </c>
      <c r="R1874">
        <v>0.43</v>
      </c>
      <c r="S1874">
        <v>3000</v>
      </c>
      <c r="T1874">
        <v>10000</v>
      </c>
      <c r="U1874" t="s">
        <v>9972</v>
      </c>
      <c r="V1874" t="s">
        <v>13889</v>
      </c>
    </row>
    <row r="1875" spans="1:22" x14ac:dyDescent="0.25">
      <c r="A1875" t="s">
        <v>22</v>
      </c>
      <c r="B1875" t="s">
        <v>1891</v>
      </c>
      <c r="C1875" t="s">
        <v>5943</v>
      </c>
      <c r="D1875">
        <v>0</v>
      </c>
      <c r="E1875">
        <v>0</v>
      </c>
      <c r="F1875">
        <v>1</v>
      </c>
      <c r="G1875">
        <v>1.97</v>
      </c>
      <c r="H1875">
        <v>0.22</v>
      </c>
      <c r="I1875">
        <v>194.33</v>
      </c>
      <c r="J1875">
        <v>0.55000000000000004</v>
      </c>
      <c r="K1875">
        <v>4.59</v>
      </c>
      <c r="L1875">
        <v>2681</v>
      </c>
      <c r="M1875">
        <v>130.19999999999999</v>
      </c>
      <c r="N1875">
        <v>186.56</v>
      </c>
      <c r="O1875">
        <v>2.71</v>
      </c>
      <c r="P1875">
        <v>4.2300000000000004</v>
      </c>
      <c r="Q1875">
        <v>0.22</v>
      </c>
      <c r="R1875">
        <v>0.44</v>
      </c>
      <c r="S1875">
        <v>3000</v>
      </c>
      <c r="T1875">
        <v>10000</v>
      </c>
      <c r="U1875" t="s">
        <v>9973</v>
      </c>
      <c r="V1875" t="s">
        <v>13890</v>
      </c>
    </row>
    <row r="1876" spans="1:22" x14ac:dyDescent="0.25">
      <c r="A1876" t="s">
        <v>22</v>
      </c>
      <c r="B1876" t="s">
        <v>1892</v>
      </c>
      <c r="C1876" t="s">
        <v>5944</v>
      </c>
      <c r="D1876">
        <v>0</v>
      </c>
      <c r="E1876">
        <v>0</v>
      </c>
      <c r="F1876">
        <v>1</v>
      </c>
      <c r="G1876">
        <v>0.24</v>
      </c>
      <c r="H1876">
        <v>0.22</v>
      </c>
      <c r="I1876">
        <v>208.15</v>
      </c>
      <c r="J1876">
        <v>0.36</v>
      </c>
      <c r="K1876">
        <v>2.68</v>
      </c>
      <c r="L1876">
        <v>2682</v>
      </c>
      <c r="M1876">
        <v>139.46</v>
      </c>
      <c r="N1876">
        <v>199.83</v>
      </c>
      <c r="O1876">
        <v>1.58</v>
      </c>
      <c r="P1876">
        <v>2.46</v>
      </c>
      <c r="Q1876">
        <v>0.15</v>
      </c>
      <c r="R1876">
        <v>0.28999999999999998</v>
      </c>
      <c r="S1876">
        <v>3000</v>
      </c>
      <c r="T1876">
        <v>10000</v>
      </c>
      <c r="U1876" t="s">
        <v>9974</v>
      </c>
      <c r="V1876" t="s">
        <v>13891</v>
      </c>
    </row>
    <row r="1877" spans="1:22" x14ac:dyDescent="0.25">
      <c r="A1877" t="s">
        <v>22</v>
      </c>
      <c r="B1877" t="s">
        <v>1893</v>
      </c>
      <c r="C1877" t="s">
        <v>5945</v>
      </c>
      <c r="D1877">
        <v>0</v>
      </c>
      <c r="E1877">
        <v>0</v>
      </c>
      <c r="F1877">
        <v>1</v>
      </c>
      <c r="G1877">
        <v>1.1000000000000001</v>
      </c>
      <c r="H1877">
        <v>0.22</v>
      </c>
      <c r="I1877">
        <v>174.26</v>
      </c>
      <c r="J1877">
        <v>0.46</v>
      </c>
      <c r="K1877">
        <v>3.63</v>
      </c>
      <c r="L1877">
        <v>2685</v>
      </c>
      <c r="M1877">
        <v>116.75</v>
      </c>
      <c r="N1877">
        <v>167.29</v>
      </c>
      <c r="O1877">
        <v>2.14</v>
      </c>
      <c r="P1877">
        <v>3.34</v>
      </c>
      <c r="Q1877">
        <v>0.19</v>
      </c>
      <c r="R1877">
        <v>0.37</v>
      </c>
      <c r="S1877">
        <v>3000</v>
      </c>
      <c r="T1877">
        <v>10000</v>
      </c>
      <c r="U1877" t="s">
        <v>9975</v>
      </c>
      <c r="V1877" t="s">
        <v>13892</v>
      </c>
    </row>
    <row r="1878" spans="1:22" x14ac:dyDescent="0.25">
      <c r="A1878" t="s">
        <v>22</v>
      </c>
      <c r="B1878" t="s">
        <v>1894</v>
      </c>
      <c r="C1878" t="s">
        <v>5946</v>
      </c>
      <c r="D1878">
        <v>0</v>
      </c>
      <c r="E1878">
        <v>0</v>
      </c>
      <c r="F1878">
        <v>1</v>
      </c>
      <c r="G1878">
        <v>2.5099999999999998</v>
      </c>
      <c r="H1878">
        <v>0.22</v>
      </c>
      <c r="I1878">
        <v>231.04</v>
      </c>
      <c r="J1878">
        <v>0.69</v>
      </c>
      <c r="K1878">
        <v>5.97</v>
      </c>
      <c r="L1878">
        <v>2686</v>
      </c>
      <c r="M1878">
        <v>154.80000000000001</v>
      </c>
      <c r="N1878">
        <v>221.8</v>
      </c>
      <c r="O1878">
        <v>3.52</v>
      </c>
      <c r="P1878">
        <v>5.49</v>
      </c>
      <c r="Q1878">
        <v>0.28000000000000003</v>
      </c>
      <c r="R1878">
        <v>0.56000000000000005</v>
      </c>
      <c r="S1878">
        <v>3000</v>
      </c>
      <c r="T1878">
        <v>10000</v>
      </c>
      <c r="U1878" t="s">
        <v>9976</v>
      </c>
      <c r="V1878" t="s">
        <v>13893</v>
      </c>
    </row>
    <row r="1879" spans="1:22" x14ac:dyDescent="0.25">
      <c r="A1879" t="s">
        <v>22</v>
      </c>
      <c r="B1879" t="s">
        <v>1895</v>
      </c>
      <c r="C1879" t="s">
        <v>5947</v>
      </c>
      <c r="D1879">
        <v>0</v>
      </c>
      <c r="E1879">
        <v>0</v>
      </c>
      <c r="F1879">
        <v>1</v>
      </c>
      <c r="G1879">
        <v>0.56999999999999995</v>
      </c>
      <c r="H1879">
        <v>0.22</v>
      </c>
      <c r="I1879">
        <v>203.88</v>
      </c>
      <c r="J1879">
        <v>0.33</v>
      </c>
      <c r="K1879">
        <v>2.59</v>
      </c>
      <c r="L1879">
        <v>2687</v>
      </c>
      <c r="M1879">
        <v>136.6</v>
      </c>
      <c r="N1879">
        <v>195.72</v>
      </c>
      <c r="O1879">
        <v>1.53</v>
      </c>
      <c r="P1879">
        <v>2.38</v>
      </c>
      <c r="Q1879">
        <v>0.14000000000000001</v>
      </c>
      <c r="R1879">
        <v>0.27</v>
      </c>
      <c r="S1879">
        <v>3000</v>
      </c>
      <c r="T1879">
        <v>10000</v>
      </c>
      <c r="U1879" t="s">
        <v>9977</v>
      </c>
      <c r="V1879" t="s">
        <v>13894</v>
      </c>
    </row>
    <row r="1880" spans="1:22" x14ac:dyDescent="0.25">
      <c r="A1880" t="s">
        <v>22</v>
      </c>
      <c r="B1880" t="s">
        <v>1896</v>
      </c>
      <c r="C1880" t="s">
        <v>5948</v>
      </c>
      <c r="D1880">
        <v>0</v>
      </c>
      <c r="E1880">
        <v>0</v>
      </c>
      <c r="F1880">
        <v>1</v>
      </c>
      <c r="G1880">
        <v>1.79</v>
      </c>
      <c r="H1880">
        <v>0.22</v>
      </c>
      <c r="I1880">
        <v>377.87</v>
      </c>
      <c r="J1880">
        <v>0.76</v>
      </c>
      <c r="K1880">
        <v>6.67</v>
      </c>
      <c r="L1880">
        <v>2689</v>
      </c>
      <c r="M1880">
        <v>253.17</v>
      </c>
      <c r="N1880">
        <v>362.75</v>
      </c>
      <c r="O1880">
        <v>3.93</v>
      </c>
      <c r="P1880">
        <v>6.14</v>
      </c>
      <c r="Q1880">
        <v>0.31</v>
      </c>
      <c r="R1880">
        <v>0.61</v>
      </c>
      <c r="S1880">
        <v>3000</v>
      </c>
      <c r="T1880">
        <v>10000</v>
      </c>
      <c r="U1880" t="s">
        <v>9978</v>
      </c>
      <c r="V1880" t="s">
        <v>13895</v>
      </c>
    </row>
    <row r="1881" spans="1:22" x14ac:dyDescent="0.25">
      <c r="A1881" t="s">
        <v>22</v>
      </c>
      <c r="B1881" t="s">
        <v>1897</v>
      </c>
      <c r="C1881" t="s">
        <v>5949</v>
      </c>
      <c r="D1881">
        <v>0</v>
      </c>
      <c r="E1881">
        <v>0</v>
      </c>
      <c r="F1881">
        <v>1</v>
      </c>
      <c r="G1881">
        <v>0.74</v>
      </c>
      <c r="H1881">
        <v>0.22</v>
      </c>
      <c r="I1881">
        <v>211.8</v>
      </c>
      <c r="J1881">
        <v>0.36</v>
      </c>
      <c r="K1881">
        <v>2.73</v>
      </c>
      <c r="L1881">
        <v>2690</v>
      </c>
      <c r="M1881">
        <v>141.91</v>
      </c>
      <c r="N1881">
        <v>203.33</v>
      </c>
      <c r="O1881">
        <v>1.61</v>
      </c>
      <c r="P1881">
        <v>2.5099999999999998</v>
      </c>
      <c r="Q1881">
        <v>0.15</v>
      </c>
      <c r="R1881">
        <v>0.28999999999999998</v>
      </c>
      <c r="S1881">
        <v>3000</v>
      </c>
      <c r="T1881">
        <v>10000</v>
      </c>
      <c r="U1881" t="s">
        <v>9979</v>
      </c>
      <c r="V1881" t="s">
        <v>13896</v>
      </c>
    </row>
    <row r="1882" spans="1:22" x14ac:dyDescent="0.25">
      <c r="A1882" t="s">
        <v>22</v>
      </c>
      <c r="B1882" t="s">
        <v>1898</v>
      </c>
      <c r="C1882" t="s">
        <v>5950</v>
      </c>
      <c r="D1882">
        <v>0</v>
      </c>
      <c r="E1882">
        <v>0</v>
      </c>
      <c r="F1882">
        <v>1</v>
      </c>
      <c r="G1882">
        <v>1.24</v>
      </c>
      <c r="H1882">
        <v>0.22</v>
      </c>
      <c r="I1882">
        <v>147.72</v>
      </c>
      <c r="J1882">
        <v>0.54</v>
      </c>
      <c r="K1882">
        <v>4.25</v>
      </c>
      <c r="L1882">
        <v>2691</v>
      </c>
      <c r="M1882">
        <v>98.97</v>
      </c>
      <c r="N1882">
        <v>141.81</v>
      </c>
      <c r="O1882">
        <v>2.5099999999999998</v>
      </c>
      <c r="P1882">
        <v>3.91</v>
      </c>
      <c r="Q1882">
        <v>0.22</v>
      </c>
      <c r="R1882">
        <v>0.43</v>
      </c>
      <c r="S1882">
        <v>3000</v>
      </c>
      <c r="T1882">
        <v>10000</v>
      </c>
      <c r="U1882" t="s">
        <v>9980</v>
      </c>
      <c r="V1882" t="s">
        <v>13897</v>
      </c>
    </row>
    <row r="1883" spans="1:22" x14ac:dyDescent="0.25">
      <c r="A1883" t="s">
        <v>22</v>
      </c>
      <c r="B1883" t="s">
        <v>1899</v>
      </c>
      <c r="C1883" t="s">
        <v>5951</v>
      </c>
      <c r="D1883">
        <v>0</v>
      </c>
      <c r="E1883">
        <v>0</v>
      </c>
      <c r="F1883">
        <v>1</v>
      </c>
      <c r="G1883">
        <v>1.6</v>
      </c>
      <c r="H1883">
        <v>0.22</v>
      </c>
      <c r="I1883">
        <v>215.31</v>
      </c>
      <c r="J1883">
        <v>0.53</v>
      </c>
      <c r="K1883">
        <v>4.38</v>
      </c>
      <c r="L1883">
        <v>2692</v>
      </c>
      <c r="M1883">
        <v>144.26</v>
      </c>
      <c r="N1883">
        <v>206.7</v>
      </c>
      <c r="O1883">
        <v>2.58</v>
      </c>
      <c r="P1883">
        <v>4.03</v>
      </c>
      <c r="Q1883">
        <v>0.22</v>
      </c>
      <c r="R1883">
        <v>0.43</v>
      </c>
      <c r="S1883">
        <v>3000</v>
      </c>
      <c r="T1883">
        <v>10000</v>
      </c>
      <c r="U1883" t="s">
        <v>9981</v>
      </c>
      <c r="V1883" t="s">
        <v>13898</v>
      </c>
    </row>
    <row r="1884" spans="1:22" x14ac:dyDescent="0.25">
      <c r="A1884" t="s">
        <v>22</v>
      </c>
      <c r="B1884" t="s">
        <v>1900</v>
      </c>
      <c r="C1884" t="s">
        <v>5952</v>
      </c>
      <c r="D1884">
        <v>0</v>
      </c>
      <c r="E1884">
        <v>0</v>
      </c>
      <c r="F1884">
        <v>1</v>
      </c>
      <c r="G1884">
        <v>0.61</v>
      </c>
      <c r="H1884">
        <v>0.22</v>
      </c>
      <c r="I1884">
        <v>179</v>
      </c>
      <c r="J1884">
        <v>0.43</v>
      </c>
      <c r="K1884">
        <v>3.27</v>
      </c>
      <c r="L1884">
        <v>2694</v>
      </c>
      <c r="M1884">
        <v>119.93</v>
      </c>
      <c r="N1884">
        <v>171.84</v>
      </c>
      <c r="O1884">
        <v>1.93</v>
      </c>
      <c r="P1884">
        <v>3.01</v>
      </c>
      <c r="Q1884">
        <v>0.17</v>
      </c>
      <c r="R1884">
        <v>0.35</v>
      </c>
      <c r="S1884">
        <v>3000</v>
      </c>
      <c r="T1884">
        <v>10000</v>
      </c>
      <c r="U1884" t="s">
        <v>9982</v>
      </c>
      <c r="V1884" t="s">
        <v>13899</v>
      </c>
    </row>
    <row r="1885" spans="1:22" x14ac:dyDescent="0.25">
      <c r="A1885" t="s">
        <v>22</v>
      </c>
      <c r="B1885" t="s">
        <v>1901</v>
      </c>
      <c r="C1885" t="s">
        <v>5953</v>
      </c>
      <c r="D1885">
        <v>0</v>
      </c>
      <c r="E1885">
        <v>0</v>
      </c>
      <c r="F1885">
        <v>1</v>
      </c>
      <c r="G1885">
        <v>1.57</v>
      </c>
      <c r="H1885">
        <v>0.22</v>
      </c>
      <c r="I1885">
        <v>243.03</v>
      </c>
      <c r="J1885">
        <v>0.64</v>
      </c>
      <c r="K1885">
        <v>5.45</v>
      </c>
      <c r="L1885">
        <v>2695</v>
      </c>
      <c r="M1885">
        <v>162.83000000000001</v>
      </c>
      <c r="N1885">
        <v>233.3</v>
      </c>
      <c r="O1885">
        <v>3.22</v>
      </c>
      <c r="P1885">
        <v>5.0199999999999996</v>
      </c>
      <c r="Q1885">
        <v>0.26</v>
      </c>
      <c r="R1885">
        <v>0.52</v>
      </c>
      <c r="S1885">
        <v>3000</v>
      </c>
      <c r="T1885">
        <v>10000</v>
      </c>
      <c r="U1885" t="s">
        <v>9983</v>
      </c>
      <c r="V1885" t="s">
        <v>13900</v>
      </c>
    </row>
    <row r="1886" spans="1:22" x14ac:dyDescent="0.25">
      <c r="A1886" t="s">
        <v>22</v>
      </c>
      <c r="B1886" t="s">
        <v>1902</v>
      </c>
      <c r="C1886" t="s">
        <v>5954</v>
      </c>
      <c r="D1886">
        <v>0</v>
      </c>
      <c r="E1886">
        <v>0</v>
      </c>
      <c r="F1886">
        <v>1</v>
      </c>
      <c r="G1886">
        <v>1.06</v>
      </c>
      <c r="H1886">
        <v>0.22</v>
      </c>
      <c r="I1886">
        <v>196.4</v>
      </c>
      <c r="J1886">
        <v>0.48</v>
      </c>
      <c r="K1886">
        <v>3.79</v>
      </c>
      <c r="L1886">
        <v>2697</v>
      </c>
      <c r="M1886">
        <v>131.59</v>
      </c>
      <c r="N1886">
        <v>188.55</v>
      </c>
      <c r="O1886">
        <v>2.2400000000000002</v>
      </c>
      <c r="P1886">
        <v>3.49</v>
      </c>
      <c r="Q1886">
        <v>0.2</v>
      </c>
      <c r="R1886">
        <v>0.39</v>
      </c>
      <c r="S1886">
        <v>3000</v>
      </c>
      <c r="T1886">
        <v>10000</v>
      </c>
      <c r="U1886" t="s">
        <v>9984</v>
      </c>
      <c r="V1886" t="s">
        <v>13901</v>
      </c>
    </row>
    <row r="1887" spans="1:22" x14ac:dyDescent="0.25">
      <c r="A1887" t="s">
        <v>22</v>
      </c>
      <c r="B1887" t="s">
        <v>1903</v>
      </c>
      <c r="C1887" t="s">
        <v>5955</v>
      </c>
      <c r="D1887">
        <v>0</v>
      </c>
      <c r="E1887">
        <v>0</v>
      </c>
      <c r="F1887">
        <v>1</v>
      </c>
      <c r="G1887">
        <v>1.05</v>
      </c>
      <c r="H1887">
        <v>0.22</v>
      </c>
      <c r="I1887">
        <v>182.99</v>
      </c>
      <c r="J1887">
        <v>0.48</v>
      </c>
      <c r="K1887">
        <v>3.83</v>
      </c>
      <c r="L1887">
        <v>2698</v>
      </c>
      <c r="M1887">
        <v>122.6</v>
      </c>
      <c r="N1887">
        <v>175.67</v>
      </c>
      <c r="O1887">
        <v>2.2599999999999998</v>
      </c>
      <c r="P1887">
        <v>3.53</v>
      </c>
      <c r="Q1887">
        <v>0.2</v>
      </c>
      <c r="R1887">
        <v>0.39</v>
      </c>
      <c r="S1887">
        <v>3000</v>
      </c>
      <c r="T1887">
        <v>10000</v>
      </c>
      <c r="U1887" t="s">
        <v>9985</v>
      </c>
      <c r="V1887" t="s">
        <v>13902</v>
      </c>
    </row>
    <row r="1888" spans="1:22" x14ac:dyDescent="0.25">
      <c r="A1888" t="s">
        <v>22</v>
      </c>
      <c r="B1888" t="s">
        <v>1904</v>
      </c>
      <c r="C1888" t="s">
        <v>5956</v>
      </c>
      <c r="D1888">
        <v>0</v>
      </c>
      <c r="E1888">
        <v>0</v>
      </c>
      <c r="F1888">
        <v>1</v>
      </c>
      <c r="G1888">
        <v>2.2999999999999998</v>
      </c>
      <c r="H1888">
        <v>0.22</v>
      </c>
      <c r="I1888">
        <v>263.16000000000003</v>
      </c>
      <c r="J1888">
        <v>0.56999999999999995</v>
      </c>
      <c r="K1888">
        <v>4.9000000000000004</v>
      </c>
      <c r="L1888">
        <v>2699</v>
      </c>
      <c r="M1888">
        <v>176.32</v>
      </c>
      <c r="N1888">
        <v>252.63</v>
      </c>
      <c r="O1888">
        <v>2.89</v>
      </c>
      <c r="P1888">
        <v>4.51</v>
      </c>
      <c r="Q1888">
        <v>0.23</v>
      </c>
      <c r="R1888">
        <v>0.46</v>
      </c>
      <c r="S1888">
        <v>3000</v>
      </c>
      <c r="T1888">
        <v>10000</v>
      </c>
      <c r="U1888" t="s">
        <v>9986</v>
      </c>
      <c r="V1888" t="s">
        <v>13903</v>
      </c>
    </row>
    <row r="1889" spans="1:22" x14ac:dyDescent="0.25">
      <c r="A1889" t="s">
        <v>22</v>
      </c>
      <c r="B1889" t="s">
        <v>1905</v>
      </c>
      <c r="C1889" t="s">
        <v>5957</v>
      </c>
      <c r="D1889">
        <v>0</v>
      </c>
      <c r="E1889">
        <v>0</v>
      </c>
      <c r="F1889">
        <v>1</v>
      </c>
      <c r="G1889">
        <v>0.73</v>
      </c>
      <c r="H1889">
        <v>0.22</v>
      </c>
      <c r="I1889">
        <v>202.19</v>
      </c>
      <c r="J1889">
        <v>0.34</v>
      </c>
      <c r="K1889">
        <v>2.61</v>
      </c>
      <c r="L1889">
        <v>2700</v>
      </c>
      <c r="M1889">
        <v>135.47</v>
      </c>
      <c r="N1889">
        <v>194.1</v>
      </c>
      <c r="O1889">
        <v>1.54</v>
      </c>
      <c r="P1889">
        <v>2.4</v>
      </c>
      <c r="Q1889">
        <v>0.14000000000000001</v>
      </c>
      <c r="R1889">
        <v>0.28000000000000003</v>
      </c>
      <c r="S1889">
        <v>3000</v>
      </c>
      <c r="T1889">
        <v>10000</v>
      </c>
      <c r="U1889" t="s">
        <v>9987</v>
      </c>
      <c r="V1889" t="s">
        <v>13904</v>
      </c>
    </row>
    <row r="1890" spans="1:22" x14ac:dyDescent="0.25">
      <c r="A1890" t="s">
        <v>22</v>
      </c>
      <c r="B1890" t="s">
        <v>1906</v>
      </c>
      <c r="C1890" t="s">
        <v>5958</v>
      </c>
      <c r="D1890">
        <v>0</v>
      </c>
      <c r="E1890">
        <v>0</v>
      </c>
      <c r="F1890">
        <v>1</v>
      </c>
      <c r="G1890">
        <v>0.88</v>
      </c>
      <c r="H1890">
        <v>0.22</v>
      </c>
      <c r="I1890">
        <v>256.62</v>
      </c>
      <c r="J1890">
        <v>0.49</v>
      </c>
      <c r="K1890">
        <v>4.2</v>
      </c>
      <c r="L1890">
        <v>2701</v>
      </c>
      <c r="M1890">
        <v>171.94</v>
      </c>
      <c r="N1890">
        <v>246.36</v>
      </c>
      <c r="O1890">
        <v>2.48</v>
      </c>
      <c r="P1890">
        <v>3.87</v>
      </c>
      <c r="Q1890">
        <v>0.2</v>
      </c>
      <c r="R1890">
        <v>0.4</v>
      </c>
      <c r="S1890">
        <v>3000</v>
      </c>
      <c r="T1890">
        <v>10000</v>
      </c>
      <c r="U1890" t="s">
        <v>9988</v>
      </c>
      <c r="V1890" t="s">
        <v>13905</v>
      </c>
    </row>
    <row r="1891" spans="1:22" x14ac:dyDescent="0.25">
      <c r="A1891" t="s">
        <v>22</v>
      </c>
      <c r="B1891" t="s">
        <v>1907</v>
      </c>
      <c r="C1891" t="s">
        <v>5959</v>
      </c>
      <c r="D1891">
        <v>0</v>
      </c>
      <c r="E1891">
        <v>0</v>
      </c>
      <c r="F1891">
        <v>1</v>
      </c>
      <c r="G1891">
        <v>1.25</v>
      </c>
      <c r="H1891">
        <v>0.22</v>
      </c>
      <c r="I1891">
        <v>171.91</v>
      </c>
      <c r="J1891">
        <v>0.65</v>
      </c>
      <c r="K1891">
        <v>5.37</v>
      </c>
      <c r="L1891">
        <v>2702</v>
      </c>
      <c r="M1891">
        <v>115.18</v>
      </c>
      <c r="N1891">
        <v>165.03</v>
      </c>
      <c r="O1891">
        <v>3.17</v>
      </c>
      <c r="P1891">
        <v>4.9400000000000004</v>
      </c>
      <c r="Q1891">
        <v>0.27</v>
      </c>
      <c r="R1891">
        <v>0.53</v>
      </c>
      <c r="S1891">
        <v>3000</v>
      </c>
      <c r="T1891">
        <v>10000</v>
      </c>
      <c r="U1891" t="s">
        <v>9989</v>
      </c>
      <c r="V1891" t="s">
        <v>13906</v>
      </c>
    </row>
    <row r="1892" spans="1:22" x14ac:dyDescent="0.25">
      <c r="A1892" t="s">
        <v>22</v>
      </c>
      <c r="B1892" t="s">
        <v>1908</v>
      </c>
      <c r="C1892" t="s">
        <v>5960</v>
      </c>
      <c r="D1892">
        <v>0</v>
      </c>
      <c r="E1892">
        <v>0</v>
      </c>
      <c r="F1892">
        <v>1</v>
      </c>
      <c r="G1892">
        <v>1.47</v>
      </c>
      <c r="H1892">
        <v>0.22</v>
      </c>
      <c r="I1892">
        <v>177.2</v>
      </c>
      <c r="J1892">
        <v>0.53</v>
      </c>
      <c r="K1892">
        <v>4.3099999999999996</v>
      </c>
      <c r="L1892">
        <v>2703</v>
      </c>
      <c r="M1892">
        <v>118.72</v>
      </c>
      <c r="N1892">
        <v>170.11</v>
      </c>
      <c r="O1892">
        <v>2.54</v>
      </c>
      <c r="P1892">
        <v>3.96</v>
      </c>
      <c r="Q1892">
        <v>0.22</v>
      </c>
      <c r="R1892">
        <v>0.43</v>
      </c>
      <c r="S1892">
        <v>3000</v>
      </c>
      <c r="T1892">
        <v>10000</v>
      </c>
      <c r="U1892" t="s">
        <v>9990</v>
      </c>
      <c r="V1892" t="s">
        <v>13907</v>
      </c>
    </row>
    <row r="1893" spans="1:22" x14ac:dyDescent="0.25">
      <c r="A1893" t="s">
        <v>22</v>
      </c>
      <c r="B1893" t="s">
        <v>1909</v>
      </c>
      <c r="C1893" t="s">
        <v>5961</v>
      </c>
      <c r="D1893">
        <v>0</v>
      </c>
      <c r="E1893">
        <v>0</v>
      </c>
      <c r="F1893">
        <v>1</v>
      </c>
      <c r="G1893">
        <v>1</v>
      </c>
      <c r="H1893">
        <v>0.22</v>
      </c>
      <c r="I1893">
        <v>159.43</v>
      </c>
      <c r="J1893">
        <v>0.5</v>
      </c>
      <c r="K1893">
        <v>3.99</v>
      </c>
      <c r="L1893">
        <v>2704</v>
      </c>
      <c r="M1893">
        <v>106.82</v>
      </c>
      <c r="N1893">
        <v>153.05000000000001</v>
      </c>
      <c r="O1893">
        <v>2.35</v>
      </c>
      <c r="P1893">
        <v>3.67</v>
      </c>
      <c r="Q1893">
        <v>0.2</v>
      </c>
      <c r="R1893">
        <v>0.4</v>
      </c>
      <c r="S1893">
        <v>3000</v>
      </c>
      <c r="T1893">
        <v>10000</v>
      </c>
      <c r="U1893" t="s">
        <v>9991</v>
      </c>
      <c r="V1893" t="s">
        <v>13908</v>
      </c>
    </row>
    <row r="1894" spans="1:22" x14ac:dyDescent="0.25">
      <c r="A1894" t="s">
        <v>22</v>
      </c>
      <c r="B1894" t="s">
        <v>1910</v>
      </c>
      <c r="C1894" t="s">
        <v>5962</v>
      </c>
      <c r="D1894">
        <v>0</v>
      </c>
      <c r="E1894">
        <v>0</v>
      </c>
      <c r="F1894">
        <v>1</v>
      </c>
      <c r="G1894">
        <v>1.01</v>
      </c>
      <c r="H1894">
        <v>0.22</v>
      </c>
      <c r="I1894">
        <v>161.44</v>
      </c>
      <c r="J1894">
        <v>0.54</v>
      </c>
      <c r="K1894">
        <v>4.45</v>
      </c>
      <c r="L1894">
        <v>2705</v>
      </c>
      <c r="M1894">
        <v>108.16</v>
      </c>
      <c r="N1894">
        <v>154.97999999999999</v>
      </c>
      <c r="O1894">
        <v>2.63</v>
      </c>
      <c r="P1894">
        <v>4.09</v>
      </c>
      <c r="Q1894">
        <v>0.22</v>
      </c>
      <c r="R1894">
        <v>0.44</v>
      </c>
      <c r="S1894">
        <v>3000</v>
      </c>
      <c r="T1894">
        <v>10000</v>
      </c>
      <c r="U1894" t="s">
        <v>9992</v>
      </c>
      <c r="V1894" t="s">
        <v>13909</v>
      </c>
    </row>
    <row r="1895" spans="1:22" x14ac:dyDescent="0.25">
      <c r="A1895" t="s">
        <v>22</v>
      </c>
      <c r="B1895" t="s">
        <v>1911</v>
      </c>
      <c r="C1895" t="s">
        <v>5963</v>
      </c>
      <c r="D1895">
        <v>0</v>
      </c>
      <c r="E1895">
        <v>0</v>
      </c>
      <c r="F1895">
        <v>1</v>
      </c>
      <c r="G1895">
        <v>2.95</v>
      </c>
      <c r="H1895">
        <v>0.22</v>
      </c>
      <c r="I1895">
        <v>303.35000000000002</v>
      </c>
      <c r="J1895">
        <v>0.8</v>
      </c>
      <c r="K1895">
        <v>7.75</v>
      </c>
      <c r="L1895">
        <v>2706</v>
      </c>
      <c r="M1895">
        <v>203.25</v>
      </c>
      <c r="N1895">
        <v>291.22000000000003</v>
      </c>
      <c r="O1895">
        <v>4.57</v>
      </c>
      <c r="P1895">
        <v>7.13</v>
      </c>
      <c r="Q1895">
        <v>0.33</v>
      </c>
      <c r="R1895">
        <v>0.65</v>
      </c>
      <c r="S1895">
        <v>3000</v>
      </c>
      <c r="T1895">
        <v>10000</v>
      </c>
      <c r="U1895" t="s">
        <v>9993</v>
      </c>
      <c r="V1895" t="s">
        <v>13910</v>
      </c>
    </row>
    <row r="1896" spans="1:22" x14ac:dyDescent="0.25">
      <c r="A1896" t="s">
        <v>22</v>
      </c>
      <c r="B1896" t="s">
        <v>1912</v>
      </c>
      <c r="C1896" t="s">
        <v>5964</v>
      </c>
      <c r="D1896">
        <v>0</v>
      </c>
      <c r="E1896">
        <v>0</v>
      </c>
      <c r="F1896">
        <v>1</v>
      </c>
      <c r="G1896">
        <v>1.02</v>
      </c>
      <c r="H1896">
        <v>0.22</v>
      </c>
      <c r="I1896">
        <v>197.82</v>
      </c>
      <c r="J1896">
        <v>0.55000000000000004</v>
      </c>
      <c r="K1896">
        <v>4.4000000000000004</v>
      </c>
      <c r="L1896">
        <v>2707</v>
      </c>
      <c r="M1896">
        <v>132.54</v>
      </c>
      <c r="N1896">
        <v>189.91</v>
      </c>
      <c r="O1896">
        <v>2.6</v>
      </c>
      <c r="P1896">
        <v>4.05</v>
      </c>
      <c r="Q1896">
        <v>0.22</v>
      </c>
      <c r="R1896">
        <v>0.44</v>
      </c>
      <c r="S1896">
        <v>3000</v>
      </c>
      <c r="T1896">
        <v>10000</v>
      </c>
      <c r="U1896" t="s">
        <v>9994</v>
      </c>
      <c r="V1896" t="s">
        <v>13911</v>
      </c>
    </row>
    <row r="1897" spans="1:22" x14ac:dyDescent="0.25">
      <c r="A1897" t="s">
        <v>22</v>
      </c>
      <c r="B1897" t="s">
        <v>1913</v>
      </c>
      <c r="C1897" t="s">
        <v>5965</v>
      </c>
      <c r="D1897">
        <v>0</v>
      </c>
      <c r="E1897">
        <v>0</v>
      </c>
      <c r="F1897">
        <v>1</v>
      </c>
      <c r="G1897">
        <v>1.28</v>
      </c>
      <c r="H1897">
        <v>0.22</v>
      </c>
      <c r="I1897">
        <v>149.02000000000001</v>
      </c>
      <c r="J1897">
        <v>0.43</v>
      </c>
      <c r="K1897">
        <v>3.22</v>
      </c>
      <c r="L1897">
        <v>2709</v>
      </c>
      <c r="M1897">
        <v>99.84</v>
      </c>
      <c r="N1897">
        <v>143.06</v>
      </c>
      <c r="O1897">
        <v>1.9</v>
      </c>
      <c r="P1897">
        <v>2.96</v>
      </c>
      <c r="Q1897">
        <v>0.17</v>
      </c>
      <c r="R1897">
        <v>0.34</v>
      </c>
      <c r="S1897">
        <v>3000</v>
      </c>
      <c r="T1897">
        <v>10000</v>
      </c>
      <c r="U1897" t="s">
        <v>9995</v>
      </c>
      <c r="V1897" t="s">
        <v>13912</v>
      </c>
    </row>
    <row r="1898" spans="1:22" x14ac:dyDescent="0.25">
      <c r="A1898" t="s">
        <v>22</v>
      </c>
      <c r="B1898" t="s">
        <v>1914</v>
      </c>
      <c r="C1898" t="s">
        <v>5966</v>
      </c>
      <c r="D1898">
        <v>0</v>
      </c>
      <c r="E1898">
        <v>0</v>
      </c>
      <c r="F1898">
        <v>1</v>
      </c>
      <c r="G1898">
        <v>0.99</v>
      </c>
      <c r="H1898">
        <v>0.22</v>
      </c>
      <c r="I1898">
        <v>211.47</v>
      </c>
      <c r="J1898">
        <v>0.59</v>
      </c>
      <c r="K1898">
        <v>4.95</v>
      </c>
      <c r="L1898">
        <v>2710</v>
      </c>
      <c r="M1898">
        <v>141.68</v>
      </c>
      <c r="N1898">
        <v>203.01</v>
      </c>
      <c r="O1898">
        <v>2.92</v>
      </c>
      <c r="P1898">
        <v>4.55</v>
      </c>
      <c r="Q1898">
        <v>0.24</v>
      </c>
      <c r="R1898">
        <v>0.48</v>
      </c>
      <c r="S1898">
        <v>3000</v>
      </c>
      <c r="T1898">
        <v>10000</v>
      </c>
      <c r="U1898" t="s">
        <v>9996</v>
      </c>
      <c r="V1898" t="s">
        <v>13913</v>
      </c>
    </row>
    <row r="1899" spans="1:22" x14ac:dyDescent="0.25">
      <c r="A1899" t="s">
        <v>22</v>
      </c>
      <c r="B1899" t="s">
        <v>1915</v>
      </c>
      <c r="C1899" t="s">
        <v>5967</v>
      </c>
      <c r="D1899">
        <v>0</v>
      </c>
      <c r="E1899">
        <v>0</v>
      </c>
      <c r="F1899">
        <v>1</v>
      </c>
      <c r="G1899">
        <v>0.94</v>
      </c>
      <c r="H1899">
        <v>0.22</v>
      </c>
      <c r="I1899">
        <v>213.52</v>
      </c>
      <c r="J1899">
        <v>0.41</v>
      </c>
      <c r="K1899">
        <v>3.14</v>
      </c>
      <c r="L1899">
        <v>2713</v>
      </c>
      <c r="M1899">
        <v>143.06</v>
      </c>
      <c r="N1899">
        <v>204.98</v>
      </c>
      <c r="O1899">
        <v>1.85</v>
      </c>
      <c r="P1899">
        <v>2.89</v>
      </c>
      <c r="Q1899">
        <v>0.17</v>
      </c>
      <c r="R1899">
        <v>0.33</v>
      </c>
      <c r="S1899">
        <v>3000</v>
      </c>
      <c r="T1899">
        <v>10000</v>
      </c>
      <c r="U1899" t="s">
        <v>9997</v>
      </c>
      <c r="V1899" t="s">
        <v>13914</v>
      </c>
    </row>
    <row r="1900" spans="1:22" x14ac:dyDescent="0.25">
      <c r="A1900" t="s">
        <v>22</v>
      </c>
      <c r="B1900" t="s">
        <v>1916</v>
      </c>
      <c r="C1900" t="s">
        <v>5968</v>
      </c>
      <c r="D1900">
        <v>0</v>
      </c>
      <c r="E1900">
        <v>0</v>
      </c>
      <c r="F1900">
        <v>1</v>
      </c>
      <c r="G1900">
        <v>0.72</v>
      </c>
      <c r="H1900">
        <v>0.22</v>
      </c>
      <c r="I1900">
        <v>251.54</v>
      </c>
      <c r="J1900">
        <v>0.55000000000000004</v>
      </c>
      <c r="K1900">
        <v>4.5</v>
      </c>
      <c r="L1900">
        <v>2714</v>
      </c>
      <c r="M1900">
        <v>168.53</v>
      </c>
      <c r="N1900">
        <v>241.48</v>
      </c>
      <c r="O1900">
        <v>2.66</v>
      </c>
      <c r="P1900">
        <v>4.1399999999999997</v>
      </c>
      <c r="Q1900">
        <v>0.22</v>
      </c>
      <c r="R1900">
        <v>0.44</v>
      </c>
      <c r="S1900">
        <v>3000</v>
      </c>
      <c r="T1900">
        <v>10000</v>
      </c>
      <c r="U1900" t="s">
        <v>9998</v>
      </c>
      <c r="V1900" t="s">
        <v>13915</v>
      </c>
    </row>
    <row r="1901" spans="1:22" x14ac:dyDescent="0.25">
      <c r="A1901" t="s">
        <v>22</v>
      </c>
      <c r="B1901" t="s">
        <v>1917</v>
      </c>
      <c r="C1901" t="s">
        <v>5969</v>
      </c>
      <c r="D1901">
        <v>0</v>
      </c>
      <c r="E1901">
        <v>0</v>
      </c>
      <c r="F1901">
        <v>1</v>
      </c>
      <c r="G1901">
        <v>1.93</v>
      </c>
      <c r="H1901">
        <v>0.22</v>
      </c>
      <c r="I1901">
        <v>171.97</v>
      </c>
      <c r="J1901">
        <v>0.61</v>
      </c>
      <c r="K1901">
        <v>5.04</v>
      </c>
      <c r="L1901">
        <v>2715</v>
      </c>
      <c r="M1901">
        <v>115.22</v>
      </c>
      <c r="N1901">
        <v>165.09</v>
      </c>
      <c r="O1901">
        <v>2.97</v>
      </c>
      <c r="P1901">
        <v>4.63</v>
      </c>
      <c r="Q1901">
        <v>0.25</v>
      </c>
      <c r="R1901">
        <v>0.5</v>
      </c>
      <c r="S1901">
        <v>3000</v>
      </c>
      <c r="T1901">
        <v>10000</v>
      </c>
      <c r="U1901" t="s">
        <v>9999</v>
      </c>
      <c r="V1901" t="s">
        <v>13916</v>
      </c>
    </row>
    <row r="1902" spans="1:22" x14ac:dyDescent="0.25">
      <c r="A1902" t="s">
        <v>22</v>
      </c>
      <c r="B1902" t="s">
        <v>1918</v>
      </c>
      <c r="C1902" t="s">
        <v>5970</v>
      </c>
      <c r="D1902">
        <v>0</v>
      </c>
      <c r="E1902">
        <v>0</v>
      </c>
      <c r="F1902">
        <v>1</v>
      </c>
      <c r="G1902">
        <v>2.39</v>
      </c>
      <c r="H1902">
        <v>0.22</v>
      </c>
      <c r="I1902">
        <v>268.69</v>
      </c>
      <c r="J1902">
        <v>0.57999999999999996</v>
      </c>
      <c r="K1902">
        <v>5.0199999999999996</v>
      </c>
      <c r="L1902">
        <v>2716</v>
      </c>
      <c r="M1902">
        <v>180.03</v>
      </c>
      <c r="N1902">
        <v>257.95</v>
      </c>
      <c r="O1902">
        <v>2.96</v>
      </c>
      <c r="P1902">
        <v>4.62</v>
      </c>
      <c r="Q1902">
        <v>0.24</v>
      </c>
      <c r="R1902">
        <v>0.47</v>
      </c>
      <c r="S1902">
        <v>3000</v>
      </c>
      <c r="T1902">
        <v>10000</v>
      </c>
      <c r="U1902" t="s">
        <v>10000</v>
      </c>
      <c r="V1902" t="s">
        <v>13917</v>
      </c>
    </row>
    <row r="1903" spans="1:22" x14ac:dyDescent="0.25">
      <c r="A1903" t="s">
        <v>22</v>
      </c>
      <c r="B1903" t="s">
        <v>1919</v>
      </c>
      <c r="C1903" t="s">
        <v>5971</v>
      </c>
      <c r="D1903">
        <v>0</v>
      </c>
      <c r="E1903">
        <v>0</v>
      </c>
      <c r="F1903">
        <v>1</v>
      </c>
      <c r="G1903">
        <v>3.12</v>
      </c>
      <c r="H1903">
        <v>0.22</v>
      </c>
      <c r="I1903">
        <v>294.61</v>
      </c>
      <c r="J1903">
        <v>0.89</v>
      </c>
      <c r="K1903">
        <v>8.6199999999999992</v>
      </c>
      <c r="L1903">
        <v>2717</v>
      </c>
      <c r="M1903">
        <v>197.39</v>
      </c>
      <c r="N1903">
        <v>282.83</v>
      </c>
      <c r="O1903">
        <v>5.09</v>
      </c>
      <c r="P1903">
        <v>7.93</v>
      </c>
      <c r="Q1903">
        <v>0.37</v>
      </c>
      <c r="R1903">
        <v>0.72</v>
      </c>
      <c r="S1903">
        <v>3000</v>
      </c>
      <c r="T1903">
        <v>10000</v>
      </c>
      <c r="U1903" t="s">
        <v>10001</v>
      </c>
      <c r="V1903" t="s">
        <v>13918</v>
      </c>
    </row>
    <row r="1904" spans="1:22" x14ac:dyDescent="0.25">
      <c r="A1904" t="s">
        <v>22</v>
      </c>
      <c r="B1904" t="s">
        <v>1920</v>
      </c>
      <c r="C1904" t="s">
        <v>5972</v>
      </c>
      <c r="D1904">
        <v>0</v>
      </c>
      <c r="E1904">
        <v>0</v>
      </c>
      <c r="F1904">
        <v>1</v>
      </c>
      <c r="G1904">
        <v>1.52</v>
      </c>
      <c r="H1904">
        <v>0.22</v>
      </c>
      <c r="I1904">
        <v>155.05000000000001</v>
      </c>
      <c r="J1904">
        <v>0.61</v>
      </c>
      <c r="K1904">
        <v>4.99</v>
      </c>
      <c r="L1904">
        <v>2719</v>
      </c>
      <c r="M1904">
        <v>103.89</v>
      </c>
      <c r="N1904">
        <v>148.85</v>
      </c>
      <c r="O1904">
        <v>2.94</v>
      </c>
      <c r="P1904">
        <v>4.59</v>
      </c>
      <c r="Q1904">
        <v>0.25</v>
      </c>
      <c r="R1904">
        <v>0.5</v>
      </c>
      <c r="S1904">
        <v>3000</v>
      </c>
      <c r="T1904">
        <v>10000</v>
      </c>
      <c r="U1904" t="s">
        <v>10002</v>
      </c>
      <c r="V1904" t="s">
        <v>13919</v>
      </c>
    </row>
    <row r="1905" spans="1:22" x14ac:dyDescent="0.25">
      <c r="A1905" t="s">
        <v>22</v>
      </c>
      <c r="B1905" t="s">
        <v>1921</v>
      </c>
      <c r="C1905" t="s">
        <v>5973</v>
      </c>
      <c r="D1905">
        <v>0</v>
      </c>
      <c r="E1905">
        <v>0</v>
      </c>
      <c r="F1905">
        <v>1</v>
      </c>
      <c r="G1905">
        <v>0.68</v>
      </c>
      <c r="H1905">
        <v>0.22</v>
      </c>
      <c r="I1905">
        <v>152.18</v>
      </c>
      <c r="J1905">
        <v>0.4</v>
      </c>
      <c r="K1905">
        <v>2.95</v>
      </c>
      <c r="L1905">
        <v>2720</v>
      </c>
      <c r="M1905">
        <v>101.96</v>
      </c>
      <c r="N1905">
        <v>146.1</v>
      </c>
      <c r="O1905">
        <v>1.74</v>
      </c>
      <c r="P1905">
        <v>2.71</v>
      </c>
      <c r="Q1905">
        <v>0.16</v>
      </c>
      <c r="R1905">
        <v>0.32</v>
      </c>
      <c r="S1905">
        <v>3000</v>
      </c>
      <c r="T1905">
        <v>10000</v>
      </c>
      <c r="U1905" t="s">
        <v>10003</v>
      </c>
      <c r="V1905" t="s">
        <v>13920</v>
      </c>
    </row>
    <row r="1906" spans="1:22" x14ac:dyDescent="0.25">
      <c r="A1906" t="s">
        <v>22</v>
      </c>
      <c r="B1906" t="s">
        <v>1922</v>
      </c>
      <c r="C1906" t="s">
        <v>5974</v>
      </c>
      <c r="D1906">
        <v>0</v>
      </c>
      <c r="E1906">
        <v>0</v>
      </c>
      <c r="F1906">
        <v>1</v>
      </c>
      <c r="G1906">
        <v>2.39</v>
      </c>
      <c r="H1906">
        <v>0.22</v>
      </c>
      <c r="I1906">
        <v>206.37</v>
      </c>
      <c r="J1906">
        <v>0.51</v>
      </c>
      <c r="K1906">
        <v>4.24</v>
      </c>
      <c r="L1906">
        <v>2722</v>
      </c>
      <c r="M1906">
        <v>138.27000000000001</v>
      </c>
      <c r="N1906">
        <v>198.12</v>
      </c>
      <c r="O1906">
        <v>2.5</v>
      </c>
      <c r="P1906">
        <v>3.9</v>
      </c>
      <c r="Q1906">
        <v>0.21</v>
      </c>
      <c r="R1906">
        <v>0.41</v>
      </c>
      <c r="S1906">
        <v>3000</v>
      </c>
      <c r="T1906">
        <v>10000</v>
      </c>
      <c r="U1906" t="s">
        <v>10004</v>
      </c>
      <c r="V1906" t="s">
        <v>13921</v>
      </c>
    </row>
    <row r="1907" spans="1:22" x14ac:dyDescent="0.25">
      <c r="A1907" t="s">
        <v>22</v>
      </c>
      <c r="B1907" t="s">
        <v>1923</v>
      </c>
      <c r="C1907" t="s">
        <v>5975</v>
      </c>
      <c r="D1907">
        <v>0</v>
      </c>
      <c r="E1907">
        <v>0</v>
      </c>
      <c r="F1907">
        <v>1</v>
      </c>
      <c r="G1907">
        <v>0.84</v>
      </c>
      <c r="H1907">
        <v>0.22</v>
      </c>
      <c r="I1907">
        <v>313.64999999999998</v>
      </c>
      <c r="J1907">
        <v>0.38</v>
      </c>
      <c r="K1907">
        <v>3.04</v>
      </c>
      <c r="L1907">
        <v>2723</v>
      </c>
      <c r="M1907">
        <v>210.15</v>
      </c>
      <c r="N1907">
        <v>301.11</v>
      </c>
      <c r="O1907">
        <v>1.79</v>
      </c>
      <c r="P1907">
        <v>2.79</v>
      </c>
      <c r="Q1907">
        <v>0.15</v>
      </c>
      <c r="R1907">
        <v>0.31</v>
      </c>
      <c r="S1907">
        <v>3000</v>
      </c>
      <c r="T1907">
        <v>10000</v>
      </c>
      <c r="U1907" t="s">
        <v>10005</v>
      </c>
      <c r="V1907" t="s">
        <v>13922</v>
      </c>
    </row>
    <row r="1908" spans="1:22" x14ac:dyDescent="0.25">
      <c r="A1908" t="s">
        <v>22</v>
      </c>
      <c r="B1908" t="s">
        <v>1924</v>
      </c>
      <c r="C1908" t="s">
        <v>5976</v>
      </c>
      <c r="D1908">
        <v>0</v>
      </c>
      <c r="E1908">
        <v>0</v>
      </c>
      <c r="F1908">
        <v>1</v>
      </c>
      <c r="G1908">
        <v>1.57</v>
      </c>
      <c r="H1908">
        <v>0.22</v>
      </c>
      <c r="I1908">
        <v>159.12</v>
      </c>
      <c r="J1908">
        <v>0.36</v>
      </c>
      <c r="K1908">
        <v>2.78</v>
      </c>
      <c r="L1908">
        <v>2725</v>
      </c>
      <c r="M1908">
        <v>106.61</v>
      </c>
      <c r="N1908">
        <v>152.75</v>
      </c>
      <c r="O1908">
        <v>1.64</v>
      </c>
      <c r="P1908">
        <v>2.56</v>
      </c>
      <c r="Q1908">
        <v>0.15</v>
      </c>
      <c r="R1908">
        <v>0.28999999999999998</v>
      </c>
      <c r="S1908">
        <v>3000</v>
      </c>
      <c r="T1908">
        <v>10000</v>
      </c>
      <c r="U1908" t="s">
        <v>10006</v>
      </c>
      <c r="V1908" t="s">
        <v>13923</v>
      </c>
    </row>
    <row r="1909" spans="1:22" x14ac:dyDescent="0.25">
      <c r="A1909" t="s">
        <v>22</v>
      </c>
      <c r="B1909" t="s">
        <v>1925</v>
      </c>
      <c r="C1909" t="s">
        <v>5977</v>
      </c>
      <c r="D1909">
        <v>0</v>
      </c>
      <c r="E1909">
        <v>0</v>
      </c>
      <c r="F1909">
        <v>1</v>
      </c>
      <c r="G1909">
        <v>0.78</v>
      </c>
      <c r="H1909">
        <v>0.22</v>
      </c>
      <c r="I1909">
        <v>230.73</v>
      </c>
      <c r="J1909">
        <v>0.41</v>
      </c>
      <c r="K1909">
        <v>3.25</v>
      </c>
      <c r="L1909">
        <v>2726</v>
      </c>
      <c r="M1909">
        <v>154.59</v>
      </c>
      <c r="N1909">
        <v>221.5</v>
      </c>
      <c r="O1909">
        <v>1.92</v>
      </c>
      <c r="P1909">
        <v>2.99</v>
      </c>
      <c r="Q1909">
        <v>0.17</v>
      </c>
      <c r="R1909">
        <v>0.33</v>
      </c>
      <c r="S1909">
        <v>3000</v>
      </c>
      <c r="T1909">
        <v>10000</v>
      </c>
      <c r="U1909" t="s">
        <v>10007</v>
      </c>
      <c r="V1909" t="s">
        <v>13924</v>
      </c>
    </row>
    <row r="1910" spans="1:22" x14ac:dyDescent="0.25">
      <c r="A1910" t="s">
        <v>22</v>
      </c>
      <c r="B1910" t="s">
        <v>1926</v>
      </c>
      <c r="C1910" t="s">
        <v>5978</v>
      </c>
      <c r="D1910">
        <v>0</v>
      </c>
      <c r="E1910">
        <v>0</v>
      </c>
      <c r="F1910">
        <v>1</v>
      </c>
      <c r="G1910">
        <v>1.1399999999999999</v>
      </c>
      <c r="H1910">
        <v>0.22</v>
      </c>
      <c r="I1910">
        <v>285.27999999999997</v>
      </c>
      <c r="J1910">
        <v>0.51</v>
      </c>
      <c r="K1910">
        <v>4.3099999999999996</v>
      </c>
      <c r="L1910">
        <v>2727</v>
      </c>
      <c r="M1910">
        <v>191.14</v>
      </c>
      <c r="N1910">
        <v>273.87</v>
      </c>
      <c r="O1910">
        <v>2.54</v>
      </c>
      <c r="P1910">
        <v>3.96</v>
      </c>
      <c r="Q1910">
        <v>0.21</v>
      </c>
      <c r="R1910">
        <v>0.42</v>
      </c>
      <c r="S1910">
        <v>3000</v>
      </c>
      <c r="T1910">
        <v>10000</v>
      </c>
      <c r="U1910" t="s">
        <v>10008</v>
      </c>
      <c r="V1910" t="s">
        <v>13925</v>
      </c>
    </row>
    <row r="1911" spans="1:22" x14ac:dyDescent="0.25">
      <c r="A1911" t="s">
        <v>22</v>
      </c>
      <c r="B1911" t="s">
        <v>1927</v>
      </c>
      <c r="C1911" t="s">
        <v>5979</v>
      </c>
      <c r="D1911">
        <v>0</v>
      </c>
      <c r="E1911">
        <v>0</v>
      </c>
      <c r="F1911">
        <v>1</v>
      </c>
      <c r="G1911">
        <v>0.78</v>
      </c>
      <c r="H1911">
        <v>0.22</v>
      </c>
      <c r="I1911">
        <v>155.83000000000001</v>
      </c>
      <c r="J1911">
        <v>0.44</v>
      </c>
      <c r="K1911">
        <v>3.32</v>
      </c>
      <c r="L1911">
        <v>2728</v>
      </c>
      <c r="M1911">
        <v>104.41</v>
      </c>
      <c r="N1911">
        <v>149.6</v>
      </c>
      <c r="O1911">
        <v>1.96</v>
      </c>
      <c r="P1911">
        <v>3.05</v>
      </c>
      <c r="Q1911">
        <v>0.18</v>
      </c>
      <c r="R1911">
        <v>0.35</v>
      </c>
      <c r="S1911">
        <v>3000</v>
      </c>
      <c r="T1911">
        <v>10000</v>
      </c>
      <c r="U1911" t="s">
        <v>10009</v>
      </c>
      <c r="V1911" t="s">
        <v>13926</v>
      </c>
    </row>
    <row r="1912" spans="1:22" x14ac:dyDescent="0.25">
      <c r="A1912" t="s">
        <v>22</v>
      </c>
      <c r="B1912" t="s">
        <v>1928</v>
      </c>
      <c r="C1912" t="s">
        <v>5980</v>
      </c>
      <c r="D1912">
        <v>0</v>
      </c>
      <c r="E1912">
        <v>0</v>
      </c>
      <c r="F1912">
        <v>1</v>
      </c>
      <c r="G1912">
        <v>0.64</v>
      </c>
      <c r="H1912">
        <v>0.22</v>
      </c>
      <c r="I1912">
        <v>217.98</v>
      </c>
      <c r="J1912">
        <v>0.38</v>
      </c>
      <c r="K1912">
        <v>2.96</v>
      </c>
      <c r="L1912">
        <v>2729</v>
      </c>
      <c r="M1912">
        <v>146.05000000000001</v>
      </c>
      <c r="N1912">
        <v>209.26</v>
      </c>
      <c r="O1912">
        <v>1.75</v>
      </c>
      <c r="P1912">
        <v>2.73</v>
      </c>
      <c r="Q1912">
        <v>0.16</v>
      </c>
      <c r="R1912">
        <v>0.31</v>
      </c>
      <c r="S1912">
        <v>3000</v>
      </c>
      <c r="T1912">
        <v>10000</v>
      </c>
      <c r="U1912" t="s">
        <v>10010</v>
      </c>
      <c r="V1912" t="s">
        <v>13927</v>
      </c>
    </row>
    <row r="1913" spans="1:22" x14ac:dyDescent="0.25">
      <c r="A1913" t="s">
        <v>22</v>
      </c>
      <c r="B1913" t="s">
        <v>1929</v>
      </c>
      <c r="C1913" t="s">
        <v>5981</v>
      </c>
      <c r="D1913">
        <v>0</v>
      </c>
      <c r="E1913">
        <v>0</v>
      </c>
      <c r="F1913">
        <v>1</v>
      </c>
      <c r="G1913">
        <v>1.06</v>
      </c>
      <c r="H1913">
        <v>0.22</v>
      </c>
      <c r="I1913">
        <v>162.41999999999999</v>
      </c>
      <c r="J1913">
        <v>0.35</v>
      </c>
      <c r="K1913">
        <v>2.69</v>
      </c>
      <c r="L1913">
        <v>2731</v>
      </c>
      <c r="M1913">
        <v>108.82</v>
      </c>
      <c r="N1913">
        <v>155.91999999999999</v>
      </c>
      <c r="O1913">
        <v>1.59</v>
      </c>
      <c r="P1913">
        <v>2.48</v>
      </c>
      <c r="Q1913">
        <v>0.14000000000000001</v>
      </c>
      <c r="R1913">
        <v>0.28999999999999998</v>
      </c>
      <c r="S1913">
        <v>3000</v>
      </c>
      <c r="T1913">
        <v>10000</v>
      </c>
      <c r="U1913" t="s">
        <v>10011</v>
      </c>
      <c r="V1913" t="s">
        <v>13928</v>
      </c>
    </row>
    <row r="1914" spans="1:22" x14ac:dyDescent="0.25">
      <c r="A1914" t="s">
        <v>22</v>
      </c>
      <c r="B1914" t="s">
        <v>1930</v>
      </c>
      <c r="C1914" t="s">
        <v>5982</v>
      </c>
      <c r="D1914">
        <v>0</v>
      </c>
      <c r="E1914">
        <v>0</v>
      </c>
      <c r="F1914">
        <v>1</v>
      </c>
      <c r="G1914">
        <v>1.6</v>
      </c>
      <c r="H1914">
        <v>0.22</v>
      </c>
      <c r="I1914">
        <v>198.97</v>
      </c>
      <c r="J1914">
        <v>0.53</v>
      </c>
      <c r="K1914">
        <v>4.4000000000000004</v>
      </c>
      <c r="L1914">
        <v>2734</v>
      </c>
      <c r="M1914">
        <v>133.31</v>
      </c>
      <c r="N1914">
        <v>191.01</v>
      </c>
      <c r="O1914">
        <v>2.6</v>
      </c>
      <c r="P1914">
        <v>4.05</v>
      </c>
      <c r="Q1914">
        <v>0.22</v>
      </c>
      <c r="R1914">
        <v>0.43</v>
      </c>
      <c r="S1914">
        <v>3000</v>
      </c>
      <c r="T1914">
        <v>10000</v>
      </c>
      <c r="U1914" t="s">
        <v>10012</v>
      </c>
      <c r="V1914" t="s">
        <v>13929</v>
      </c>
    </row>
    <row r="1915" spans="1:22" x14ac:dyDescent="0.25">
      <c r="A1915" t="s">
        <v>22</v>
      </c>
      <c r="B1915" t="s">
        <v>1931</v>
      </c>
      <c r="C1915" t="s">
        <v>5983</v>
      </c>
      <c r="D1915">
        <v>0</v>
      </c>
      <c r="E1915">
        <v>0</v>
      </c>
      <c r="F1915">
        <v>1</v>
      </c>
      <c r="G1915">
        <v>0.92</v>
      </c>
      <c r="H1915">
        <v>0.22</v>
      </c>
      <c r="I1915">
        <v>239.26</v>
      </c>
      <c r="J1915">
        <v>0.43</v>
      </c>
      <c r="K1915">
        <v>3.4</v>
      </c>
      <c r="L1915">
        <v>2735</v>
      </c>
      <c r="M1915">
        <v>160.31</v>
      </c>
      <c r="N1915">
        <v>229.69</v>
      </c>
      <c r="O1915">
        <v>2.0099999999999998</v>
      </c>
      <c r="P1915">
        <v>3.13</v>
      </c>
      <c r="Q1915">
        <v>0.18</v>
      </c>
      <c r="R1915">
        <v>0.35</v>
      </c>
      <c r="S1915">
        <v>3000</v>
      </c>
      <c r="T1915">
        <v>10000</v>
      </c>
      <c r="U1915" t="s">
        <v>10013</v>
      </c>
      <c r="V1915" t="s">
        <v>13930</v>
      </c>
    </row>
    <row r="1916" spans="1:22" x14ac:dyDescent="0.25">
      <c r="A1916" t="s">
        <v>22</v>
      </c>
      <c r="B1916" t="s">
        <v>1932</v>
      </c>
      <c r="C1916" t="s">
        <v>5984</v>
      </c>
      <c r="D1916">
        <v>0</v>
      </c>
      <c r="E1916">
        <v>0</v>
      </c>
      <c r="F1916">
        <v>1</v>
      </c>
      <c r="G1916">
        <v>0.99</v>
      </c>
      <c r="H1916">
        <v>0.22</v>
      </c>
      <c r="I1916">
        <v>155.69</v>
      </c>
      <c r="J1916">
        <v>0.44</v>
      </c>
      <c r="K1916">
        <v>3.48</v>
      </c>
      <c r="L1916">
        <v>2737</v>
      </c>
      <c r="M1916">
        <v>104.31</v>
      </c>
      <c r="N1916">
        <v>149.46</v>
      </c>
      <c r="O1916">
        <v>2.0499999999999998</v>
      </c>
      <c r="P1916">
        <v>3.2</v>
      </c>
      <c r="Q1916">
        <v>0.18</v>
      </c>
      <c r="R1916">
        <v>0.35</v>
      </c>
      <c r="S1916">
        <v>3000</v>
      </c>
      <c r="T1916">
        <v>10000</v>
      </c>
      <c r="U1916" t="s">
        <v>10014</v>
      </c>
      <c r="V1916" t="s">
        <v>13931</v>
      </c>
    </row>
    <row r="1917" spans="1:22" x14ac:dyDescent="0.25">
      <c r="A1917" t="s">
        <v>22</v>
      </c>
      <c r="B1917" t="s">
        <v>1933</v>
      </c>
      <c r="C1917" t="s">
        <v>5985</v>
      </c>
      <c r="D1917">
        <v>0</v>
      </c>
      <c r="E1917">
        <v>0</v>
      </c>
      <c r="F1917">
        <v>1</v>
      </c>
      <c r="G1917">
        <v>3.54</v>
      </c>
      <c r="H1917">
        <v>0.22</v>
      </c>
      <c r="I1917">
        <v>396.1</v>
      </c>
      <c r="J1917">
        <v>0.66</v>
      </c>
      <c r="K1917">
        <v>5.77</v>
      </c>
      <c r="L1917">
        <v>2739</v>
      </c>
      <c r="M1917">
        <v>265.39</v>
      </c>
      <c r="N1917">
        <v>380.26</v>
      </c>
      <c r="O1917">
        <v>3.41</v>
      </c>
      <c r="P1917">
        <v>5.31</v>
      </c>
      <c r="Q1917">
        <v>0.27</v>
      </c>
      <c r="R1917">
        <v>0.53</v>
      </c>
      <c r="S1917">
        <v>3000</v>
      </c>
      <c r="T1917">
        <v>10000</v>
      </c>
      <c r="U1917" t="s">
        <v>10015</v>
      </c>
      <c r="V1917" t="s">
        <v>13932</v>
      </c>
    </row>
    <row r="1918" spans="1:22" x14ac:dyDescent="0.25">
      <c r="A1918" t="s">
        <v>22</v>
      </c>
      <c r="B1918" t="s">
        <v>1934</v>
      </c>
      <c r="C1918" t="s">
        <v>5986</v>
      </c>
      <c r="D1918">
        <v>0</v>
      </c>
      <c r="E1918">
        <v>0</v>
      </c>
      <c r="F1918">
        <v>1</v>
      </c>
      <c r="G1918">
        <v>0.79</v>
      </c>
      <c r="H1918">
        <v>0.22</v>
      </c>
      <c r="I1918">
        <v>129.52000000000001</v>
      </c>
      <c r="J1918">
        <v>0.48</v>
      </c>
      <c r="K1918">
        <v>3.69</v>
      </c>
      <c r="L1918">
        <v>2740</v>
      </c>
      <c r="M1918">
        <v>86.78</v>
      </c>
      <c r="N1918">
        <v>124.33</v>
      </c>
      <c r="O1918">
        <v>2.1800000000000002</v>
      </c>
      <c r="P1918">
        <v>3.39</v>
      </c>
      <c r="Q1918">
        <v>0.2</v>
      </c>
      <c r="R1918">
        <v>0.39</v>
      </c>
      <c r="S1918">
        <v>3000</v>
      </c>
      <c r="T1918">
        <v>10000</v>
      </c>
      <c r="U1918" t="s">
        <v>10016</v>
      </c>
      <c r="V1918" t="s">
        <v>13933</v>
      </c>
    </row>
    <row r="1919" spans="1:22" x14ac:dyDescent="0.25">
      <c r="A1919" t="s">
        <v>22</v>
      </c>
      <c r="B1919" t="s">
        <v>1935</v>
      </c>
      <c r="C1919" t="s">
        <v>5987</v>
      </c>
      <c r="D1919">
        <v>0</v>
      </c>
      <c r="E1919">
        <v>0</v>
      </c>
      <c r="F1919">
        <v>1</v>
      </c>
      <c r="G1919">
        <v>0.32</v>
      </c>
      <c r="H1919">
        <v>0.22</v>
      </c>
      <c r="I1919">
        <v>108.5</v>
      </c>
      <c r="J1919">
        <v>0.39</v>
      </c>
      <c r="K1919">
        <v>2.87</v>
      </c>
      <c r="L1919">
        <v>2741</v>
      </c>
      <c r="M1919">
        <v>72.7</v>
      </c>
      <c r="N1919">
        <v>104.16</v>
      </c>
      <c r="O1919">
        <v>1.7</v>
      </c>
      <c r="P1919">
        <v>2.64</v>
      </c>
      <c r="Q1919">
        <v>0.16</v>
      </c>
      <c r="R1919">
        <v>0.32</v>
      </c>
      <c r="S1919">
        <v>3000</v>
      </c>
      <c r="T1919">
        <v>10000</v>
      </c>
      <c r="U1919" t="s">
        <v>10017</v>
      </c>
      <c r="V1919" t="s">
        <v>13934</v>
      </c>
    </row>
    <row r="1920" spans="1:22" x14ac:dyDescent="0.25">
      <c r="A1920" t="s">
        <v>22</v>
      </c>
      <c r="B1920" t="s">
        <v>1936</v>
      </c>
      <c r="C1920" t="s">
        <v>5988</v>
      </c>
      <c r="D1920">
        <v>0</v>
      </c>
      <c r="E1920">
        <v>0</v>
      </c>
      <c r="F1920">
        <v>1</v>
      </c>
      <c r="G1920">
        <v>0.9</v>
      </c>
      <c r="H1920">
        <v>0.22</v>
      </c>
      <c r="I1920">
        <v>269.01</v>
      </c>
      <c r="J1920">
        <v>0.42</v>
      </c>
      <c r="K1920">
        <v>3.4</v>
      </c>
      <c r="L1920">
        <v>2743</v>
      </c>
      <c r="M1920">
        <v>180.23</v>
      </c>
      <c r="N1920">
        <v>258.24</v>
      </c>
      <c r="O1920">
        <v>2</v>
      </c>
      <c r="P1920">
        <v>3.13</v>
      </c>
      <c r="Q1920">
        <v>0.17</v>
      </c>
      <c r="R1920">
        <v>0.34</v>
      </c>
      <c r="S1920">
        <v>3000</v>
      </c>
      <c r="T1920">
        <v>10000</v>
      </c>
      <c r="U1920" t="s">
        <v>10018</v>
      </c>
      <c r="V1920" t="s">
        <v>13935</v>
      </c>
    </row>
    <row r="1921" spans="1:22" x14ac:dyDescent="0.25">
      <c r="A1921" t="s">
        <v>22</v>
      </c>
      <c r="B1921" t="s">
        <v>1937</v>
      </c>
      <c r="C1921" t="s">
        <v>5989</v>
      </c>
      <c r="D1921">
        <v>0</v>
      </c>
      <c r="E1921">
        <v>0</v>
      </c>
      <c r="F1921">
        <v>1</v>
      </c>
      <c r="G1921">
        <v>1.3</v>
      </c>
      <c r="H1921">
        <v>0.22</v>
      </c>
      <c r="I1921">
        <v>143.99</v>
      </c>
      <c r="J1921">
        <v>0.53</v>
      </c>
      <c r="K1921">
        <v>4.22</v>
      </c>
      <c r="L1921">
        <v>2744</v>
      </c>
      <c r="M1921">
        <v>96.47</v>
      </c>
      <c r="N1921">
        <v>138.22999999999999</v>
      </c>
      <c r="O1921">
        <v>2.4900000000000002</v>
      </c>
      <c r="P1921">
        <v>3.88</v>
      </c>
      <c r="Q1921">
        <v>0.22</v>
      </c>
      <c r="R1921">
        <v>0.43</v>
      </c>
      <c r="S1921">
        <v>3000</v>
      </c>
      <c r="T1921">
        <v>10000</v>
      </c>
      <c r="U1921" t="s">
        <v>10019</v>
      </c>
      <c r="V1921" t="s">
        <v>13936</v>
      </c>
    </row>
    <row r="1922" spans="1:22" x14ac:dyDescent="0.25">
      <c r="A1922" t="s">
        <v>22</v>
      </c>
      <c r="B1922" t="s">
        <v>1938</v>
      </c>
      <c r="C1922" t="s">
        <v>5990</v>
      </c>
      <c r="D1922">
        <v>0</v>
      </c>
      <c r="E1922">
        <v>0</v>
      </c>
      <c r="F1922">
        <v>1</v>
      </c>
      <c r="G1922">
        <v>1.0900000000000001</v>
      </c>
      <c r="H1922">
        <v>0.22</v>
      </c>
      <c r="I1922">
        <v>158.75</v>
      </c>
      <c r="J1922">
        <v>0.45</v>
      </c>
      <c r="K1922">
        <v>3.6</v>
      </c>
      <c r="L1922">
        <v>2746</v>
      </c>
      <c r="M1922">
        <v>106.36</v>
      </c>
      <c r="N1922">
        <v>152.4</v>
      </c>
      <c r="O1922">
        <v>2.13</v>
      </c>
      <c r="P1922">
        <v>3.31</v>
      </c>
      <c r="Q1922">
        <v>0.18</v>
      </c>
      <c r="R1922">
        <v>0.36</v>
      </c>
      <c r="S1922">
        <v>3000</v>
      </c>
      <c r="T1922">
        <v>10000</v>
      </c>
      <c r="U1922" t="s">
        <v>10020</v>
      </c>
      <c r="V1922" t="s">
        <v>13937</v>
      </c>
    </row>
    <row r="1923" spans="1:22" x14ac:dyDescent="0.25">
      <c r="A1923" t="s">
        <v>22</v>
      </c>
      <c r="B1923" t="s">
        <v>1939</v>
      </c>
      <c r="C1923" t="s">
        <v>5991</v>
      </c>
      <c r="D1923">
        <v>0</v>
      </c>
      <c r="E1923">
        <v>0</v>
      </c>
      <c r="F1923">
        <v>1</v>
      </c>
      <c r="G1923">
        <v>3.12</v>
      </c>
      <c r="H1923">
        <v>0.22</v>
      </c>
      <c r="I1923">
        <v>538.33000000000004</v>
      </c>
      <c r="J1923">
        <v>1.23</v>
      </c>
      <c r="K1923">
        <v>11.35</v>
      </c>
      <c r="L1923">
        <v>2747</v>
      </c>
      <c r="M1923">
        <v>360.68</v>
      </c>
      <c r="N1923">
        <v>516.79999999999995</v>
      </c>
      <c r="O1923">
        <v>6.7</v>
      </c>
      <c r="P1923">
        <v>10.44</v>
      </c>
      <c r="Q1923">
        <v>0.5</v>
      </c>
      <c r="R1923">
        <v>1</v>
      </c>
      <c r="S1923">
        <v>2000</v>
      </c>
      <c r="T1923">
        <v>10000</v>
      </c>
      <c r="U1923" t="s">
        <v>10021</v>
      </c>
      <c r="V1923" t="s">
        <v>13938</v>
      </c>
    </row>
    <row r="1924" spans="1:22" x14ac:dyDescent="0.25">
      <c r="A1924" t="s">
        <v>22</v>
      </c>
      <c r="B1924" t="s">
        <v>1940</v>
      </c>
      <c r="C1924" t="s">
        <v>5992</v>
      </c>
      <c r="D1924">
        <v>0</v>
      </c>
      <c r="E1924">
        <v>0</v>
      </c>
      <c r="F1924">
        <v>1</v>
      </c>
      <c r="G1924">
        <v>1.58</v>
      </c>
      <c r="H1924">
        <v>0.22</v>
      </c>
      <c r="I1924">
        <v>195.63</v>
      </c>
      <c r="J1924">
        <v>0.54</v>
      </c>
      <c r="K1924">
        <v>4.3899999999999997</v>
      </c>
      <c r="L1924">
        <v>2748</v>
      </c>
      <c r="M1924">
        <v>131.07</v>
      </c>
      <c r="N1924">
        <v>187.8</v>
      </c>
      <c r="O1924">
        <v>2.59</v>
      </c>
      <c r="P1924">
        <v>4.04</v>
      </c>
      <c r="Q1924">
        <v>0.22</v>
      </c>
      <c r="R1924">
        <v>0.44</v>
      </c>
      <c r="S1924">
        <v>2000</v>
      </c>
      <c r="T1924">
        <v>10000</v>
      </c>
      <c r="U1924" t="s">
        <v>10022</v>
      </c>
      <c r="V1924" t="s">
        <v>13939</v>
      </c>
    </row>
    <row r="1925" spans="1:22" x14ac:dyDescent="0.25">
      <c r="A1925" t="s">
        <v>22</v>
      </c>
      <c r="B1925" t="s">
        <v>1941</v>
      </c>
      <c r="C1925" t="s">
        <v>5993</v>
      </c>
      <c r="D1925">
        <v>0</v>
      </c>
      <c r="E1925">
        <v>0</v>
      </c>
      <c r="F1925">
        <v>1</v>
      </c>
      <c r="G1925">
        <v>2.15</v>
      </c>
      <c r="H1925">
        <v>0.22</v>
      </c>
      <c r="I1925">
        <v>334.05</v>
      </c>
      <c r="J1925">
        <v>0.72</v>
      </c>
      <c r="K1925">
        <v>7.02</v>
      </c>
      <c r="L1925">
        <v>2749</v>
      </c>
      <c r="M1925">
        <v>223.82</v>
      </c>
      <c r="N1925">
        <v>320.69</v>
      </c>
      <c r="O1925">
        <v>4.1399999999999997</v>
      </c>
      <c r="P1925">
        <v>6.46</v>
      </c>
      <c r="Q1925">
        <v>0.3</v>
      </c>
      <c r="R1925">
        <v>0.59</v>
      </c>
      <c r="S1925">
        <v>2000</v>
      </c>
      <c r="T1925">
        <v>10000</v>
      </c>
      <c r="U1925" t="s">
        <v>10023</v>
      </c>
      <c r="V1925" t="s">
        <v>13940</v>
      </c>
    </row>
    <row r="1926" spans="1:22" x14ac:dyDescent="0.25">
      <c r="A1926" t="s">
        <v>22</v>
      </c>
      <c r="B1926" t="s">
        <v>1942</v>
      </c>
      <c r="C1926" t="s">
        <v>5994</v>
      </c>
      <c r="D1926">
        <v>0</v>
      </c>
      <c r="E1926">
        <v>0</v>
      </c>
      <c r="F1926">
        <v>1</v>
      </c>
      <c r="G1926">
        <v>4.1900000000000004</v>
      </c>
      <c r="H1926">
        <v>0.22</v>
      </c>
      <c r="I1926">
        <v>440.14</v>
      </c>
      <c r="J1926">
        <v>1.32</v>
      </c>
      <c r="K1926">
        <v>12.22</v>
      </c>
      <c r="L1926">
        <v>2751</v>
      </c>
      <c r="M1926">
        <v>294.89999999999998</v>
      </c>
      <c r="N1926">
        <v>422.54</v>
      </c>
      <c r="O1926">
        <v>7.21</v>
      </c>
      <c r="P1926">
        <v>11.25</v>
      </c>
      <c r="Q1926">
        <v>0.54</v>
      </c>
      <c r="R1926">
        <v>1.07</v>
      </c>
      <c r="S1926">
        <v>2000</v>
      </c>
      <c r="T1926">
        <v>10000</v>
      </c>
      <c r="U1926" t="s">
        <v>10024</v>
      </c>
      <c r="V1926" t="s">
        <v>13941</v>
      </c>
    </row>
    <row r="1927" spans="1:22" x14ac:dyDescent="0.25">
      <c r="A1927" t="s">
        <v>22</v>
      </c>
      <c r="B1927" t="s">
        <v>1943</v>
      </c>
      <c r="C1927" t="s">
        <v>5995</v>
      </c>
      <c r="D1927">
        <v>0</v>
      </c>
      <c r="E1927">
        <v>0</v>
      </c>
      <c r="F1927">
        <v>1</v>
      </c>
      <c r="G1927">
        <v>0.69</v>
      </c>
      <c r="H1927">
        <v>0.22</v>
      </c>
      <c r="I1927">
        <v>181.5</v>
      </c>
      <c r="J1927">
        <v>0.4</v>
      </c>
      <c r="K1927">
        <v>3.15</v>
      </c>
      <c r="L1927">
        <v>2752</v>
      </c>
      <c r="M1927">
        <v>121.6</v>
      </c>
      <c r="N1927">
        <v>174.24</v>
      </c>
      <c r="O1927">
        <v>1.86</v>
      </c>
      <c r="P1927">
        <v>2.9</v>
      </c>
      <c r="Q1927">
        <v>0.17</v>
      </c>
      <c r="R1927">
        <v>0.33</v>
      </c>
      <c r="S1927">
        <v>2000</v>
      </c>
      <c r="T1927">
        <v>10000</v>
      </c>
      <c r="U1927" t="s">
        <v>10025</v>
      </c>
      <c r="V1927" t="s">
        <v>13942</v>
      </c>
    </row>
    <row r="1928" spans="1:22" x14ac:dyDescent="0.25">
      <c r="A1928" t="s">
        <v>22</v>
      </c>
      <c r="B1928" t="s">
        <v>1944</v>
      </c>
      <c r="C1928" t="s">
        <v>5996</v>
      </c>
      <c r="D1928">
        <v>0</v>
      </c>
      <c r="E1928">
        <v>0</v>
      </c>
      <c r="F1928">
        <v>1</v>
      </c>
      <c r="G1928">
        <v>1.0900000000000001</v>
      </c>
      <c r="H1928">
        <v>0.22</v>
      </c>
      <c r="I1928">
        <v>225.85</v>
      </c>
      <c r="J1928">
        <v>0.57999999999999996</v>
      </c>
      <c r="K1928">
        <v>4.87</v>
      </c>
      <c r="L1928">
        <v>2755</v>
      </c>
      <c r="M1928">
        <v>151.32</v>
      </c>
      <c r="N1928">
        <v>216.82</v>
      </c>
      <c r="O1928">
        <v>2.88</v>
      </c>
      <c r="P1928">
        <v>4.4800000000000004</v>
      </c>
      <c r="Q1928">
        <v>0.24</v>
      </c>
      <c r="R1928">
        <v>0.47</v>
      </c>
      <c r="S1928">
        <v>2000</v>
      </c>
      <c r="T1928">
        <v>10000</v>
      </c>
      <c r="U1928" t="s">
        <v>10026</v>
      </c>
      <c r="V1928" t="s">
        <v>13943</v>
      </c>
    </row>
    <row r="1929" spans="1:22" x14ac:dyDescent="0.25">
      <c r="A1929" t="s">
        <v>22</v>
      </c>
      <c r="B1929" t="s">
        <v>1945</v>
      </c>
      <c r="C1929" t="s">
        <v>5997</v>
      </c>
      <c r="D1929">
        <v>0</v>
      </c>
      <c r="E1929">
        <v>0</v>
      </c>
      <c r="F1929">
        <v>1</v>
      </c>
      <c r="G1929">
        <v>0.76</v>
      </c>
      <c r="H1929">
        <v>0.22</v>
      </c>
      <c r="I1929">
        <v>131.47</v>
      </c>
      <c r="J1929">
        <v>0.47</v>
      </c>
      <c r="K1929">
        <v>3.62</v>
      </c>
      <c r="L1929">
        <v>2756</v>
      </c>
      <c r="M1929">
        <v>88.08</v>
      </c>
      <c r="N1929">
        <v>126.21</v>
      </c>
      <c r="O1929">
        <v>2.14</v>
      </c>
      <c r="P1929">
        <v>3.33</v>
      </c>
      <c r="Q1929">
        <v>0.19</v>
      </c>
      <c r="R1929">
        <v>0.38</v>
      </c>
      <c r="S1929">
        <v>2000</v>
      </c>
      <c r="T1929">
        <v>10000</v>
      </c>
      <c r="U1929" t="s">
        <v>10027</v>
      </c>
      <c r="V1929" t="s">
        <v>13944</v>
      </c>
    </row>
    <row r="1930" spans="1:22" x14ac:dyDescent="0.25">
      <c r="A1930" t="s">
        <v>22</v>
      </c>
      <c r="B1930" t="s">
        <v>1946</v>
      </c>
      <c r="C1930" t="s">
        <v>5998</v>
      </c>
      <c r="D1930">
        <v>0</v>
      </c>
      <c r="E1930">
        <v>0</v>
      </c>
      <c r="F1930">
        <v>1</v>
      </c>
      <c r="G1930">
        <v>9.25</v>
      </c>
      <c r="H1930">
        <v>0.22</v>
      </c>
      <c r="I1930">
        <v>294.16000000000003</v>
      </c>
      <c r="J1930">
        <v>0.95</v>
      </c>
      <c r="K1930">
        <v>8.61</v>
      </c>
      <c r="L1930">
        <v>2757</v>
      </c>
      <c r="M1930">
        <v>197.09</v>
      </c>
      <c r="N1930">
        <v>282.39</v>
      </c>
      <c r="O1930">
        <v>5.08</v>
      </c>
      <c r="P1930">
        <v>7.92</v>
      </c>
      <c r="Q1930">
        <v>0.39</v>
      </c>
      <c r="R1930">
        <v>0.77</v>
      </c>
      <c r="S1930">
        <v>2000</v>
      </c>
      <c r="T1930">
        <v>10000</v>
      </c>
      <c r="U1930" t="s">
        <v>10028</v>
      </c>
      <c r="V1930" t="s">
        <v>13945</v>
      </c>
    </row>
    <row r="1931" spans="1:22" x14ac:dyDescent="0.25">
      <c r="A1931" t="s">
        <v>22</v>
      </c>
      <c r="B1931" t="s">
        <v>1947</v>
      </c>
      <c r="C1931" t="s">
        <v>5999</v>
      </c>
      <c r="D1931">
        <v>0</v>
      </c>
      <c r="E1931">
        <v>0</v>
      </c>
      <c r="F1931">
        <v>1</v>
      </c>
      <c r="G1931">
        <v>0.94</v>
      </c>
      <c r="H1931">
        <v>0.22</v>
      </c>
      <c r="I1931">
        <v>164.02</v>
      </c>
      <c r="J1931">
        <v>0.41</v>
      </c>
      <c r="K1931">
        <v>3.3</v>
      </c>
      <c r="L1931">
        <v>2758</v>
      </c>
      <c r="M1931">
        <v>109.89</v>
      </c>
      <c r="N1931">
        <v>157.46</v>
      </c>
      <c r="O1931">
        <v>1.95</v>
      </c>
      <c r="P1931">
        <v>3.04</v>
      </c>
      <c r="Q1931">
        <v>0.17</v>
      </c>
      <c r="R1931">
        <v>0.34</v>
      </c>
      <c r="S1931">
        <v>2000</v>
      </c>
      <c r="T1931">
        <v>10000</v>
      </c>
      <c r="U1931" t="s">
        <v>10029</v>
      </c>
      <c r="V1931" t="s">
        <v>13946</v>
      </c>
    </row>
    <row r="1932" spans="1:22" x14ac:dyDescent="0.25">
      <c r="A1932" t="s">
        <v>22</v>
      </c>
      <c r="B1932" t="s">
        <v>1948</v>
      </c>
      <c r="C1932" t="s">
        <v>6000</v>
      </c>
      <c r="D1932">
        <v>0</v>
      </c>
      <c r="E1932">
        <v>0</v>
      </c>
      <c r="F1932">
        <v>1</v>
      </c>
      <c r="G1932">
        <v>1.43</v>
      </c>
      <c r="H1932">
        <v>0.22</v>
      </c>
      <c r="I1932">
        <v>125.19</v>
      </c>
      <c r="J1932">
        <v>0.43</v>
      </c>
      <c r="K1932">
        <v>3.25</v>
      </c>
      <c r="L1932">
        <v>2759</v>
      </c>
      <c r="M1932">
        <v>83.87</v>
      </c>
      <c r="N1932">
        <v>120.18</v>
      </c>
      <c r="O1932">
        <v>1.92</v>
      </c>
      <c r="P1932">
        <v>2.99</v>
      </c>
      <c r="Q1932">
        <v>0.18</v>
      </c>
      <c r="R1932">
        <v>0.35</v>
      </c>
      <c r="S1932">
        <v>2000</v>
      </c>
      <c r="T1932">
        <v>10000</v>
      </c>
      <c r="U1932" t="s">
        <v>10030</v>
      </c>
      <c r="V1932" t="s">
        <v>13947</v>
      </c>
    </row>
    <row r="1933" spans="1:22" x14ac:dyDescent="0.25">
      <c r="A1933" t="s">
        <v>22</v>
      </c>
      <c r="B1933" t="s">
        <v>1949</v>
      </c>
      <c r="C1933" t="s">
        <v>6001</v>
      </c>
      <c r="D1933">
        <v>0</v>
      </c>
      <c r="E1933">
        <v>0</v>
      </c>
      <c r="F1933">
        <v>1</v>
      </c>
      <c r="G1933">
        <v>0.65</v>
      </c>
      <c r="H1933">
        <v>0.22</v>
      </c>
      <c r="I1933">
        <v>108.35</v>
      </c>
      <c r="J1933">
        <v>0.41</v>
      </c>
      <c r="K1933">
        <v>3.06</v>
      </c>
      <c r="L1933">
        <v>2760</v>
      </c>
      <c r="M1933">
        <v>72.599999999999994</v>
      </c>
      <c r="N1933">
        <v>104.02</v>
      </c>
      <c r="O1933">
        <v>1.81</v>
      </c>
      <c r="P1933">
        <v>2.82</v>
      </c>
      <c r="Q1933">
        <v>0.17</v>
      </c>
      <c r="R1933">
        <v>0.33</v>
      </c>
      <c r="S1933">
        <v>2000</v>
      </c>
      <c r="T1933">
        <v>10000</v>
      </c>
      <c r="U1933" t="s">
        <v>10031</v>
      </c>
      <c r="V1933" t="s">
        <v>13948</v>
      </c>
    </row>
    <row r="1934" spans="1:22" x14ac:dyDescent="0.25">
      <c r="A1934" t="s">
        <v>22</v>
      </c>
      <c r="B1934" t="s">
        <v>1950</v>
      </c>
      <c r="C1934" t="s">
        <v>6002</v>
      </c>
      <c r="D1934">
        <v>0</v>
      </c>
      <c r="E1934">
        <v>0</v>
      </c>
      <c r="F1934">
        <v>1</v>
      </c>
      <c r="G1934">
        <v>2.04</v>
      </c>
      <c r="H1934">
        <v>0.22</v>
      </c>
      <c r="I1934">
        <v>181.27</v>
      </c>
      <c r="J1934">
        <v>0.56999999999999995</v>
      </c>
      <c r="K1934">
        <v>4.8099999999999996</v>
      </c>
      <c r="L1934">
        <v>2761</v>
      </c>
      <c r="M1934">
        <v>121.45</v>
      </c>
      <c r="N1934">
        <v>174.02</v>
      </c>
      <c r="O1934">
        <v>2.84</v>
      </c>
      <c r="P1934">
        <v>4.42</v>
      </c>
      <c r="Q1934">
        <v>0.24</v>
      </c>
      <c r="R1934">
        <v>0.46</v>
      </c>
      <c r="S1934">
        <v>2000</v>
      </c>
      <c r="T1934">
        <v>10000</v>
      </c>
      <c r="U1934" t="s">
        <v>10032</v>
      </c>
      <c r="V1934" t="s">
        <v>13949</v>
      </c>
    </row>
    <row r="1935" spans="1:22" x14ac:dyDescent="0.25">
      <c r="A1935" t="s">
        <v>22</v>
      </c>
      <c r="B1935" t="s">
        <v>1951</v>
      </c>
      <c r="C1935" t="s">
        <v>6003</v>
      </c>
      <c r="D1935">
        <v>0</v>
      </c>
      <c r="E1935">
        <v>0</v>
      </c>
      <c r="F1935">
        <v>1</v>
      </c>
      <c r="G1935">
        <v>1.1200000000000001</v>
      </c>
      <c r="H1935">
        <v>0.22</v>
      </c>
      <c r="I1935">
        <v>169.01</v>
      </c>
      <c r="J1935">
        <v>0.49</v>
      </c>
      <c r="K1935">
        <v>3.92</v>
      </c>
      <c r="L1935">
        <v>2765</v>
      </c>
      <c r="M1935">
        <v>113.23</v>
      </c>
      <c r="N1935">
        <v>162.25</v>
      </c>
      <c r="O1935">
        <v>2.31</v>
      </c>
      <c r="P1935">
        <v>3.61</v>
      </c>
      <c r="Q1935">
        <v>0.2</v>
      </c>
      <c r="R1935">
        <v>0.4</v>
      </c>
      <c r="S1935">
        <v>2000</v>
      </c>
      <c r="T1935">
        <v>10000</v>
      </c>
      <c r="U1935" t="s">
        <v>10033</v>
      </c>
      <c r="V1935" t="s">
        <v>13950</v>
      </c>
    </row>
    <row r="1936" spans="1:22" x14ac:dyDescent="0.25">
      <c r="A1936" t="s">
        <v>22</v>
      </c>
      <c r="B1936" t="s">
        <v>1952</v>
      </c>
      <c r="C1936" t="s">
        <v>6004</v>
      </c>
      <c r="D1936">
        <v>0</v>
      </c>
      <c r="E1936">
        <v>0</v>
      </c>
      <c r="F1936">
        <v>1</v>
      </c>
      <c r="G1936">
        <v>1.45</v>
      </c>
      <c r="H1936">
        <v>0.22</v>
      </c>
      <c r="I1936">
        <v>153.62</v>
      </c>
      <c r="J1936">
        <v>0.54</v>
      </c>
      <c r="K1936">
        <v>4.38</v>
      </c>
      <c r="L1936">
        <v>2766</v>
      </c>
      <c r="M1936">
        <v>102.92</v>
      </c>
      <c r="N1936">
        <v>147.47</v>
      </c>
      <c r="O1936">
        <v>2.59</v>
      </c>
      <c r="P1936">
        <v>4.03</v>
      </c>
      <c r="Q1936">
        <v>0.22</v>
      </c>
      <c r="R1936">
        <v>0.44</v>
      </c>
      <c r="S1936">
        <v>2000</v>
      </c>
      <c r="T1936">
        <v>10000</v>
      </c>
      <c r="U1936" t="s">
        <v>10034</v>
      </c>
      <c r="V1936" t="s">
        <v>13951</v>
      </c>
    </row>
    <row r="1937" spans="1:22" x14ac:dyDescent="0.25">
      <c r="A1937" t="s">
        <v>22</v>
      </c>
      <c r="B1937" t="s">
        <v>1953</v>
      </c>
      <c r="C1937" t="s">
        <v>6005</v>
      </c>
      <c r="D1937">
        <v>0</v>
      </c>
      <c r="E1937">
        <v>0</v>
      </c>
      <c r="F1937">
        <v>1</v>
      </c>
      <c r="G1937">
        <v>3.17</v>
      </c>
      <c r="H1937">
        <v>0.22</v>
      </c>
      <c r="I1937">
        <v>244.52</v>
      </c>
      <c r="J1937">
        <v>0.71</v>
      </c>
      <c r="K1937">
        <v>6.27</v>
      </c>
      <c r="L1937">
        <v>2767</v>
      </c>
      <c r="M1937">
        <v>163.83000000000001</v>
      </c>
      <c r="N1937">
        <v>234.74</v>
      </c>
      <c r="O1937">
        <v>3.7</v>
      </c>
      <c r="P1937">
        <v>5.77</v>
      </c>
      <c r="Q1937">
        <v>0.28999999999999998</v>
      </c>
      <c r="R1937">
        <v>0.57999999999999996</v>
      </c>
      <c r="S1937">
        <v>2000</v>
      </c>
      <c r="T1937">
        <v>10000</v>
      </c>
      <c r="U1937" t="s">
        <v>10035</v>
      </c>
      <c r="V1937" t="s">
        <v>13952</v>
      </c>
    </row>
    <row r="1938" spans="1:22" x14ac:dyDescent="0.25">
      <c r="A1938" t="s">
        <v>22</v>
      </c>
      <c r="B1938" t="s">
        <v>1954</v>
      </c>
      <c r="C1938" t="s">
        <v>6006</v>
      </c>
      <c r="D1938">
        <v>0</v>
      </c>
      <c r="E1938">
        <v>0</v>
      </c>
      <c r="F1938">
        <v>1</v>
      </c>
      <c r="G1938">
        <v>4.96</v>
      </c>
      <c r="H1938">
        <v>0.21</v>
      </c>
      <c r="I1938">
        <v>340.98</v>
      </c>
      <c r="J1938">
        <v>1.1399999999999999</v>
      </c>
      <c r="K1938">
        <v>10.31</v>
      </c>
      <c r="L1938">
        <v>2768</v>
      </c>
      <c r="M1938">
        <v>228.46</v>
      </c>
      <c r="N1938">
        <v>327.33999999999997</v>
      </c>
      <c r="O1938">
        <v>6.08</v>
      </c>
      <c r="P1938">
        <v>9.48</v>
      </c>
      <c r="Q1938">
        <v>0.47</v>
      </c>
      <c r="R1938">
        <v>0.93</v>
      </c>
      <c r="S1938">
        <v>2000</v>
      </c>
      <c r="T1938">
        <v>10000</v>
      </c>
      <c r="U1938" t="s">
        <v>10036</v>
      </c>
      <c r="V1938" t="s">
        <v>13953</v>
      </c>
    </row>
    <row r="1939" spans="1:22" x14ac:dyDescent="0.25">
      <c r="A1939" t="s">
        <v>22</v>
      </c>
      <c r="B1939" t="s">
        <v>1955</v>
      </c>
      <c r="C1939" t="s">
        <v>6007</v>
      </c>
      <c r="D1939">
        <v>0</v>
      </c>
      <c r="E1939">
        <v>0</v>
      </c>
      <c r="F1939">
        <v>1</v>
      </c>
      <c r="G1939">
        <v>0.87</v>
      </c>
      <c r="H1939">
        <v>0.21</v>
      </c>
      <c r="I1939">
        <v>290.07</v>
      </c>
      <c r="J1939">
        <v>0.39</v>
      </c>
      <c r="K1939">
        <v>3.15</v>
      </c>
      <c r="L1939">
        <v>2769</v>
      </c>
      <c r="M1939">
        <v>194.35</v>
      </c>
      <c r="N1939">
        <v>278.47000000000003</v>
      </c>
      <c r="O1939">
        <v>1.86</v>
      </c>
      <c r="P1939">
        <v>2.9</v>
      </c>
      <c r="Q1939">
        <v>0.16</v>
      </c>
      <c r="R1939">
        <v>0.32</v>
      </c>
      <c r="S1939">
        <v>2000</v>
      </c>
      <c r="T1939">
        <v>10000</v>
      </c>
      <c r="U1939" t="s">
        <v>10037</v>
      </c>
      <c r="V1939" t="s">
        <v>13954</v>
      </c>
    </row>
    <row r="1940" spans="1:22" x14ac:dyDescent="0.25">
      <c r="A1940" t="s">
        <v>22</v>
      </c>
      <c r="B1940" t="s">
        <v>1956</v>
      </c>
      <c r="C1940" t="s">
        <v>6008</v>
      </c>
      <c r="D1940">
        <v>0</v>
      </c>
      <c r="E1940">
        <v>0</v>
      </c>
      <c r="F1940">
        <v>1</v>
      </c>
      <c r="G1940">
        <v>2.11</v>
      </c>
      <c r="H1940">
        <v>0.21</v>
      </c>
      <c r="I1940">
        <v>318.3</v>
      </c>
      <c r="J1940">
        <v>1.03</v>
      </c>
      <c r="K1940">
        <v>9.26</v>
      </c>
      <c r="L1940">
        <v>2770</v>
      </c>
      <c r="M1940">
        <v>213.26</v>
      </c>
      <c r="N1940">
        <v>305.56</v>
      </c>
      <c r="O1940">
        <v>5.47</v>
      </c>
      <c r="P1940">
        <v>8.52</v>
      </c>
      <c r="Q1940">
        <v>0.42</v>
      </c>
      <c r="R1940">
        <v>0.83</v>
      </c>
      <c r="S1940">
        <v>2000</v>
      </c>
      <c r="T1940">
        <v>10000</v>
      </c>
      <c r="U1940" t="s">
        <v>10038</v>
      </c>
      <c r="V1940" t="s">
        <v>13955</v>
      </c>
    </row>
    <row r="1941" spans="1:22" x14ac:dyDescent="0.25">
      <c r="A1941" t="s">
        <v>22</v>
      </c>
      <c r="B1941" t="s">
        <v>1957</v>
      </c>
      <c r="C1941" t="s">
        <v>6009</v>
      </c>
      <c r="D1941">
        <v>0</v>
      </c>
      <c r="E1941">
        <v>0</v>
      </c>
      <c r="F1941">
        <v>1</v>
      </c>
      <c r="G1941">
        <v>1.21</v>
      </c>
      <c r="H1941">
        <v>0.21</v>
      </c>
      <c r="I1941">
        <v>229.05</v>
      </c>
      <c r="J1941">
        <v>0.34</v>
      </c>
      <c r="K1941">
        <v>2.64</v>
      </c>
      <c r="L1941">
        <v>2771</v>
      </c>
      <c r="M1941">
        <v>153.46</v>
      </c>
      <c r="N1941">
        <v>219.89</v>
      </c>
      <c r="O1941">
        <v>1.56</v>
      </c>
      <c r="P1941">
        <v>2.4300000000000002</v>
      </c>
      <c r="Q1941">
        <v>0.14000000000000001</v>
      </c>
      <c r="R1941">
        <v>0.28000000000000003</v>
      </c>
      <c r="S1941">
        <v>2000</v>
      </c>
      <c r="T1941">
        <v>10000</v>
      </c>
      <c r="U1941" t="s">
        <v>10039</v>
      </c>
      <c r="V1941" t="s">
        <v>13956</v>
      </c>
    </row>
    <row r="1942" spans="1:22" x14ac:dyDescent="0.25">
      <c r="A1942" t="s">
        <v>22</v>
      </c>
      <c r="B1942" t="s">
        <v>1958</v>
      </c>
      <c r="C1942" t="s">
        <v>6010</v>
      </c>
      <c r="D1942">
        <v>0</v>
      </c>
      <c r="E1942">
        <v>0</v>
      </c>
      <c r="F1942">
        <v>1</v>
      </c>
      <c r="G1942">
        <v>3.26</v>
      </c>
      <c r="H1942">
        <v>0.21</v>
      </c>
      <c r="I1942">
        <v>328.51</v>
      </c>
      <c r="J1942">
        <v>0.7</v>
      </c>
      <c r="K1942">
        <v>6.13</v>
      </c>
      <c r="L1942">
        <v>2772</v>
      </c>
      <c r="M1942">
        <v>220.1</v>
      </c>
      <c r="N1942">
        <v>315.37</v>
      </c>
      <c r="O1942">
        <v>3.62</v>
      </c>
      <c r="P1942">
        <v>5.64</v>
      </c>
      <c r="Q1942">
        <v>0.28999999999999998</v>
      </c>
      <c r="R1942">
        <v>0.56000000000000005</v>
      </c>
      <c r="S1942">
        <v>2000</v>
      </c>
      <c r="T1942">
        <v>10000</v>
      </c>
      <c r="U1942" t="s">
        <v>10040</v>
      </c>
      <c r="V1942" t="s">
        <v>13957</v>
      </c>
    </row>
    <row r="1943" spans="1:22" x14ac:dyDescent="0.25">
      <c r="A1943" t="s">
        <v>22</v>
      </c>
      <c r="B1943" t="s">
        <v>1959</v>
      </c>
      <c r="C1943" t="s">
        <v>6011</v>
      </c>
      <c r="D1943">
        <v>0</v>
      </c>
      <c r="E1943">
        <v>0</v>
      </c>
      <c r="F1943">
        <v>1</v>
      </c>
      <c r="G1943">
        <v>1.1399999999999999</v>
      </c>
      <c r="H1943">
        <v>0.21</v>
      </c>
      <c r="I1943">
        <v>217.87</v>
      </c>
      <c r="J1943">
        <v>0.44</v>
      </c>
      <c r="K1943">
        <v>3.59</v>
      </c>
      <c r="L1943">
        <v>2773</v>
      </c>
      <c r="M1943">
        <v>145.97</v>
      </c>
      <c r="N1943">
        <v>209.15</v>
      </c>
      <c r="O1943">
        <v>2.12</v>
      </c>
      <c r="P1943">
        <v>3.31</v>
      </c>
      <c r="Q1943">
        <v>0.18</v>
      </c>
      <c r="R1943">
        <v>0.36</v>
      </c>
      <c r="S1943">
        <v>2000</v>
      </c>
      <c r="T1943">
        <v>10000</v>
      </c>
      <c r="U1943" t="s">
        <v>10041</v>
      </c>
      <c r="V1943" t="s">
        <v>13958</v>
      </c>
    </row>
    <row r="1944" spans="1:22" x14ac:dyDescent="0.25">
      <c r="A1944" t="s">
        <v>22</v>
      </c>
      <c r="B1944" t="s">
        <v>1960</v>
      </c>
      <c r="C1944" t="s">
        <v>6012</v>
      </c>
      <c r="D1944">
        <v>0</v>
      </c>
      <c r="E1944">
        <v>0</v>
      </c>
      <c r="F1944">
        <v>1</v>
      </c>
      <c r="G1944">
        <v>2.91</v>
      </c>
      <c r="H1944">
        <v>0.21</v>
      </c>
      <c r="I1944">
        <v>239.12</v>
      </c>
      <c r="J1944">
        <v>0.63</v>
      </c>
      <c r="K1944">
        <v>5.36</v>
      </c>
      <c r="L1944">
        <v>2774</v>
      </c>
      <c r="M1944">
        <v>160.21</v>
      </c>
      <c r="N1944">
        <v>229.55</v>
      </c>
      <c r="O1944">
        <v>3.16</v>
      </c>
      <c r="P1944">
        <v>4.93</v>
      </c>
      <c r="Q1944">
        <v>0.26</v>
      </c>
      <c r="R1944">
        <v>0.51</v>
      </c>
      <c r="S1944">
        <v>2000</v>
      </c>
      <c r="T1944">
        <v>10000</v>
      </c>
      <c r="U1944" t="s">
        <v>10042</v>
      </c>
      <c r="V1944" t="s">
        <v>13959</v>
      </c>
    </row>
    <row r="1945" spans="1:22" x14ac:dyDescent="0.25">
      <c r="A1945" t="s">
        <v>22</v>
      </c>
      <c r="B1945" t="s">
        <v>1961</v>
      </c>
      <c r="C1945" t="s">
        <v>6013</v>
      </c>
      <c r="D1945">
        <v>0</v>
      </c>
      <c r="E1945">
        <v>0</v>
      </c>
      <c r="F1945">
        <v>1</v>
      </c>
      <c r="G1945">
        <v>0.8</v>
      </c>
      <c r="H1945">
        <v>0.21</v>
      </c>
      <c r="I1945">
        <v>184.63</v>
      </c>
      <c r="J1945">
        <v>0.39</v>
      </c>
      <c r="K1945">
        <v>2.97</v>
      </c>
      <c r="L1945">
        <v>2775</v>
      </c>
      <c r="M1945">
        <v>123.7</v>
      </c>
      <c r="N1945">
        <v>177.25</v>
      </c>
      <c r="O1945">
        <v>1.75</v>
      </c>
      <c r="P1945">
        <v>2.74</v>
      </c>
      <c r="Q1945">
        <v>0.16</v>
      </c>
      <c r="R1945">
        <v>0.32</v>
      </c>
      <c r="S1945">
        <v>2000</v>
      </c>
      <c r="T1945">
        <v>10000</v>
      </c>
      <c r="U1945" t="s">
        <v>10043</v>
      </c>
      <c r="V1945" t="s">
        <v>13960</v>
      </c>
    </row>
    <row r="1946" spans="1:22" x14ac:dyDescent="0.25">
      <c r="A1946" t="s">
        <v>22</v>
      </c>
      <c r="B1946" t="s">
        <v>1962</v>
      </c>
      <c r="C1946" t="s">
        <v>6014</v>
      </c>
      <c r="D1946">
        <v>0</v>
      </c>
      <c r="E1946">
        <v>0</v>
      </c>
      <c r="F1946">
        <v>1</v>
      </c>
      <c r="G1946">
        <v>3</v>
      </c>
      <c r="H1946">
        <v>0.21</v>
      </c>
      <c r="I1946">
        <v>258.88</v>
      </c>
      <c r="J1946">
        <v>0.92</v>
      </c>
      <c r="K1946">
        <v>8.0399999999999991</v>
      </c>
      <c r="L1946">
        <v>2776</v>
      </c>
      <c r="M1946">
        <v>173.45</v>
      </c>
      <c r="N1946">
        <v>248.53</v>
      </c>
      <c r="O1946">
        <v>4.74</v>
      </c>
      <c r="P1946">
        <v>7.39</v>
      </c>
      <c r="Q1946">
        <v>0.38</v>
      </c>
      <c r="R1946">
        <v>0.74</v>
      </c>
      <c r="S1946">
        <v>2000</v>
      </c>
      <c r="T1946">
        <v>10000</v>
      </c>
      <c r="U1946" t="s">
        <v>10044</v>
      </c>
      <c r="V1946" t="s">
        <v>13961</v>
      </c>
    </row>
    <row r="1947" spans="1:22" x14ac:dyDescent="0.25">
      <c r="A1947" t="s">
        <v>22</v>
      </c>
      <c r="B1947" t="s">
        <v>1963</v>
      </c>
      <c r="C1947" t="s">
        <v>6015</v>
      </c>
      <c r="D1947">
        <v>0</v>
      </c>
      <c r="E1947">
        <v>0</v>
      </c>
      <c r="F1947">
        <v>1</v>
      </c>
      <c r="G1947">
        <v>1.89</v>
      </c>
      <c r="H1947">
        <v>0.21</v>
      </c>
      <c r="I1947">
        <v>243.94</v>
      </c>
      <c r="J1947">
        <v>0.55000000000000004</v>
      </c>
      <c r="K1947">
        <v>4.62</v>
      </c>
      <c r="L1947">
        <v>2777</v>
      </c>
      <c r="M1947">
        <v>163.44</v>
      </c>
      <c r="N1947">
        <v>234.18</v>
      </c>
      <c r="O1947">
        <v>2.73</v>
      </c>
      <c r="P1947">
        <v>4.25</v>
      </c>
      <c r="Q1947">
        <v>0.23</v>
      </c>
      <c r="R1947">
        <v>0.45</v>
      </c>
      <c r="S1947">
        <v>2000</v>
      </c>
      <c r="T1947">
        <v>10000</v>
      </c>
      <c r="U1947" t="s">
        <v>10045</v>
      </c>
      <c r="V1947" t="s">
        <v>13962</v>
      </c>
    </row>
    <row r="1948" spans="1:22" x14ac:dyDescent="0.25">
      <c r="A1948" t="s">
        <v>22</v>
      </c>
      <c r="B1948" t="s">
        <v>1964</v>
      </c>
      <c r="C1948" t="s">
        <v>6016</v>
      </c>
      <c r="D1948">
        <v>0</v>
      </c>
      <c r="E1948">
        <v>0</v>
      </c>
      <c r="F1948">
        <v>1</v>
      </c>
      <c r="G1948">
        <v>1.56</v>
      </c>
      <c r="H1948">
        <v>0.21</v>
      </c>
      <c r="I1948">
        <v>218.89</v>
      </c>
      <c r="J1948">
        <v>0.35</v>
      </c>
      <c r="K1948">
        <v>2.67</v>
      </c>
      <c r="L1948">
        <v>2778</v>
      </c>
      <c r="M1948">
        <v>146.66</v>
      </c>
      <c r="N1948">
        <v>210.14</v>
      </c>
      <c r="O1948">
        <v>1.58</v>
      </c>
      <c r="P1948">
        <v>2.46</v>
      </c>
      <c r="Q1948">
        <v>0.14000000000000001</v>
      </c>
      <c r="R1948">
        <v>0.28000000000000003</v>
      </c>
      <c r="S1948">
        <v>2000</v>
      </c>
      <c r="T1948">
        <v>10000</v>
      </c>
      <c r="U1948" t="s">
        <v>10046</v>
      </c>
      <c r="V1948" t="s">
        <v>13963</v>
      </c>
    </row>
    <row r="1949" spans="1:22" x14ac:dyDescent="0.25">
      <c r="A1949" t="s">
        <v>22</v>
      </c>
      <c r="B1949" t="s">
        <v>1965</v>
      </c>
      <c r="C1949" t="s">
        <v>6017</v>
      </c>
      <c r="D1949">
        <v>0</v>
      </c>
      <c r="E1949">
        <v>0</v>
      </c>
      <c r="F1949">
        <v>1</v>
      </c>
      <c r="G1949">
        <v>0.9</v>
      </c>
      <c r="H1949">
        <v>0.21</v>
      </c>
      <c r="I1949">
        <v>170.1</v>
      </c>
      <c r="J1949">
        <v>0.48</v>
      </c>
      <c r="K1949">
        <v>4.1399999999999997</v>
      </c>
      <c r="L1949">
        <v>2779</v>
      </c>
      <c r="M1949">
        <v>113.97</v>
      </c>
      <c r="N1949">
        <v>163.30000000000001</v>
      </c>
      <c r="O1949">
        <v>2.44</v>
      </c>
      <c r="P1949">
        <v>3.81</v>
      </c>
      <c r="Q1949">
        <v>0.2</v>
      </c>
      <c r="R1949">
        <v>0.39</v>
      </c>
      <c r="S1949">
        <v>2000</v>
      </c>
      <c r="T1949">
        <v>10000</v>
      </c>
      <c r="U1949" t="s">
        <v>10047</v>
      </c>
      <c r="V1949" t="s">
        <v>13964</v>
      </c>
    </row>
    <row r="1950" spans="1:22" x14ac:dyDescent="0.25">
      <c r="A1950" t="s">
        <v>22</v>
      </c>
      <c r="B1950" t="s">
        <v>1966</v>
      </c>
      <c r="C1950" t="s">
        <v>6018</v>
      </c>
      <c r="D1950">
        <v>0</v>
      </c>
      <c r="E1950">
        <v>0</v>
      </c>
      <c r="F1950">
        <v>1</v>
      </c>
      <c r="G1950">
        <v>3.82</v>
      </c>
      <c r="H1950">
        <v>0.21</v>
      </c>
      <c r="I1950">
        <v>399.61</v>
      </c>
      <c r="J1950">
        <v>1.1499999999999999</v>
      </c>
      <c r="K1950">
        <v>11.45</v>
      </c>
      <c r="L1950">
        <v>2781</v>
      </c>
      <c r="M1950">
        <v>267.74</v>
      </c>
      <c r="N1950">
        <v>383.63</v>
      </c>
      <c r="O1950">
        <v>6.76</v>
      </c>
      <c r="P1950">
        <v>10.54</v>
      </c>
      <c r="Q1950">
        <v>0.47</v>
      </c>
      <c r="R1950">
        <v>0.94</v>
      </c>
      <c r="S1950">
        <v>2000</v>
      </c>
      <c r="T1950">
        <v>10000</v>
      </c>
      <c r="U1950" t="s">
        <v>10048</v>
      </c>
      <c r="V1950" t="s">
        <v>13965</v>
      </c>
    </row>
    <row r="1951" spans="1:22" x14ac:dyDescent="0.25">
      <c r="A1951" t="s">
        <v>22</v>
      </c>
      <c r="B1951" t="s">
        <v>1967</v>
      </c>
      <c r="C1951" t="s">
        <v>6019</v>
      </c>
      <c r="D1951">
        <v>0</v>
      </c>
      <c r="E1951">
        <v>0</v>
      </c>
      <c r="F1951">
        <v>1</v>
      </c>
      <c r="G1951">
        <v>0.91</v>
      </c>
      <c r="H1951">
        <v>0.21</v>
      </c>
      <c r="I1951">
        <v>214.56</v>
      </c>
      <c r="J1951">
        <v>0.51</v>
      </c>
      <c r="K1951">
        <v>4.24</v>
      </c>
      <c r="L1951">
        <v>2782</v>
      </c>
      <c r="M1951">
        <v>143.75</v>
      </c>
      <c r="N1951">
        <v>205.97</v>
      </c>
      <c r="O1951">
        <v>2.5</v>
      </c>
      <c r="P1951">
        <v>3.9</v>
      </c>
      <c r="Q1951">
        <v>0.21</v>
      </c>
      <c r="R1951">
        <v>0.41</v>
      </c>
      <c r="S1951">
        <v>2000</v>
      </c>
      <c r="T1951">
        <v>10000</v>
      </c>
      <c r="U1951" t="s">
        <v>10049</v>
      </c>
      <c r="V1951" t="s">
        <v>13966</v>
      </c>
    </row>
    <row r="1952" spans="1:22" x14ac:dyDescent="0.25">
      <c r="A1952" t="s">
        <v>22</v>
      </c>
      <c r="B1952" t="s">
        <v>1968</v>
      </c>
      <c r="C1952" t="s">
        <v>6020</v>
      </c>
      <c r="D1952">
        <v>0</v>
      </c>
      <c r="E1952">
        <v>0</v>
      </c>
      <c r="F1952">
        <v>1</v>
      </c>
      <c r="G1952">
        <v>0.92</v>
      </c>
      <c r="H1952">
        <v>0.21</v>
      </c>
      <c r="I1952">
        <v>157.41</v>
      </c>
      <c r="J1952">
        <v>0.51</v>
      </c>
      <c r="K1952">
        <v>4.17</v>
      </c>
      <c r="L1952">
        <v>2784</v>
      </c>
      <c r="M1952">
        <v>105.46</v>
      </c>
      <c r="N1952">
        <v>151.11000000000001</v>
      </c>
      <c r="O1952">
        <v>2.46</v>
      </c>
      <c r="P1952">
        <v>3.83</v>
      </c>
      <c r="Q1952">
        <v>0.21</v>
      </c>
      <c r="R1952">
        <v>0.41</v>
      </c>
      <c r="S1952">
        <v>2000</v>
      </c>
      <c r="T1952">
        <v>10000</v>
      </c>
      <c r="U1952" t="s">
        <v>10050</v>
      </c>
      <c r="V1952" t="s">
        <v>13967</v>
      </c>
    </row>
    <row r="1953" spans="1:22" x14ac:dyDescent="0.25">
      <c r="A1953" t="s">
        <v>22</v>
      </c>
      <c r="B1953" t="s">
        <v>1969</v>
      </c>
      <c r="C1953" t="s">
        <v>6021</v>
      </c>
      <c r="D1953">
        <v>0</v>
      </c>
      <c r="E1953">
        <v>0</v>
      </c>
      <c r="F1953">
        <v>1</v>
      </c>
      <c r="G1953">
        <v>0.87</v>
      </c>
      <c r="H1953">
        <v>0.21</v>
      </c>
      <c r="I1953">
        <v>170.84</v>
      </c>
      <c r="J1953">
        <v>0.34</v>
      </c>
      <c r="K1953">
        <v>2.62</v>
      </c>
      <c r="L1953">
        <v>2790</v>
      </c>
      <c r="M1953">
        <v>114.46</v>
      </c>
      <c r="N1953">
        <v>164.01</v>
      </c>
      <c r="O1953">
        <v>1.54</v>
      </c>
      <c r="P1953">
        <v>2.41</v>
      </c>
      <c r="Q1953">
        <v>0.14000000000000001</v>
      </c>
      <c r="R1953">
        <v>0.28000000000000003</v>
      </c>
      <c r="S1953">
        <v>2000</v>
      </c>
      <c r="T1953">
        <v>10000</v>
      </c>
      <c r="U1953" t="s">
        <v>10051</v>
      </c>
      <c r="V1953" t="s">
        <v>13968</v>
      </c>
    </row>
    <row r="1954" spans="1:22" x14ac:dyDescent="0.25">
      <c r="A1954" t="s">
        <v>22</v>
      </c>
      <c r="B1954" t="s">
        <v>1970</v>
      </c>
      <c r="C1954" t="s">
        <v>6022</v>
      </c>
      <c r="D1954">
        <v>0</v>
      </c>
      <c r="E1954">
        <v>0</v>
      </c>
      <c r="F1954">
        <v>1</v>
      </c>
      <c r="G1954">
        <v>0.88</v>
      </c>
      <c r="H1954">
        <v>0.21</v>
      </c>
      <c r="I1954">
        <v>129.65</v>
      </c>
      <c r="J1954">
        <v>0.48</v>
      </c>
      <c r="K1954">
        <v>3.74</v>
      </c>
      <c r="L1954">
        <v>2791</v>
      </c>
      <c r="M1954">
        <v>86.86</v>
      </c>
      <c r="N1954">
        <v>124.46</v>
      </c>
      <c r="O1954">
        <v>2.2000000000000002</v>
      </c>
      <c r="P1954">
        <v>3.44</v>
      </c>
      <c r="Q1954">
        <v>0.2</v>
      </c>
      <c r="R1954">
        <v>0.39</v>
      </c>
      <c r="S1954">
        <v>2000</v>
      </c>
      <c r="T1954">
        <v>10000</v>
      </c>
      <c r="U1954" t="s">
        <v>10052</v>
      </c>
      <c r="V1954" t="s">
        <v>13969</v>
      </c>
    </row>
    <row r="1955" spans="1:22" x14ac:dyDescent="0.25">
      <c r="A1955" t="s">
        <v>22</v>
      </c>
      <c r="B1955" t="s">
        <v>1971</v>
      </c>
      <c r="C1955" t="s">
        <v>6023</v>
      </c>
      <c r="D1955">
        <v>0</v>
      </c>
      <c r="E1955">
        <v>0</v>
      </c>
      <c r="F1955">
        <v>1</v>
      </c>
      <c r="G1955">
        <v>0.98</v>
      </c>
      <c r="H1955">
        <v>0.21</v>
      </c>
      <c r="I1955">
        <v>148.08000000000001</v>
      </c>
      <c r="J1955">
        <v>0.35</v>
      </c>
      <c r="K1955">
        <v>2.76</v>
      </c>
      <c r="L1955">
        <v>2792</v>
      </c>
      <c r="M1955">
        <v>99.21</v>
      </c>
      <c r="N1955">
        <v>142.16</v>
      </c>
      <c r="O1955">
        <v>1.63</v>
      </c>
      <c r="P1955">
        <v>2.54</v>
      </c>
      <c r="Q1955">
        <v>0.14000000000000001</v>
      </c>
      <c r="R1955">
        <v>0.28000000000000003</v>
      </c>
      <c r="S1955">
        <v>2000</v>
      </c>
      <c r="T1955">
        <v>10000</v>
      </c>
      <c r="U1955" t="s">
        <v>10053</v>
      </c>
      <c r="V1955" t="s">
        <v>13970</v>
      </c>
    </row>
    <row r="1956" spans="1:22" x14ac:dyDescent="0.25">
      <c r="A1956" t="s">
        <v>22</v>
      </c>
      <c r="B1956" t="s">
        <v>1972</v>
      </c>
      <c r="C1956" t="s">
        <v>6024</v>
      </c>
      <c r="D1956">
        <v>0</v>
      </c>
      <c r="E1956">
        <v>0</v>
      </c>
      <c r="F1956">
        <v>1</v>
      </c>
      <c r="G1956">
        <v>2.81</v>
      </c>
      <c r="H1956">
        <v>0.21</v>
      </c>
      <c r="I1956">
        <v>128.96</v>
      </c>
      <c r="J1956">
        <v>0.32</v>
      </c>
      <c r="K1956">
        <v>2.41</v>
      </c>
      <c r="L1956">
        <v>2793</v>
      </c>
      <c r="M1956">
        <v>86.4</v>
      </c>
      <c r="N1956">
        <v>123.8</v>
      </c>
      <c r="O1956">
        <v>1.42</v>
      </c>
      <c r="P1956">
        <v>2.2200000000000002</v>
      </c>
      <c r="Q1956">
        <v>0.13</v>
      </c>
      <c r="R1956">
        <v>0.26</v>
      </c>
      <c r="S1956">
        <v>2000</v>
      </c>
      <c r="T1956">
        <v>10000</v>
      </c>
      <c r="U1956" t="s">
        <v>10054</v>
      </c>
      <c r="V1956" t="s">
        <v>13971</v>
      </c>
    </row>
    <row r="1957" spans="1:22" x14ac:dyDescent="0.25">
      <c r="A1957" t="s">
        <v>22</v>
      </c>
      <c r="B1957" t="s">
        <v>1973</v>
      </c>
      <c r="C1957" t="s">
        <v>6025</v>
      </c>
      <c r="D1957">
        <v>0</v>
      </c>
      <c r="E1957">
        <v>0</v>
      </c>
      <c r="F1957">
        <v>1</v>
      </c>
      <c r="G1957">
        <v>1.41</v>
      </c>
      <c r="H1957">
        <v>0.21</v>
      </c>
      <c r="I1957">
        <v>160.65</v>
      </c>
      <c r="J1957">
        <v>0.56999999999999995</v>
      </c>
      <c r="K1957">
        <v>4.66</v>
      </c>
      <c r="L1957">
        <v>2794</v>
      </c>
      <c r="M1957">
        <v>107.64</v>
      </c>
      <c r="N1957">
        <v>154.22</v>
      </c>
      <c r="O1957">
        <v>2.75</v>
      </c>
      <c r="P1957">
        <v>4.29</v>
      </c>
      <c r="Q1957">
        <v>0.23</v>
      </c>
      <c r="R1957">
        <v>0.46</v>
      </c>
      <c r="S1957">
        <v>2000</v>
      </c>
      <c r="T1957">
        <v>10000</v>
      </c>
      <c r="U1957" t="s">
        <v>10055</v>
      </c>
      <c r="V1957" t="s">
        <v>13972</v>
      </c>
    </row>
    <row r="1958" spans="1:22" x14ac:dyDescent="0.25">
      <c r="A1958" t="s">
        <v>22</v>
      </c>
      <c r="B1958" t="s">
        <v>1974</v>
      </c>
      <c r="C1958" t="s">
        <v>6026</v>
      </c>
      <c r="D1958">
        <v>0</v>
      </c>
      <c r="E1958">
        <v>0</v>
      </c>
      <c r="F1958">
        <v>1</v>
      </c>
      <c r="G1958">
        <v>1.21</v>
      </c>
      <c r="H1958">
        <v>0.21</v>
      </c>
      <c r="I1958">
        <v>279.04000000000002</v>
      </c>
      <c r="J1958">
        <v>0.44</v>
      </c>
      <c r="K1958">
        <v>3.62</v>
      </c>
      <c r="L1958">
        <v>2795</v>
      </c>
      <c r="M1958">
        <v>186.95</v>
      </c>
      <c r="N1958">
        <v>267.88</v>
      </c>
      <c r="O1958">
        <v>2.14</v>
      </c>
      <c r="P1958">
        <v>3.33</v>
      </c>
      <c r="Q1958">
        <v>0.18</v>
      </c>
      <c r="R1958">
        <v>0.35</v>
      </c>
      <c r="S1958">
        <v>2000</v>
      </c>
      <c r="T1958">
        <v>10000</v>
      </c>
      <c r="U1958" t="s">
        <v>8161</v>
      </c>
      <c r="V1958" t="s">
        <v>13973</v>
      </c>
    </row>
    <row r="1959" spans="1:22" x14ac:dyDescent="0.25">
      <c r="A1959" t="s">
        <v>22</v>
      </c>
      <c r="B1959" t="s">
        <v>1975</v>
      </c>
      <c r="C1959" t="s">
        <v>6027</v>
      </c>
      <c r="D1959">
        <v>0</v>
      </c>
      <c r="E1959">
        <v>0</v>
      </c>
      <c r="F1959">
        <v>1</v>
      </c>
      <c r="G1959">
        <v>1.02</v>
      </c>
      <c r="H1959">
        <v>0.21</v>
      </c>
      <c r="I1959">
        <v>70.38</v>
      </c>
      <c r="J1959">
        <v>0.31</v>
      </c>
      <c r="K1959">
        <v>2.29</v>
      </c>
      <c r="L1959">
        <v>2796</v>
      </c>
      <c r="M1959">
        <v>47.16</v>
      </c>
      <c r="N1959">
        <v>67.569999999999993</v>
      </c>
      <c r="O1959">
        <v>1.35</v>
      </c>
      <c r="P1959">
        <v>2.11</v>
      </c>
      <c r="Q1959">
        <v>0.13</v>
      </c>
      <c r="R1959">
        <v>0.25</v>
      </c>
      <c r="S1959">
        <v>2000</v>
      </c>
      <c r="T1959">
        <v>10000</v>
      </c>
      <c r="U1959" t="s">
        <v>10056</v>
      </c>
      <c r="V1959" t="s">
        <v>13974</v>
      </c>
    </row>
    <row r="1960" spans="1:22" x14ac:dyDescent="0.25">
      <c r="A1960" t="s">
        <v>22</v>
      </c>
      <c r="B1960" t="s">
        <v>1976</v>
      </c>
      <c r="C1960" t="s">
        <v>6028</v>
      </c>
      <c r="D1960">
        <v>0</v>
      </c>
      <c r="E1960">
        <v>0</v>
      </c>
      <c r="F1960">
        <v>1</v>
      </c>
      <c r="G1960">
        <v>1.1000000000000001</v>
      </c>
      <c r="H1960">
        <v>0.21</v>
      </c>
      <c r="I1960">
        <v>190.58</v>
      </c>
      <c r="J1960">
        <v>0.42</v>
      </c>
      <c r="K1960">
        <v>3.43</v>
      </c>
      <c r="L1960">
        <v>2797</v>
      </c>
      <c r="M1960">
        <v>127.69</v>
      </c>
      <c r="N1960">
        <v>182.96</v>
      </c>
      <c r="O1960">
        <v>2.02</v>
      </c>
      <c r="P1960">
        <v>3.16</v>
      </c>
      <c r="Q1960">
        <v>0.17</v>
      </c>
      <c r="R1960">
        <v>0.34</v>
      </c>
      <c r="S1960">
        <v>2000</v>
      </c>
      <c r="T1960">
        <v>10000</v>
      </c>
      <c r="U1960" t="s">
        <v>10057</v>
      </c>
      <c r="V1960" t="s">
        <v>13975</v>
      </c>
    </row>
    <row r="1961" spans="1:22" x14ac:dyDescent="0.25">
      <c r="A1961" t="s">
        <v>22</v>
      </c>
      <c r="B1961" t="s">
        <v>1977</v>
      </c>
      <c r="C1961" t="s">
        <v>6029</v>
      </c>
      <c r="D1961">
        <v>0</v>
      </c>
      <c r="E1961">
        <v>0</v>
      </c>
      <c r="F1961">
        <v>1</v>
      </c>
      <c r="G1961">
        <v>0.76</v>
      </c>
      <c r="H1961">
        <v>0.21</v>
      </c>
      <c r="I1961">
        <v>217.82</v>
      </c>
      <c r="J1961">
        <v>0.39</v>
      </c>
      <c r="K1961">
        <v>3.01</v>
      </c>
      <c r="L1961">
        <v>2798</v>
      </c>
      <c r="M1961">
        <v>145.94</v>
      </c>
      <c r="N1961">
        <v>209.11</v>
      </c>
      <c r="O1961">
        <v>1.77</v>
      </c>
      <c r="P1961">
        <v>2.77</v>
      </c>
      <c r="Q1961">
        <v>0.16</v>
      </c>
      <c r="R1961">
        <v>0.31</v>
      </c>
      <c r="S1961">
        <v>2000</v>
      </c>
      <c r="T1961">
        <v>10000</v>
      </c>
      <c r="U1961" t="s">
        <v>10058</v>
      </c>
      <c r="V1961" t="s">
        <v>13976</v>
      </c>
    </row>
    <row r="1962" spans="1:22" x14ac:dyDescent="0.25">
      <c r="A1962" t="s">
        <v>22</v>
      </c>
      <c r="B1962" t="s">
        <v>1978</v>
      </c>
      <c r="C1962" t="s">
        <v>6030</v>
      </c>
      <c r="D1962">
        <v>0</v>
      </c>
      <c r="E1962">
        <v>0</v>
      </c>
      <c r="F1962">
        <v>1</v>
      </c>
      <c r="G1962">
        <v>0.24</v>
      </c>
      <c r="H1962">
        <v>0.21</v>
      </c>
      <c r="I1962">
        <v>100.21</v>
      </c>
      <c r="J1962">
        <v>0.39</v>
      </c>
      <c r="K1962">
        <v>2.89</v>
      </c>
      <c r="L1962">
        <v>2799</v>
      </c>
      <c r="M1962">
        <v>67.14</v>
      </c>
      <c r="N1962">
        <v>96.2</v>
      </c>
      <c r="O1962">
        <v>1.71</v>
      </c>
      <c r="P1962">
        <v>2.66</v>
      </c>
      <c r="Q1962">
        <v>0.16</v>
      </c>
      <c r="R1962">
        <v>0.32</v>
      </c>
      <c r="S1962">
        <v>2000</v>
      </c>
      <c r="T1962">
        <v>10000</v>
      </c>
      <c r="U1962" t="s">
        <v>10059</v>
      </c>
      <c r="V1962" t="s">
        <v>13977</v>
      </c>
    </row>
    <row r="1963" spans="1:22" x14ac:dyDescent="0.25">
      <c r="A1963" t="s">
        <v>22</v>
      </c>
      <c r="B1963" t="s">
        <v>1979</v>
      </c>
      <c r="C1963" t="s">
        <v>6031</v>
      </c>
      <c r="D1963">
        <v>0</v>
      </c>
      <c r="E1963">
        <v>0</v>
      </c>
      <c r="F1963">
        <v>1</v>
      </c>
      <c r="G1963">
        <v>1.1599999999999999</v>
      </c>
      <c r="H1963">
        <v>0.21</v>
      </c>
      <c r="I1963">
        <v>132.68</v>
      </c>
      <c r="J1963">
        <v>0.52</v>
      </c>
      <c r="K1963">
        <v>4.08</v>
      </c>
      <c r="L1963">
        <v>2800</v>
      </c>
      <c r="M1963">
        <v>88.9</v>
      </c>
      <c r="N1963">
        <v>127.38</v>
      </c>
      <c r="O1963">
        <v>2.41</v>
      </c>
      <c r="P1963">
        <v>3.76</v>
      </c>
      <c r="Q1963">
        <v>0.21</v>
      </c>
      <c r="R1963">
        <v>0.42</v>
      </c>
      <c r="S1963">
        <v>2000</v>
      </c>
      <c r="T1963">
        <v>10000</v>
      </c>
      <c r="U1963" t="s">
        <v>10060</v>
      </c>
      <c r="V1963" t="s">
        <v>13978</v>
      </c>
    </row>
    <row r="1964" spans="1:22" x14ac:dyDescent="0.25">
      <c r="A1964" t="s">
        <v>22</v>
      </c>
      <c r="B1964" t="s">
        <v>1980</v>
      </c>
      <c r="C1964" t="s">
        <v>6032</v>
      </c>
      <c r="D1964">
        <v>0</v>
      </c>
      <c r="E1964">
        <v>0</v>
      </c>
      <c r="F1964">
        <v>1</v>
      </c>
      <c r="G1964">
        <v>1.78</v>
      </c>
      <c r="H1964">
        <v>0.21</v>
      </c>
      <c r="I1964">
        <v>348.02</v>
      </c>
      <c r="J1964">
        <v>0.79</v>
      </c>
      <c r="K1964">
        <v>7</v>
      </c>
      <c r="L1964">
        <v>2801</v>
      </c>
      <c r="M1964">
        <v>233.17</v>
      </c>
      <c r="N1964">
        <v>334.1</v>
      </c>
      <c r="O1964">
        <v>4.13</v>
      </c>
      <c r="P1964">
        <v>6.44</v>
      </c>
      <c r="Q1964">
        <v>0.32</v>
      </c>
      <c r="R1964">
        <v>0.64</v>
      </c>
      <c r="S1964">
        <v>2000</v>
      </c>
      <c r="T1964">
        <v>10000</v>
      </c>
      <c r="U1964" t="s">
        <v>10061</v>
      </c>
      <c r="V1964" t="s">
        <v>13979</v>
      </c>
    </row>
    <row r="1965" spans="1:22" x14ac:dyDescent="0.25">
      <c r="A1965" t="s">
        <v>22</v>
      </c>
      <c r="B1965" t="s">
        <v>1981</v>
      </c>
      <c r="C1965" t="s">
        <v>6033</v>
      </c>
      <c r="D1965">
        <v>0</v>
      </c>
      <c r="E1965">
        <v>0</v>
      </c>
      <c r="F1965">
        <v>1</v>
      </c>
      <c r="G1965">
        <v>1.04</v>
      </c>
      <c r="H1965">
        <v>0.21</v>
      </c>
      <c r="I1965">
        <v>244.09</v>
      </c>
      <c r="J1965">
        <v>0.43</v>
      </c>
      <c r="K1965">
        <v>3.49</v>
      </c>
      <c r="L1965">
        <v>2802</v>
      </c>
      <c r="M1965">
        <v>163.54</v>
      </c>
      <c r="N1965">
        <v>234.33</v>
      </c>
      <c r="O1965">
        <v>2.06</v>
      </c>
      <c r="P1965">
        <v>3.21</v>
      </c>
      <c r="Q1965">
        <v>0.18</v>
      </c>
      <c r="R1965">
        <v>0.35</v>
      </c>
      <c r="S1965">
        <v>2000</v>
      </c>
      <c r="T1965">
        <v>10000</v>
      </c>
      <c r="U1965" t="s">
        <v>10062</v>
      </c>
      <c r="V1965" t="s">
        <v>13980</v>
      </c>
    </row>
    <row r="1966" spans="1:22" x14ac:dyDescent="0.25">
      <c r="A1966" t="s">
        <v>22</v>
      </c>
      <c r="B1966" t="s">
        <v>1982</v>
      </c>
      <c r="C1966" t="s">
        <v>6034</v>
      </c>
      <c r="D1966">
        <v>0</v>
      </c>
      <c r="E1966">
        <v>0</v>
      </c>
      <c r="F1966">
        <v>1</v>
      </c>
      <c r="G1966">
        <v>0.6</v>
      </c>
      <c r="H1966">
        <v>0.21</v>
      </c>
      <c r="I1966">
        <v>198.37</v>
      </c>
      <c r="J1966">
        <v>0.4</v>
      </c>
      <c r="K1966">
        <v>3.1</v>
      </c>
      <c r="L1966">
        <v>2803</v>
      </c>
      <c r="M1966">
        <v>132.91</v>
      </c>
      <c r="N1966">
        <v>190.44</v>
      </c>
      <c r="O1966">
        <v>1.83</v>
      </c>
      <c r="P1966">
        <v>2.85</v>
      </c>
      <c r="Q1966">
        <v>0.16</v>
      </c>
      <c r="R1966">
        <v>0.33</v>
      </c>
      <c r="S1966">
        <v>2000</v>
      </c>
      <c r="T1966">
        <v>10000</v>
      </c>
      <c r="U1966" t="s">
        <v>10063</v>
      </c>
      <c r="V1966" t="s">
        <v>13981</v>
      </c>
    </row>
    <row r="1967" spans="1:22" x14ac:dyDescent="0.25">
      <c r="A1967" t="s">
        <v>22</v>
      </c>
      <c r="B1967" t="s">
        <v>1983</v>
      </c>
      <c r="C1967" t="s">
        <v>6035</v>
      </c>
      <c r="D1967">
        <v>0</v>
      </c>
      <c r="E1967">
        <v>0</v>
      </c>
      <c r="F1967">
        <v>1</v>
      </c>
      <c r="G1967">
        <v>0.93</v>
      </c>
      <c r="H1967">
        <v>0.21</v>
      </c>
      <c r="I1967">
        <v>204.5</v>
      </c>
      <c r="J1967">
        <v>0.6</v>
      </c>
      <c r="K1967">
        <v>5.09</v>
      </c>
      <c r="L1967">
        <v>2804</v>
      </c>
      <c r="M1967">
        <v>137.02000000000001</v>
      </c>
      <c r="N1967">
        <v>196.32</v>
      </c>
      <c r="O1967">
        <v>3</v>
      </c>
      <c r="P1967">
        <v>4.68</v>
      </c>
      <c r="Q1967">
        <v>0.25</v>
      </c>
      <c r="R1967">
        <v>0.49</v>
      </c>
      <c r="S1967">
        <v>2000</v>
      </c>
      <c r="T1967">
        <v>10000</v>
      </c>
      <c r="U1967" t="s">
        <v>10064</v>
      </c>
      <c r="V1967" t="s">
        <v>13982</v>
      </c>
    </row>
    <row r="1968" spans="1:22" x14ac:dyDescent="0.25">
      <c r="A1968" t="s">
        <v>22</v>
      </c>
      <c r="B1968" t="s">
        <v>1984</v>
      </c>
      <c r="C1968" t="s">
        <v>6036</v>
      </c>
      <c r="D1968">
        <v>0</v>
      </c>
      <c r="E1968">
        <v>0</v>
      </c>
      <c r="F1968">
        <v>1</v>
      </c>
      <c r="G1968">
        <v>0.88</v>
      </c>
      <c r="H1968">
        <v>0.21</v>
      </c>
      <c r="I1968">
        <v>198.51</v>
      </c>
      <c r="J1968">
        <v>0.63</v>
      </c>
      <c r="K1968">
        <v>5.23</v>
      </c>
      <c r="L1968">
        <v>2805</v>
      </c>
      <c r="M1968">
        <v>133</v>
      </c>
      <c r="N1968">
        <v>190.57</v>
      </c>
      <c r="O1968">
        <v>3.09</v>
      </c>
      <c r="P1968">
        <v>4.8099999999999996</v>
      </c>
      <c r="Q1968">
        <v>0.26</v>
      </c>
      <c r="R1968">
        <v>0.51</v>
      </c>
      <c r="S1968">
        <v>2000</v>
      </c>
      <c r="T1968">
        <v>10000</v>
      </c>
      <c r="U1968" t="s">
        <v>10065</v>
      </c>
      <c r="V1968" t="s">
        <v>13983</v>
      </c>
    </row>
    <row r="1969" spans="1:22" x14ac:dyDescent="0.25">
      <c r="A1969" t="s">
        <v>22</v>
      </c>
      <c r="B1969" t="s">
        <v>1985</v>
      </c>
      <c r="C1969" t="s">
        <v>6037</v>
      </c>
      <c r="D1969">
        <v>0</v>
      </c>
      <c r="E1969">
        <v>0</v>
      </c>
      <c r="F1969">
        <v>1</v>
      </c>
      <c r="G1969">
        <v>0.8</v>
      </c>
      <c r="H1969">
        <v>0.21</v>
      </c>
      <c r="I1969">
        <v>145.86000000000001</v>
      </c>
      <c r="J1969">
        <v>0.43</v>
      </c>
      <c r="K1969">
        <v>3.26</v>
      </c>
      <c r="L1969">
        <v>2806</v>
      </c>
      <c r="M1969">
        <v>97.72</v>
      </c>
      <c r="N1969">
        <v>140.02000000000001</v>
      </c>
      <c r="O1969">
        <v>1.92</v>
      </c>
      <c r="P1969">
        <v>3</v>
      </c>
      <c r="Q1969">
        <v>0.18</v>
      </c>
      <c r="R1969">
        <v>0.35</v>
      </c>
      <c r="S1969">
        <v>2000</v>
      </c>
      <c r="T1969">
        <v>10000</v>
      </c>
      <c r="U1969" t="s">
        <v>10066</v>
      </c>
      <c r="V1969" t="s">
        <v>13984</v>
      </c>
    </row>
    <row r="1970" spans="1:22" x14ac:dyDescent="0.25">
      <c r="A1970" t="s">
        <v>22</v>
      </c>
      <c r="B1970" t="s">
        <v>1986</v>
      </c>
      <c r="C1970" t="s">
        <v>6038</v>
      </c>
      <c r="D1970">
        <v>0</v>
      </c>
      <c r="E1970">
        <v>0</v>
      </c>
      <c r="F1970">
        <v>1</v>
      </c>
      <c r="G1970">
        <v>1</v>
      </c>
      <c r="H1970">
        <v>0.21</v>
      </c>
      <c r="I1970">
        <v>183.61</v>
      </c>
      <c r="J1970">
        <v>0.46</v>
      </c>
      <c r="K1970">
        <v>3.63</v>
      </c>
      <c r="L1970">
        <v>2807</v>
      </c>
      <c r="M1970">
        <v>123.02</v>
      </c>
      <c r="N1970">
        <v>176.27</v>
      </c>
      <c r="O1970">
        <v>2.14</v>
      </c>
      <c r="P1970">
        <v>3.34</v>
      </c>
      <c r="Q1970">
        <v>0.19</v>
      </c>
      <c r="R1970">
        <v>0.37</v>
      </c>
      <c r="S1970">
        <v>2000</v>
      </c>
      <c r="T1970">
        <v>10000</v>
      </c>
      <c r="U1970" t="s">
        <v>10067</v>
      </c>
      <c r="V1970" t="s">
        <v>13985</v>
      </c>
    </row>
    <row r="1971" spans="1:22" x14ac:dyDescent="0.25">
      <c r="A1971" t="s">
        <v>22</v>
      </c>
      <c r="B1971" t="s">
        <v>1987</v>
      </c>
      <c r="C1971" t="s">
        <v>6039</v>
      </c>
      <c r="D1971">
        <v>0</v>
      </c>
      <c r="E1971">
        <v>0</v>
      </c>
      <c r="F1971">
        <v>1</v>
      </c>
      <c r="G1971">
        <v>2.2999999999999998</v>
      </c>
      <c r="H1971">
        <v>0.21</v>
      </c>
      <c r="I1971">
        <v>244.59</v>
      </c>
      <c r="J1971">
        <v>0.81</v>
      </c>
      <c r="K1971">
        <v>7.77</v>
      </c>
      <c r="L1971">
        <v>2809</v>
      </c>
      <c r="M1971">
        <v>163.87</v>
      </c>
      <c r="N1971">
        <v>234.8</v>
      </c>
      <c r="O1971">
        <v>4.59</v>
      </c>
      <c r="P1971">
        <v>7.15</v>
      </c>
      <c r="Q1971">
        <v>0.33</v>
      </c>
      <c r="R1971">
        <v>0.66</v>
      </c>
      <c r="S1971">
        <v>2000</v>
      </c>
      <c r="T1971">
        <v>10000</v>
      </c>
      <c r="U1971" t="s">
        <v>10068</v>
      </c>
      <c r="V1971" t="s">
        <v>13986</v>
      </c>
    </row>
    <row r="1972" spans="1:22" x14ac:dyDescent="0.25">
      <c r="A1972" t="s">
        <v>22</v>
      </c>
      <c r="B1972" t="s">
        <v>1988</v>
      </c>
      <c r="C1972" t="s">
        <v>6040</v>
      </c>
      <c r="D1972">
        <v>0</v>
      </c>
      <c r="E1972">
        <v>0</v>
      </c>
      <c r="F1972">
        <v>1</v>
      </c>
      <c r="G1972">
        <v>1.05</v>
      </c>
      <c r="H1972">
        <v>0.21</v>
      </c>
      <c r="I1972">
        <v>138.75</v>
      </c>
      <c r="J1972">
        <v>0.5</v>
      </c>
      <c r="K1972">
        <v>3.9</v>
      </c>
      <c r="L1972">
        <v>2813</v>
      </c>
      <c r="M1972">
        <v>92.96</v>
      </c>
      <c r="N1972">
        <v>133.19999999999999</v>
      </c>
      <c r="O1972">
        <v>2.2999999999999998</v>
      </c>
      <c r="P1972">
        <v>3.59</v>
      </c>
      <c r="Q1972">
        <v>0.2</v>
      </c>
      <c r="R1972">
        <v>0.4</v>
      </c>
      <c r="S1972">
        <v>2000</v>
      </c>
      <c r="T1972">
        <v>10000</v>
      </c>
      <c r="U1972" t="s">
        <v>10069</v>
      </c>
      <c r="V1972" t="s">
        <v>13987</v>
      </c>
    </row>
    <row r="1973" spans="1:22" x14ac:dyDescent="0.25">
      <c r="A1973" t="s">
        <v>22</v>
      </c>
      <c r="B1973" t="s">
        <v>1989</v>
      </c>
      <c r="C1973" t="s">
        <v>6041</v>
      </c>
      <c r="D1973">
        <v>0</v>
      </c>
      <c r="E1973">
        <v>0</v>
      </c>
      <c r="F1973">
        <v>1</v>
      </c>
      <c r="G1973">
        <v>1</v>
      </c>
      <c r="H1973">
        <v>0.21</v>
      </c>
      <c r="I1973">
        <v>214.44</v>
      </c>
      <c r="J1973">
        <v>0.45</v>
      </c>
      <c r="K1973">
        <v>3.55</v>
      </c>
      <c r="L1973">
        <v>2814</v>
      </c>
      <c r="M1973">
        <v>143.66999999999999</v>
      </c>
      <c r="N1973">
        <v>205.86</v>
      </c>
      <c r="O1973">
        <v>2.09</v>
      </c>
      <c r="P1973">
        <v>3.27</v>
      </c>
      <c r="Q1973">
        <v>0.18</v>
      </c>
      <c r="R1973">
        <v>0.36</v>
      </c>
      <c r="S1973">
        <v>2000</v>
      </c>
      <c r="T1973">
        <v>10000</v>
      </c>
      <c r="U1973" t="s">
        <v>10070</v>
      </c>
      <c r="V1973" t="s">
        <v>13988</v>
      </c>
    </row>
    <row r="1974" spans="1:22" x14ac:dyDescent="0.25">
      <c r="A1974" t="s">
        <v>22</v>
      </c>
      <c r="B1974" t="s">
        <v>1990</v>
      </c>
      <c r="C1974" t="s">
        <v>6042</v>
      </c>
      <c r="D1974">
        <v>0</v>
      </c>
      <c r="E1974">
        <v>0</v>
      </c>
      <c r="F1974">
        <v>1</v>
      </c>
      <c r="G1974">
        <v>0.7</v>
      </c>
      <c r="H1974">
        <v>0.21</v>
      </c>
      <c r="I1974">
        <v>113.92</v>
      </c>
      <c r="J1974">
        <v>0.46</v>
      </c>
      <c r="K1974">
        <v>3.5</v>
      </c>
      <c r="L1974">
        <v>2815</v>
      </c>
      <c r="M1974">
        <v>76.33</v>
      </c>
      <c r="N1974">
        <v>109.36</v>
      </c>
      <c r="O1974">
        <v>2.0699999999999998</v>
      </c>
      <c r="P1974">
        <v>3.22</v>
      </c>
      <c r="Q1974">
        <v>0.19</v>
      </c>
      <c r="R1974">
        <v>0.37</v>
      </c>
      <c r="S1974">
        <v>2000</v>
      </c>
      <c r="T1974">
        <v>10000</v>
      </c>
      <c r="U1974" t="s">
        <v>10071</v>
      </c>
      <c r="V1974" t="s">
        <v>13989</v>
      </c>
    </row>
    <row r="1975" spans="1:22" x14ac:dyDescent="0.25">
      <c r="A1975" t="s">
        <v>22</v>
      </c>
      <c r="B1975" t="s">
        <v>1991</v>
      </c>
      <c r="C1975" t="s">
        <v>6043</v>
      </c>
      <c r="D1975">
        <v>0</v>
      </c>
      <c r="E1975">
        <v>0</v>
      </c>
      <c r="F1975">
        <v>1</v>
      </c>
      <c r="G1975">
        <v>1.48</v>
      </c>
      <c r="H1975">
        <v>0.21</v>
      </c>
      <c r="I1975">
        <v>312.86</v>
      </c>
      <c r="J1975">
        <v>0.45</v>
      </c>
      <c r="K1975">
        <v>3.79</v>
      </c>
      <c r="L1975">
        <v>2816</v>
      </c>
      <c r="M1975">
        <v>209.62</v>
      </c>
      <c r="N1975">
        <v>300.33999999999997</v>
      </c>
      <c r="O1975">
        <v>2.23</v>
      </c>
      <c r="P1975">
        <v>3.48</v>
      </c>
      <c r="Q1975">
        <v>0.19</v>
      </c>
      <c r="R1975">
        <v>0.37</v>
      </c>
      <c r="S1975">
        <v>2000</v>
      </c>
      <c r="T1975">
        <v>10000</v>
      </c>
      <c r="U1975" t="s">
        <v>10072</v>
      </c>
      <c r="V1975" t="s">
        <v>13990</v>
      </c>
    </row>
    <row r="1976" spans="1:22" x14ac:dyDescent="0.25">
      <c r="A1976" t="s">
        <v>22</v>
      </c>
      <c r="B1976" t="s">
        <v>1992</v>
      </c>
      <c r="C1976" t="s">
        <v>6044</v>
      </c>
      <c r="D1976">
        <v>0</v>
      </c>
      <c r="E1976">
        <v>0</v>
      </c>
      <c r="F1976">
        <v>1</v>
      </c>
      <c r="G1976">
        <v>1.25</v>
      </c>
      <c r="H1976">
        <v>0.21</v>
      </c>
      <c r="I1976">
        <v>160.33000000000001</v>
      </c>
      <c r="J1976">
        <v>0.49</v>
      </c>
      <c r="K1976">
        <v>3.97</v>
      </c>
      <c r="L1976">
        <v>2817</v>
      </c>
      <c r="M1976">
        <v>107.42</v>
      </c>
      <c r="N1976">
        <v>153.91999999999999</v>
      </c>
      <c r="O1976">
        <v>2.34</v>
      </c>
      <c r="P1976">
        <v>3.65</v>
      </c>
      <c r="Q1976">
        <v>0.2</v>
      </c>
      <c r="R1976">
        <v>0.4</v>
      </c>
      <c r="S1976">
        <v>2000</v>
      </c>
      <c r="T1976">
        <v>10000</v>
      </c>
      <c r="U1976" t="s">
        <v>10073</v>
      </c>
      <c r="V1976" t="s">
        <v>13991</v>
      </c>
    </row>
    <row r="1977" spans="1:22" x14ac:dyDescent="0.25">
      <c r="A1977" t="s">
        <v>22</v>
      </c>
      <c r="B1977" t="s">
        <v>1993</v>
      </c>
      <c r="C1977" t="s">
        <v>6045</v>
      </c>
      <c r="D1977">
        <v>0</v>
      </c>
      <c r="E1977">
        <v>0</v>
      </c>
      <c r="F1977">
        <v>1</v>
      </c>
      <c r="G1977">
        <v>0.97</v>
      </c>
      <c r="H1977">
        <v>0.21</v>
      </c>
      <c r="I1977">
        <v>198.81</v>
      </c>
      <c r="J1977">
        <v>0.45</v>
      </c>
      <c r="K1977">
        <v>3.53</v>
      </c>
      <c r="L1977">
        <v>2819</v>
      </c>
      <c r="M1977">
        <v>133.19999999999999</v>
      </c>
      <c r="N1977">
        <v>190.86</v>
      </c>
      <c r="O1977">
        <v>2.08</v>
      </c>
      <c r="P1977">
        <v>3.25</v>
      </c>
      <c r="Q1977">
        <v>0.18</v>
      </c>
      <c r="R1977">
        <v>0.36</v>
      </c>
      <c r="S1977">
        <v>2000</v>
      </c>
      <c r="T1977">
        <v>10000</v>
      </c>
      <c r="U1977" t="s">
        <v>10074</v>
      </c>
      <c r="V1977" t="s">
        <v>13992</v>
      </c>
    </row>
    <row r="1978" spans="1:22" x14ac:dyDescent="0.25">
      <c r="A1978" t="s">
        <v>22</v>
      </c>
      <c r="B1978" t="s">
        <v>1994</v>
      </c>
      <c r="C1978" t="s">
        <v>6046</v>
      </c>
      <c r="D1978">
        <v>0</v>
      </c>
      <c r="E1978">
        <v>0</v>
      </c>
      <c r="F1978">
        <v>1</v>
      </c>
      <c r="G1978">
        <v>0.98</v>
      </c>
      <c r="H1978">
        <v>0.21</v>
      </c>
      <c r="I1978">
        <v>202.34</v>
      </c>
      <c r="J1978">
        <v>0.44</v>
      </c>
      <c r="K1978">
        <v>3.48</v>
      </c>
      <c r="L1978">
        <v>2820</v>
      </c>
      <c r="M1978">
        <v>135.57</v>
      </c>
      <c r="N1978">
        <v>194.25</v>
      </c>
      <c r="O1978">
        <v>2.0499999999999998</v>
      </c>
      <c r="P1978">
        <v>3.2</v>
      </c>
      <c r="Q1978">
        <v>0.18</v>
      </c>
      <c r="R1978">
        <v>0.35</v>
      </c>
      <c r="S1978">
        <v>2000</v>
      </c>
      <c r="T1978">
        <v>10000</v>
      </c>
      <c r="U1978" t="s">
        <v>10075</v>
      </c>
      <c r="V1978" t="s">
        <v>13993</v>
      </c>
    </row>
    <row r="1979" spans="1:22" x14ac:dyDescent="0.25">
      <c r="A1979" t="s">
        <v>22</v>
      </c>
      <c r="B1979" t="s">
        <v>1995</v>
      </c>
      <c r="C1979" t="s">
        <v>6047</v>
      </c>
      <c r="D1979">
        <v>0</v>
      </c>
      <c r="E1979">
        <v>0</v>
      </c>
      <c r="F1979">
        <v>1</v>
      </c>
      <c r="G1979">
        <v>1.99</v>
      </c>
      <c r="H1979">
        <v>0.21</v>
      </c>
      <c r="I1979">
        <v>199.16</v>
      </c>
      <c r="J1979">
        <v>0.53</v>
      </c>
      <c r="K1979">
        <v>4.5</v>
      </c>
      <c r="L1979">
        <v>2822</v>
      </c>
      <c r="M1979">
        <v>133.44</v>
      </c>
      <c r="N1979">
        <v>191.19</v>
      </c>
      <c r="O1979">
        <v>2.66</v>
      </c>
      <c r="P1979">
        <v>4.1399999999999997</v>
      </c>
      <c r="Q1979">
        <v>0.22</v>
      </c>
      <c r="R1979">
        <v>0.43</v>
      </c>
      <c r="S1979">
        <v>2000</v>
      </c>
      <c r="T1979">
        <v>10000</v>
      </c>
      <c r="U1979" t="s">
        <v>10076</v>
      </c>
      <c r="V1979" t="s">
        <v>13994</v>
      </c>
    </row>
    <row r="1980" spans="1:22" x14ac:dyDescent="0.25">
      <c r="A1980" t="s">
        <v>22</v>
      </c>
      <c r="B1980" t="s">
        <v>1996</v>
      </c>
      <c r="C1980" t="s">
        <v>6048</v>
      </c>
      <c r="D1980">
        <v>0</v>
      </c>
      <c r="E1980">
        <v>0</v>
      </c>
      <c r="F1980">
        <v>1</v>
      </c>
      <c r="G1980">
        <v>0.36</v>
      </c>
      <c r="H1980">
        <v>0.21</v>
      </c>
      <c r="I1980">
        <v>319.42</v>
      </c>
      <c r="J1980">
        <v>0.33</v>
      </c>
      <c r="K1980">
        <v>2.65</v>
      </c>
      <c r="L1980">
        <v>2823</v>
      </c>
      <c r="M1980">
        <v>214.01</v>
      </c>
      <c r="N1980">
        <v>306.64</v>
      </c>
      <c r="O1980">
        <v>1.56</v>
      </c>
      <c r="P1980">
        <v>2.44</v>
      </c>
      <c r="Q1980">
        <v>0.14000000000000001</v>
      </c>
      <c r="R1980">
        <v>0.27</v>
      </c>
      <c r="S1980">
        <v>2000</v>
      </c>
      <c r="T1980">
        <v>10000</v>
      </c>
      <c r="U1980" t="s">
        <v>10077</v>
      </c>
      <c r="V1980" t="s">
        <v>13995</v>
      </c>
    </row>
    <row r="1981" spans="1:22" x14ac:dyDescent="0.25">
      <c r="A1981" t="s">
        <v>22</v>
      </c>
      <c r="B1981" t="s">
        <v>1997</v>
      </c>
      <c r="C1981" t="s">
        <v>6049</v>
      </c>
      <c r="D1981">
        <v>0</v>
      </c>
      <c r="E1981">
        <v>0</v>
      </c>
      <c r="F1981">
        <v>1</v>
      </c>
      <c r="G1981">
        <v>0.6</v>
      </c>
      <c r="H1981">
        <v>0.21</v>
      </c>
      <c r="I1981">
        <v>39.96</v>
      </c>
      <c r="J1981">
        <v>0.17</v>
      </c>
      <c r="K1981">
        <v>1.3</v>
      </c>
      <c r="L1981">
        <v>2825</v>
      </c>
      <c r="M1981">
        <v>26.78</v>
      </c>
      <c r="N1981">
        <v>38.36</v>
      </c>
      <c r="O1981">
        <v>0.77</v>
      </c>
      <c r="P1981">
        <v>1.2</v>
      </c>
      <c r="Q1981">
        <v>7.0000000000000007E-2</v>
      </c>
      <c r="R1981">
        <v>0.14000000000000001</v>
      </c>
      <c r="S1981">
        <v>2000</v>
      </c>
      <c r="T1981">
        <v>10000</v>
      </c>
      <c r="U1981" t="s">
        <v>10078</v>
      </c>
      <c r="V1981" t="s">
        <v>13996</v>
      </c>
    </row>
    <row r="1982" spans="1:22" x14ac:dyDescent="0.25">
      <c r="A1982" t="s">
        <v>22</v>
      </c>
      <c r="B1982" t="s">
        <v>1998</v>
      </c>
      <c r="C1982" t="s">
        <v>6050</v>
      </c>
      <c r="D1982">
        <v>0</v>
      </c>
      <c r="E1982">
        <v>0</v>
      </c>
      <c r="F1982">
        <v>1</v>
      </c>
      <c r="G1982">
        <v>1.77</v>
      </c>
      <c r="H1982">
        <v>0.21</v>
      </c>
      <c r="I1982">
        <v>205.39</v>
      </c>
      <c r="J1982">
        <v>0.61</v>
      </c>
      <c r="K1982">
        <v>5.23</v>
      </c>
      <c r="L1982">
        <v>2826</v>
      </c>
      <c r="M1982">
        <v>137.61000000000001</v>
      </c>
      <c r="N1982">
        <v>197.18</v>
      </c>
      <c r="O1982">
        <v>3.09</v>
      </c>
      <c r="P1982">
        <v>4.8099999999999996</v>
      </c>
      <c r="Q1982">
        <v>0.25</v>
      </c>
      <c r="R1982">
        <v>0.49</v>
      </c>
      <c r="S1982">
        <v>2000</v>
      </c>
      <c r="T1982">
        <v>10000</v>
      </c>
      <c r="U1982" t="s">
        <v>10079</v>
      </c>
      <c r="V1982" t="s">
        <v>13997</v>
      </c>
    </row>
    <row r="1983" spans="1:22" x14ac:dyDescent="0.25">
      <c r="A1983" t="s">
        <v>22</v>
      </c>
      <c r="B1983" t="s">
        <v>1999</v>
      </c>
      <c r="C1983" t="s">
        <v>6051</v>
      </c>
      <c r="D1983">
        <v>0</v>
      </c>
      <c r="E1983">
        <v>0</v>
      </c>
      <c r="F1983">
        <v>1</v>
      </c>
      <c r="G1983">
        <v>1.97</v>
      </c>
      <c r="H1983">
        <v>0.21</v>
      </c>
      <c r="I1983">
        <v>216.32</v>
      </c>
      <c r="J1983">
        <v>0.7</v>
      </c>
      <c r="K1983">
        <v>5.98</v>
      </c>
      <c r="L1983">
        <v>2827</v>
      </c>
      <c r="M1983">
        <v>144.93</v>
      </c>
      <c r="N1983">
        <v>207.67</v>
      </c>
      <c r="O1983">
        <v>3.53</v>
      </c>
      <c r="P1983">
        <v>5.5</v>
      </c>
      <c r="Q1983">
        <v>0.28999999999999998</v>
      </c>
      <c r="R1983">
        <v>0.56999999999999995</v>
      </c>
      <c r="S1983">
        <v>2000</v>
      </c>
      <c r="T1983">
        <v>10000</v>
      </c>
      <c r="U1983" t="s">
        <v>10080</v>
      </c>
      <c r="V1983" t="s">
        <v>13998</v>
      </c>
    </row>
    <row r="1984" spans="1:22" x14ac:dyDescent="0.25">
      <c r="A1984" t="s">
        <v>22</v>
      </c>
      <c r="B1984" t="s">
        <v>2000</v>
      </c>
      <c r="C1984" t="s">
        <v>6052</v>
      </c>
      <c r="D1984">
        <v>0</v>
      </c>
      <c r="E1984">
        <v>0</v>
      </c>
      <c r="F1984">
        <v>1</v>
      </c>
      <c r="G1984">
        <v>0.28999999999999998</v>
      </c>
      <c r="H1984">
        <v>0.21</v>
      </c>
      <c r="I1984">
        <v>166.37</v>
      </c>
      <c r="J1984">
        <v>0.28000000000000003</v>
      </c>
      <c r="K1984">
        <v>2.06</v>
      </c>
      <c r="L1984">
        <v>2828</v>
      </c>
      <c r="M1984">
        <v>111.47</v>
      </c>
      <c r="N1984">
        <v>159.71</v>
      </c>
      <c r="O1984">
        <v>1.22</v>
      </c>
      <c r="P1984">
        <v>1.9</v>
      </c>
      <c r="Q1984">
        <v>0.11</v>
      </c>
      <c r="R1984">
        <v>0.22</v>
      </c>
      <c r="S1984">
        <v>2000</v>
      </c>
      <c r="T1984">
        <v>10000</v>
      </c>
      <c r="U1984" t="s">
        <v>10081</v>
      </c>
      <c r="V1984" t="s">
        <v>13999</v>
      </c>
    </row>
    <row r="1985" spans="1:22" x14ac:dyDescent="0.25">
      <c r="A1985" t="s">
        <v>22</v>
      </c>
      <c r="B1985" t="s">
        <v>2001</v>
      </c>
      <c r="C1985" t="s">
        <v>6053</v>
      </c>
      <c r="D1985">
        <v>0</v>
      </c>
      <c r="E1985">
        <v>0</v>
      </c>
      <c r="F1985">
        <v>1</v>
      </c>
      <c r="G1985">
        <v>0.91</v>
      </c>
      <c r="H1985">
        <v>0.21</v>
      </c>
      <c r="I1985">
        <v>253.37</v>
      </c>
      <c r="J1985">
        <v>0.4</v>
      </c>
      <c r="K1985">
        <v>3.19</v>
      </c>
      <c r="L1985">
        <v>2829</v>
      </c>
      <c r="M1985">
        <v>169.76</v>
      </c>
      <c r="N1985">
        <v>243.23</v>
      </c>
      <c r="O1985">
        <v>1.88</v>
      </c>
      <c r="P1985">
        <v>2.93</v>
      </c>
      <c r="Q1985">
        <v>0.16</v>
      </c>
      <c r="R1985">
        <v>0.32</v>
      </c>
      <c r="S1985">
        <v>2000</v>
      </c>
      <c r="T1985">
        <v>10000</v>
      </c>
      <c r="U1985" t="s">
        <v>10082</v>
      </c>
      <c r="V1985" t="s">
        <v>14000</v>
      </c>
    </row>
    <row r="1986" spans="1:22" x14ac:dyDescent="0.25">
      <c r="A1986" t="s">
        <v>22</v>
      </c>
      <c r="B1986" t="s">
        <v>2002</v>
      </c>
      <c r="C1986" t="s">
        <v>6054</v>
      </c>
      <c r="D1986">
        <v>0</v>
      </c>
      <c r="E1986">
        <v>0</v>
      </c>
      <c r="F1986">
        <v>1</v>
      </c>
      <c r="G1986">
        <v>0.81</v>
      </c>
      <c r="H1986">
        <v>0.21</v>
      </c>
      <c r="I1986">
        <v>305.97000000000003</v>
      </c>
      <c r="J1986">
        <v>0.53</v>
      </c>
      <c r="K1986">
        <v>4.49</v>
      </c>
      <c r="L1986">
        <v>2830</v>
      </c>
      <c r="M1986">
        <v>205</v>
      </c>
      <c r="N1986">
        <v>293.73</v>
      </c>
      <c r="O1986">
        <v>2.65</v>
      </c>
      <c r="P1986">
        <v>4.13</v>
      </c>
      <c r="Q1986">
        <v>0.22</v>
      </c>
      <c r="R1986">
        <v>0.43</v>
      </c>
      <c r="S1986">
        <v>2000</v>
      </c>
      <c r="T1986">
        <v>10000</v>
      </c>
      <c r="U1986" t="s">
        <v>10083</v>
      </c>
      <c r="V1986" t="s">
        <v>14001</v>
      </c>
    </row>
    <row r="1987" spans="1:22" x14ac:dyDescent="0.25">
      <c r="A1987" t="s">
        <v>22</v>
      </c>
      <c r="B1987" t="s">
        <v>2003</v>
      </c>
      <c r="C1987" t="s">
        <v>6055</v>
      </c>
      <c r="D1987">
        <v>0</v>
      </c>
      <c r="E1987">
        <v>0</v>
      </c>
      <c r="F1987">
        <v>1</v>
      </c>
      <c r="G1987">
        <v>1.35</v>
      </c>
      <c r="H1987">
        <v>0.21</v>
      </c>
      <c r="I1987">
        <v>140.79</v>
      </c>
      <c r="J1987">
        <v>0.53</v>
      </c>
      <c r="K1987">
        <v>4.24</v>
      </c>
      <c r="L1987">
        <v>2831</v>
      </c>
      <c r="M1987">
        <v>94.33</v>
      </c>
      <c r="N1987">
        <v>135.16</v>
      </c>
      <c r="O1987">
        <v>2.5</v>
      </c>
      <c r="P1987">
        <v>3.9</v>
      </c>
      <c r="Q1987">
        <v>0.22</v>
      </c>
      <c r="R1987">
        <v>0.43</v>
      </c>
      <c r="S1987">
        <v>2000</v>
      </c>
      <c r="T1987">
        <v>10000</v>
      </c>
      <c r="U1987" t="s">
        <v>10084</v>
      </c>
      <c r="V1987" t="s">
        <v>14002</v>
      </c>
    </row>
    <row r="1988" spans="1:22" x14ac:dyDescent="0.25">
      <c r="A1988" t="s">
        <v>22</v>
      </c>
      <c r="B1988" t="s">
        <v>2004</v>
      </c>
      <c r="C1988" t="s">
        <v>6056</v>
      </c>
      <c r="D1988">
        <v>0</v>
      </c>
      <c r="E1988">
        <v>0</v>
      </c>
      <c r="F1988">
        <v>1</v>
      </c>
      <c r="G1988">
        <v>3.4</v>
      </c>
      <c r="H1988">
        <v>0.21</v>
      </c>
      <c r="I1988">
        <v>289.24</v>
      </c>
      <c r="J1988">
        <v>0.69</v>
      </c>
      <c r="K1988">
        <v>6.13</v>
      </c>
      <c r="L1988">
        <v>2832</v>
      </c>
      <c r="M1988">
        <v>193.79</v>
      </c>
      <c r="N1988">
        <v>277.67</v>
      </c>
      <c r="O1988">
        <v>3.61</v>
      </c>
      <c r="P1988">
        <v>5.64</v>
      </c>
      <c r="Q1988">
        <v>0.28000000000000003</v>
      </c>
      <c r="R1988">
        <v>0.56000000000000005</v>
      </c>
      <c r="S1988">
        <v>2000</v>
      </c>
      <c r="T1988">
        <v>10000</v>
      </c>
      <c r="U1988" t="s">
        <v>10085</v>
      </c>
      <c r="V1988" t="s">
        <v>14003</v>
      </c>
    </row>
    <row r="1989" spans="1:22" x14ac:dyDescent="0.25">
      <c r="A1989" t="s">
        <v>22</v>
      </c>
      <c r="B1989" t="s">
        <v>2005</v>
      </c>
      <c r="C1989" t="s">
        <v>6057</v>
      </c>
      <c r="D1989">
        <v>0</v>
      </c>
      <c r="E1989">
        <v>0</v>
      </c>
      <c r="F1989">
        <v>1</v>
      </c>
      <c r="G1989">
        <v>1.08</v>
      </c>
      <c r="H1989">
        <v>0.21</v>
      </c>
      <c r="I1989">
        <v>188.28</v>
      </c>
      <c r="J1989">
        <v>0.46</v>
      </c>
      <c r="K1989">
        <v>3.67</v>
      </c>
      <c r="L1989">
        <v>2834</v>
      </c>
      <c r="M1989">
        <v>126.15</v>
      </c>
      <c r="N1989">
        <v>180.75</v>
      </c>
      <c r="O1989">
        <v>2.17</v>
      </c>
      <c r="P1989">
        <v>3.38</v>
      </c>
      <c r="Q1989">
        <v>0.19</v>
      </c>
      <c r="R1989">
        <v>0.37</v>
      </c>
      <c r="S1989">
        <v>2000</v>
      </c>
      <c r="T1989">
        <v>10000</v>
      </c>
      <c r="U1989" t="s">
        <v>10086</v>
      </c>
      <c r="V1989" t="s">
        <v>14004</v>
      </c>
    </row>
    <row r="1990" spans="1:22" x14ac:dyDescent="0.25">
      <c r="A1990" t="s">
        <v>22</v>
      </c>
      <c r="B1990" t="s">
        <v>2006</v>
      </c>
      <c r="C1990" t="s">
        <v>6058</v>
      </c>
      <c r="D1990">
        <v>0</v>
      </c>
      <c r="E1990">
        <v>0</v>
      </c>
      <c r="F1990">
        <v>1</v>
      </c>
      <c r="G1990">
        <v>1.93</v>
      </c>
      <c r="H1990">
        <v>0.21</v>
      </c>
      <c r="I1990">
        <v>200.86</v>
      </c>
      <c r="J1990">
        <v>0.62</v>
      </c>
      <c r="K1990">
        <v>5.47</v>
      </c>
      <c r="L1990">
        <v>2836</v>
      </c>
      <c r="M1990">
        <v>134.58000000000001</v>
      </c>
      <c r="N1990">
        <v>192.83</v>
      </c>
      <c r="O1990">
        <v>3.23</v>
      </c>
      <c r="P1990">
        <v>5.03</v>
      </c>
      <c r="Q1990">
        <v>0.25</v>
      </c>
      <c r="R1990">
        <v>0.5</v>
      </c>
      <c r="S1990">
        <v>2000</v>
      </c>
      <c r="T1990">
        <v>10000</v>
      </c>
      <c r="U1990" t="s">
        <v>10087</v>
      </c>
      <c r="V1990" t="s">
        <v>14005</v>
      </c>
    </row>
    <row r="1991" spans="1:22" x14ac:dyDescent="0.25">
      <c r="A1991" t="s">
        <v>22</v>
      </c>
      <c r="B1991" t="s">
        <v>2007</v>
      </c>
      <c r="C1991" t="s">
        <v>6059</v>
      </c>
      <c r="D1991">
        <v>0</v>
      </c>
      <c r="E1991">
        <v>0</v>
      </c>
      <c r="F1991">
        <v>1</v>
      </c>
      <c r="G1991">
        <v>0.69</v>
      </c>
      <c r="H1991">
        <v>0.21</v>
      </c>
      <c r="I1991">
        <v>166.15</v>
      </c>
      <c r="J1991">
        <v>0.43</v>
      </c>
      <c r="K1991">
        <v>3.31</v>
      </c>
      <c r="L1991">
        <v>2838</v>
      </c>
      <c r="M1991">
        <v>111.32</v>
      </c>
      <c r="N1991">
        <v>159.5</v>
      </c>
      <c r="O1991">
        <v>1.95</v>
      </c>
      <c r="P1991">
        <v>3.04</v>
      </c>
      <c r="Q1991">
        <v>0.18</v>
      </c>
      <c r="R1991">
        <v>0.35</v>
      </c>
      <c r="S1991">
        <v>2000</v>
      </c>
      <c r="T1991">
        <v>10000</v>
      </c>
      <c r="U1991" t="s">
        <v>10088</v>
      </c>
      <c r="V1991" t="s">
        <v>14006</v>
      </c>
    </row>
    <row r="1992" spans="1:22" x14ac:dyDescent="0.25">
      <c r="A1992" t="s">
        <v>22</v>
      </c>
      <c r="B1992" t="s">
        <v>2008</v>
      </c>
      <c r="C1992" t="s">
        <v>6060</v>
      </c>
      <c r="D1992">
        <v>0</v>
      </c>
      <c r="E1992">
        <v>0</v>
      </c>
      <c r="F1992">
        <v>1</v>
      </c>
      <c r="G1992">
        <v>1.28</v>
      </c>
      <c r="H1992">
        <v>0.21</v>
      </c>
      <c r="I1992">
        <v>220.01</v>
      </c>
      <c r="J1992">
        <v>0.66</v>
      </c>
      <c r="K1992">
        <v>5.54</v>
      </c>
      <c r="L1992">
        <v>2840</v>
      </c>
      <c r="M1992">
        <v>147.41</v>
      </c>
      <c r="N1992">
        <v>211.21</v>
      </c>
      <c r="O1992">
        <v>3.27</v>
      </c>
      <c r="P1992">
        <v>5.0999999999999996</v>
      </c>
      <c r="Q1992">
        <v>0.27</v>
      </c>
      <c r="R1992">
        <v>0.53</v>
      </c>
      <c r="S1992">
        <v>2000</v>
      </c>
      <c r="T1992">
        <v>10000</v>
      </c>
      <c r="U1992" t="s">
        <v>10089</v>
      </c>
      <c r="V1992" t="s">
        <v>14007</v>
      </c>
    </row>
    <row r="1993" spans="1:22" x14ac:dyDescent="0.25">
      <c r="A1993" t="s">
        <v>22</v>
      </c>
      <c r="B1993" t="s">
        <v>2009</v>
      </c>
      <c r="C1993" t="s">
        <v>6061</v>
      </c>
      <c r="D1993">
        <v>0</v>
      </c>
      <c r="E1993">
        <v>0</v>
      </c>
      <c r="F1993">
        <v>1</v>
      </c>
      <c r="G1993">
        <v>2.04</v>
      </c>
      <c r="H1993">
        <v>0.21</v>
      </c>
      <c r="I1993">
        <v>258.20999999999998</v>
      </c>
      <c r="J1993">
        <v>0.83</v>
      </c>
      <c r="K1993">
        <v>7.28</v>
      </c>
      <c r="L1993">
        <v>2841</v>
      </c>
      <c r="M1993">
        <v>173</v>
      </c>
      <c r="N1993">
        <v>247.88</v>
      </c>
      <c r="O1993">
        <v>4.29</v>
      </c>
      <c r="P1993">
        <v>6.7</v>
      </c>
      <c r="Q1993">
        <v>0.34</v>
      </c>
      <c r="R1993">
        <v>0.67</v>
      </c>
      <c r="S1993">
        <v>2000</v>
      </c>
      <c r="T1993">
        <v>10000</v>
      </c>
      <c r="U1993" t="s">
        <v>10090</v>
      </c>
      <c r="V1993" t="s">
        <v>14008</v>
      </c>
    </row>
    <row r="1994" spans="1:22" x14ac:dyDescent="0.25">
      <c r="A1994" t="s">
        <v>22</v>
      </c>
      <c r="B1994" t="s">
        <v>2010</v>
      </c>
      <c r="C1994" t="s">
        <v>6062</v>
      </c>
      <c r="D1994">
        <v>0</v>
      </c>
      <c r="E1994">
        <v>0</v>
      </c>
      <c r="F1994">
        <v>1</v>
      </c>
      <c r="G1994">
        <v>0.89</v>
      </c>
      <c r="H1994">
        <v>0.21</v>
      </c>
      <c r="I1994">
        <v>175.5</v>
      </c>
      <c r="J1994">
        <v>0.4</v>
      </c>
      <c r="K1994">
        <v>3.21</v>
      </c>
      <c r="L1994">
        <v>2842</v>
      </c>
      <c r="M1994">
        <v>117.58</v>
      </c>
      <c r="N1994">
        <v>168.48</v>
      </c>
      <c r="O1994">
        <v>1.89</v>
      </c>
      <c r="P1994">
        <v>2.95</v>
      </c>
      <c r="Q1994">
        <v>0.17</v>
      </c>
      <c r="R1994">
        <v>0.33</v>
      </c>
      <c r="S1994">
        <v>2000</v>
      </c>
      <c r="T1994">
        <v>10000</v>
      </c>
      <c r="U1994" t="s">
        <v>10091</v>
      </c>
      <c r="V1994" t="s">
        <v>14009</v>
      </c>
    </row>
    <row r="1995" spans="1:22" x14ac:dyDescent="0.25">
      <c r="A1995" t="s">
        <v>22</v>
      </c>
      <c r="B1995" t="s">
        <v>2011</v>
      </c>
      <c r="C1995" t="s">
        <v>6063</v>
      </c>
      <c r="D1995">
        <v>0</v>
      </c>
      <c r="E1995">
        <v>0</v>
      </c>
      <c r="F1995">
        <v>1</v>
      </c>
      <c r="G1995">
        <v>0.62</v>
      </c>
      <c r="H1995">
        <v>0.21</v>
      </c>
      <c r="I1995">
        <v>205.72</v>
      </c>
      <c r="J1995">
        <v>0.39</v>
      </c>
      <c r="K1995">
        <v>3.05</v>
      </c>
      <c r="L1995">
        <v>2843</v>
      </c>
      <c r="M1995">
        <v>137.83000000000001</v>
      </c>
      <c r="N1995">
        <v>197.49</v>
      </c>
      <c r="O1995">
        <v>1.8</v>
      </c>
      <c r="P1995">
        <v>2.8</v>
      </c>
      <c r="Q1995">
        <v>0.16</v>
      </c>
      <c r="R1995">
        <v>0.32</v>
      </c>
      <c r="S1995">
        <v>2000</v>
      </c>
      <c r="T1995">
        <v>10000</v>
      </c>
      <c r="U1995" t="s">
        <v>10092</v>
      </c>
      <c r="V1995" t="s">
        <v>14010</v>
      </c>
    </row>
    <row r="1996" spans="1:22" x14ac:dyDescent="0.25">
      <c r="A1996" t="s">
        <v>22</v>
      </c>
      <c r="B1996" t="s">
        <v>2012</v>
      </c>
      <c r="C1996" t="s">
        <v>6064</v>
      </c>
      <c r="D1996">
        <v>0</v>
      </c>
      <c r="E1996">
        <v>0</v>
      </c>
      <c r="F1996">
        <v>1</v>
      </c>
      <c r="G1996">
        <v>2.7</v>
      </c>
      <c r="H1996">
        <v>0.21</v>
      </c>
      <c r="I1996">
        <v>433.08</v>
      </c>
      <c r="J1996">
        <v>1.22</v>
      </c>
      <c r="K1996">
        <v>11.24</v>
      </c>
      <c r="L1996">
        <v>2844</v>
      </c>
      <c r="M1996">
        <v>290.16000000000003</v>
      </c>
      <c r="N1996">
        <v>415.76</v>
      </c>
      <c r="O1996">
        <v>6.63</v>
      </c>
      <c r="P1996">
        <v>10.34</v>
      </c>
      <c r="Q1996">
        <v>0.5</v>
      </c>
      <c r="R1996">
        <v>0.99</v>
      </c>
      <c r="S1996">
        <v>2000</v>
      </c>
      <c r="T1996">
        <v>10000</v>
      </c>
      <c r="U1996" t="s">
        <v>10093</v>
      </c>
      <c r="V1996" t="s">
        <v>14011</v>
      </c>
    </row>
    <row r="1997" spans="1:22" x14ac:dyDescent="0.25">
      <c r="A1997" t="s">
        <v>22</v>
      </c>
      <c r="B1997" t="s">
        <v>2013</v>
      </c>
      <c r="C1997" t="s">
        <v>6065</v>
      </c>
      <c r="D1997">
        <v>0</v>
      </c>
      <c r="E1997">
        <v>0</v>
      </c>
      <c r="F1997">
        <v>1</v>
      </c>
      <c r="G1997">
        <v>1.74</v>
      </c>
      <c r="H1997">
        <v>0.21</v>
      </c>
      <c r="I1997">
        <v>201.02</v>
      </c>
      <c r="J1997">
        <v>0.72</v>
      </c>
      <c r="K1997">
        <v>6.09</v>
      </c>
      <c r="L1997">
        <v>2846</v>
      </c>
      <c r="M1997">
        <v>134.68</v>
      </c>
      <c r="N1997">
        <v>192.98</v>
      </c>
      <c r="O1997">
        <v>3.59</v>
      </c>
      <c r="P1997">
        <v>5.6</v>
      </c>
      <c r="Q1997">
        <v>0.28999999999999998</v>
      </c>
      <c r="R1997">
        <v>0.57999999999999996</v>
      </c>
      <c r="S1997">
        <v>2000</v>
      </c>
      <c r="T1997">
        <v>10000</v>
      </c>
      <c r="U1997" t="s">
        <v>10094</v>
      </c>
      <c r="V1997" t="s">
        <v>14012</v>
      </c>
    </row>
    <row r="1998" spans="1:22" x14ac:dyDescent="0.25">
      <c r="A1998" t="s">
        <v>22</v>
      </c>
      <c r="B1998" t="s">
        <v>2014</v>
      </c>
      <c r="C1998" t="s">
        <v>6066</v>
      </c>
      <c r="D1998">
        <v>0</v>
      </c>
      <c r="E1998">
        <v>0</v>
      </c>
      <c r="F1998">
        <v>1</v>
      </c>
      <c r="G1998">
        <v>1.1000000000000001</v>
      </c>
      <c r="H1998">
        <v>0.21</v>
      </c>
      <c r="I1998">
        <v>241.95</v>
      </c>
      <c r="J1998">
        <v>0.43</v>
      </c>
      <c r="K1998">
        <v>3.51</v>
      </c>
      <c r="L1998">
        <v>2847</v>
      </c>
      <c r="M1998">
        <v>162.1</v>
      </c>
      <c r="N1998">
        <v>232.27</v>
      </c>
      <c r="O1998">
        <v>2.0699999999999998</v>
      </c>
      <c r="P1998">
        <v>3.23</v>
      </c>
      <c r="Q1998">
        <v>0.18</v>
      </c>
      <c r="R1998">
        <v>0.35</v>
      </c>
      <c r="S1998">
        <v>2000</v>
      </c>
      <c r="T1998">
        <v>10000</v>
      </c>
      <c r="U1998" t="s">
        <v>10095</v>
      </c>
      <c r="V1998" t="s">
        <v>14013</v>
      </c>
    </row>
    <row r="1999" spans="1:22" x14ac:dyDescent="0.25">
      <c r="A1999" t="s">
        <v>22</v>
      </c>
      <c r="B1999" t="s">
        <v>2015</v>
      </c>
      <c r="C1999" t="s">
        <v>6067</v>
      </c>
      <c r="D1999">
        <v>0</v>
      </c>
      <c r="E1999">
        <v>0</v>
      </c>
      <c r="F1999">
        <v>1</v>
      </c>
      <c r="G1999">
        <v>4.25</v>
      </c>
      <c r="H1999">
        <v>0.21</v>
      </c>
      <c r="I1999">
        <v>272.17</v>
      </c>
      <c r="J1999">
        <v>0.81</v>
      </c>
      <c r="K1999">
        <v>7.27</v>
      </c>
      <c r="L1999">
        <v>2848</v>
      </c>
      <c r="M1999">
        <v>182.36</v>
      </c>
      <c r="N1999">
        <v>261.29000000000002</v>
      </c>
      <c r="O1999">
        <v>4.29</v>
      </c>
      <c r="P1999">
        <v>6.69</v>
      </c>
      <c r="Q1999">
        <v>0.33</v>
      </c>
      <c r="R1999">
        <v>0.66</v>
      </c>
      <c r="S1999">
        <v>2000</v>
      </c>
      <c r="T1999">
        <v>10000</v>
      </c>
      <c r="U1999" t="s">
        <v>10096</v>
      </c>
      <c r="V1999" t="s">
        <v>14014</v>
      </c>
    </row>
    <row r="2000" spans="1:22" x14ac:dyDescent="0.25">
      <c r="A2000" t="s">
        <v>22</v>
      </c>
      <c r="B2000" t="s">
        <v>2016</v>
      </c>
      <c r="C2000" t="s">
        <v>6068</v>
      </c>
      <c r="D2000">
        <v>0</v>
      </c>
      <c r="E2000">
        <v>0</v>
      </c>
      <c r="F2000">
        <v>1</v>
      </c>
      <c r="G2000">
        <v>0.97</v>
      </c>
      <c r="H2000">
        <v>0.21</v>
      </c>
      <c r="I2000">
        <v>221.85</v>
      </c>
      <c r="J2000">
        <v>0.61</v>
      </c>
      <c r="K2000">
        <v>5.16</v>
      </c>
      <c r="L2000">
        <v>2849</v>
      </c>
      <c r="M2000">
        <v>148.63999999999999</v>
      </c>
      <c r="N2000">
        <v>212.97</v>
      </c>
      <c r="O2000">
        <v>3.05</v>
      </c>
      <c r="P2000">
        <v>4.75</v>
      </c>
      <c r="Q2000">
        <v>0.25</v>
      </c>
      <c r="R2000">
        <v>0.49</v>
      </c>
      <c r="S2000">
        <v>2000</v>
      </c>
      <c r="T2000">
        <v>10000</v>
      </c>
      <c r="U2000" t="s">
        <v>10097</v>
      </c>
      <c r="V2000" t="s">
        <v>14015</v>
      </c>
    </row>
    <row r="2001" spans="1:22" x14ac:dyDescent="0.25">
      <c r="A2001" t="s">
        <v>22</v>
      </c>
      <c r="B2001" t="s">
        <v>2017</v>
      </c>
      <c r="C2001" t="s">
        <v>6069</v>
      </c>
      <c r="D2001">
        <v>0</v>
      </c>
      <c r="E2001">
        <v>0</v>
      </c>
      <c r="F2001">
        <v>1</v>
      </c>
      <c r="G2001">
        <v>0.82</v>
      </c>
      <c r="H2001">
        <v>0.21</v>
      </c>
      <c r="I2001">
        <v>221.73</v>
      </c>
      <c r="J2001">
        <v>0.4</v>
      </c>
      <c r="K2001">
        <v>3.15</v>
      </c>
      <c r="L2001">
        <v>2850</v>
      </c>
      <c r="M2001">
        <v>148.56</v>
      </c>
      <c r="N2001">
        <v>212.86</v>
      </c>
      <c r="O2001">
        <v>1.86</v>
      </c>
      <c r="P2001">
        <v>2.9</v>
      </c>
      <c r="Q2001">
        <v>0.16</v>
      </c>
      <c r="R2001">
        <v>0.32</v>
      </c>
      <c r="S2001">
        <v>2000</v>
      </c>
      <c r="T2001">
        <v>10000</v>
      </c>
      <c r="U2001" t="s">
        <v>10098</v>
      </c>
      <c r="V2001" t="s">
        <v>14016</v>
      </c>
    </row>
    <row r="2002" spans="1:22" x14ac:dyDescent="0.25">
      <c r="A2002" t="s">
        <v>22</v>
      </c>
      <c r="B2002" t="s">
        <v>2018</v>
      </c>
      <c r="C2002" t="s">
        <v>6070</v>
      </c>
      <c r="D2002">
        <v>0</v>
      </c>
      <c r="E2002">
        <v>0</v>
      </c>
      <c r="F2002">
        <v>1</v>
      </c>
      <c r="G2002">
        <v>1.03</v>
      </c>
      <c r="H2002">
        <v>0.21</v>
      </c>
      <c r="I2002">
        <v>190.95</v>
      </c>
      <c r="J2002">
        <v>0.41</v>
      </c>
      <c r="K2002">
        <v>3.3</v>
      </c>
      <c r="L2002">
        <v>2851</v>
      </c>
      <c r="M2002">
        <v>127.93</v>
      </c>
      <c r="N2002">
        <v>183.31</v>
      </c>
      <c r="O2002">
        <v>1.94</v>
      </c>
      <c r="P2002">
        <v>3.03</v>
      </c>
      <c r="Q2002">
        <v>0.17</v>
      </c>
      <c r="R2002">
        <v>0.33</v>
      </c>
      <c r="S2002">
        <v>2000</v>
      </c>
      <c r="T2002">
        <v>10000</v>
      </c>
      <c r="U2002" t="s">
        <v>10099</v>
      </c>
      <c r="V2002" t="s">
        <v>14017</v>
      </c>
    </row>
    <row r="2003" spans="1:22" x14ac:dyDescent="0.25">
      <c r="A2003" t="s">
        <v>22</v>
      </c>
      <c r="B2003" t="s">
        <v>2019</v>
      </c>
      <c r="C2003" t="s">
        <v>6071</v>
      </c>
      <c r="D2003">
        <v>0</v>
      </c>
      <c r="E2003">
        <v>0</v>
      </c>
      <c r="F2003">
        <v>1</v>
      </c>
      <c r="G2003">
        <v>0.73</v>
      </c>
      <c r="H2003">
        <v>0.21</v>
      </c>
      <c r="I2003">
        <v>179.07</v>
      </c>
      <c r="J2003">
        <v>0.4</v>
      </c>
      <c r="K2003">
        <v>3.1</v>
      </c>
      <c r="L2003">
        <v>2852</v>
      </c>
      <c r="M2003">
        <v>119.98</v>
      </c>
      <c r="N2003">
        <v>171.91</v>
      </c>
      <c r="O2003">
        <v>1.83</v>
      </c>
      <c r="P2003">
        <v>2.85</v>
      </c>
      <c r="Q2003">
        <v>0.16</v>
      </c>
      <c r="R2003">
        <v>0.32</v>
      </c>
      <c r="S2003">
        <v>2000</v>
      </c>
      <c r="T2003">
        <v>10000</v>
      </c>
      <c r="U2003" t="s">
        <v>10100</v>
      </c>
      <c r="V2003" t="s">
        <v>14018</v>
      </c>
    </row>
    <row r="2004" spans="1:22" x14ac:dyDescent="0.25">
      <c r="A2004" t="s">
        <v>22</v>
      </c>
      <c r="B2004" t="s">
        <v>2020</v>
      </c>
      <c r="C2004" t="s">
        <v>6072</v>
      </c>
      <c r="D2004">
        <v>0</v>
      </c>
      <c r="E2004">
        <v>0</v>
      </c>
      <c r="F2004">
        <v>1</v>
      </c>
      <c r="G2004">
        <v>0.89</v>
      </c>
      <c r="H2004">
        <v>0.21</v>
      </c>
      <c r="I2004">
        <v>170.43</v>
      </c>
      <c r="J2004">
        <v>0.34</v>
      </c>
      <c r="K2004">
        <v>2.54</v>
      </c>
      <c r="L2004">
        <v>2853</v>
      </c>
      <c r="M2004">
        <v>114.18</v>
      </c>
      <c r="N2004">
        <v>163.61000000000001</v>
      </c>
      <c r="O2004">
        <v>1.5</v>
      </c>
      <c r="P2004">
        <v>2.34</v>
      </c>
      <c r="Q2004">
        <v>0.14000000000000001</v>
      </c>
      <c r="R2004">
        <v>0.27</v>
      </c>
      <c r="S2004">
        <v>2000</v>
      </c>
      <c r="T2004">
        <v>10000</v>
      </c>
      <c r="U2004" t="s">
        <v>10101</v>
      </c>
      <c r="V2004" t="s">
        <v>14019</v>
      </c>
    </row>
    <row r="2005" spans="1:22" x14ac:dyDescent="0.25">
      <c r="A2005" t="s">
        <v>22</v>
      </c>
      <c r="B2005" t="s">
        <v>2021</v>
      </c>
      <c r="C2005" t="s">
        <v>6073</v>
      </c>
      <c r="D2005">
        <v>0</v>
      </c>
      <c r="E2005">
        <v>0</v>
      </c>
      <c r="F2005">
        <v>1</v>
      </c>
      <c r="G2005">
        <v>2.65</v>
      </c>
      <c r="H2005">
        <v>0.21</v>
      </c>
      <c r="I2005">
        <v>328</v>
      </c>
      <c r="J2005">
        <v>0.81</v>
      </c>
      <c r="K2005">
        <v>8</v>
      </c>
      <c r="L2005">
        <v>2854</v>
      </c>
      <c r="M2005">
        <v>219.76</v>
      </c>
      <c r="N2005">
        <v>314.88</v>
      </c>
      <c r="O2005">
        <v>4.72</v>
      </c>
      <c r="P2005">
        <v>7.36</v>
      </c>
      <c r="Q2005">
        <v>0.33</v>
      </c>
      <c r="R2005">
        <v>0.66</v>
      </c>
      <c r="S2005">
        <v>2000</v>
      </c>
      <c r="T2005">
        <v>10000</v>
      </c>
      <c r="U2005" t="s">
        <v>10102</v>
      </c>
      <c r="V2005" t="s">
        <v>14020</v>
      </c>
    </row>
    <row r="2006" spans="1:22" x14ac:dyDescent="0.25">
      <c r="A2006" t="s">
        <v>22</v>
      </c>
      <c r="B2006" t="s">
        <v>2022</v>
      </c>
      <c r="C2006" t="s">
        <v>6074</v>
      </c>
      <c r="D2006">
        <v>0</v>
      </c>
      <c r="E2006">
        <v>0</v>
      </c>
      <c r="F2006">
        <v>1</v>
      </c>
      <c r="G2006">
        <v>0.38</v>
      </c>
      <c r="H2006">
        <v>0.21</v>
      </c>
      <c r="I2006">
        <v>230.36</v>
      </c>
      <c r="J2006">
        <v>0.35</v>
      </c>
      <c r="K2006">
        <v>2.65</v>
      </c>
      <c r="L2006">
        <v>2855</v>
      </c>
      <c r="M2006">
        <v>154.34</v>
      </c>
      <c r="N2006">
        <v>221.15</v>
      </c>
      <c r="O2006">
        <v>1.56</v>
      </c>
      <c r="P2006">
        <v>2.4300000000000002</v>
      </c>
      <c r="Q2006">
        <v>0.14000000000000001</v>
      </c>
      <c r="R2006">
        <v>0.28000000000000003</v>
      </c>
      <c r="S2006">
        <v>2000</v>
      </c>
      <c r="T2006">
        <v>10000</v>
      </c>
      <c r="U2006" t="s">
        <v>10103</v>
      </c>
      <c r="V2006" t="s">
        <v>14021</v>
      </c>
    </row>
    <row r="2007" spans="1:22" x14ac:dyDescent="0.25">
      <c r="A2007" t="s">
        <v>22</v>
      </c>
      <c r="B2007" t="s">
        <v>2023</v>
      </c>
      <c r="C2007" t="s">
        <v>6075</v>
      </c>
      <c r="D2007">
        <v>0</v>
      </c>
      <c r="E2007">
        <v>0</v>
      </c>
      <c r="F2007">
        <v>1</v>
      </c>
      <c r="G2007">
        <v>0.56999999999999995</v>
      </c>
      <c r="H2007">
        <v>0.21</v>
      </c>
      <c r="I2007">
        <v>242.41</v>
      </c>
      <c r="J2007">
        <v>0.35</v>
      </c>
      <c r="K2007">
        <v>2.76</v>
      </c>
      <c r="L2007">
        <v>2856</v>
      </c>
      <c r="M2007">
        <v>162.41</v>
      </c>
      <c r="N2007">
        <v>232.71</v>
      </c>
      <c r="O2007">
        <v>1.63</v>
      </c>
      <c r="P2007">
        <v>2.54</v>
      </c>
      <c r="Q2007">
        <v>0.14000000000000001</v>
      </c>
      <c r="R2007">
        <v>0.28999999999999998</v>
      </c>
      <c r="S2007">
        <v>2000</v>
      </c>
      <c r="T2007">
        <v>10000</v>
      </c>
      <c r="U2007" t="s">
        <v>10104</v>
      </c>
      <c r="V2007" t="s">
        <v>14022</v>
      </c>
    </row>
    <row r="2008" spans="1:22" x14ac:dyDescent="0.25">
      <c r="A2008" t="s">
        <v>22</v>
      </c>
      <c r="B2008" t="s">
        <v>2024</v>
      </c>
      <c r="C2008" t="s">
        <v>6076</v>
      </c>
      <c r="D2008">
        <v>0</v>
      </c>
      <c r="E2008">
        <v>0</v>
      </c>
      <c r="F2008">
        <v>1</v>
      </c>
      <c r="G2008">
        <v>1.94</v>
      </c>
      <c r="H2008">
        <v>0.21</v>
      </c>
      <c r="I2008">
        <v>236.65</v>
      </c>
      <c r="J2008">
        <v>0.47</v>
      </c>
      <c r="K2008">
        <v>3.97</v>
      </c>
      <c r="L2008">
        <v>2858</v>
      </c>
      <c r="M2008">
        <v>158.55000000000001</v>
      </c>
      <c r="N2008">
        <v>227.18</v>
      </c>
      <c r="O2008">
        <v>2.34</v>
      </c>
      <c r="P2008">
        <v>3.66</v>
      </c>
      <c r="Q2008">
        <v>0.19</v>
      </c>
      <c r="R2008">
        <v>0.38</v>
      </c>
      <c r="S2008">
        <v>2000</v>
      </c>
      <c r="T2008">
        <v>10000</v>
      </c>
      <c r="U2008" t="s">
        <v>10105</v>
      </c>
      <c r="V2008" t="s">
        <v>14023</v>
      </c>
    </row>
    <row r="2009" spans="1:22" x14ac:dyDescent="0.25">
      <c r="A2009" t="s">
        <v>22</v>
      </c>
      <c r="B2009" t="s">
        <v>2025</v>
      </c>
      <c r="C2009" t="s">
        <v>6077</v>
      </c>
      <c r="D2009">
        <v>0</v>
      </c>
      <c r="E2009">
        <v>0</v>
      </c>
      <c r="F2009">
        <v>1</v>
      </c>
      <c r="G2009">
        <v>0.26</v>
      </c>
      <c r="H2009">
        <v>0.21</v>
      </c>
      <c r="I2009">
        <v>93.02</v>
      </c>
      <c r="J2009">
        <v>0.3</v>
      </c>
      <c r="K2009">
        <v>2.2000000000000002</v>
      </c>
      <c r="L2009">
        <v>2859</v>
      </c>
      <c r="M2009">
        <v>62.32</v>
      </c>
      <c r="N2009">
        <v>89.3</v>
      </c>
      <c r="O2009">
        <v>1.3</v>
      </c>
      <c r="P2009">
        <v>2.02</v>
      </c>
      <c r="Q2009">
        <v>0.12</v>
      </c>
      <c r="R2009">
        <v>0.24</v>
      </c>
      <c r="S2009">
        <v>2000</v>
      </c>
      <c r="T2009">
        <v>10000</v>
      </c>
      <c r="U2009" t="s">
        <v>10106</v>
      </c>
      <c r="V2009" t="s">
        <v>14024</v>
      </c>
    </row>
    <row r="2010" spans="1:22" x14ac:dyDescent="0.25">
      <c r="A2010" t="s">
        <v>22</v>
      </c>
      <c r="B2010" t="s">
        <v>2026</v>
      </c>
      <c r="C2010" t="s">
        <v>6078</v>
      </c>
      <c r="D2010">
        <v>0</v>
      </c>
      <c r="E2010">
        <v>0</v>
      </c>
      <c r="F2010">
        <v>1</v>
      </c>
      <c r="G2010">
        <v>0.21</v>
      </c>
      <c r="H2010">
        <v>0.21</v>
      </c>
      <c r="I2010">
        <v>140.96</v>
      </c>
      <c r="J2010">
        <v>0.13</v>
      </c>
      <c r="K2010">
        <v>0.98</v>
      </c>
      <c r="L2010">
        <v>2860</v>
      </c>
      <c r="M2010">
        <v>94.44</v>
      </c>
      <c r="N2010">
        <v>135.32</v>
      </c>
      <c r="O2010">
        <v>0.57999999999999996</v>
      </c>
      <c r="P2010">
        <v>0.9</v>
      </c>
      <c r="Q2010">
        <v>0.05</v>
      </c>
      <c r="R2010">
        <v>0.1</v>
      </c>
      <c r="S2010">
        <v>2000</v>
      </c>
      <c r="T2010">
        <v>10000</v>
      </c>
      <c r="U2010" t="s">
        <v>10107</v>
      </c>
      <c r="V2010" t="s">
        <v>14025</v>
      </c>
    </row>
    <row r="2011" spans="1:22" x14ac:dyDescent="0.25">
      <c r="A2011" t="s">
        <v>22</v>
      </c>
      <c r="B2011" t="s">
        <v>2027</v>
      </c>
      <c r="C2011" t="s">
        <v>6079</v>
      </c>
      <c r="D2011">
        <v>0</v>
      </c>
      <c r="E2011">
        <v>0</v>
      </c>
      <c r="F2011">
        <v>1</v>
      </c>
      <c r="G2011">
        <v>0.95</v>
      </c>
      <c r="H2011">
        <v>0.21</v>
      </c>
      <c r="I2011">
        <v>195.51</v>
      </c>
      <c r="J2011">
        <v>0.42</v>
      </c>
      <c r="K2011">
        <v>3.37</v>
      </c>
      <c r="L2011">
        <v>2861</v>
      </c>
      <c r="M2011">
        <v>130.99</v>
      </c>
      <c r="N2011">
        <v>187.69</v>
      </c>
      <c r="O2011">
        <v>1.99</v>
      </c>
      <c r="P2011">
        <v>3.1</v>
      </c>
      <c r="Q2011">
        <v>0.17</v>
      </c>
      <c r="R2011">
        <v>0.34</v>
      </c>
      <c r="S2011">
        <v>2000</v>
      </c>
      <c r="T2011">
        <v>10000</v>
      </c>
      <c r="U2011" t="s">
        <v>10108</v>
      </c>
      <c r="V2011" t="s">
        <v>14026</v>
      </c>
    </row>
    <row r="2012" spans="1:22" x14ac:dyDescent="0.25">
      <c r="A2012" t="s">
        <v>22</v>
      </c>
      <c r="B2012" t="s">
        <v>2028</v>
      </c>
      <c r="C2012" t="s">
        <v>6080</v>
      </c>
      <c r="D2012">
        <v>0</v>
      </c>
      <c r="E2012">
        <v>0</v>
      </c>
      <c r="F2012">
        <v>1</v>
      </c>
      <c r="G2012">
        <v>2.54</v>
      </c>
      <c r="H2012">
        <v>0.21</v>
      </c>
      <c r="I2012">
        <v>171.9</v>
      </c>
      <c r="J2012">
        <v>0.47</v>
      </c>
      <c r="K2012">
        <v>3.81</v>
      </c>
      <c r="L2012">
        <v>2862</v>
      </c>
      <c r="M2012">
        <v>115.17</v>
      </c>
      <c r="N2012">
        <v>165.02</v>
      </c>
      <c r="O2012">
        <v>2.25</v>
      </c>
      <c r="P2012">
        <v>3.5</v>
      </c>
      <c r="Q2012">
        <v>0.19</v>
      </c>
      <c r="R2012">
        <v>0.38</v>
      </c>
      <c r="S2012">
        <v>2000</v>
      </c>
      <c r="T2012">
        <v>10000</v>
      </c>
      <c r="U2012" t="s">
        <v>10109</v>
      </c>
      <c r="V2012" t="s">
        <v>14027</v>
      </c>
    </row>
    <row r="2013" spans="1:22" x14ac:dyDescent="0.25">
      <c r="A2013" t="s">
        <v>22</v>
      </c>
      <c r="B2013" t="s">
        <v>2029</v>
      </c>
      <c r="C2013" t="s">
        <v>6081</v>
      </c>
      <c r="D2013">
        <v>0</v>
      </c>
      <c r="E2013">
        <v>0</v>
      </c>
      <c r="F2013">
        <v>1</v>
      </c>
      <c r="G2013">
        <v>0.75</v>
      </c>
      <c r="H2013">
        <v>0.21</v>
      </c>
      <c r="I2013">
        <v>126.31</v>
      </c>
      <c r="J2013">
        <v>0.45</v>
      </c>
      <c r="K2013">
        <v>3.48</v>
      </c>
      <c r="L2013">
        <v>2863</v>
      </c>
      <c r="M2013">
        <v>84.63</v>
      </c>
      <c r="N2013">
        <v>121.26</v>
      </c>
      <c r="O2013">
        <v>2.0499999999999998</v>
      </c>
      <c r="P2013">
        <v>3.2</v>
      </c>
      <c r="Q2013">
        <v>0.19</v>
      </c>
      <c r="R2013">
        <v>0.37</v>
      </c>
      <c r="S2013">
        <v>2000</v>
      </c>
      <c r="T2013">
        <v>10000</v>
      </c>
      <c r="U2013" t="s">
        <v>10110</v>
      </c>
      <c r="V2013" t="s">
        <v>14028</v>
      </c>
    </row>
    <row r="2014" spans="1:22" x14ac:dyDescent="0.25">
      <c r="A2014" t="s">
        <v>22</v>
      </c>
      <c r="B2014" t="s">
        <v>2030</v>
      </c>
      <c r="C2014" t="s">
        <v>6082</v>
      </c>
      <c r="D2014">
        <v>0</v>
      </c>
      <c r="E2014">
        <v>0</v>
      </c>
      <c r="F2014">
        <v>1</v>
      </c>
      <c r="G2014">
        <v>2.46</v>
      </c>
      <c r="H2014">
        <v>0.21</v>
      </c>
      <c r="I2014">
        <v>257.49</v>
      </c>
      <c r="J2014">
        <v>0.59</v>
      </c>
      <c r="K2014">
        <v>5.09</v>
      </c>
      <c r="L2014">
        <v>2865</v>
      </c>
      <c r="M2014">
        <v>172.52</v>
      </c>
      <c r="N2014">
        <v>247.19</v>
      </c>
      <c r="O2014">
        <v>3</v>
      </c>
      <c r="P2014">
        <v>4.68</v>
      </c>
      <c r="Q2014">
        <v>0.24</v>
      </c>
      <c r="R2014">
        <v>0.48</v>
      </c>
      <c r="S2014">
        <v>2000</v>
      </c>
      <c r="T2014">
        <v>10000</v>
      </c>
      <c r="U2014" t="s">
        <v>10111</v>
      </c>
      <c r="V2014" t="s">
        <v>14029</v>
      </c>
    </row>
    <row r="2015" spans="1:22" x14ac:dyDescent="0.25">
      <c r="A2015" t="s">
        <v>22</v>
      </c>
      <c r="B2015" t="s">
        <v>2031</v>
      </c>
      <c r="C2015" t="s">
        <v>6083</v>
      </c>
      <c r="D2015">
        <v>0</v>
      </c>
      <c r="E2015">
        <v>0</v>
      </c>
      <c r="F2015">
        <v>1</v>
      </c>
      <c r="G2015">
        <v>0.85</v>
      </c>
      <c r="H2015">
        <v>0.21</v>
      </c>
      <c r="I2015">
        <v>110.16</v>
      </c>
      <c r="J2015">
        <v>0.48</v>
      </c>
      <c r="K2015">
        <v>3.7</v>
      </c>
      <c r="L2015">
        <v>2868</v>
      </c>
      <c r="M2015">
        <v>73.8</v>
      </c>
      <c r="N2015">
        <v>105.75</v>
      </c>
      <c r="O2015">
        <v>2.1800000000000002</v>
      </c>
      <c r="P2015">
        <v>3.4</v>
      </c>
      <c r="Q2015">
        <v>0.2</v>
      </c>
      <c r="R2015">
        <v>0.39</v>
      </c>
      <c r="S2015">
        <v>2000</v>
      </c>
      <c r="T2015">
        <v>10000</v>
      </c>
      <c r="U2015" t="s">
        <v>10112</v>
      </c>
      <c r="V2015" t="s">
        <v>14030</v>
      </c>
    </row>
    <row r="2016" spans="1:22" x14ac:dyDescent="0.25">
      <c r="A2016" t="s">
        <v>22</v>
      </c>
      <c r="B2016" t="s">
        <v>2032</v>
      </c>
      <c r="C2016" t="s">
        <v>6084</v>
      </c>
      <c r="D2016">
        <v>0</v>
      </c>
      <c r="E2016">
        <v>0</v>
      </c>
      <c r="F2016">
        <v>1</v>
      </c>
      <c r="G2016">
        <v>8.94</v>
      </c>
      <c r="H2016">
        <v>0.21</v>
      </c>
      <c r="I2016">
        <v>395.72</v>
      </c>
      <c r="J2016">
        <v>1.29</v>
      </c>
      <c r="K2016">
        <v>12.44</v>
      </c>
      <c r="L2016">
        <v>2869</v>
      </c>
      <c r="M2016">
        <v>265.13</v>
      </c>
      <c r="N2016">
        <v>379.89</v>
      </c>
      <c r="O2016">
        <v>7.34</v>
      </c>
      <c r="P2016">
        <v>11.45</v>
      </c>
      <c r="Q2016">
        <v>0.53</v>
      </c>
      <c r="R2016">
        <v>1.05</v>
      </c>
      <c r="S2016">
        <v>2000</v>
      </c>
      <c r="T2016">
        <v>10000</v>
      </c>
      <c r="U2016" t="s">
        <v>10113</v>
      </c>
      <c r="V2016" t="s">
        <v>14031</v>
      </c>
    </row>
    <row r="2017" spans="1:22" x14ac:dyDescent="0.25">
      <c r="A2017" t="s">
        <v>22</v>
      </c>
      <c r="B2017" t="s">
        <v>2033</v>
      </c>
      <c r="C2017" t="s">
        <v>6085</v>
      </c>
      <c r="D2017">
        <v>0</v>
      </c>
      <c r="E2017">
        <v>0</v>
      </c>
      <c r="F2017">
        <v>1</v>
      </c>
      <c r="G2017">
        <v>0.5</v>
      </c>
      <c r="H2017">
        <v>0.21</v>
      </c>
      <c r="I2017">
        <v>19.91</v>
      </c>
      <c r="J2017">
        <v>0.04</v>
      </c>
      <c r="K2017">
        <v>0.35</v>
      </c>
      <c r="L2017">
        <v>2870</v>
      </c>
      <c r="M2017">
        <v>13.34</v>
      </c>
      <c r="N2017">
        <v>19.11</v>
      </c>
      <c r="O2017">
        <v>0.21</v>
      </c>
      <c r="P2017">
        <v>0.32</v>
      </c>
      <c r="Q2017">
        <v>0.02</v>
      </c>
      <c r="R2017">
        <v>0.03</v>
      </c>
      <c r="S2017">
        <v>2000</v>
      </c>
      <c r="T2017">
        <v>10000</v>
      </c>
      <c r="U2017" t="s">
        <v>10114</v>
      </c>
      <c r="V2017" t="s">
        <v>14032</v>
      </c>
    </row>
    <row r="2018" spans="1:22" x14ac:dyDescent="0.25">
      <c r="A2018" t="s">
        <v>22</v>
      </c>
      <c r="B2018" t="s">
        <v>2034</v>
      </c>
      <c r="C2018" t="s">
        <v>6086</v>
      </c>
      <c r="D2018">
        <v>0</v>
      </c>
      <c r="E2018">
        <v>0</v>
      </c>
      <c r="F2018">
        <v>1</v>
      </c>
      <c r="G2018">
        <v>0.65</v>
      </c>
      <c r="H2018">
        <v>0.21</v>
      </c>
      <c r="I2018">
        <v>217.3</v>
      </c>
      <c r="J2018">
        <v>0.38</v>
      </c>
      <c r="K2018">
        <v>2.99</v>
      </c>
      <c r="L2018">
        <v>2871</v>
      </c>
      <c r="M2018">
        <v>145.59</v>
      </c>
      <c r="N2018">
        <v>208.61</v>
      </c>
      <c r="O2018">
        <v>1.76</v>
      </c>
      <c r="P2018">
        <v>2.75</v>
      </c>
      <c r="Q2018">
        <v>0.16</v>
      </c>
      <c r="R2018">
        <v>0.31</v>
      </c>
      <c r="S2018">
        <v>2000</v>
      </c>
      <c r="T2018">
        <v>10000</v>
      </c>
      <c r="U2018" t="s">
        <v>10115</v>
      </c>
      <c r="V2018" t="s">
        <v>14033</v>
      </c>
    </row>
    <row r="2019" spans="1:22" x14ac:dyDescent="0.25">
      <c r="A2019" t="s">
        <v>22</v>
      </c>
      <c r="B2019" t="s">
        <v>2035</v>
      </c>
      <c r="C2019" t="s">
        <v>6087</v>
      </c>
      <c r="D2019">
        <v>0</v>
      </c>
      <c r="E2019">
        <v>0</v>
      </c>
      <c r="F2019">
        <v>1</v>
      </c>
      <c r="G2019">
        <v>0.89</v>
      </c>
      <c r="H2019">
        <v>0.21</v>
      </c>
      <c r="I2019">
        <v>250.31</v>
      </c>
      <c r="J2019">
        <v>0.49</v>
      </c>
      <c r="K2019">
        <v>4.09</v>
      </c>
      <c r="L2019">
        <v>2872</v>
      </c>
      <c r="M2019">
        <v>167.71</v>
      </c>
      <c r="N2019">
        <v>240.3</v>
      </c>
      <c r="O2019">
        <v>2.42</v>
      </c>
      <c r="P2019">
        <v>3.77</v>
      </c>
      <c r="Q2019">
        <v>0.2</v>
      </c>
      <c r="R2019">
        <v>0.4</v>
      </c>
      <c r="S2019">
        <v>2000</v>
      </c>
      <c r="T2019">
        <v>10000</v>
      </c>
      <c r="U2019" t="s">
        <v>10116</v>
      </c>
      <c r="V2019" t="s">
        <v>14034</v>
      </c>
    </row>
    <row r="2020" spans="1:22" x14ac:dyDescent="0.25">
      <c r="A2020" t="s">
        <v>22</v>
      </c>
      <c r="B2020" t="s">
        <v>2036</v>
      </c>
      <c r="C2020" t="s">
        <v>6088</v>
      </c>
      <c r="D2020">
        <v>0</v>
      </c>
      <c r="E2020">
        <v>0</v>
      </c>
      <c r="F2020">
        <v>1</v>
      </c>
      <c r="G2020">
        <v>1.27</v>
      </c>
      <c r="H2020">
        <v>0.21</v>
      </c>
      <c r="I2020">
        <v>151.66999999999999</v>
      </c>
      <c r="J2020">
        <v>0.54</v>
      </c>
      <c r="K2020">
        <v>4.38</v>
      </c>
      <c r="L2020">
        <v>2873</v>
      </c>
      <c r="M2020">
        <v>101.62</v>
      </c>
      <c r="N2020">
        <v>145.61000000000001</v>
      </c>
      <c r="O2020">
        <v>2.58</v>
      </c>
      <c r="P2020">
        <v>4.03</v>
      </c>
      <c r="Q2020">
        <v>0.22</v>
      </c>
      <c r="R2020">
        <v>0.43</v>
      </c>
      <c r="S2020">
        <v>2000</v>
      </c>
      <c r="T2020">
        <v>10000</v>
      </c>
      <c r="U2020" t="s">
        <v>10117</v>
      </c>
      <c r="V2020" t="s">
        <v>14035</v>
      </c>
    </row>
    <row r="2021" spans="1:22" x14ac:dyDescent="0.25">
      <c r="A2021" t="s">
        <v>22</v>
      </c>
      <c r="B2021" t="s">
        <v>2037</v>
      </c>
      <c r="C2021" t="s">
        <v>6089</v>
      </c>
      <c r="D2021">
        <v>0</v>
      </c>
      <c r="E2021">
        <v>0</v>
      </c>
      <c r="F2021">
        <v>1</v>
      </c>
      <c r="G2021">
        <v>0.91</v>
      </c>
      <c r="H2021">
        <v>0.21</v>
      </c>
      <c r="I2021">
        <v>247.07</v>
      </c>
      <c r="J2021">
        <v>0.34</v>
      </c>
      <c r="K2021">
        <v>2.57</v>
      </c>
      <c r="L2021">
        <v>2875</v>
      </c>
      <c r="M2021">
        <v>165.54</v>
      </c>
      <c r="N2021">
        <v>237.19</v>
      </c>
      <c r="O2021">
        <v>1.51</v>
      </c>
      <c r="P2021">
        <v>2.36</v>
      </c>
      <c r="Q2021">
        <v>0.14000000000000001</v>
      </c>
      <c r="R2021">
        <v>0.27</v>
      </c>
      <c r="S2021">
        <v>2000</v>
      </c>
      <c r="T2021">
        <v>10000</v>
      </c>
      <c r="U2021" t="s">
        <v>10118</v>
      </c>
      <c r="V2021" t="s">
        <v>14036</v>
      </c>
    </row>
    <row r="2022" spans="1:22" x14ac:dyDescent="0.25">
      <c r="A2022" t="s">
        <v>22</v>
      </c>
      <c r="B2022" t="s">
        <v>2038</v>
      </c>
      <c r="C2022" t="s">
        <v>6090</v>
      </c>
      <c r="D2022">
        <v>0</v>
      </c>
      <c r="E2022">
        <v>0</v>
      </c>
      <c r="F2022">
        <v>1</v>
      </c>
      <c r="G2022">
        <v>1.1000000000000001</v>
      </c>
      <c r="H2022">
        <v>0.21</v>
      </c>
      <c r="I2022">
        <v>206.99</v>
      </c>
      <c r="J2022">
        <v>0.66</v>
      </c>
      <c r="K2022">
        <v>5.67</v>
      </c>
      <c r="L2022">
        <v>2876</v>
      </c>
      <c r="M2022">
        <v>138.68</v>
      </c>
      <c r="N2022">
        <v>198.71</v>
      </c>
      <c r="O2022">
        <v>3.35</v>
      </c>
      <c r="P2022">
        <v>5.22</v>
      </c>
      <c r="Q2022">
        <v>0.27</v>
      </c>
      <c r="R2022">
        <v>0.54</v>
      </c>
      <c r="S2022">
        <v>2000</v>
      </c>
      <c r="T2022">
        <v>10000</v>
      </c>
      <c r="U2022" t="s">
        <v>10119</v>
      </c>
      <c r="V2022" t="s">
        <v>14037</v>
      </c>
    </row>
    <row r="2023" spans="1:22" x14ac:dyDescent="0.25">
      <c r="A2023" t="s">
        <v>22</v>
      </c>
      <c r="B2023" t="s">
        <v>2039</v>
      </c>
      <c r="C2023" t="s">
        <v>6091</v>
      </c>
      <c r="D2023">
        <v>0</v>
      </c>
      <c r="E2023">
        <v>0</v>
      </c>
      <c r="F2023">
        <v>1</v>
      </c>
      <c r="G2023">
        <v>1.01</v>
      </c>
      <c r="H2023">
        <v>0.21</v>
      </c>
      <c r="I2023">
        <v>126.03</v>
      </c>
      <c r="J2023">
        <v>0.49</v>
      </c>
      <c r="K2023">
        <v>3.85</v>
      </c>
      <c r="L2023">
        <v>2879</v>
      </c>
      <c r="M2023">
        <v>84.44</v>
      </c>
      <c r="N2023">
        <v>120.99</v>
      </c>
      <c r="O2023">
        <v>2.27</v>
      </c>
      <c r="P2023">
        <v>3.54</v>
      </c>
      <c r="Q2023">
        <v>0.2</v>
      </c>
      <c r="R2023">
        <v>0.4</v>
      </c>
      <c r="S2023">
        <v>2000</v>
      </c>
      <c r="T2023">
        <v>10000</v>
      </c>
      <c r="U2023" t="s">
        <v>10120</v>
      </c>
      <c r="V2023" t="s">
        <v>14038</v>
      </c>
    </row>
    <row r="2024" spans="1:22" x14ac:dyDescent="0.25">
      <c r="A2024" t="s">
        <v>22</v>
      </c>
      <c r="B2024" t="s">
        <v>2040</v>
      </c>
      <c r="C2024" t="s">
        <v>6092</v>
      </c>
      <c r="D2024">
        <v>0</v>
      </c>
      <c r="E2024">
        <v>0</v>
      </c>
      <c r="F2024">
        <v>1</v>
      </c>
      <c r="G2024">
        <v>5.15</v>
      </c>
      <c r="H2024">
        <v>0.21</v>
      </c>
      <c r="I2024">
        <v>333.44</v>
      </c>
      <c r="J2024">
        <v>0.86</v>
      </c>
      <c r="K2024">
        <v>7.81</v>
      </c>
      <c r="L2024">
        <v>2880</v>
      </c>
      <c r="M2024">
        <v>223.41</v>
      </c>
      <c r="N2024">
        <v>320.11</v>
      </c>
      <c r="O2024">
        <v>4.6100000000000003</v>
      </c>
      <c r="P2024">
        <v>7.18</v>
      </c>
      <c r="Q2024">
        <v>0.35</v>
      </c>
      <c r="R2024">
        <v>0.69</v>
      </c>
      <c r="S2024">
        <v>2000</v>
      </c>
      <c r="T2024">
        <v>10000</v>
      </c>
      <c r="U2024" t="s">
        <v>10121</v>
      </c>
      <c r="V2024" t="s">
        <v>14039</v>
      </c>
    </row>
    <row r="2025" spans="1:22" x14ac:dyDescent="0.25">
      <c r="A2025" t="s">
        <v>22</v>
      </c>
      <c r="B2025" t="s">
        <v>2041</v>
      </c>
      <c r="C2025" t="s">
        <v>6093</v>
      </c>
      <c r="D2025">
        <v>0</v>
      </c>
      <c r="E2025">
        <v>0</v>
      </c>
      <c r="F2025">
        <v>1</v>
      </c>
      <c r="G2025">
        <v>2.81</v>
      </c>
      <c r="H2025">
        <v>0.21</v>
      </c>
      <c r="I2025">
        <v>209.38</v>
      </c>
      <c r="J2025">
        <v>0.51</v>
      </c>
      <c r="K2025">
        <v>4.2699999999999996</v>
      </c>
      <c r="L2025">
        <v>2881</v>
      </c>
      <c r="M2025">
        <v>140.28</v>
      </c>
      <c r="N2025">
        <v>201</v>
      </c>
      <c r="O2025">
        <v>2.52</v>
      </c>
      <c r="P2025">
        <v>3.93</v>
      </c>
      <c r="Q2025">
        <v>0.21</v>
      </c>
      <c r="R2025">
        <v>0.41</v>
      </c>
      <c r="S2025">
        <v>2000</v>
      </c>
      <c r="T2025">
        <v>10000</v>
      </c>
      <c r="U2025" t="s">
        <v>10122</v>
      </c>
      <c r="V2025" t="s">
        <v>14040</v>
      </c>
    </row>
    <row r="2026" spans="1:22" x14ac:dyDescent="0.25">
      <c r="A2026" t="s">
        <v>22</v>
      </c>
      <c r="B2026" t="s">
        <v>2042</v>
      </c>
      <c r="C2026" t="s">
        <v>6094</v>
      </c>
      <c r="D2026">
        <v>0</v>
      </c>
      <c r="E2026">
        <v>0</v>
      </c>
      <c r="F2026">
        <v>1</v>
      </c>
      <c r="G2026">
        <v>1.61</v>
      </c>
      <c r="H2026">
        <v>0.21</v>
      </c>
      <c r="I2026">
        <v>155.30000000000001</v>
      </c>
      <c r="J2026">
        <v>0.52</v>
      </c>
      <c r="K2026">
        <v>4.29</v>
      </c>
      <c r="L2026">
        <v>2882</v>
      </c>
      <c r="M2026">
        <v>104.05</v>
      </c>
      <c r="N2026">
        <v>149.09</v>
      </c>
      <c r="O2026">
        <v>2.5299999999999998</v>
      </c>
      <c r="P2026">
        <v>3.95</v>
      </c>
      <c r="Q2026">
        <v>0.21</v>
      </c>
      <c r="R2026">
        <v>0.42</v>
      </c>
      <c r="S2026">
        <v>2000</v>
      </c>
      <c r="T2026">
        <v>10000</v>
      </c>
      <c r="U2026" t="s">
        <v>10123</v>
      </c>
      <c r="V2026" t="s">
        <v>14041</v>
      </c>
    </row>
    <row r="2027" spans="1:22" x14ac:dyDescent="0.25">
      <c r="A2027" t="s">
        <v>22</v>
      </c>
      <c r="B2027" t="s">
        <v>2043</v>
      </c>
      <c r="C2027" t="s">
        <v>6095</v>
      </c>
      <c r="D2027">
        <v>0</v>
      </c>
      <c r="E2027">
        <v>0</v>
      </c>
      <c r="F2027">
        <v>1</v>
      </c>
      <c r="G2027">
        <v>0.78</v>
      </c>
      <c r="H2027">
        <v>0.21</v>
      </c>
      <c r="I2027">
        <v>272.55</v>
      </c>
      <c r="J2027">
        <v>0.54</v>
      </c>
      <c r="K2027">
        <v>4.49</v>
      </c>
      <c r="L2027">
        <v>2884</v>
      </c>
      <c r="M2027">
        <v>182.61</v>
      </c>
      <c r="N2027">
        <v>261.64999999999998</v>
      </c>
      <c r="O2027">
        <v>2.65</v>
      </c>
      <c r="P2027">
        <v>4.13</v>
      </c>
      <c r="Q2027">
        <v>0.22</v>
      </c>
      <c r="R2027">
        <v>0.44</v>
      </c>
      <c r="S2027">
        <v>2000</v>
      </c>
      <c r="T2027">
        <v>10000</v>
      </c>
      <c r="U2027" t="s">
        <v>10124</v>
      </c>
      <c r="V2027" t="s">
        <v>14042</v>
      </c>
    </row>
    <row r="2028" spans="1:22" x14ac:dyDescent="0.25">
      <c r="A2028" t="s">
        <v>22</v>
      </c>
      <c r="B2028" t="s">
        <v>2044</v>
      </c>
      <c r="C2028" t="s">
        <v>6096</v>
      </c>
      <c r="D2028">
        <v>0</v>
      </c>
      <c r="E2028">
        <v>0</v>
      </c>
      <c r="F2028">
        <v>1</v>
      </c>
      <c r="G2028">
        <v>0.42</v>
      </c>
      <c r="H2028">
        <v>0.21</v>
      </c>
      <c r="I2028">
        <v>147.18</v>
      </c>
      <c r="J2028">
        <v>0.37</v>
      </c>
      <c r="K2028">
        <v>2.76</v>
      </c>
      <c r="L2028">
        <v>2885</v>
      </c>
      <c r="M2028">
        <v>98.61</v>
      </c>
      <c r="N2028">
        <v>141.29</v>
      </c>
      <c r="O2028">
        <v>1.63</v>
      </c>
      <c r="P2028">
        <v>2.54</v>
      </c>
      <c r="Q2028">
        <v>0.15</v>
      </c>
      <c r="R2028">
        <v>0.3</v>
      </c>
      <c r="S2028">
        <v>2000</v>
      </c>
      <c r="T2028">
        <v>10000</v>
      </c>
      <c r="U2028" t="s">
        <v>10125</v>
      </c>
      <c r="V2028" t="s">
        <v>14043</v>
      </c>
    </row>
    <row r="2029" spans="1:22" x14ac:dyDescent="0.25">
      <c r="A2029" t="s">
        <v>22</v>
      </c>
      <c r="B2029" t="s">
        <v>2045</v>
      </c>
      <c r="C2029" t="s">
        <v>6097</v>
      </c>
      <c r="D2029">
        <v>0</v>
      </c>
      <c r="E2029">
        <v>0</v>
      </c>
      <c r="F2029">
        <v>1</v>
      </c>
      <c r="G2029">
        <v>1.65</v>
      </c>
      <c r="H2029">
        <v>0.21</v>
      </c>
      <c r="I2029">
        <v>300.76</v>
      </c>
      <c r="J2029">
        <v>0.47</v>
      </c>
      <c r="K2029">
        <v>4.05</v>
      </c>
      <c r="L2029">
        <v>2886</v>
      </c>
      <c r="M2029">
        <v>201.51</v>
      </c>
      <c r="N2029">
        <v>288.73</v>
      </c>
      <c r="O2029">
        <v>2.39</v>
      </c>
      <c r="P2029">
        <v>3.73</v>
      </c>
      <c r="Q2029">
        <v>0.19</v>
      </c>
      <c r="R2029">
        <v>0.38</v>
      </c>
      <c r="S2029">
        <v>2000</v>
      </c>
      <c r="T2029">
        <v>10000</v>
      </c>
      <c r="U2029" t="s">
        <v>10126</v>
      </c>
      <c r="V2029" t="s">
        <v>14044</v>
      </c>
    </row>
    <row r="2030" spans="1:22" x14ac:dyDescent="0.25">
      <c r="A2030" t="s">
        <v>22</v>
      </c>
      <c r="B2030" t="s">
        <v>2046</v>
      </c>
      <c r="C2030" t="s">
        <v>6098</v>
      </c>
      <c r="D2030">
        <v>0</v>
      </c>
      <c r="E2030">
        <v>0</v>
      </c>
      <c r="F2030">
        <v>1</v>
      </c>
      <c r="G2030">
        <v>1.49</v>
      </c>
      <c r="H2030">
        <v>0.21</v>
      </c>
      <c r="I2030">
        <v>156.88</v>
      </c>
      <c r="J2030">
        <v>0.51</v>
      </c>
      <c r="K2030">
        <v>4.16</v>
      </c>
      <c r="L2030">
        <v>2887</v>
      </c>
      <c r="M2030">
        <v>105.11</v>
      </c>
      <c r="N2030">
        <v>150.61000000000001</v>
      </c>
      <c r="O2030">
        <v>2.4500000000000002</v>
      </c>
      <c r="P2030">
        <v>3.83</v>
      </c>
      <c r="Q2030">
        <v>0.21</v>
      </c>
      <c r="R2030">
        <v>0.41</v>
      </c>
      <c r="S2030">
        <v>2000</v>
      </c>
      <c r="T2030">
        <v>10000</v>
      </c>
      <c r="U2030" t="s">
        <v>10127</v>
      </c>
      <c r="V2030" t="s">
        <v>14045</v>
      </c>
    </row>
    <row r="2031" spans="1:22" x14ac:dyDescent="0.25">
      <c r="A2031" t="s">
        <v>22</v>
      </c>
      <c r="B2031" t="s">
        <v>2047</v>
      </c>
      <c r="C2031" t="s">
        <v>6099</v>
      </c>
      <c r="D2031">
        <v>0</v>
      </c>
      <c r="E2031">
        <v>0</v>
      </c>
      <c r="F2031">
        <v>1</v>
      </c>
      <c r="G2031">
        <v>0.99</v>
      </c>
      <c r="H2031">
        <v>0.21</v>
      </c>
      <c r="I2031">
        <v>146.21</v>
      </c>
      <c r="J2031">
        <v>0.46</v>
      </c>
      <c r="K2031">
        <v>3.61</v>
      </c>
      <c r="L2031">
        <v>2888</v>
      </c>
      <c r="M2031">
        <v>97.96</v>
      </c>
      <c r="N2031">
        <v>140.36000000000001</v>
      </c>
      <c r="O2031">
        <v>2.13</v>
      </c>
      <c r="P2031">
        <v>3.32</v>
      </c>
      <c r="Q2031">
        <v>0.19</v>
      </c>
      <c r="R2031">
        <v>0.37</v>
      </c>
      <c r="S2031">
        <v>2000</v>
      </c>
      <c r="T2031">
        <v>10000</v>
      </c>
      <c r="U2031" t="s">
        <v>10128</v>
      </c>
      <c r="V2031" t="s">
        <v>14046</v>
      </c>
    </row>
    <row r="2032" spans="1:22" x14ac:dyDescent="0.25">
      <c r="A2032" t="s">
        <v>22</v>
      </c>
      <c r="B2032" t="s">
        <v>2048</v>
      </c>
      <c r="C2032" t="s">
        <v>6100</v>
      </c>
      <c r="D2032">
        <v>0</v>
      </c>
      <c r="E2032">
        <v>0</v>
      </c>
      <c r="F2032">
        <v>1</v>
      </c>
      <c r="G2032">
        <v>1.1000000000000001</v>
      </c>
      <c r="H2032">
        <v>0.21</v>
      </c>
      <c r="I2032">
        <v>126.38</v>
      </c>
      <c r="J2032">
        <v>0.54</v>
      </c>
      <c r="K2032">
        <v>4.34</v>
      </c>
      <c r="L2032">
        <v>2890</v>
      </c>
      <c r="M2032">
        <v>84.67</v>
      </c>
      <c r="N2032">
        <v>121.32</v>
      </c>
      <c r="O2032">
        <v>2.56</v>
      </c>
      <c r="P2032">
        <v>3.99</v>
      </c>
      <c r="Q2032">
        <v>0.22</v>
      </c>
      <c r="R2032">
        <v>0.44</v>
      </c>
      <c r="S2032">
        <v>2000</v>
      </c>
      <c r="T2032">
        <v>10000</v>
      </c>
      <c r="U2032" t="s">
        <v>10129</v>
      </c>
      <c r="V2032" t="s">
        <v>14047</v>
      </c>
    </row>
    <row r="2033" spans="1:22" x14ac:dyDescent="0.25">
      <c r="A2033" t="s">
        <v>22</v>
      </c>
      <c r="B2033" t="s">
        <v>2049</v>
      </c>
      <c r="C2033" t="s">
        <v>6101</v>
      </c>
      <c r="D2033">
        <v>0</v>
      </c>
      <c r="E2033">
        <v>0</v>
      </c>
      <c r="F2033">
        <v>1</v>
      </c>
      <c r="G2033">
        <v>1.28</v>
      </c>
      <c r="H2033">
        <v>0.21</v>
      </c>
      <c r="I2033">
        <v>177.3</v>
      </c>
      <c r="J2033">
        <v>0.56000000000000005</v>
      </c>
      <c r="K2033">
        <v>4.92</v>
      </c>
      <c r="L2033">
        <v>2891</v>
      </c>
      <c r="M2033">
        <v>118.79</v>
      </c>
      <c r="N2033">
        <v>170.21</v>
      </c>
      <c r="O2033">
        <v>2.9</v>
      </c>
      <c r="P2033">
        <v>4.53</v>
      </c>
      <c r="Q2033">
        <v>0.23</v>
      </c>
      <c r="R2033">
        <v>0.45</v>
      </c>
      <c r="S2033">
        <v>2000</v>
      </c>
      <c r="T2033">
        <v>10000</v>
      </c>
      <c r="U2033" t="s">
        <v>10130</v>
      </c>
      <c r="V2033" t="s">
        <v>14048</v>
      </c>
    </row>
    <row r="2034" spans="1:22" x14ac:dyDescent="0.25">
      <c r="A2034" t="s">
        <v>22</v>
      </c>
      <c r="B2034" t="s">
        <v>2050</v>
      </c>
      <c r="C2034" t="s">
        <v>6102</v>
      </c>
      <c r="D2034">
        <v>0</v>
      </c>
      <c r="E2034">
        <v>0</v>
      </c>
      <c r="F2034">
        <v>1</v>
      </c>
      <c r="G2034">
        <v>0.51</v>
      </c>
      <c r="H2034">
        <v>0.21</v>
      </c>
      <c r="I2034">
        <v>104.19</v>
      </c>
      <c r="J2034">
        <v>0.44</v>
      </c>
      <c r="K2034">
        <v>3.37</v>
      </c>
      <c r="L2034">
        <v>2892</v>
      </c>
      <c r="M2034">
        <v>69.81</v>
      </c>
      <c r="N2034">
        <v>100.02</v>
      </c>
      <c r="O2034">
        <v>1.99</v>
      </c>
      <c r="P2034">
        <v>3.1</v>
      </c>
      <c r="Q2034">
        <v>0.18</v>
      </c>
      <c r="R2034">
        <v>0.35</v>
      </c>
      <c r="S2034">
        <v>2000</v>
      </c>
      <c r="T2034">
        <v>10000</v>
      </c>
      <c r="U2034" t="s">
        <v>10131</v>
      </c>
      <c r="V2034" t="s">
        <v>14049</v>
      </c>
    </row>
    <row r="2035" spans="1:22" x14ac:dyDescent="0.25">
      <c r="A2035" t="s">
        <v>22</v>
      </c>
      <c r="B2035" t="s">
        <v>2051</v>
      </c>
      <c r="C2035" t="s">
        <v>6103</v>
      </c>
      <c r="D2035">
        <v>0</v>
      </c>
      <c r="E2035">
        <v>0</v>
      </c>
      <c r="F2035">
        <v>1</v>
      </c>
      <c r="G2035">
        <v>1.3</v>
      </c>
      <c r="H2035">
        <v>0.21</v>
      </c>
      <c r="I2035">
        <v>143.79</v>
      </c>
      <c r="J2035">
        <v>0.52</v>
      </c>
      <c r="K2035">
        <v>4.13</v>
      </c>
      <c r="L2035">
        <v>2894</v>
      </c>
      <c r="M2035">
        <v>96.34</v>
      </c>
      <c r="N2035">
        <v>138.04</v>
      </c>
      <c r="O2035">
        <v>2.44</v>
      </c>
      <c r="P2035">
        <v>3.8</v>
      </c>
      <c r="Q2035">
        <v>0.21</v>
      </c>
      <c r="R2035">
        <v>0.42</v>
      </c>
      <c r="S2035">
        <v>2000</v>
      </c>
      <c r="T2035">
        <v>10000</v>
      </c>
      <c r="U2035" t="s">
        <v>10132</v>
      </c>
      <c r="V2035" t="s">
        <v>14050</v>
      </c>
    </row>
    <row r="2036" spans="1:22" x14ac:dyDescent="0.25">
      <c r="A2036" t="s">
        <v>22</v>
      </c>
      <c r="B2036" t="s">
        <v>2052</v>
      </c>
      <c r="C2036" t="s">
        <v>6104</v>
      </c>
      <c r="D2036">
        <v>0</v>
      </c>
      <c r="E2036">
        <v>0</v>
      </c>
      <c r="F2036">
        <v>1</v>
      </c>
      <c r="G2036">
        <v>1.44</v>
      </c>
      <c r="H2036">
        <v>0.21</v>
      </c>
      <c r="I2036">
        <v>175.44</v>
      </c>
      <c r="J2036">
        <v>0.5</v>
      </c>
      <c r="K2036">
        <v>4.05</v>
      </c>
      <c r="L2036">
        <v>2896</v>
      </c>
      <c r="M2036">
        <v>117.54</v>
      </c>
      <c r="N2036">
        <v>168.42</v>
      </c>
      <c r="O2036">
        <v>2.39</v>
      </c>
      <c r="P2036">
        <v>3.73</v>
      </c>
      <c r="Q2036">
        <v>0.2</v>
      </c>
      <c r="R2036">
        <v>0.4</v>
      </c>
      <c r="S2036">
        <v>2000</v>
      </c>
      <c r="T2036">
        <v>9000</v>
      </c>
      <c r="U2036" t="s">
        <v>10133</v>
      </c>
      <c r="V2036" t="s">
        <v>14051</v>
      </c>
    </row>
    <row r="2037" spans="1:22" x14ac:dyDescent="0.25">
      <c r="A2037" t="s">
        <v>22</v>
      </c>
      <c r="B2037" t="s">
        <v>2053</v>
      </c>
      <c r="C2037" t="s">
        <v>6105</v>
      </c>
      <c r="D2037">
        <v>0</v>
      </c>
      <c r="E2037">
        <v>0</v>
      </c>
      <c r="F2037">
        <v>1</v>
      </c>
      <c r="G2037">
        <v>1.1200000000000001</v>
      </c>
      <c r="H2037">
        <v>0.21</v>
      </c>
      <c r="I2037">
        <v>161.08000000000001</v>
      </c>
      <c r="J2037">
        <v>0.45</v>
      </c>
      <c r="K2037">
        <v>3.65</v>
      </c>
      <c r="L2037">
        <v>2897</v>
      </c>
      <c r="M2037">
        <v>107.92</v>
      </c>
      <c r="N2037">
        <v>154.63999999999999</v>
      </c>
      <c r="O2037">
        <v>2.15</v>
      </c>
      <c r="P2037">
        <v>3.35</v>
      </c>
      <c r="Q2037">
        <v>0.19</v>
      </c>
      <c r="R2037">
        <v>0.37</v>
      </c>
      <c r="S2037">
        <v>2000</v>
      </c>
      <c r="T2037">
        <v>9000</v>
      </c>
      <c r="U2037" t="s">
        <v>10134</v>
      </c>
      <c r="V2037" t="s">
        <v>14052</v>
      </c>
    </row>
    <row r="2038" spans="1:22" x14ac:dyDescent="0.25">
      <c r="A2038" t="s">
        <v>22</v>
      </c>
      <c r="B2038" t="s">
        <v>2054</v>
      </c>
      <c r="C2038" t="s">
        <v>6106</v>
      </c>
      <c r="D2038">
        <v>0</v>
      </c>
      <c r="E2038">
        <v>0</v>
      </c>
      <c r="F2038">
        <v>1</v>
      </c>
      <c r="G2038">
        <v>1.1200000000000001</v>
      </c>
      <c r="H2038">
        <v>0.21</v>
      </c>
      <c r="I2038">
        <v>171.48</v>
      </c>
      <c r="J2038">
        <v>0.46</v>
      </c>
      <c r="K2038">
        <v>3.64</v>
      </c>
      <c r="L2038">
        <v>2898</v>
      </c>
      <c r="M2038">
        <v>114.89</v>
      </c>
      <c r="N2038">
        <v>164.62</v>
      </c>
      <c r="O2038">
        <v>2.15</v>
      </c>
      <c r="P2038">
        <v>3.35</v>
      </c>
      <c r="Q2038">
        <v>0.19</v>
      </c>
      <c r="R2038">
        <v>0.37</v>
      </c>
      <c r="S2038">
        <v>2000</v>
      </c>
      <c r="T2038">
        <v>9000</v>
      </c>
      <c r="U2038" t="s">
        <v>10135</v>
      </c>
      <c r="V2038" t="s">
        <v>14053</v>
      </c>
    </row>
    <row r="2039" spans="1:22" x14ac:dyDescent="0.25">
      <c r="A2039" t="s">
        <v>22</v>
      </c>
      <c r="B2039" t="s">
        <v>2055</v>
      </c>
      <c r="C2039" t="s">
        <v>6107</v>
      </c>
      <c r="D2039">
        <v>0</v>
      </c>
      <c r="E2039">
        <v>0</v>
      </c>
      <c r="F2039">
        <v>1</v>
      </c>
      <c r="G2039">
        <v>1.1200000000000001</v>
      </c>
      <c r="H2039">
        <v>0.21</v>
      </c>
      <c r="I2039">
        <v>130.62</v>
      </c>
      <c r="J2039">
        <v>0.49</v>
      </c>
      <c r="K2039">
        <v>3.89</v>
      </c>
      <c r="L2039">
        <v>2899</v>
      </c>
      <c r="M2039">
        <v>87.52</v>
      </c>
      <c r="N2039">
        <v>125.4</v>
      </c>
      <c r="O2039">
        <v>2.29</v>
      </c>
      <c r="P2039">
        <v>3.58</v>
      </c>
      <c r="Q2039">
        <v>0.2</v>
      </c>
      <c r="R2039">
        <v>0.4</v>
      </c>
      <c r="S2039">
        <v>2000</v>
      </c>
      <c r="T2039">
        <v>9000</v>
      </c>
      <c r="U2039" t="s">
        <v>10136</v>
      </c>
      <c r="V2039" t="s">
        <v>14054</v>
      </c>
    </row>
    <row r="2040" spans="1:22" x14ac:dyDescent="0.25">
      <c r="A2040" t="s">
        <v>22</v>
      </c>
      <c r="B2040" t="s">
        <v>2056</v>
      </c>
      <c r="C2040" t="s">
        <v>6108</v>
      </c>
      <c r="D2040">
        <v>0</v>
      </c>
      <c r="E2040">
        <v>0</v>
      </c>
      <c r="F2040">
        <v>1</v>
      </c>
      <c r="G2040">
        <v>1.03</v>
      </c>
      <c r="H2040">
        <v>0.21</v>
      </c>
      <c r="I2040">
        <v>244.84</v>
      </c>
      <c r="J2040">
        <v>0.65</v>
      </c>
      <c r="K2040">
        <v>5.55</v>
      </c>
      <c r="L2040">
        <v>2900</v>
      </c>
      <c r="M2040">
        <v>164.05</v>
      </c>
      <c r="N2040">
        <v>235.05</v>
      </c>
      <c r="O2040">
        <v>3.28</v>
      </c>
      <c r="P2040">
        <v>5.1100000000000003</v>
      </c>
      <c r="Q2040">
        <v>0.27</v>
      </c>
      <c r="R2040">
        <v>0.53</v>
      </c>
      <c r="S2040">
        <v>2000</v>
      </c>
      <c r="T2040">
        <v>9000</v>
      </c>
      <c r="U2040" t="s">
        <v>10137</v>
      </c>
      <c r="V2040" t="s">
        <v>14055</v>
      </c>
    </row>
    <row r="2041" spans="1:22" x14ac:dyDescent="0.25">
      <c r="A2041" t="s">
        <v>22</v>
      </c>
      <c r="B2041" t="s">
        <v>2057</v>
      </c>
      <c r="C2041" t="s">
        <v>6109</v>
      </c>
      <c r="D2041">
        <v>0</v>
      </c>
      <c r="E2041">
        <v>0</v>
      </c>
      <c r="F2041">
        <v>1</v>
      </c>
      <c r="G2041">
        <v>0.82</v>
      </c>
      <c r="H2041">
        <v>0.21</v>
      </c>
      <c r="I2041">
        <v>134.91999999999999</v>
      </c>
      <c r="J2041">
        <v>0.35</v>
      </c>
      <c r="K2041">
        <v>2.62</v>
      </c>
      <c r="L2041">
        <v>2901</v>
      </c>
      <c r="M2041">
        <v>90.4</v>
      </c>
      <c r="N2041">
        <v>129.53</v>
      </c>
      <c r="O2041">
        <v>1.54</v>
      </c>
      <c r="P2041">
        <v>2.41</v>
      </c>
      <c r="Q2041">
        <v>0.14000000000000001</v>
      </c>
      <c r="R2041">
        <v>0.28000000000000003</v>
      </c>
      <c r="S2041">
        <v>2000</v>
      </c>
      <c r="T2041">
        <v>9000</v>
      </c>
      <c r="U2041" t="s">
        <v>10138</v>
      </c>
      <c r="V2041" t="s">
        <v>14056</v>
      </c>
    </row>
    <row r="2042" spans="1:22" x14ac:dyDescent="0.25">
      <c r="A2042" t="s">
        <v>22</v>
      </c>
      <c r="B2042" t="s">
        <v>2058</v>
      </c>
      <c r="C2042" t="s">
        <v>6110</v>
      </c>
      <c r="D2042">
        <v>0</v>
      </c>
      <c r="E2042">
        <v>0</v>
      </c>
      <c r="F2042">
        <v>1</v>
      </c>
      <c r="G2042">
        <v>1.55</v>
      </c>
      <c r="H2042">
        <v>0.21</v>
      </c>
      <c r="I2042">
        <v>242.14</v>
      </c>
      <c r="J2042">
        <v>0.49</v>
      </c>
      <c r="K2042">
        <v>4.17</v>
      </c>
      <c r="L2042">
        <v>2902</v>
      </c>
      <c r="M2042">
        <v>162.22999999999999</v>
      </c>
      <c r="N2042">
        <v>232.45</v>
      </c>
      <c r="O2042">
        <v>2.46</v>
      </c>
      <c r="P2042">
        <v>3.83</v>
      </c>
      <c r="Q2042">
        <v>0.2</v>
      </c>
      <c r="R2042">
        <v>0.4</v>
      </c>
      <c r="S2042">
        <v>2000</v>
      </c>
      <c r="T2042">
        <v>9000</v>
      </c>
      <c r="U2042" t="s">
        <v>10139</v>
      </c>
      <c r="V2042" t="s">
        <v>14057</v>
      </c>
    </row>
    <row r="2043" spans="1:22" x14ac:dyDescent="0.25">
      <c r="A2043" t="s">
        <v>22</v>
      </c>
      <c r="B2043" t="s">
        <v>2059</v>
      </c>
      <c r="C2043" t="s">
        <v>6111</v>
      </c>
      <c r="D2043">
        <v>0</v>
      </c>
      <c r="E2043">
        <v>0</v>
      </c>
      <c r="F2043">
        <v>1</v>
      </c>
      <c r="G2043">
        <v>0.37</v>
      </c>
      <c r="H2043">
        <v>0.2</v>
      </c>
      <c r="I2043">
        <v>177.62</v>
      </c>
      <c r="J2043">
        <v>0.31</v>
      </c>
      <c r="K2043">
        <v>2.33</v>
      </c>
      <c r="L2043">
        <v>2903</v>
      </c>
      <c r="M2043">
        <v>119</v>
      </c>
      <c r="N2043">
        <v>170.51</v>
      </c>
      <c r="O2043">
        <v>1.38</v>
      </c>
      <c r="P2043">
        <v>2.14</v>
      </c>
      <c r="Q2043">
        <v>0.13</v>
      </c>
      <c r="R2043">
        <v>0.25</v>
      </c>
      <c r="S2043">
        <v>2000</v>
      </c>
      <c r="T2043">
        <v>9000</v>
      </c>
      <c r="U2043" t="s">
        <v>10140</v>
      </c>
      <c r="V2043" t="s">
        <v>14058</v>
      </c>
    </row>
    <row r="2044" spans="1:22" x14ac:dyDescent="0.25">
      <c r="A2044" t="s">
        <v>22</v>
      </c>
      <c r="B2044" t="s">
        <v>2060</v>
      </c>
      <c r="C2044" t="s">
        <v>6112</v>
      </c>
      <c r="D2044">
        <v>0</v>
      </c>
      <c r="E2044">
        <v>0</v>
      </c>
      <c r="F2044">
        <v>1</v>
      </c>
      <c r="G2044">
        <v>1.56</v>
      </c>
      <c r="H2044">
        <v>0.2</v>
      </c>
      <c r="I2044">
        <v>202.88</v>
      </c>
      <c r="J2044">
        <v>0.8</v>
      </c>
      <c r="K2044">
        <v>6.84</v>
      </c>
      <c r="L2044">
        <v>2904</v>
      </c>
      <c r="M2044">
        <v>135.93</v>
      </c>
      <c r="N2044">
        <v>194.77</v>
      </c>
      <c r="O2044">
        <v>4.04</v>
      </c>
      <c r="P2044">
        <v>6.29</v>
      </c>
      <c r="Q2044">
        <v>0.33</v>
      </c>
      <c r="R2044">
        <v>0.65</v>
      </c>
      <c r="S2044">
        <v>2000</v>
      </c>
      <c r="T2044">
        <v>9000</v>
      </c>
      <c r="U2044" t="s">
        <v>10141</v>
      </c>
      <c r="V2044" t="s">
        <v>14059</v>
      </c>
    </row>
    <row r="2045" spans="1:22" x14ac:dyDescent="0.25">
      <c r="A2045" t="s">
        <v>22</v>
      </c>
      <c r="B2045" t="s">
        <v>2061</v>
      </c>
      <c r="C2045" t="s">
        <v>6113</v>
      </c>
      <c r="D2045">
        <v>0</v>
      </c>
      <c r="E2045">
        <v>0</v>
      </c>
      <c r="F2045">
        <v>1</v>
      </c>
      <c r="G2045">
        <v>0.67</v>
      </c>
      <c r="H2045">
        <v>0.2</v>
      </c>
      <c r="I2045">
        <v>234.11</v>
      </c>
      <c r="J2045">
        <v>0.34</v>
      </c>
      <c r="K2045">
        <v>2.71</v>
      </c>
      <c r="L2045">
        <v>2905</v>
      </c>
      <c r="M2045">
        <v>156.85</v>
      </c>
      <c r="N2045">
        <v>224.74</v>
      </c>
      <c r="O2045">
        <v>1.6</v>
      </c>
      <c r="P2045">
        <v>2.4900000000000002</v>
      </c>
      <c r="Q2045">
        <v>0.14000000000000001</v>
      </c>
      <c r="R2045">
        <v>0.28000000000000003</v>
      </c>
      <c r="S2045">
        <v>2000</v>
      </c>
      <c r="T2045">
        <v>9000</v>
      </c>
      <c r="U2045" t="s">
        <v>10142</v>
      </c>
      <c r="V2045" t="s">
        <v>14060</v>
      </c>
    </row>
    <row r="2046" spans="1:22" x14ac:dyDescent="0.25">
      <c r="A2046" t="s">
        <v>22</v>
      </c>
      <c r="B2046" t="s">
        <v>2062</v>
      </c>
      <c r="C2046" t="s">
        <v>6114</v>
      </c>
      <c r="D2046">
        <v>0</v>
      </c>
      <c r="E2046">
        <v>0</v>
      </c>
      <c r="F2046">
        <v>1</v>
      </c>
      <c r="G2046">
        <v>0.87</v>
      </c>
      <c r="H2046">
        <v>0.2</v>
      </c>
      <c r="I2046">
        <v>198.01</v>
      </c>
      <c r="J2046">
        <v>0.44</v>
      </c>
      <c r="K2046">
        <v>3.62</v>
      </c>
      <c r="L2046">
        <v>2906</v>
      </c>
      <c r="M2046">
        <v>132.66999999999999</v>
      </c>
      <c r="N2046">
        <v>190.09</v>
      </c>
      <c r="O2046">
        <v>2.14</v>
      </c>
      <c r="P2046">
        <v>3.33</v>
      </c>
      <c r="Q2046">
        <v>0.18</v>
      </c>
      <c r="R2046">
        <v>0.36</v>
      </c>
      <c r="S2046">
        <v>2000</v>
      </c>
      <c r="T2046">
        <v>9000</v>
      </c>
      <c r="U2046" t="s">
        <v>10143</v>
      </c>
      <c r="V2046" t="s">
        <v>14061</v>
      </c>
    </row>
    <row r="2047" spans="1:22" x14ac:dyDescent="0.25">
      <c r="A2047" t="s">
        <v>22</v>
      </c>
      <c r="B2047" t="s">
        <v>2063</v>
      </c>
      <c r="C2047" t="s">
        <v>6115</v>
      </c>
      <c r="D2047">
        <v>0</v>
      </c>
      <c r="E2047">
        <v>0</v>
      </c>
      <c r="F2047">
        <v>1</v>
      </c>
      <c r="G2047">
        <v>0.2</v>
      </c>
      <c r="H2047">
        <v>0.2</v>
      </c>
      <c r="I2047">
        <v>145.75</v>
      </c>
      <c r="J2047">
        <v>0.34</v>
      </c>
      <c r="K2047">
        <v>2.79</v>
      </c>
      <c r="L2047">
        <v>2907</v>
      </c>
      <c r="M2047">
        <v>97.65</v>
      </c>
      <c r="N2047">
        <v>139.91999999999999</v>
      </c>
      <c r="O2047">
        <v>1.64</v>
      </c>
      <c r="P2047">
        <v>2.56</v>
      </c>
      <c r="Q2047">
        <v>0.14000000000000001</v>
      </c>
      <c r="R2047">
        <v>0.27</v>
      </c>
      <c r="S2047">
        <v>2000</v>
      </c>
      <c r="T2047">
        <v>9000</v>
      </c>
      <c r="U2047" t="s">
        <v>10144</v>
      </c>
      <c r="V2047" t="s">
        <v>14062</v>
      </c>
    </row>
    <row r="2048" spans="1:22" x14ac:dyDescent="0.25">
      <c r="A2048" t="s">
        <v>22</v>
      </c>
      <c r="B2048" t="s">
        <v>2064</v>
      </c>
      <c r="C2048" t="s">
        <v>6116</v>
      </c>
      <c r="D2048">
        <v>0</v>
      </c>
      <c r="E2048">
        <v>0</v>
      </c>
      <c r="F2048">
        <v>1</v>
      </c>
      <c r="G2048">
        <v>4.8</v>
      </c>
      <c r="H2048">
        <v>0.2</v>
      </c>
      <c r="I2048">
        <v>383.23</v>
      </c>
      <c r="J2048">
        <v>1.28</v>
      </c>
      <c r="K2048">
        <v>13.09</v>
      </c>
      <c r="L2048">
        <v>2908</v>
      </c>
      <c r="M2048">
        <v>256.77</v>
      </c>
      <c r="N2048">
        <v>367.9</v>
      </c>
      <c r="O2048">
        <v>7.72</v>
      </c>
      <c r="P2048">
        <v>12.05</v>
      </c>
      <c r="Q2048">
        <v>0.52</v>
      </c>
      <c r="R2048">
        <v>1.03</v>
      </c>
      <c r="S2048">
        <v>2000</v>
      </c>
      <c r="T2048">
        <v>9000</v>
      </c>
      <c r="U2048" t="s">
        <v>10145</v>
      </c>
      <c r="V2048" t="s">
        <v>14063</v>
      </c>
    </row>
    <row r="2049" spans="1:22" x14ac:dyDescent="0.25">
      <c r="A2049" t="s">
        <v>22</v>
      </c>
      <c r="B2049" t="s">
        <v>2065</v>
      </c>
      <c r="C2049" t="s">
        <v>6117</v>
      </c>
      <c r="D2049">
        <v>0</v>
      </c>
      <c r="E2049">
        <v>0</v>
      </c>
      <c r="F2049">
        <v>1</v>
      </c>
      <c r="G2049">
        <v>2.96</v>
      </c>
      <c r="H2049">
        <v>0.2</v>
      </c>
      <c r="I2049">
        <v>212.68</v>
      </c>
      <c r="J2049">
        <v>0.64</v>
      </c>
      <c r="K2049">
        <v>5.62</v>
      </c>
      <c r="L2049">
        <v>2910</v>
      </c>
      <c r="M2049">
        <v>142.49</v>
      </c>
      <c r="N2049">
        <v>204.17</v>
      </c>
      <c r="O2049">
        <v>3.31</v>
      </c>
      <c r="P2049">
        <v>5.17</v>
      </c>
      <c r="Q2049">
        <v>0.26</v>
      </c>
      <c r="R2049">
        <v>0.52</v>
      </c>
      <c r="S2049">
        <v>2000</v>
      </c>
      <c r="T2049">
        <v>9000</v>
      </c>
      <c r="U2049" t="s">
        <v>10146</v>
      </c>
      <c r="V2049" t="s">
        <v>14064</v>
      </c>
    </row>
    <row r="2050" spans="1:22" x14ac:dyDescent="0.25">
      <c r="A2050" t="s">
        <v>22</v>
      </c>
      <c r="B2050" t="s">
        <v>2066</v>
      </c>
      <c r="C2050" t="s">
        <v>6118</v>
      </c>
      <c r="D2050">
        <v>0</v>
      </c>
      <c r="E2050">
        <v>0</v>
      </c>
      <c r="F2050">
        <v>1</v>
      </c>
      <c r="G2050">
        <v>1.32</v>
      </c>
      <c r="H2050">
        <v>0.2</v>
      </c>
      <c r="I2050">
        <v>151.19999999999999</v>
      </c>
      <c r="J2050">
        <v>0.48</v>
      </c>
      <c r="K2050">
        <v>3.87</v>
      </c>
      <c r="L2050">
        <v>2911</v>
      </c>
      <c r="M2050">
        <v>101.31</v>
      </c>
      <c r="N2050">
        <v>145.16</v>
      </c>
      <c r="O2050">
        <v>2.29</v>
      </c>
      <c r="P2050">
        <v>3.56</v>
      </c>
      <c r="Q2050">
        <v>0.2</v>
      </c>
      <c r="R2050">
        <v>0.39</v>
      </c>
      <c r="S2050">
        <v>2000</v>
      </c>
      <c r="T2050">
        <v>9000</v>
      </c>
      <c r="U2050" t="s">
        <v>10147</v>
      </c>
      <c r="V2050" t="s">
        <v>14065</v>
      </c>
    </row>
    <row r="2051" spans="1:22" x14ac:dyDescent="0.25">
      <c r="A2051" t="s">
        <v>22</v>
      </c>
      <c r="B2051" t="s">
        <v>2067</v>
      </c>
      <c r="C2051" t="s">
        <v>6119</v>
      </c>
      <c r="D2051">
        <v>0</v>
      </c>
      <c r="E2051">
        <v>0</v>
      </c>
      <c r="F2051">
        <v>1</v>
      </c>
      <c r="G2051">
        <v>2</v>
      </c>
      <c r="H2051">
        <v>0.2</v>
      </c>
      <c r="I2051">
        <v>291.27999999999997</v>
      </c>
      <c r="J2051">
        <v>0.51</v>
      </c>
      <c r="K2051">
        <v>4.3499999999999996</v>
      </c>
      <c r="L2051">
        <v>2912</v>
      </c>
      <c r="M2051">
        <v>195.16</v>
      </c>
      <c r="N2051">
        <v>279.63</v>
      </c>
      <c r="O2051">
        <v>2.56</v>
      </c>
      <c r="P2051">
        <v>4</v>
      </c>
      <c r="Q2051">
        <v>0.21</v>
      </c>
      <c r="R2051">
        <v>0.41</v>
      </c>
      <c r="S2051">
        <v>2000</v>
      </c>
      <c r="T2051">
        <v>9000</v>
      </c>
      <c r="U2051" t="s">
        <v>10148</v>
      </c>
      <c r="V2051" t="s">
        <v>14066</v>
      </c>
    </row>
    <row r="2052" spans="1:22" x14ac:dyDescent="0.25">
      <c r="A2052" t="s">
        <v>22</v>
      </c>
      <c r="B2052" t="s">
        <v>2068</v>
      </c>
      <c r="C2052" t="s">
        <v>6120</v>
      </c>
      <c r="D2052">
        <v>0</v>
      </c>
      <c r="E2052">
        <v>0</v>
      </c>
      <c r="F2052">
        <v>1</v>
      </c>
      <c r="G2052">
        <v>2.2799999999999998</v>
      </c>
      <c r="H2052">
        <v>0.2</v>
      </c>
      <c r="I2052">
        <v>230.53</v>
      </c>
      <c r="J2052">
        <v>0.56999999999999995</v>
      </c>
      <c r="K2052">
        <v>4.93</v>
      </c>
      <c r="L2052">
        <v>2914</v>
      </c>
      <c r="M2052">
        <v>154.46</v>
      </c>
      <c r="N2052">
        <v>221.31</v>
      </c>
      <c r="O2052">
        <v>2.91</v>
      </c>
      <c r="P2052">
        <v>4.53</v>
      </c>
      <c r="Q2052">
        <v>0.23</v>
      </c>
      <c r="R2052">
        <v>0.46</v>
      </c>
      <c r="S2052">
        <v>2000</v>
      </c>
      <c r="T2052">
        <v>9000</v>
      </c>
      <c r="U2052" t="s">
        <v>10149</v>
      </c>
      <c r="V2052" t="s">
        <v>14067</v>
      </c>
    </row>
    <row r="2053" spans="1:22" x14ac:dyDescent="0.25">
      <c r="A2053" t="s">
        <v>22</v>
      </c>
      <c r="B2053" t="s">
        <v>2069</v>
      </c>
      <c r="C2053" t="s">
        <v>6121</v>
      </c>
      <c r="D2053">
        <v>0</v>
      </c>
      <c r="E2053">
        <v>0</v>
      </c>
      <c r="F2053">
        <v>1</v>
      </c>
      <c r="G2053">
        <v>1.88</v>
      </c>
      <c r="H2053">
        <v>0.2</v>
      </c>
      <c r="I2053">
        <v>254.65</v>
      </c>
      <c r="J2053">
        <v>0.77</v>
      </c>
      <c r="K2053">
        <v>6.71</v>
      </c>
      <c r="L2053">
        <v>2915</v>
      </c>
      <c r="M2053">
        <v>170.62</v>
      </c>
      <c r="N2053">
        <v>244.47</v>
      </c>
      <c r="O2053">
        <v>3.96</v>
      </c>
      <c r="P2053">
        <v>6.17</v>
      </c>
      <c r="Q2053">
        <v>0.31</v>
      </c>
      <c r="R2053">
        <v>0.62</v>
      </c>
      <c r="S2053">
        <v>2000</v>
      </c>
      <c r="T2053">
        <v>9000</v>
      </c>
      <c r="U2053" t="s">
        <v>10150</v>
      </c>
      <c r="V2053" t="s">
        <v>14068</v>
      </c>
    </row>
    <row r="2054" spans="1:22" x14ac:dyDescent="0.25">
      <c r="A2054" t="s">
        <v>22</v>
      </c>
      <c r="B2054" t="s">
        <v>2070</v>
      </c>
      <c r="C2054" t="s">
        <v>6122</v>
      </c>
      <c r="D2054">
        <v>0</v>
      </c>
      <c r="E2054">
        <v>0</v>
      </c>
      <c r="F2054">
        <v>1</v>
      </c>
      <c r="G2054">
        <v>1.52</v>
      </c>
      <c r="H2054">
        <v>0.2</v>
      </c>
      <c r="I2054">
        <v>135.06</v>
      </c>
      <c r="J2054">
        <v>0.54</v>
      </c>
      <c r="K2054">
        <v>4.37</v>
      </c>
      <c r="L2054">
        <v>2916</v>
      </c>
      <c r="M2054">
        <v>90.49</v>
      </c>
      <c r="N2054">
        <v>129.66</v>
      </c>
      <c r="O2054">
        <v>2.58</v>
      </c>
      <c r="P2054">
        <v>4.0199999999999996</v>
      </c>
      <c r="Q2054">
        <v>0.22</v>
      </c>
      <c r="R2054">
        <v>0.44</v>
      </c>
      <c r="S2054">
        <v>2000</v>
      </c>
      <c r="T2054">
        <v>9000</v>
      </c>
      <c r="U2054" t="s">
        <v>10151</v>
      </c>
      <c r="V2054" t="s">
        <v>14069</v>
      </c>
    </row>
    <row r="2055" spans="1:22" x14ac:dyDescent="0.25">
      <c r="A2055" t="s">
        <v>22</v>
      </c>
      <c r="B2055" t="s">
        <v>2071</v>
      </c>
      <c r="C2055" t="s">
        <v>6123</v>
      </c>
      <c r="D2055">
        <v>0</v>
      </c>
      <c r="E2055">
        <v>0</v>
      </c>
      <c r="F2055">
        <v>1</v>
      </c>
      <c r="G2055">
        <v>1.45</v>
      </c>
      <c r="H2055">
        <v>0.2</v>
      </c>
      <c r="I2055">
        <v>190.71</v>
      </c>
      <c r="J2055">
        <v>0.5</v>
      </c>
      <c r="K2055">
        <v>4.41</v>
      </c>
      <c r="L2055">
        <v>2917</v>
      </c>
      <c r="M2055">
        <v>127.78</v>
      </c>
      <c r="N2055">
        <v>183.08</v>
      </c>
      <c r="O2055">
        <v>2.6</v>
      </c>
      <c r="P2055">
        <v>4.0599999999999996</v>
      </c>
      <c r="Q2055">
        <v>0.21</v>
      </c>
      <c r="R2055">
        <v>0.41</v>
      </c>
      <c r="S2055">
        <v>2000</v>
      </c>
      <c r="T2055">
        <v>9000</v>
      </c>
      <c r="U2055" t="s">
        <v>10152</v>
      </c>
      <c r="V2055" t="s">
        <v>14070</v>
      </c>
    </row>
    <row r="2056" spans="1:22" x14ac:dyDescent="0.25">
      <c r="A2056" t="s">
        <v>22</v>
      </c>
      <c r="B2056" t="s">
        <v>2072</v>
      </c>
      <c r="C2056" t="s">
        <v>6124</v>
      </c>
      <c r="D2056">
        <v>0</v>
      </c>
      <c r="E2056">
        <v>0</v>
      </c>
      <c r="F2056">
        <v>1</v>
      </c>
      <c r="G2056">
        <v>1.78</v>
      </c>
      <c r="H2056">
        <v>0.2</v>
      </c>
      <c r="I2056">
        <v>186.36</v>
      </c>
      <c r="J2056">
        <v>0.55000000000000004</v>
      </c>
      <c r="K2056">
        <v>4.57</v>
      </c>
      <c r="L2056">
        <v>2918</v>
      </c>
      <c r="M2056">
        <v>124.86</v>
      </c>
      <c r="N2056">
        <v>178.9</v>
      </c>
      <c r="O2056">
        <v>2.7</v>
      </c>
      <c r="P2056">
        <v>4.21</v>
      </c>
      <c r="Q2056">
        <v>0.23</v>
      </c>
      <c r="R2056">
        <v>0.45</v>
      </c>
      <c r="S2056">
        <v>2000</v>
      </c>
      <c r="T2056">
        <v>9000</v>
      </c>
      <c r="U2056" t="s">
        <v>10153</v>
      </c>
      <c r="V2056" t="s">
        <v>14071</v>
      </c>
    </row>
    <row r="2057" spans="1:22" x14ac:dyDescent="0.25">
      <c r="A2057" t="s">
        <v>22</v>
      </c>
      <c r="B2057" t="s">
        <v>2073</v>
      </c>
      <c r="C2057" t="s">
        <v>6125</v>
      </c>
      <c r="D2057">
        <v>0</v>
      </c>
      <c r="E2057">
        <v>0</v>
      </c>
      <c r="F2057">
        <v>1</v>
      </c>
      <c r="G2057">
        <v>1.35</v>
      </c>
      <c r="H2057">
        <v>0.2</v>
      </c>
      <c r="I2057">
        <v>200.77</v>
      </c>
      <c r="J2057">
        <v>0.47</v>
      </c>
      <c r="K2057">
        <v>3.85</v>
      </c>
      <c r="L2057">
        <v>2919</v>
      </c>
      <c r="M2057">
        <v>134.51</v>
      </c>
      <c r="N2057">
        <v>192.74</v>
      </c>
      <c r="O2057">
        <v>2.27</v>
      </c>
      <c r="P2057">
        <v>3.54</v>
      </c>
      <c r="Q2057">
        <v>0.19</v>
      </c>
      <c r="R2057">
        <v>0.38</v>
      </c>
      <c r="S2057">
        <v>2000</v>
      </c>
      <c r="T2057">
        <v>9000</v>
      </c>
      <c r="U2057" t="s">
        <v>10154</v>
      </c>
      <c r="V2057" t="s">
        <v>14072</v>
      </c>
    </row>
    <row r="2058" spans="1:22" x14ac:dyDescent="0.25">
      <c r="A2058" t="s">
        <v>22</v>
      </c>
      <c r="B2058" t="s">
        <v>2074</v>
      </c>
      <c r="C2058" t="s">
        <v>6126</v>
      </c>
      <c r="D2058">
        <v>0</v>
      </c>
      <c r="E2058">
        <v>0</v>
      </c>
      <c r="F2058">
        <v>1</v>
      </c>
      <c r="G2058">
        <v>3.63</v>
      </c>
      <c r="H2058">
        <v>0.2</v>
      </c>
      <c r="I2058">
        <v>345.19</v>
      </c>
      <c r="J2058">
        <v>1.18</v>
      </c>
      <c r="K2058">
        <v>10.76</v>
      </c>
      <c r="L2058">
        <v>2920</v>
      </c>
      <c r="M2058">
        <v>231.27</v>
      </c>
      <c r="N2058">
        <v>331.38</v>
      </c>
      <c r="O2058">
        <v>6.35</v>
      </c>
      <c r="P2058">
        <v>9.9</v>
      </c>
      <c r="Q2058">
        <v>0.48</v>
      </c>
      <c r="R2058">
        <v>0.95</v>
      </c>
      <c r="S2058">
        <v>2000</v>
      </c>
      <c r="T2058">
        <v>9000</v>
      </c>
      <c r="U2058" t="s">
        <v>10155</v>
      </c>
      <c r="V2058" t="s">
        <v>14073</v>
      </c>
    </row>
    <row r="2059" spans="1:22" x14ac:dyDescent="0.25">
      <c r="A2059" t="s">
        <v>22</v>
      </c>
      <c r="B2059" t="s">
        <v>2075</v>
      </c>
      <c r="C2059" t="s">
        <v>6127</v>
      </c>
      <c r="D2059">
        <v>0</v>
      </c>
      <c r="E2059">
        <v>0</v>
      </c>
      <c r="F2059">
        <v>1</v>
      </c>
      <c r="G2059">
        <v>1.25</v>
      </c>
      <c r="H2059">
        <v>0.2</v>
      </c>
      <c r="I2059">
        <v>155.1</v>
      </c>
      <c r="J2059">
        <v>0.27</v>
      </c>
      <c r="K2059">
        <v>2.2200000000000002</v>
      </c>
      <c r="L2059">
        <v>2925</v>
      </c>
      <c r="M2059">
        <v>103.92</v>
      </c>
      <c r="N2059">
        <v>148.88999999999999</v>
      </c>
      <c r="O2059">
        <v>1.31</v>
      </c>
      <c r="P2059">
        <v>2.04</v>
      </c>
      <c r="Q2059">
        <v>0.11</v>
      </c>
      <c r="R2059">
        <v>0.22</v>
      </c>
      <c r="S2059">
        <v>2000</v>
      </c>
      <c r="T2059">
        <v>9000</v>
      </c>
      <c r="U2059" t="s">
        <v>10156</v>
      </c>
      <c r="V2059" t="s">
        <v>14074</v>
      </c>
    </row>
    <row r="2060" spans="1:22" x14ac:dyDescent="0.25">
      <c r="A2060" t="s">
        <v>22</v>
      </c>
      <c r="B2060" t="s">
        <v>2076</v>
      </c>
      <c r="C2060" t="s">
        <v>6128</v>
      </c>
      <c r="D2060">
        <v>0</v>
      </c>
      <c r="E2060">
        <v>0</v>
      </c>
      <c r="F2060">
        <v>1</v>
      </c>
      <c r="G2060">
        <v>0.61</v>
      </c>
      <c r="H2060">
        <v>0.2</v>
      </c>
      <c r="I2060">
        <v>120.12</v>
      </c>
      <c r="J2060">
        <v>0.43</v>
      </c>
      <c r="K2060">
        <v>3.27</v>
      </c>
      <c r="L2060">
        <v>2927</v>
      </c>
      <c r="M2060">
        <v>80.48</v>
      </c>
      <c r="N2060">
        <v>115.31</v>
      </c>
      <c r="O2060">
        <v>1.93</v>
      </c>
      <c r="P2060">
        <v>3.01</v>
      </c>
      <c r="Q2060">
        <v>0.18</v>
      </c>
      <c r="R2060">
        <v>0.35</v>
      </c>
      <c r="S2060">
        <v>2000</v>
      </c>
      <c r="T2060">
        <v>9000</v>
      </c>
      <c r="U2060" t="s">
        <v>10157</v>
      </c>
      <c r="V2060" t="s">
        <v>14075</v>
      </c>
    </row>
    <row r="2061" spans="1:22" x14ac:dyDescent="0.25">
      <c r="A2061" t="s">
        <v>22</v>
      </c>
      <c r="B2061" t="s">
        <v>2077</v>
      </c>
      <c r="C2061" t="s">
        <v>6129</v>
      </c>
      <c r="D2061">
        <v>0</v>
      </c>
      <c r="E2061">
        <v>0</v>
      </c>
      <c r="F2061">
        <v>1</v>
      </c>
      <c r="G2061">
        <v>1.39</v>
      </c>
      <c r="H2061">
        <v>0.2</v>
      </c>
      <c r="I2061">
        <v>121.07</v>
      </c>
      <c r="J2061">
        <v>0.52</v>
      </c>
      <c r="K2061">
        <v>4.1500000000000004</v>
      </c>
      <c r="L2061">
        <v>2929</v>
      </c>
      <c r="M2061">
        <v>81.12</v>
      </c>
      <c r="N2061">
        <v>116.23</v>
      </c>
      <c r="O2061">
        <v>2.4500000000000002</v>
      </c>
      <c r="P2061">
        <v>3.82</v>
      </c>
      <c r="Q2061">
        <v>0.21</v>
      </c>
      <c r="R2061">
        <v>0.42</v>
      </c>
      <c r="S2061">
        <v>2000</v>
      </c>
      <c r="T2061">
        <v>9000</v>
      </c>
      <c r="U2061" t="s">
        <v>10158</v>
      </c>
      <c r="V2061" t="s">
        <v>14076</v>
      </c>
    </row>
    <row r="2062" spans="1:22" x14ac:dyDescent="0.25">
      <c r="A2062" t="s">
        <v>22</v>
      </c>
      <c r="B2062" t="s">
        <v>2078</v>
      </c>
      <c r="C2062" t="s">
        <v>6130</v>
      </c>
      <c r="D2062">
        <v>0</v>
      </c>
      <c r="E2062">
        <v>0</v>
      </c>
      <c r="F2062">
        <v>1</v>
      </c>
      <c r="G2062">
        <v>1.98</v>
      </c>
      <c r="H2062">
        <v>0.2</v>
      </c>
      <c r="I2062">
        <v>256.95</v>
      </c>
      <c r="J2062">
        <v>0.82</v>
      </c>
      <c r="K2062">
        <v>7.24</v>
      </c>
      <c r="L2062">
        <v>2931</v>
      </c>
      <c r="M2062">
        <v>172.16</v>
      </c>
      <c r="N2062">
        <v>246.67</v>
      </c>
      <c r="O2062">
        <v>4.2699999999999996</v>
      </c>
      <c r="P2062">
        <v>6.66</v>
      </c>
      <c r="Q2062">
        <v>0.34</v>
      </c>
      <c r="R2062">
        <v>0.67</v>
      </c>
      <c r="S2062">
        <v>2000</v>
      </c>
      <c r="T2062">
        <v>9000</v>
      </c>
      <c r="U2062" t="s">
        <v>10159</v>
      </c>
      <c r="V2062" t="s">
        <v>14077</v>
      </c>
    </row>
    <row r="2063" spans="1:22" x14ac:dyDescent="0.25">
      <c r="A2063" t="s">
        <v>22</v>
      </c>
      <c r="B2063" t="s">
        <v>2079</v>
      </c>
      <c r="C2063" t="s">
        <v>6131</v>
      </c>
      <c r="D2063">
        <v>0</v>
      </c>
      <c r="E2063">
        <v>0</v>
      </c>
      <c r="F2063">
        <v>1</v>
      </c>
      <c r="G2063">
        <v>3.76</v>
      </c>
      <c r="H2063">
        <v>0.2</v>
      </c>
      <c r="I2063">
        <v>272.94</v>
      </c>
      <c r="J2063">
        <v>0.74</v>
      </c>
      <c r="K2063">
        <v>6.62</v>
      </c>
      <c r="L2063">
        <v>2932</v>
      </c>
      <c r="M2063">
        <v>182.87</v>
      </c>
      <c r="N2063">
        <v>262.02</v>
      </c>
      <c r="O2063">
        <v>3.91</v>
      </c>
      <c r="P2063">
        <v>6.09</v>
      </c>
      <c r="Q2063">
        <v>0.3</v>
      </c>
      <c r="R2063">
        <v>0.6</v>
      </c>
      <c r="S2063">
        <v>2000</v>
      </c>
      <c r="T2063">
        <v>9000</v>
      </c>
      <c r="U2063" t="s">
        <v>10160</v>
      </c>
      <c r="V2063" t="s">
        <v>14078</v>
      </c>
    </row>
    <row r="2064" spans="1:22" x14ac:dyDescent="0.25">
      <c r="A2064" t="s">
        <v>22</v>
      </c>
      <c r="B2064" t="s">
        <v>2080</v>
      </c>
      <c r="C2064" t="s">
        <v>6132</v>
      </c>
      <c r="D2064">
        <v>0</v>
      </c>
      <c r="E2064">
        <v>0</v>
      </c>
      <c r="F2064">
        <v>1</v>
      </c>
      <c r="G2064">
        <v>1.51</v>
      </c>
      <c r="H2064">
        <v>0.2</v>
      </c>
      <c r="I2064">
        <v>130.53</v>
      </c>
      <c r="J2064">
        <v>0.41</v>
      </c>
      <c r="K2064">
        <v>3.17</v>
      </c>
      <c r="L2064">
        <v>2933</v>
      </c>
      <c r="M2064">
        <v>87.45</v>
      </c>
      <c r="N2064">
        <v>125.31</v>
      </c>
      <c r="O2064">
        <v>1.87</v>
      </c>
      <c r="P2064">
        <v>2.92</v>
      </c>
      <c r="Q2064">
        <v>0.17</v>
      </c>
      <c r="R2064">
        <v>0.33</v>
      </c>
      <c r="S2064">
        <v>2000</v>
      </c>
      <c r="T2064">
        <v>9000</v>
      </c>
      <c r="U2064" t="s">
        <v>10161</v>
      </c>
      <c r="V2064" t="s">
        <v>14079</v>
      </c>
    </row>
    <row r="2065" spans="1:22" x14ac:dyDescent="0.25">
      <c r="A2065" t="s">
        <v>22</v>
      </c>
      <c r="B2065" t="s">
        <v>2081</v>
      </c>
      <c r="C2065" t="s">
        <v>6133</v>
      </c>
      <c r="D2065">
        <v>0</v>
      </c>
      <c r="E2065">
        <v>0</v>
      </c>
      <c r="F2065">
        <v>1</v>
      </c>
      <c r="G2065">
        <v>1.62</v>
      </c>
      <c r="H2065">
        <v>0.2</v>
      </c>
      <c r="I2065">
        <v>193.37</v>
      </c>
      <c r="J2065">
        <v>0.49</v>
      </c>
      <c r="K2065">
        <v>4.05</v>
      </c>
      <c r="L2065">
        <v>2934</v>
      </c>
      <c r="M2065">
        <v>129.56</v>
      </c>
      <c r="N2065">
        <v>185.64</v>
      </c>
      <c r="O2065">
        <v>2.39</v>
      </c>
      <c r="P2065">
        <v>3.73</v>
      </c>
      <c r="Q2065">
        <v>0.2</v>
      </c>
      <c r="R2065">
        <v>0.39</v>
      </c>
      <c r="S2065">
        <v>2000</v>
      </c>
      <c r="T2065">
        <v>9000</v>
      </c>
      <c r="U2065" t="s">
        <v>10162</v>
      </c>
      <c r="V2065" t="s">
        <v>14080</v>
      </c>
    </row>
    <row r="2066" spans="1:22" x14ac:dyDescent="0.25">
      <c r="A2066" t="s">
        <v>22</v>
      </c>
      <c r="B2066" t="s">
        <v>2082</v>
      </c>
      <c r="C2066" t="s">
        <v>6134</v>
      </c>
      <c r="D2066">
        <v>0</v>
      </c>
      <c r="E2066">
        <v>0</v>
      </c>
      <c r="F2066">
        <v>1</v>
      </c>
      <c r="G2066">
        <v>0.67</v>
      </c>
      <c r="H2066">
        <v>0.2</v>
      </c>
      <c r="I2066">
        <v>265.35000000000002</v>
      </c>
      <c r="J2066">
        <v>0.4</v>
      </c>
      <c r="K2066">
        <v>3.3</v>
      </c>
      <c r="L2066">
        <v>2936</v>
      </c>
      <c r="M2066">
        <v>177.78</v>
      </c>
      <c r="N2066">
        <v>254.73</v>
      </c>
      <c r="O2066">
        <v>1.95</v>
      </c>
      <c r="P2066">
        <v>3.04</v>
      </c>
      <c r="Q2066">
        <v>0.17</v>
      </c>
      <c r="R2066">
        <v>0.33</v>
      </c>
      <c r="S2066">
        <v>2000</v>
      </c>
      <c r="T2066">
        <v>9000</v>
      </c>
      <c r="U2066" t="s">
        <v>10163</v>
      </c>
      <c r="V2066" t="s">
        <v>14081</v>
      </c>
    </row>
    <row r="2067" spans="1:22" x14ac:dyDescent="0.25">
      <c r="A2067" t="s">
        <v>22</v>
      </c>
      <c r="B2067" t="s">
        <v>2083</v>
      </c>
      <c r="C2067" t="s">
        <v>6135</v>
      </c>
      <c r="D2067">
        <v>0</v>
      </c>
      <c r="E2067">
        <v>0</v>
      </c>
      <c r="F2067">
        <v>1</v>
      </c>
      <c r="G2067">
        <v>2.1800000000000002</v>
      </c>
      <c r="H2067">
        <v>0.2</v>
      </c>
      <c r="I2067">
        <v>278.5</v>
      </c>
      <c r="J2067">
        <v>0.53</v>
      </c>
      <c r="K2067">
        <v>4.5599999999999996</v>
      </c>
      <c r="L2067">
        <v>2937</v>
      </c>
      <c r="M2067">
        <v>186.6</v>
      </c>
      <c r="N2067">
        <v>267.36</v>
      </c>
      <c r="O2067">
        <v>2.69</v>
      </c>
      <c r="P2067">
        <v>4.2</v>
      </c>
      <c r="Q2067">
        <v>0.22</v>
      </c>
      <c r="R2067">
        <v>0.43</v>
      </c>
      <c r="S2067">
        <v>2000</v>
      </c>
      <c r="T2067">
        <v>9000</v>
      </c>
      <c r="U2067" t="s">
        <v>10164</v>
      </c>
      <c r="V2067" t="s">
        <v>14082</v>
      </c>
    </row>
    <row r="2068" spans="1:22" x14ac:dyDescent="0.25">
      <c r="A2068" t="s">
        <v>22</v>
      </c>
      <c r="B2068" t="s">
        <v>2084</v>
      </c>
      <c r="C2068" t="s">
        <v>6136</v>
      </c>
      <c r="D2068">
        <v>0</v>
      </c>
      <c r="E2068">
        <v>0</v>
      </c>
      <c r="F2068">
        <v>1</v>
      </c>
      <c r="G2068">
        <v>0.21</v>
      </c>
      <c r="H2068">
        <v>0.2</v>
      </c>
      <c r="I2068">
        <v>170.63</v>
      </c>
      <c r="J2068">
        <v>0.24</v>
      </c>
      <c r="K2068">
        <v>1.77</v>
      </c>
      <c r="L2068">
        <v>2938</v>
      </c>
      <c r="M2068">
        <v>114.32</v>
      </c>
      <c r="N2068">
        <v>163.80000000000001</v>
      </c>
      <c r="O2068">
        <v>1.04</v>
      </c>
      <c r="P2068">
        <v>1.63</v>
      </c>
      <c r="Q2068">
        <v>0.1</v>
      </c>
      <c r="R2068">
        <v>0.19</v>
      </c>
      <c r="S2068">
        <v>2000</v>
      </c>
      <c r="T2068">
        <v>9000</v>
      </c>
      <c r="U2068" t="s">
        <v>10165</v>
      </c>
      <c r="V2068" t="s">
        <v>14083</v>
      </c>
    </row>
    <row r="2069" spans="1:22" x14ac:dyDescent="0.25">
      <c r="A2069" t="s">
        <v>22</v>
      </c>
      <c r="B2069" t="s">
        <v>2085</v>
      </c>
      <c r="C2069" t="s">
        <v>6137</v>
      </c>
      <c r="D2069">
        <v>0</v>
      </c>
      <c r="E2069">
        <v>0</v>
      </c>
      <c r="F2069">
        <v>1</v>
      </c>
      <c r="G2069">
        <v>0.27</v>
      </c>
      <c r="H2069">
        <v>0.2</v>
      </c>
      <c r="I2069">
        <v>88.02</v>
      </c>
      <c r="J2069">
        <v>0.1</v>
      </c>
      <c r="K2069">
        <v>0.78</v>
      </c>
      <c r="L2069">
        <v>2939</v>
      </c>
      <c r="M2069">
        <v>58.97</v>
      </c>
      <c r="N2069">
        <v>84.5</v>
      </c>
      <c r="O2069">
        <v>0.46</v>
      </c>
      <c r="P2069">
        <v>0.72</v>
      </c>
      <c r="Q2069">
        <v>0.04</v>
      </c>
      <c r="R2069">
        <v>0.08</v>
      </c>
      <c r="S2069">
        <v>2000</v>
      </c>
      <c r="T2069">
        <v>9000</v>
      </c>
      <c r="U2069" t="s">
        <v>10166</v>
      </c>
      <c r="V2069" t="s">
        <v>14084</v>
      </c>
    </row>
    <row r="2070" spans="1:22" x14ac:dyDescent="0.25">
      <c r="A2070" t="s">
        <v>22</v>
      </c>
      <c r="B2070" t="s">
        <v>2086</v>
      </c>
      <c r="C2070" t="s">
        <v>6138</v>
      </c>
      <c r="D2070">
        <v>0</v>
      </c>
      <c r="E2070">
        <v>0</v>
      </c>
      <c r="F2070">
        <v>1</v>
      </c>
      <c r="G2070">
        <v>0.85</v>
      </c>
      <c r="H2070">
        <v>0.2</v>
      </c>
      <c r="I2070">
        <v>176.46</v>
      </c>
      <c r="J2070">
        <v>0.38</v>
      </c>
      <c r="K2070">
        <v>3.03</v>
      </c>
      <c r="L2070">
        <v>2940</v>
      </c>
      <c r="M2070">
        <v>118.23</v>
      </c>
      <c r="N2070">
        <v>169.4</v>
      </c>
      <c r="O2070">
        <v>1.79</v>
      </c>
      <c r="P2070">
        <v>2.79</v>
      </c>
      <c r="Q2070">
        <v>0.16</v>
      </c>
      <c r="R2070">
        <v>0.31</v>
      </c>
      <c r="S2070">
        <v>2000</v>
      </c>
      <c r="T2070">
        <v>9000</v>
      </c>
      <c r="U2070" t="s">
        <v>10167</v>
      </c>
      <c r="V2070" t="s">
        <v>14085</v>
      </c>
    </row>
    <row r="2071" spans="1:22" x14ac:dyDescent="0.25">
      <c r="A2071" t="s">
        <v>22</v>
      </c>
      <c r="B2071" t="s">
        <v>2087</v>
      </c>
      <c r="C2071" t="s">
        <v>6139</v>
      </c>
      <c r="D2071">
        <v>0</v>
      </c>
      <c r="E2071">
        <v>0</v>
      </c>
      <c r="F2071">
        <v>1</v>
      </c>
      <c r="G2071">
        <v>1</v>
      </c>
      <c r="H2071">
        <v>0.2</v>
      </c>
      <c r="I2071">
        <v>211.45</v>
      </c>
      <c r="J2071">
        <v>0.43</v>
      </c>
      <c r="K2071">
        <v>3.44</v>
      </c>
      <c r="L2071">
        <v>2942</v>
      </c>
      <c r="M2071">
        <v>141.66999999999999</v>
      </c>
      <c r="N2071">
        <v>202.99</v>
      </c>
      <c r="O2071">
        <v>2.0299999999999998</v>
      </c>
      <c r="P2071">
        <v>3.16</v>
      </c>
      <c r="Q2071">
        <v>0.18</v>
      </c>
      <c r="R2071">
        <v>0.35</v>
      </c>
      <c r="S2071">
        <v>2000</v>
      </c>
      <c r="T2071">
        <v>9000</v>
      </c>
      <c r="U2071" t="s">
        <v>10168</v>
      </c>
      <c r="V2071" t="s">
        <v>14086</v>
      </c>
    </row>
    <row r="2072" spans="1:22" x14ac:dyDescent="0.25">
      <c r="A2072" t="s">
        <v>22</v>
      </c>
      <c r="B2072" t="s">
        <v>2088</v>
      </c>
      <c r="C2072" t="s">
        <v>6140</v>
      </c>
      <c r="D2072">
        <v>0</v>
      </c>
      <c r="E2072">
        <v>0</v>
      </c>
      <c r="F2072">
        <v>1</v>
      </c>
      <c r="G2072">
        <v>3.27</v>
      </c>
      <c r="H2072">
        <v>0.2</v>
      </c>
      <c r="I2072">
        <v>300.47000000000003</v>
      </c>
      <c r="J2072">
        <v>0.98</v>
      </c>
      <c r="K2072">
        <v>9.82</v>
      </c>
      <c r="L2072">
        <v>2943</v>
      </c>
      <c r="M2072">
        <v>201.31</v>
      </c>
      <c r="N2072">
        <v>288.45</v>
      </c>
      <c r="O2072">
        <v>5.8</v>
      </c>
      <c r="P2072">
        <v>9.0399999999999991</v>
      </c>
      <c r="Q2072">
        <v>0.4</v>
      </c>
      <c r="R2072">
        <v>0.79</v>
      </c>
      <c r="S2072">
        <v>2000</v>
      </c>
      <c r="T2072">
        <v>9000</v>
      </c>
      <c r="U2072" t="s">
        <v>10169</v>
      </c>
      <c r="V2072" t="s">
        <v>14087</v>
      </c>
    </row>
    <row r="2073" spans="1:22" x14ac:dyDescent="0.25">
      <c r="A2073" t="s">
        <v>22</v>
      </c>
      <c r="B2073" t="s">
        <v>2089</v>
      </c>
      <c r="C2073" t="s">
        <v>6141</v>
      </c>
      <c r="D2073">
        <v>0</v>
      </c>
      <c r="E2073">
        <v>0</v>
      </c>
      <c r="F2073">
        <v>1</v>
      </c>
      <c r="G2073">
        <v>2.4500000000000002</v>
      </c>
      <c r="H2073">
        <v>0.2</v>
      </c>
      <c r="I2073">
        <v>196.44</v>
      </c>
      <c r="J2073">
        <v>0.57999999999999996</v>
      </c>
      <c r="K2073">
        <v>4.9800000000000004</v>
      </c>
      <c r="L2073">
        <v>2944</v>
      </c>
      <c r="M2073">
        <v>131.62</v>
      </c>
      <c r="N2073">
        <v>188.59</v>
      </c>
      <c r="O2073">
        <v>2.94</v>
      </c>
      <c r="P2073">
        <v>4.58</v>
      </c>
      <c r="Q2073">
        <v>0.24</v>
      </c>
      <c r="R2073">
        <v>0.47</v>
      </c>
      <c r="S2073">
        <v>2000</v>
      </c>
      <c r="T2073">
        <v>9000</v>
      </c>
      <c r="U2073" t="s">
        <v>10170</v>
      </c>
      <c r="V2073" t="s">
        <v>14088</v>
      </c>
    </row>
    <row r="2074" spans="1:22" x14ac:dyDescent="0.25">
      <c r="A2074" t="s">
        <v>22</v>
      </c>
      <c r="B2074" t="s">
        <v>2090</v>
      </c>
      <c r="C2074" t="s">
        <v>6142</v>
      </c>
      <c r="D2074">
        <v>0</v>
      </c>
      <c r="E2074">
        <v>0</v>
      </c>
      <c r="F2074">
        <v>1</v>
      </c>
      <c r="G2074">
        <v>3.27</v>
      </c>
      <c r="H2074">
        <v>0.2</v>
      </c>
      <c r="I2074">
        <v>265.66000000000003</v>
      </c>
      <c r="J2074">
        <v>0.85</v>
      </c>
      <c r="K2074">
        <v>8</v>
      </c>
      <c r="L2074">
        <v>2945</v>
      </c>
      <c r="M2074">
        <v>177.99</v>
      </c>
      <c r="N2074">
        <v>255.03</v>
      </c>
      <c r="O2074">
        <v>4.72</v>
      </c>
      <c r="P2074">
        <v>7.36</v>
      </c>
      <c r="Q2074">
        <v>0.35</v>
      </c>
      <c r="R2074">
        <v>0.69</v>
      </c>
      <c r="S2074">
        <v>2000</v>
      </c>
      <c r="T2074">
        <v>9000</v>
      </c>
      <c r="U2074" t="s">
        <v>10171</v>
      </c>
      <c r="V2074" t="s">
        <v>14089</v>
      </c>
    </row>
    <row r="2075" spans="1:22" x14ac:dyDescent="0.25">
      <c r="A2075" t="s">
        <v>22</v>
      </c>
      <c r="B2075" t="s">
        <v>2091</v>
      </c>
      <c r="C2075" t="s">
        <v>6143</v>
      </c>
      <c r="D2075">
        <v>0</v>
      </c>
      <c r="E2075">
        <v>0</v>
      </c>
      <c r="F2075">
        <v>1</v>
      </c>
      <c r="G2075">
        <v>2.34</v>
      </c>
      <c r="H2075">
        <v>0.2</v>
      </c>
      <c r="I2075">
        <v>231.78</v>
      </c>
      <c r="J2075">
        <v>0.6</v>
      </c>
      <c r="K2075">
        <v>5.1100000000000003</v>
      </c>
      <c r="L2075">
        <v>2946</v>
      </c>
      <c r="M2075">
        <v>155.30000000000001</v>
      </c>
      <c r="N2075">
        <v>222.51</v>
      </c>
      <c r="O2075">
        <v>3.01</v>
      </c>
      <c r="P2075">
        <v>4.7</v>
      </c>
      <c r="Q2075">
        <v>0.25</v>
      </c>
      <c r="R2075">
        <v>0.49</v>
      </c>
      <c r="S2075">
        <v>2000</v>
      </c>
      <c r="T2075">
        <v>9000</v>
      </c>
      <c r="U2075" t="s">
        <v>10172</v>
      </c>
      <c r="V2075" t="s">
        <v>14090</v>
      </c>
    </row>
    <row r="2076" spans="1:22" x14ac:dyDescent="0.25">
      <c r="A2076" t="s">
        <v>22</v>
      </c>
      <c r="B2076" t="s">
        <v>2092</v>
      </c>
      <c r="C2076" t="s">
        <v>6144</v>
      </c>
      <c r="D2076">
        <v>0</v>
      </c>
      <c r="E2076">
        <v>0</v>
      </c>
      <c r="F2076">
        <v>1</v>
      </c>
      <c r="G2076">
        <v>2.41</v>
      </c>
      <c r="H2076">
        <v>0.2</v>
      </c>
      <c r="I2076">
        <v>202.26</v>
      </c>
      <c r="J2076">
        <v>0.57999999999999996</v>
      </c>
      <c r="K2076">
        <v>5</v>
      </c>
      <c r="L2076">
        <v>2947</v>
      </c>
      <c r="M2076">
        <v>135.51</v>
      </c>
      <c r="N2076">
        <v>194.17</v>
      </c>
      <c r="O2076">
        <v>2.95</v>
      </c>
      <c r="P2076">
        <v>4.5999999999999996</v>
      </c>
      <c r="Q2076">
        <v>0.24</v>
      </c>
      <c r="R2076">
        <v>0.47</v>
      </c>
      <c r="S2076">
        <v>2000</v>
      </c>
      <c r="T2076">
        <v>9000</v>
      </c>
      <c r="U2076" t="s">
        <v>10173</v>
      </c>
      <c r="V2076" t="s">
        <v>14091</v>
      </c>
    </row>
    <row r="2077" spans="1:22" x14ac:dyDescent="0.25">
      <c r="A2077" t="s">
        <v>22</v>
      </c>
      <c r="B2077" t="s">
        <v>2093</v>
      </c>
      <c r="C2077" t="s">
        <v>6145</v>
      </c>
      <c r="D2077">
        <v>0</v>
      </c>
      <c r="E2077">
        <v>0</v>
      </c>
      <c r="F2077">
        <v>1</v>
      </c>
      <c r="G2077">
        <v>0.9</v>
      </c>
      <c r="H2077">
        <v>0.2</v>
      </c>
      <c r="I2077">
        <v>112.6</v>
      </c>
      <c r="J2077">
        <v>0.47</v>
      </c>
      <c r="K2077">
        <v>3.67</v>
      </c>
      <c r="L2077">
        <v>2948</v>
      </c>
      <c r="M2077">
        <v>75.44</v>
      </c>
      <c r="N2077">
        <v>108.09</v>
      </c>
      <c r="O2077">
        <v>2.16</v>
      </c>
      <c r="P2077">
        <v>3.37</v>
      </c>
      <c r="Q2077">
        <v>0.19</v>
      </c>
      <c r="R2077">
        <v>0.38</v>
      </c>
      <c r="S2077">
        <v>2000</v>
      </c>
      <c r="T2077">
        <v>9000</v>
      </c>
      <c r="U2077" t="s">
        <v>10174</v>
      </c>
      <c r="V2077" t="s">
        <v>14092</v>
      </c>
    </row>
    <row r="2078" spans="1:22" x14ac:dyDescent="0.25">
      <c r="A2078" t="s">
        <v>22</v>
      </c>
      <c r="B2078" t="s">
        <v>2094</v>
      </c>
      <c r="C2078" t="s">
        <v>6146</v>
      </c>
      <c r="D2078">
        <v>0</v>
      </c>
      <c r="E2078">
        <v>0</v>
      </c>
      <c r="F2078">
        <v>1</v>
      </c>
      <c r="G2078">
        <v>1.7</v>
      </c>
      <c r="H2078">
        <v>0.2</v>
      </c>
      <c r="I2078">
        <v>224.48</v>
      </c>
      <c r="J2078">
        <v>0.66</v>
      </c>
      <c r="K2078">
        <v>6.11</v>
      </c>
      <c r="L2078">
        <v>2949</v>
      </c>
      <c r="M2078">
        <v>150.4</v>
      </c>
      <c r="N2078">
        <v>215.5</v>
      </c>
      <c r="O2078">
        <v>3.61</v>
      </c>
      <c r="P2078">
        <v>5.62</v>
      </c>
      <c r="Q2078">
        <v>0.27</v>
      </c>
      <c r="R2078">
        <v>0.53</v>
      </c>
      <c r="S2078">
        <v>2000</v>
      </c>
      <c r="T2078">
        <v>9000</v>
      </c>
      <c r="U2078" t="s">
        <v>10175</v>
      </c>
      <c r="V2078" t="s">
        <v>14093</v>
      </c>
    </row>
    <row r="2079" spans="1:22" x14ac:dyDescent="0.25">
      <c r="A2079" t="s">
        <v>22</v>
      </c>
      <c r="B2079" t="s">
        <v>2095</v>
      </c>
      <c r="C2079" t="s">
        <v>6147</v>
      </c>
      <c r="D2079">
        <v>0</v>
      </c>
      <c r="E2079">
        <v>0</v>
      </c>
      <c r="F2079">
        <v>1</v>
      </c>
      <c r="G2079">
        <v>1.96</v>
      </c>
      <c r="H2079">
        <v>0.2</v>
      </c>
      <c r="I2079">
        <v>179.1</v>
      </c>
      <c r="J2079">
        <v>0.56000000000000005</v>
      </c>
      <c r="K2079">
        <v>4.71</v>
      </c>
      <c r="L2079">
        <v>2950</v>
      </c>
      <c r="M2079">
        <v>120</v>
      </c>
      <c r="N2079">
        <v>171.94</v>
      </c>
      <c r="O2079">
        <v>2.78</v>
      </c>
      <c r="P2079">
        <v>4.33</v>
      </c>
      <c r="Q2079">
        <v>0.23</v>
      </c>
      <c r="R2079">
        <v>0.46</v>
      </c>
      <c r="S2079">
        <v>2000</v>
      </c>
      <c r="T2079">
        <v>9000</v>
      </c>
      <c r="U2079" t="s">
        <v>10176</v>
      </c>
      <c r="V2079" t="s">
        <v>14094</v>
      </c>
    </row>
    <row r="2080" spans="1:22" x14ac:dyDescent="0.25">
      <c r="A2080" t="s">
        <v>22</v>
      </c>
      <c r="B2080" t="s">
        <v>2096</v>
      </c>
      <c r="C2080" t="s">
        <v>6148</v>
      </c>
      <c r="D2080">
        <v>0</v>
      </c>
      <c r="E2080">
        <v>0</v>
      </c>
      <c r="F2080">
        <v>1</v>
      </c>
      <c r="G2080">
        <v>3.86</v>
      </c>
      <c r="H2080">
        <v>0.2</v>
      </c>
      <c r="I2080">
        <v>297.33999999999997</v>
      </c>
      <c r="J2080">
        <v>0.72</v>
      </c>
      <c r="K2080">
        <v>6.43</v>
      </c>
      <c r="L2080">
        <v>2951</v>
      </c>
      <c r="M2080">
        <v>199.22</v>
      </c>
      <c r="N2080">
        <v>285.45</v>
      </c>
      <c r="O2080">
        <v>3.79</v>
      </c>
      <c r="P2080">
        <v>5.91</v>
      </c>
      <c r="Q2080">
        <v>0.3</v>
      </c>
      <c r="R2080">
        <v>0.59</v>
      </c>
      <c r="S2080">
        <v>2000</v>
      </c>
      <c r="T2080">
        <v>9000</v>
      </c>
      <c r="U2080" t="s">
        <v>10177</v>
      </c>
      <c r="V2080" t="s">
        <v>14095</v>
      </c>
    </row>
    <row r="2081" spans="1:22" x14ac:dyDescent="0.25">
      <c r="A2081" t="s">
        <v>22</v>
      </c>
      <c r="B2081" t="s">
        <v>2097</v>
      </c>
      <c r="C2081" t="s">
        <v>6149</v>
      </c>
      <c r="D2081">
        <v>0</v>
      </c>
      <c r="E2081">
        <v>0</v>
      </c>
      <c r="F2081">
        <v>1</v>
      </c>
      <c r="G2081">
        <v>1.3</v>
      </c>
      <c r="H2081">
        <v>0.2</v>
      </c>
      <c r="I2081">
        <v>195.97</v>
      </c>
      <c r="J2081">
        <v>0.51</v>
      </c>
      <c r="K2081">
        <v>4.1399999999999997</v>
      </c>
      <c r="L2081">
        <v>2952</v>
      </c>
      <c r="M2081">
        <v>131.30000000000001</v>
      </c>
      <c r="N2081">
        <v>188.13</v>
      </c>
      <c r="O2081">
        <v>2.44</v>
      </c>
      <c r="P2081">
        <v>3.81</v>
      </c>
      <c r="Q2081">
        <v>0.21</v>
      </c>
      <c r="R2081">
        <v>0.41</v>
      </c>
      <c r="S2081">
        <v>2000</v>
      </c>
      <c r="T2081">
        <v>9000</v>
      </c>
      <c r="U2081" t="s">
        <v>10178</v>
      </c>
      <c r="V2081" t="s">
        <v>14096</v>
      </c>
    </row>
    <row r="2082" spans="1:22" x14ac:dyDescent="0.25">
      <c r="A2082" t="s">
        <v>22</v>
      </c>
      <c r="B2082" t="s">
        <v>2098</v>
      </c>
      <c r="C2082" t="s">
        <v>6150</v>
      </c>
      <c r="D2082">
        <v>0</v>
      </c>
      <c r="E2082">
        <v>0</v>
      </c>
      <c r="F2082">
        <v>1</v>
      </c>
      <c r="G2082">
        <v>7.91</v>
      </c>
      <c r="H2082">
        <v>0.2</v>
      </c>
      <c r="I2082">
        <v>394.17</v>
      </c>
      <c r="J2082">
        <v>1.22</v>
      </c>
      <c r="K2082">
        <v>11.47</v>
      </c>
      <c r="L2082">
        <v>2953</v>
      </c>
      <c r="M2082">
        <v>264.08999999999997</v>
      </c>
      <c r="N2082">
        <v>378.4</v>
      </c>
      <c r="O2082">
        <v>6.77</v>
      </c>
      <c r="P2082">
        <v>10.55</v>
      </c>
      <c r="Q2082">
        <v>0.5</v>
      </c>
      <c r="R2082">
        <v>0.99</v>
      </c>
      <c r="S2082">
        <v>2000</v>
      </c>
      <c r="T2082">
        <v>9000</v>
      </c>
      <c r="U2082" t="s">
        <v>10179</v>
      </c>
      <c r="V2082" t="s">
        <v>14097</v>
      </c>
    </row>
    <row r="2083" spans="1:22" x14ac:dyDescent="0.25">
      <c r="A2083" t="s">
        <v>22</v>
      </c>
      <c r="B2083" t="s">
        <v>2099</v>
      </c>
      <c r="C2083" t="s">
        <v>6151</v>
      </c>
      <c r="D2083">
        <v>0</v>
      </c>
      <c r="E2083">
        <v>0</v>
      </c>
      <c r="F2083">
        <v>1</v>
      </c>
      <c r="G2083">
        <v>4.8099999999999996</v>
      </c>
      <c r="H2083">
        <v>0.2</v>
      </c>
      <c r="I2083">
        <v>326.7</v>
      </c>
      <c r="J2083">
        <v>0.89</v>
      </c>
      <c r="K2083">
        <v>8.56</v>
      </c>
      <c r="L2083">
        <v>2954</v>
      </c>
      <c r="M2083">
        <v>218.89</v>
      </c>
      <c r="N2083">
        <v>313.63</v>
      </c>
      <c r="O2083">
        <v>5.05</v>
      </c>
      <c r="P2083">
        <v>7.87</v>
      </c>
      <c r="Q2083">
        <v>0.36</v>
      </c>
      <c r="R2083">
        <v>0.72</v>
      </c>
      <c r="S2083">
        <v>2000</v>
      </c>
      <c r="T2083">
        <v>9000</v>
      </c>
      <c r="U2083" t="s">
        <v>10180</v>
      </c>
      <c r="V2083" t="s">
        <v>14098</v>
      </c>
    </row>
    <row r="2084" spans="1:22" x14ac:dyDescent="0.25">
      <c r="A2084" t="s">
        <v>22</v>
      </c>
      <c r="B2084" t="s">
        <v>2100</v>
      </c>
      <c r="C2084" t="s">
        <v>6152</v>
      </c>
      <c r="D2084">
        <v>0</v>
      </c>
      <c r="E2084">
        <v>0</v>
      </c>
      <c r="F2084">
        <v>1</v>
      </c>
      <c r="G2084">
        <v>0.2</v>
      </c>
      <c r="H2084">
        <v>0.2</v>
      </c>
      <c r="I2084">
        <v>141.71</v>
      </c>
      <c r="J2084">
        <v>0.36</v>
      </c>
      <c r="K2084">
        <v>2.64</v>
      </c>
      <c r="L2084">
        <v>2955</v>
      </c>
      <c r="M2084">
        <v>94.95</v>
      </c>
      <c r="N2084">
        <v>136.04</v>
      </c>
      <c r="O2084">
        <v>1.55</v>
      </c>
      <c r="P2084">
        <v>2.42</v>
      </c>
      <c r="Q2084">
        <v>0.15</v>
      </c>
      <c r="R2084">
        <v>0.28999999999999998</v>
      </c>
      <c r="S2084">
        <v>2000</v>
      </c>
      <c r="T2084">
        <v>9000</v>
      </c>
      <c r="U2084" t="s">
        <v>10181</v>
      </c>
      <c r="V2084" t="s">
        <v>14099</v>
      </c>
    </row>
    <row r="2085" spans="1:22" x14ac:dyDescent="0.25">
      <c r="A2085" t="s">
        <v>22</v>
      </c>
      <c r="B2085" t="s">
        <v>2101</v>
      </c>
      <c r="C2085" t="s">
        <v>6153</v>
      </c>
      <c r="D2085">
        <v>0</v>
      </c>
      <c r="E2085">
        <v>0</v>
      </c>
      <c r="F2085">
        <v>1</v>
      </c>
      <c r="G2085">
        <v>2.56</v>
      </c>
      <c r="H2085">
        <v>0.2</v>
      </c>
      <c r="I2085">
        <v>321.63</v>
      </c>
      <c r="J2085">
        <v>0.91</v>
      </c>
      <c r="K2085">
        <v>8.19</v>
      </c>
      <c r="L2085">
        <v>2956</v>
      </c>
      <c r="M2085">
        <v>215.49</v>
      </c>
      <c r="N2085">
        <v>308.77</v>
      </c>
      <c r="O2085">
        <v>4.83</v>
      </c>
      <c r="P2085">
        <v>7.53</v>
      </c>
      <c r="Q2085">
        <v>0.37</v>
      </c>
      <c r="R2085">
        <v>0.74</v>
      </c>
      <c r="S2085">
        <v>2000</v>
      </c>
      <c r="T2085">
        <v>9000</v>
      </c>
      <c r="U2085" t="s">
        <v>10182</v>
      </c>
      <c r="V2085" t="s">
        <v>14100</v>
      </c>
    </row>
    <row r="2086" spans="1:22" x14ac:dyDescent="0.25">
      <c r="A2086" t="s">
        <v>22</v>
      </c>
      <c r="B2086" t="s">
        <v>2102</v>
      </c>
      <c r="C2086" t="s">
        <v>6154</v>
      </c>
      <c r="D2086">
        <v>0</v>
      </c>
      <c r="E2086">
        <v>0</v>
      </c>
      <c r="F2086">
        <v>1</v>
      </c>
      <c r="G2086">
        <v>0.24</v>
      </c>
      <c r="H2086">
        <v>0.2</v>
      </c>
      <c r="I2086">
        <v>222.55</v>
      </c>
      <c r="J2086">
        <v>0.32</v>
      </c>
      <c r="K2086">
        <v>2.38</v>
      </c>
      <c r="L2086">
        <v>2957</v>
      </c>
      <c r="M2086">
        <v>149.11000000000001</v>
      </c>
      <c r="N2086">
        <v>213.65</v>
      </c>
      <c r="O2086">
        <v>1.41</v>
      </c>
      <c r="P2086">
        <v>2.19</v>
      </c>
      <c r="Q2086">
        <v>0.13</v>
      </c>
      <c r="R2086">
        <v>0.26</v>
      </c>
      <c r="S2086">
        <v>2000</v>
      </c>
      <c r="T2086">
        <v>9000</v>
      </c>
      <c r="U2086" t="s">
        <v>10183</v>
      </c>
      <c r="V2086" t="s">
        <v>14101</v>
      </c>
    </row>
    <row r="2087" spans="1:22" x14ac:dyDescent="0.25">
      <c r="A2087" t="s">
        <v>22</v>
      </c>
      <c r="B2087" t="s">
        <v>2103</v>
      </c>
      <c r="C2087" t="s">
        <v>6155</v>
      </c>
      <c r="D2087">
        <v>0</v>
      </c>
      <c r="E2087">
        <v>0</v>
      </c>
      <c r="F2087">
        <v>1</v>
      </c>
      <c r="G2087">
        <v>1.08</v>
      </c>
      <c r="H2087">
        <v>0.2</v>
      </c>
      <c r="I2087">
        <v>167.94</v>
      </c>
      <c r="J2087">
        <v>0.42</v>
      </c>
      <c r="K2087">
        <v>3.42</v>
      </c>
      <c r="L2087">
        <v>2958</v>
      </c>
      <c r="M2087">
        <v>112.52</v>
      </c>
      <c r="N2087">
        <v>161.22999999999999</v>
      </c>
      <c r="O2087">
        <v>2.02</v>
      </c>
      <c r="P2087">
        <v>3.15</v>
      </c>
      <c r="Q2087">
        <v>0.17</v>
      </c>
      <c r="R2087">
        <v>0.34</v>
      </c>
      <c r="S2087">
        <v>2000</v>
      </c>
      <c r="T2087">
        <v>9000</v>
      </c>
      <c r="U2087" t="s">
        <v>10184</v>
      </c>
      <c r="V2087" t="s">
        <v>14102</v>
      </c>
    </row>
    <row r="2088" spans="1:22" x14ac:dyDescent="0.25">
      <c r="A2088" t="s">
        <v>22</v>
      </c>
      <c r="B2088" t="s">
        <v>2104</v>
      </c>
      <c r="C2088" t="s">
        <v>6156</v>
      </c>
      <c r="D2088">
        <v>0</v>
      </c>
      <c r="E2088">
        <v>0</v>
      </c>
      <c r="F2088">
        <v>1</v>
      </c>
      <c r="G2088">
        <v>0.67</v>
      </c>
      <c r="H2088">
        <v>0.2</v>
      </c>
      <c r="I2088">
        <v>206.25</v>
      </c>
      <c r="J2088">
        <v>0.31</v>
      </c>
      <c r="K2088">
        <v>2.38</v>
      </c>
      <c r="L2088">
        <v>2959</v>
      </c>
      <c r="M2088">
        <v>138.19</v>
      </c>
      <c r="N2088">
        <v>198</v>
      </c>
      <c r="O2088">
        <v>1.4</v>
      </c>
      <c r="P2088">
        <v>2.19</v>
      </c>
      <c r="Q2088">
        <v>0.13</v>
      </c>
      <c r="R2088">
        <v>0.25</v>
      </c>
      <c r="S2088">
        <v>2000</v>
      </c>
      <c r="T2088">
        <v>9000</v>
      </c>
      <c r="U2088" t="s">
        <v>10185</v>
      </c>
      <c r="V2088" t="s">
        <v>14103</v>
      </c>
    </row>
    <row r="2089" spans="1:22" x14ac:dyDescent="0.25">
      <c r="A2089" t="s">
        <v>22</v>
      </c>
      <c r="B2089" t="s">
        <v>2105</v>
      </c>
      <c r="C2089" t="s">
        <v>6157</v>
      </c>
      <c r="D2089">
        <v>0</v>
      </c>
      <c r="E2089">
        <v>0</v>
      </c>
      <c r="F2089">
        <v>1</v>
      </c>
      <c r="G2089">
        <v>0.21</v>
      </c>
      <c r="H2089">
        <v>0.2</v>
      </c>
      <c r="I2089">
        <v>237.34</v>
      </c>
      <c r="J2089">
        <v>0.31</v>
      </c>
      <c r="K2089">
        <v>2.3199999999999998</v>
      </c>
      <c r="L2089">
        <v>2960</v>
      </c>
      <c r="M2089">
        <v>159.02000000000001</v>
      </c>
      <c r="N2089">
        <v>227.85</v>
      </c>
      <c r="O2089">
        <v>1.37</v>
      </c>
      <c r="P2089">
        <v>2.13</v>
      </c>
      <c r="Q2089">
        <v>0.13</v>
      </c>
      <c r="R2089">
        <v>0.25</v>
      </c>
      <c r="S2089">
        <v>2000</v>
      </c>
      <c r="T2089">
        <v>9000</v>
      </c>
      <c r="U2089" t="s">
        <v>10186</v>
      </c>
      <c r="V2089" t="s">
        <v>14104</v>
      </c>
    </row>
    <row r="2090" spans="1:22" x14ac:dyDescent="0.25">
      <c r="A2090" t="s">
        <v>22</v>
      </c>
      <c r="B2090" t="s">
        <v>2106</v>
      </c>
      <c r="C2090" t="s">
        <v>6158</v>
      </c>
      <c r="D2090">
        <v>0</v>
      </c>
      <c r="E2090">
        <v>0</v>
      </c>
      <c r="F2090">
        <v>1</v>
      </c>
      <c r="G2090">
        <v>4.0199999999999996</v>
      </c>
      <c r="H2090">
        <v>0.2</v>
      </c>
      <c r="I2090">
        <v>224.98</v>
      </c>
      <c r="J2090">
        <v>0.8</v>
      </c>
      <c r="K2090">
        <v>7.06</v>
      </c>
      <c r="L2090">
        <v>2961</v>
      </c>
      <c r="M2090">
        <v>150.74</v>
      </c>
      <c r="N2090">
        <v>215.98</v>
      </c>
      <c r="O2090">
        <v>4.16</v>
      </c>
      <c r="P2090">
        <v>6.49</v>
      </c>
      <c r="Q2090">
        <v>0.33</v>
      </c>
      <c r="R2090">
        <v>0.65</v>
      </c>
      <c r="S2090">
        <v>2000</v>
      </c>
      <c r="T2090">
        <v>9000</v>
      </c>
      <c r="U2090" t="s">
        <v>10187</v>
      </c>
      <c r="V2090" t="s">
        <v>14105</v>
      </c>
    </row>
    <row r="2091" spans="1:22" x14ac:dyDescent="0.25">
      <c r="A2091" t="s">
        <v>22</v>
      </c>
      <c r="B2091" t="s">
        <v>2107</v>
      </c>
      <c r="C2091" t="s">
        <v>6159</v>
      </c>
      <c r="D2091">
        <v>0</v>
      </c>
      <c r="E2091">
        <v>0</v>
      </c>
      <c r="F2091">
        <v>1</v>
      </c>
      <c r="G2091">
        <v>4.25</v>
      </c>
      <c r="H2091">
        <v>0.2</v>
      </c>
      <c r="I2091">
        <v>246.34</v>
      </c>
      <c r="J2091">
        <v>0.74</v>
      </c>
      <c r="K2091">
        <v>6.55</v>
      </c>
      <c r="L2091">
        <v>2962</v>
      </c>
      <c r="M2091">
        <v>165.05</v>
      </c>
      <c r="N2091">
        <v>236.49</v>
      </c>
      <c r="O2091">
        <v>3.87</v>
      </c>
      <c r="P2091">
        <v>6.03</v>
      </c>
      <c r="Q2091">
        <v>0.3</v>
      </c>
      <c r="R2091">
        <v>0.6</v>
      </c>
      <c r="S2091">
        <v>2000</v>
      </c>
      <c r="T2091">
        <v>9000</v>
      </c>
      <c r="U2091" t="s">
        <v>10188</v>
      </c>
      <c r="V2091" t="s">
        <v>14106</v>
      </c>
    </row>
    <row r="2092" spans="1:22" x14ac:dyDescent="0.25">
      <c r="A2092" t="s">
        <v>22</v>
      </c>
      <c r="B2092" t="s">
        <v>2108</v>
      </c>
      <c r="C2092" t="s">
        <v>6160</v>
      </c>
      <c r="D2092">
        <v>0</v>
      </c>
      <c r="E2092">
        <v>0</v>
      </c>
      <c r="F2092">
        <v>1</v>
      </c>
      <c r="G2092">
        <v>0.22</v>
      </c>
      <c r="H2092">
        <v>0.2</v>
      </c>
      <c r="I2092">
        <v>68</v>
      </c>
      <c r="J2092">
        <v>0.27</v>
      </c>
      <c r="K2092">
        <v>1.94</v>
      </c>
      <c r="L2092">
        <v>2964</v>
      </c>
      <c r="M2092">
        <v>45.56</v>
      </c>
      <c r="N2092">
        <v>65.28</v>
      </c>
      <c r="O2092">
        <v>1.1499999999999999</v>
      </c>
      <c r="P2092">
        <v>1.79</v>
      </c>
      <c r="Q2092">
        <v>0.11</v>
      </c>
      <c r="R2092">
        <v>0.21</v>
      </c>
      <c r="S2092">
        <v>2000</v>
      </c>
      <c r="T2092">
        <v>9000</v>
      </c>
      <c r="U2092" t="s">
        <v>10189</v>
      </c>
      <c r="V2092" t="s">
        <v>14107</v>
      </c>
    </row>
    <row r="2093" spans="1:22" x14ac:dyDescent="0.25">
      <c r="A2093" t="s">
        <v>22</v>
      </c>
      <c r="B2093" t="s">
        <v>2109</v>
      </c>
      <c r="C2093" t="s">
        <v>6161</v>
      </c>
      <c r="D2093">
        <v>0</v>
      </c>
      <c r="E2093">
        <v>0</v>
      </c>
      <c r="F2093">
        <v>1</v>
      </c>
      <c r="G2093">
        <v>0.98</v>
      </c>
      <c r="H2093">
        <v>0.2</v>
      </c>
      <c r="I2093">
        <v>195.06</v>
      </c>
      <c r="J2093">
        <v>0.39</v>
      </c>
      <c r="K2093">
        <v>3.14</v>
      </c>
      <c r="L2093">
        <v>2966</v>
      </c>
      <c r="M2093">
        <v>130.69</v>
      </c>
      <c r="N2093">
        <v>187.26</v>
      </c>
      <c r="O2093">
        <v>1.85</v>
      </c>
      <c r="P2093">
        <v>2.89</v>
      </c>
      <c r="Q2093">
        <v>0.16</v>
      </c>
      <c r="R2093">
        <v>0.31</v>
      </c>
      <c r="S2093">
        <v>2000</v>
      </c>
      <c r="T2093">
        <v>9000</v>
      </c>
      <c r="U2093" t="s">
        <v>10190</v>
      </c>
      <c r="V2093" t="s">
        <v>14108</v>
      </c>
    </row>
    <row r="2094" spans="1:22" x14ac:dyDescent="0.25">
      <c r="A2094" t="s">
        <v>22</v>
      </c>
      <c r="B2094" t="s">
        <v>2110</v>
      </c>
      <c r="C2094" t="s">
        <v>6162</v>
      </c>
      <c r="D2094">
        <v>0</v>
      </c>
      <c r="E2094">
        <v>0</v>
      </c>
      <c r="F2094">
        <v>1</v>
      </c>
      <c r="G2094">
        <v>2.5099999999999998</v>
      </c>
      <c r="H2094">
        <v>0.2</v>
      </c>
      <c r="I2094">
        <v>199.42</v>
      </c>
      <c r="J2094">
        <v>0.57999999999999996</v>
      </c>
      <c r="K2094">
        <v>5.04</v>
      </c>
      <c r="L2094">
        <v>2967</v>
      </c>
      <c r="M2094">
        <v>133.61000000000001</v>
      </c>
      <c r="N2094">
        <v>191.44</v>
      </c>
      <c r="O2094">
        <v>2.97</v>
      </c>
      <c r="P2094">
        <v>4.6399999999999997</v>
      </c>
      <c r="Q2094">
        <v>0.24</v>
      </c>
      <c r="R2094">
        <v>0.47</v>
      </c>
      <c r="S2094">
        <v>2000</v>
      </c>
      <c r="T2094">
        <v>9000</v>
      </c>
      <c r="U2094" t="s">
        <v>10191</v>
      </c>
      <c r="V2094" t="s">
        <v>14109</v>
      </c>
    </row>
    <row r="2095" spans="1:22" x14ac:dyDescent="0.25">
      <c r="A2095" t="s">
        <v>22</v>
      </c>
      <c r="B2095" t="s">
        <v>2111</v>
      </c>
      <c r="C2095" t="s">
        <v>6163</v>
      </c>
      <c r="D2095">
        <v>0</v>
      </c>
      <c r="E2095">
        <v>0</v>
      </c>
      <c r="F2095">
        <v>1</v>
      </c>
      <c r="G2095">
        <v>1.63</v>
      </c>
      <c r="H2095">
        <v>0.2</v>
      </c>
      <c r="I2095">
        <v>197.9</v>
      </c>
      <c r="J2095">
        <v>0.5</v>
      </c>
      <c r="K2095">
        <v>4.13</v>
      </c>
      <c r="L2095">
        <v>2968</v>
      </c>
      <c r="M2095">
        <v>132.59</v>
      </c>
      <c r="N2095">
        <v>189.98</v>
      </c>
      <c r="O2095">
        <v>2.44</v>
      </c>
      <c r="P2095">
        <v>3.8</v>
      </c>
      <c r="Q2095">
        <v>0.2</v>
      </c>
      <c r="R2095">
        <v>0.4</v>
      </c>
      <c r="S2095">
        <v>2000</v>
      </c>
      <c r="T2095">
        <v>9000</v>
      </c>
      <c r="U2095" t="s">
        <v>10192</v>
      </c>
      <c r="V2095" t="s">
        <v>14110</v>
      </c>
    </row>
    <row r="2096" spans="1:22" x14ac:dyDescent="0.25">
      <c r="A2096" t="s">
        <v>22</v>
      </c>
      <c r="B2096" t="s">
        <v>2112</v>
      </c>
      <c r="C2096" t="s">
        <v>6164</v>
      </c>
      <c r="D2096">
        <v>0</v>
      </c>
      <c r="E2096">
        <v>0</v>
      </c>
      <c r="F2096">
        <v>1</v>
      </c>
      <c r="G2096">
        <v>0.81</v>
      </c>
      <c r="H2096">
        <v>0.2</v>
      </c>
      <c r="I2096">
        <v>186.53</v>
      </c>
      <c r="J2096">
        <v>0.37</v>
      </c>
      <c r="K2096">
        <v>2.97</v>
      </c>
      <c r="L2096">
        <v>2969</v>
      </c>
      <c r="M2096">
        <v>124.98</v>
      </c>
      <c r="N2096">
        <v>179.07</v>
      </c>
      <c r="O2096">
        <v>1.75</v>
      </c>
      <c r="P2096">
        <v>2.74</v>
      </c>
      <c r="Q2096">
        <v>0.15</v>
      </c>
      <c r="R2096">
        <v>0.3</v>
      </c>
      <c r="S2096">
        <v>2000</v>
      </c>
      <c r="T2096">
        <v>9000</v>
      </c>
      <c r="U2096" t="s">
        <v>10193</v>
      </c>
      <c r="V2096" t="s">
        <v>14111</v>
      </c>
    </row>
    <row r="2097" spans="1:22" x14ac:dyDescent="0.25">
      <c r="A2097" t="s">
        <v>22</v>
      </c>
      <c r="B2097" t="s">
        <v>2113</v>
      </c>
      <c r="C2097" t="s">
        <v>6165</v>
      </c>
      <c r="D2097">
        <v>0</v>
      </c>
      <c r="E2097">
        <v>0</v>
      </c>
      <c r="F2097">
        <v>1</v>
      </c>
      <c r="G2097">
        <v>1.48</v>
      </c>
      <c r="H2097">
        <v>0.2</v>
      </c>
      <c r="I2097">
        <v>275.75</v>
      </c>
      <c r="J2097">
        <v>0.62</v>
      </c>
      <c r="K2097">
        <v>5.35</v>
      </c>
      <c r="L2097">
        <v>2971</v>
      </c>
      <c r="M2097">
        <v>184.75</v>
      </c>
      <c r="N2097">
        <v>264.72000000000003</v>
      </c>
      <c r="O2097">
        <v>3.16</v>
      </c>
      <c r="P2097">
        <v>4.93</v>
      </c>
      <c r="Q2097">
        <v>0.25</v>
      </c>
      <c r="R2097">
        <v>0.5</v>
      </c>
      <c r="S2097">
        <v>2000</v>
      </c>
      <c r="T2097">
        <v>9000</v>
      </c>
      <c r="U2097" t="s">
        <v>10194</v>
      </c>
      <c r="V2097" t="s">
        <v>14112</v>
      </c>
    </row>
    <row r="2098" spans="1:22" x14ac:dyDescent="0.25">
      <c r="A2098" t="s">
        <v>22</v>
      </c>
      <c r="B2098" t="s">
        <v>2114</v>
      </c>
      <c r="C2098" t="s">
        <v>6166</v>
      </c>
      <c r="D2098">
        <v>0</v>
      </c>
      <c r="E2098">
        <v>0</v>
      </c>
      <c r="F2098">
        <v>1</v>
      </c>
      <c r="G2098">
        <v>0.85</v>
      </c>
      <c r="H2098">
        <v>0.2</v>
      </c>
      <c r="I2098">
        <v>157.68</v>
      </c>
      <c r="J2098">
        <v>0.4</v>
      </c>
      <c r="K2098">
        <v>3.17</v>
      </c>
      <c r="L2098">
        <v>2972</v>
      </c>
      <c r="M2098">
        <v>105.64</v>
      </c>
      <c r="N2098">
        <v>151.37</v>
      </c>
      <c r="O2098">
        <v>1.87</v>
      </c>
      <c r="P2098">
        <v>2.92</v>
      </c>
      <c r="Q2098">
        <v>0.16</v>
      </c>
      <c r="R2098">
        <v>0.32</v>
      </c>
      <c r="S2098">
        <v>2000</v>
      </c>
      <c r="T2098">
        <v>9000</v>
      </c>
      <c r="U2098" t="s">
        <v>10195</v>
      </c>
      <c r="V2098" t="s">
        <v>14113</v>
      </c>
    </row>
    <row r="2099" spans="1:22" x14ac:dyDescent="0.25">
      <c r="A2099" t="s">
        <v>22</v>
      </c>
      <c r="B2099" t="s">
        <v>2115</v>
      </c>
      <c r="C2099" t="s">
        <v>6167</v>
      </c>
      <c r="D2099">
        <v>0</v>
      </c>
      <c r="E2099">
        <v>0</v>
      </c>
      <c r="F2099">
        <v>1</v>
      </c>
      <c r="G2099">
        <v>1.95</v>
      </c>
      <c r="H2099">
        <v>0.2</v>
      </c>
      <c r="I2099">
        <v>204.84</v>
      </c>
      <c r="J2099">
        <v>0.54</v>
      </c>
      <c r="K2099">
        <v>4.5599999999999996</v>
      </c>
      <c r="L2099">
        <v>2973</v>
      </c>
      <c r="M2099">
        <v>137.24</v>
      </c>
      <c r="N2099">
        <v>196.65</v>
      </c>
      <c r="O2099">
        <v>2.69</v>
      </c>
      <c r="P2099">
        <v>4.2</v>
      </c>
      <c r="Q2099">
        <v>0.22</v>
      </c>
      <c r="R2099">
        <v>0.44</v>
      </c>
      <c r="S2099">
        <v>2000</v>
      </c>
      <c r="T2099">
        <v>9000</v>
      </c>
      <c r="U2099" t="s">
        <v>10196</v>
      </c>
      <c r="V2099" t="s">
        <v>14114</v>
      </c>
    </row>
    <row r="2100" spans="1:22" x14ac:dyDescent="0.25">
      <c r="A2100" t="s">
        <v>22</v>
      </c>
      <c r="B2100" t="s">
        <v>2116</v>
      </c>
      <c r="C2100" t="s">
        <v>6168</v>
      </c>
      <c r="D2100">
        <v>0</v>
      </c>
      <c r="E2100">
        <v>0</v>
      </c>
      <c r="F2100">
        <v>1</v>
      </c>
      <c r="G2100">
        <v>0.96</v>
      </c>
      <c r="H2100">
        <v>0.2</v>
      </c>
      <c r="I2100">
        <v>198.49</v>
      </c>
      <c r="J2100">
        <v>0.38</v>
      </c>
      <c r="K2100">
        <v>2.93</v>
      </c>
      <c r="L2100">
        <v>2974</v>
      </c>
      <c r="M2100">
        <v>132.99</v>
      </c>
      <c r="N2100">
        <v>190.55</v>
      </c>
      <c r="O2100">
        <v>1.73</v>
      </c>
      <c r="P2100">
        <v>2.7</v>
      </c>
      <c r="Q2100">
        <v>0.15</v>
      </c>
      <c r="R2100">
        <v>0.3</v>
      </c>
      <c r="S2100">
        <v>2000</v>
      </c>
      <c r="T2100">
        <v>9000</v>
      </c>
      <c r="U2100" t="s">
        <v>10197</v>
      </c>
      <c r="V2100" t="s">
        <v>14115</v>
      </c>
    </row>
    <row r="2101" spans="1:22" x14ac:dyDescent="0.25">
      <c r="A2101" t="s">
        <v>22</v>
      </c>
      <c r="B2101" t="s">
        <v>2117</v>
      </c>
      <c r="C2101" t="s">
        <v>6169</v>
      </c>
      <c r="D2101">
        <v>0</v>
      </c>
      <c r="E2101">
        <v>0</v>
      </c>
      <c r="F2101">
        <v>1</v>
      </c>
      <c r="G2101">
        <v>0.85</v>
      </c>
      <c r="H2101">
        <v>0.2</v>
      </c>
      <c r="I2101">
        <v>181.68</v>
      </c>
      <c r="J2101">
        <v>0.41</v>
      </c>
      <c r="K2101">
        <v>3.22</v>
      </c>
      <c r="L2101">
        <v>2975</v>
      </c>
      <c r="M2101">
        <v>121.73</v>
      </c>
      <c r="N2101">
        <v>174.41</v>
      </c>
      <c r="O2101">
        <v>1.9</v>
      </c>
      <c r="P2101">
        <v>2.96</v>
      </c>
      <c r="Q2101">
        <v>0.17</v>
      </c>
      <c r="R2101">
        <v>0.33</v>
      </c>
      <c r="S2101">
        <v>2000</v>
      </c>
      <c r="T2101">
        <v>9000</v>
      </c>
      <c r="U2101" t="s">
        <v>10198</v>
      </c>
      <c r="V2101" t="s">
        <v>14116</v>
      </c>
    </row>
    <row r="2102" spans="1:22" x14ac:dyDescent="0.25">
      <c r="A2102" t="s">
        <v>22</v>
      </c>
      <c r="B2102" t="s">
        <v>2118</v>
      </c>
      <c r="C2102" t="s">
        <v>6170</v>
      </c>
      <c r="D2102">
        <v>0</v>
      </c>
      <c r="E2102">
        <v>0</v>
      </c>
      <c r="F2102">
        <v>1</v>
      </c>
      <c r="G2102">
        <v>3.77</v>
      </c>
      <c r="H2102">
        <v>0.2</v>
      </c>
      <c r="I2102">
        <v>219.29</v>
      </c>
      <c r="J2102">
        <v>0.8</v>
      </c>
      <c r="K2102">
        <v>7</v>
      </c>
      <c r="L2102">
        <v>2979</v>
      </c>
      <c r="M2102">
        <v>146.91999999999999</v>
      </c>
      <c r="N2102">
        <v>210.51</v>
      </c>
      <c r="O2102">
        <v>4.13</v>
      </c>
      <c r="P2102">
        <v>6.44</v>
      </c>
      <c r="Q2102">
        <v>0.33</v>
      </c>
      <c r="R2102">
        <v>0.65</v>
      </c>
      <c r="S2102">
        <v>2000</v>
      </c>
      <c r="T2102">
        <v>9000</v>
      </c>
      <c r="U2102" t="s">
        <v>10199</v>
      </c>
      <c r="V2102" t="s">
        <v>14117</v>
      </c>
    </row>
    <row r="2103" spans="1:22" x14ac:dyDescent="0.25">
      <c r="A2103" t="s">
        <v>22</v>
      </c>
      <c r="B2103" t="s">
        <v>2119</v>
      </c>
      <c r="C2103" t="s">
        <v>6171</v>
      </c>
      <c r="D2103">
        <v>0</v>
      </c>
      <c r="E2103">
        <v>0</v>
      </c>
      <c r="F2103">
        <v>1</v>
      </c>
      <c r="G2103">
        <v>1.52</v>
      </c>
      <c r="H2103">
        <v>0.2</v>
      </c>
      <c r="I2103">
        <v>191.79</v>
      </c>
      <c r="J2103">
        <v>0.79</v>
      </c>
      <c r="K2103">
        <v>6.77</v>
      </c>
      <c r="L2103">
        <v>2980</v>
      </c>
      <c r="M2103">
        <v>128.5</v>
      </c>
      <c r="N2103">
        <v>184.12</v>
      </c>
      <c r="O2103">
        <v>3.99</v>
      </c>
      <c r="P2103">
        <v>6.23</v>
      </c>
      <c r="Q2103">
        <v>0.32</v>
      </c>
      <c r="R2103">
        <v>0.64</v>
      </c>
      <c r="S2103">
        <v>2000</v>
      </c>
      <c r="T2103">
        <v>9000</v>
      </c>
      <c r="U2103" t="s">
        <v>10200</v>
      </c>
      <c r="V2103" t="s">
        <v>14118</v>
      </c>
    </row>
    <row r="2104" spans="1:22" x14ac:dyDescent="0.25">
      <c r="A2104" t="s">
        <v>22</v>
      </c>
      <c r="B2104" t="s">
        <v>2120</v>
      </c>
      <c r="C2104" t="s">
        <v>6172</v>
      </c>
      <c r="D2104">
        <v>0</v>
      </c>
      <c r="E2104">
        <v>0</v>
      </c>
      <c r="F2104">
        <v>1</v>
      </c>
      <c r="G2104">
        <v>1.08</v>
      </c>
      <c r="H2104">
        <v>0.2</v>
      </c>
      <c r="I2104">
        <v>178.09</v>
      </c>
      <c r="J2104">
        <v>0.33</v>
      </c>
      <c r="K2104">
        <v>2.56</v>
      </c>
      <c r="L2104">
        <v>2981</v>
      </c>
      <c r="M2104">
        <v>119.32</v>
      </c>
      <c r="N2104">
        <v>170.96</v>
      </c>
      <c r="O2104">
        <v>1.51</v>
      </c>
      <c r="P2104">
        <v>2.36</v>
      </c>
      <c r="Q2104">
        <v>0.14000000000000001</v>
      </c>
      <c r="R2104">
        <v>0.27</v>
      </c>
      <c r="S2104">
        <v>2000</v>
      </c>
      <c r="T2104">
        <v>9000</v>
      </c>
      <c r="U2104" t="s">
        <v>10201</v>
      </c>
      <c r="V2104" t="s">
        <v>14119</v>
      </c>
    </row>
    <row r="2105" spans="1:22" x14ac:dyDescent="0.25">
      <c r="A2105" t="s">
        <v>22</v>
      </c>
      <c r="B2105" t="s">
        <v>2121</v>
      </c>
      <c r="C2105" t="s">
        <v>6173</v>
      </c>
      <c r="D2105">
        <v>0</v>
      </c>
      <c r="E2105">
        <v>0</v>
      </c>
      <c r="F2105">
        <v>1</v>
      </c>
      <c r="G2105">
        <v>1.02</v>
      </c>
      <c r="H2105">
        <v>0.2</v>
      </c>
      <c r="I2105">
        <v>173.81</v>
      </c>
      <c r="J2105">
        <v>0.45</v>
      </c>
      <c r="K2105">
        <v>3.57</v>
      </c>
      <c r="L2105">
        <v>2983</v>
      </c>
      <c r="M2105">
        <v>116.45</v>
      </c>
      <c r="N2105">
        <v>166.86</v>
      </c>
      <c r="O2105">
        <v>2.11</v>
      </c>
      <c r="P2105">
        <v>3.29</v>
      </c>
      <c r="Q2105">
        <v>0.18</v>
      </c>
      <c r="R2105">
        <v>0.36</v>
      </c>
      <c r="S2105">
        <v>2000</v>
      </c>
      <c r="T2105">
        <v>9000</v>
      </c>
      <c r="U2105" t="s">
        <v>10202</v>
      </c>
      <c r="V2105" t="s">
        <v>14120</v>
      </c>
    </row>
    <row r="2106" spans="1:22" x14ac:dyDescent="0.25">
      <c r="A2106" t="s">
        <v>22</v>
      </c>
      <c r="B2106" t="s">
        <v>2122</v>
      </c>
      <c r="C2106" t="s">
        <v>6174</v>
      </c>
      <c r="D2106">
        <v>0</v>
      </c>
      <c r="E2106">
        <v>0</v>
      </c>
      <c r="F2106">
        <v>1</v>
      </c>
      <c r="G2106">
        <v>2.0699999999999998</v>
      </c>
      <c r="H2106">
        <v>0.2</v>
      </c>
      <c r="I2106">
        <v>362.98</v>
      </c>
      <c r="J2106">
        <v>0.57999999999999996</v>
      </c>
      <c r="K2106">
        <v>5.13</v>
      </c>
      <c r="L2106">
        <v>2986</v>
      </c>
      <c r="M2106">
        <v>243.2</v>
      </c>
      <c r="N2106">
        <v>348.46</v>
      </c>
      <c r="O2106">
        <v>3.03</v>
      </c>
      <c r="P2106">
        <v>4.72</v>
      </c>
      <c r="Q2106">
        <v>0.24</v>
      </c>
      <c r="R2106">
        <v>0.47</v>
      </c>
      <c r="S2106">
        <v>2000</v>
      </c>
      <c r="T2106">
        <v>9000</v>
      </c>
      <c r="U2106" t="s">
        <v>10203</v>
      </c>
      <c r="V2106" t="s">
        <v>14121</v>
      </c>
    </row>
    <row r="2107" spans="1:22" x14ac:dyDescent="0.25">
      <c r="A2107" t="s">
        <v>22</v>
      </c>
      <c r="B2107" t="s">
        <v>2123</v>
      </c>
      <c r="C2107" t="s">
        <v>6175</v>
      </c>
      <c r="D2107">
        <v>0</v>
      </c>
      <c r="E2107">
        <v>0</v>
      </c>
      <c r="F2107">
        <v>1</v>
      </c>
      <c r="G2107">
        <v>0.78</v>
      </c>
      <c r="H2107">
        <v>0.2</v>
      </c>
      <c r="I2107">
        <v>148.71</v>
      </c>
      <c r="J2107">
        <v>0.43</v>
      </c>
      <c r="K2107">
        <v>3.34</v>
      </c>
      <c r="L2107">
        <v>2987</v>
      </c>
      <c r="M2107">
        <v>99.64</v>
      </c>
      <c r="N2107">
        <v>142.76</v>
      </c>
      <c r="O2107">
        <v>1.97</v>
      </c>
      <c r="P2107">
        <v>3.07</v>
      </c>
      <c r="Q2107">
        <v>0.18</v>
      </c>
      <c r="R2107">
        <v>0.35</v>
      </c>
      <c r="S2107">
        <v>2000</v>
      </c>
      <c r="T2107">
        <v>9000</v>
      </c>
      <c r="U2107" t="s">
        <v>10204</v>
      </c>
      <c r="V2107" t="s">
        <v>14122</v>
      </c>
    </row>
    <row r="2108" spans="1:22" x14ac:dyDescent="0.25">
      <c r="A2108" t="s">
        <v>22</v>
      </c>
      <c r="B2108" t="s">
        <v>2124</v>
      </c>
      <c r="C2108" t="s">
        <v>6176</v>
      </c>
      <c r="D2108">
        <v>0</v>
      </c>
      <c r="E2108">
        <v>0</v>
      </c>
      <c r="F2108">
        <v>1</v>
      </c>
      <c r="G2108">
        <v>0.2</v>
      </c>
      <c r="H2108">
        <v>0.2</v>
      </c>
      <c r="I2108">
        <v>117.1</v>
      </c>
      <c r="J2108">
        <v>0.16</v>
      </c>
      <c r="K2108">
        <v>1.22</v>
      </c>
      <c r="L2108">
        <v>2990</v>
      </c>
      <c r="M2108">
        <v>78.459999999999994</v>
      </c>
      <c r="N2108">
        <v>112.42</v>
      </c>
      <c r="O2108">
        <v>0.72</v>
      </c>
      <c r="P2108">
        <v>1.1200000000000001</v>
      </c>
      <c r="Q2108">
        <v>7.0000000000000007E-2</v>
      </c>
      <c r="R2108">
        <v>0.13</v>
      </c>
      <c r="S2108">
        <v>2000</v>
      </c>
      <c r="T2108">
        <v>9000</v>
      </c>
      <c r="U2108" t="s">
        <v>10205</v>
      </c>
      <c r="V2108" t="s">
        <v>14123</v>
      </c>
    </row>
    <row r="2109" spans="1:22" x14ac:dyDescent="0.25">
      <c r="A2109" t="s">
        <v>22</v>
      </c>
      <c r="B2109" t="s">
        <v>2125</v>
      </c>
      <c r="C2109" t="s">
        <v>6177</v>
      </c>
      <c r="D2109">
        <v>0</v>
      </c>
      <c r="E2109">
        <v>0</v>
      </c>
      <c r="F2109">
        <v>1</v>
      </c>
      <c r="G2109">
        <v>1.18</v>
      </c>
      <c r="H2109">
        <v>0.2</v>
      </c>
      <c r="I2109">
        <v>174.25</v>
      </c>
      <c r="J2109">
        <v>0.42</v>
      </c>
      <c r="K2109">
        <v>3.41</v>
      </c>
      <c r="L2109">
        <v>2991</v>
      </c>
      <c r="M2109">
        <v>116.75</v>
      </c>
      <c r="N2109">
        <v>167.28</v>
      </c>
      <c r="O2109">
        <v>2.0099999999999998</v>
      </c>
      <c r="P2109">
        <v>3.14</v>
      </c>
      <c r="Q2109">
        <v>0.17</v>
      </c>
      <c r="R2109">
        <v>0.34</v>
      </c>
      <c r="S2109">
        <v>2000</v>
      </c>
      <c r="T2109">
        <v>9000</v>
      </c>
      <c r="U2109" t="s">
        <v>10206</v>
      </c>
      <c r="V2109" t="s">
        <v>14124</v>
      </c>
    </row>
    <row r="2110" spans="1:22" x14ac:dyDescent="0.25">
      <c r="A2110" t="s">
        <v>22</v>
      </c>
      <c r="B2110" t="s">
        <v>2126</v>
      </c>
      <c r="C2110" t="s">
        <v>6178</v>
      </c>
      <c r="D2110">
        <v>0</v>
      </c>
      <c r="E2110">
        <v>0</v>
      </c>
      <c r="F2110">
        <v>1</v>
      </c>
      <c r="G2110">
        <v>2.21</v>
      </c>
      <c r="H2110">
        <v>0.2</v>
      </c>
      <c r="I2110">
        <v>218.73</v>
      </c>
      <c r="J2110">
        <v>0.56000000000000005</v>
      </c>
      <c r="K2110">
        <v>4.7699999999999996</v>
      </c>
      <c r="L2110">
        <v>2992</v>
      </c>
      <c r="M2110">
        <v>146.55000000000001</v>
      </c>
      <c r="N2110">
        <v>209.98</v>
      </c>
      <c r="O2110">
        <v>2.82</v>
      </c>
      <c r="P2110">
        <v>4.3899999999999997</v>
      </c>
      <c r="Q2110">
        <v>0.23</v>
      </c>
      <c r="R2110">
        <v>0.46</v>
      </c>
      <c r="S2110">
        <v>2000</v>
      </c>
      <c r="T2110">
        <v>9000</v>
      </c>
      <c r="U2110" t="s">
        <v>10207</v>
      </c>
      <c r="V2110" t="s">
        <v>14125</v>
      </c>
    </row>
    <row r="2111" spans="1:22" x14ac:dyDescent="0.25">
      <c r="A2111" t="s">
        <v>22</v>
      </c>
      <c r="B2111" t="s">
        <v>2127</v>
      </c>
      <c r="C2111" t="s">
        <v>6179</v>
      </c>
      <c r="D2111">
        <v>0</v>
      </c>
      <c r="E2111">
        <v>0</v>
      </c>
      <c r="F2111">
        <v>1</v>
      </c>
      <c r="G2111">
        <v>3.07</v>
      </c>
      <c r="H2111">
        <v>0.2</v>
      </c>
      <c r="I2111">
        <v>263.79000000000002</v>
      </c>
      <c r="J2111">
        <v>0.92</v>
      </c>
      <c r="K2111">
        <v>8.18</v>
      </c>
      <c r="L2111">
        <v>2993</v>
      </c>
      <c r="M2111">
        <v>176.74</v>
      </c>
      <c r="N2111">
        <v>253.24</v>
      </c>
      <c r="O2111">
        <v>4.83</v>
      </c>
      <c r="P2111">
        <v>7.53</v>
      </c>
      <c r="Q2111">
        <v>0.38</v>
      </c>
      <c r="R2111">
        <v>0.74</v>
      </c>
      <c r="S2111">
        <v>2000</v>
      </c>
      <c r="T2111">
        <v>9000</v>
      </c>
      <c r="U2111" t="s">
        <v>10208</v>
      </c>
      <c r="V2111" t="s">
        <v>14126</v>
      </c>
    </row>
    <row r="2112" spans="1:22" x14ac:dyDescent="0.25">
      <c r="A2112" t="s">
        <v>22</v>
      </c>
      <c r="B2112" t="s">
        <v>2128</v>
      </c>
      <c r="C2112" t="s">
        <v>6180</v>
      </c>
      <c r="D2112">
        <v>0</v>
      </c>
      <c r="E2112">
        <v>0</v>
      </c>
      <c r="F2112">
        <v>1</v>
      </c>
      <c r="G2112">
        <v>0.35</v>
      </c>
      <c r="H2112">
        <v>0.2</v>
      </c>
      <c r="I2112">
        <v>306.69</v>
      </c>
      <c r="J2112">
        <v>0.32</v>
      </c>
      <c r="K2112">
        <v>2.58</v>
      </c>
      <c r="L2112">
        <v>2996</v>
      </c>
      <c r="M2112">
        <v>205.48</v>
      </c>
      <c r="N2112">
        <v>294.42</v>
      </c>
      <c r="O2112">
        <v>1.52</v>
      </c>
      <c r="P2112">
        <v>2.37</v>
      </c>
      <c r="Q2112">
        <v>0.13</v>
      </c>
      <c r="R2112">
        <v>0.26</v>
      </c>
      <c r="S2112">
        <v>2000</v>
      </c>
      <c r="T2112">
        <v>9000</v>
      </c>
      <c r="U2112" t="s">
        <v>10209</v>
      </c>
      <c r="V2112" t="s">
        <v>14127</v>
      </c>
    </row>
    <row r="2113" spans="1:22" x14ac:dyDescent="0.25">
      <c r="A2113" t="s">
        <v>22</v>
      </c>
      <c r="B2113" t="s">
        <v>2129</v>
      </c>
      <c r="C2113" t="s">
        <v>6181</v>
      </c>
      <c r="D2113">
        <v>0</v>
      </c>
      <c r="E2113">
        <v>0</v>
      </c>
      <c r="F2113">
        <v>1</v>
      </c>
      <c r="G2113">
        <v>0.97</v>
      </c>
      <c r="H2113">
        <v>0.2</v>
      </c>
      <c r="I2113">
        <v>118.37</v>
      </c>
      <c r="J2113">
        <v>0.47</v>
      </c>
      <c r="K2113">
        <v>3.69</v>
      </c>
      <c r="L2113">
        <v>2997</v>
      </c>
      <c r="M2113">
        <v>79.31</v>
      </c>
      <c r="N2113">
        <v>113.63</v>
      </c>
      <c r="O2113">
        <v>2.1800000000000002</v>
      </c>
      <c r="P2113">
        <v>3.4</v>
      </c>
      <c r="Q2113">
        <v>0.19</v>
      </c>
      <c r="R2113">
        <v>0.38</v>
      </c>
      <c r="S2113">
        <v>2000</v>
      </c>
      <c r="T2113">
        <v>9000</v>
      </c>
      <c r="U2113" t="s">
        <v>10210</v>
      </c>
      <c r="V2113" t="s">
        <v>14128</v>
      </c>
    </row>
    <row r="2114" spans="1:22" x14ac:dyDescent="0.25">
      <c r="A2114" t="s">
        <v>22</v>
      </c>
      <c r="B2114" t="s">
        <v>2130</v>
      </c>
      <c r="C2114" t="s">
        <v>6182</v>
      </c>
      <c r="D2114">
        <v>0</v>
      </c>
      <c r="E2114">
        <v>0</v>
      </c>
      <c r="F2114">
        <v>1</v>
      </c>
      <c r="G2114">
        <v>0.97</v>
      </c>
      <c r="H2114">
        <v>0.2</v>
      </c>
      <c r="I2114">
        <v>153.83000000000001</v>
      </c>
      <c r="J2114">
        <v>0.39</v>
      </c>
      <c r="K2114">
        <v>3.17</v>
      </c>
      <c r="L2114">
        <v>2998</v>
      </c>
      <c r="M2114">
        <v>103.07</v>
      </c>
      <c r="N2114">
        <v>147.68</v>
      </c>
      <c r="O2114">
        <v>1.87</v>
      </c>
      <c r="P2114">
        <v>2.92</v>
      </c>
      <c r="Q2114">
        <v>0.16</v>
      </c>
      <c r="R2114">
        <v>0.32</v>
      </c>
      <c r="S2114">
        <v>2000</v>
      </c>
      <c r="T2114">
        <v>9000</v>
      </c>
      <c r="U2114" t="s">
        <v>10211</v>
      </c>
      <c r="V2114" t="s">
        <v>14129</v>
      </c>
    </row>
    <row r="2115" spans="1:22" x14ac:dyDescent="0.25">
      <c r="A2115" t="s">
        <v>22</v>
      </c>
      <c r="B2115" t="s">
        <v>2131</v>
      </c>
      <c r="C2115" t="s">
        <v>6183</v>
      </c>
      <c r="D2115">
        <v>0</v>
      </c>
      <c r="E2115">
        <v>0</v>
      </c>
      <c r="F2115">
        <v>1</v>
      </c>
      <c r="G2115">
        <v>1.95</v>
      </c>
      <c r="H2115">
        <v>0.2</v>
      </c>
      <c r="I2115">
        <v>112.2</v>
      </c>
      <c r="J2115">
        <v>0.36</v>
      </c>
      <c r="K2115">
        <v>2.73</v>
      </c>
      <c r="L2115">
        <v>2999</v>
      </c>
      <c r="M2115">
        <v>75.17</v>
      </c>
      <c r="N2115">
        <v>107.71</v>
      </c>
      <c r="O2115">
        <v>1.61</v>
      </c>
      <c r="P2115">
        <v>2.5099999999999998</v>
      </c>
      <c r="Q2115">
        <v>0.15</v>
      </c>
      <c r="R2115">
        <v>0.3</v>
      </c>
      <c r="S2115">
        <v>2000</v>
      </c>
      <c r="T2115">
        <v>9000</v>
      </c>
      <c r="U2115" t="s">
        <v>10212</v>
      </c>
      <c r="V2115" t="s">
        <v>14130</v>
      </c>
    </row>
    <row r="2116" spans="1:22" x14ac:dyDescent="0.25">
      <c r="A2116" t="s">
        <v>22</v>
      </c>
      <c r="B2116" t="s">
        <v>2132</v>
      </c>
      <c r="C2116" t="s">
        <v>6184</v>
      </c>
      <c r="D2116">
        <v>0</v>
      </c>
      <c r="E2116">
        <v>0</v>
      </c>
      <c r="F2116">
        <v>1</v>
      </c>
      <c r="G2116">
        <v>0.65</v>
      </c>
      <c r="H2116">
        <v>0.2</v>
      </c>
      <c r="I2116">
        <v>221.36</v>
      </c>
      <c r="J2116">
        <v>0.36</v>
      </c>
      <c r="K2116">
        <v>2.83</v>
      </c>
      <c r="L2116">
        <v>3001</v>
      </c>
      <c r="M2116">
        <v>148.31</v>
      </c>
      <c r="N2116">
        <v>212.51</v>
      </c>
      <c r="O2116">
        <v>1.67</v>
      </c>
      <c r="P2116">
        <v>2.6</v>
      </c>
      <c r="Q2116">
        <v>0.15</v>
      </c>
      <c r="R2116">
        <v>0.28999999999999998</v>
      </c>
      <c r="S2116">
        <v>2000</v>
      </c>
      <c r="T2116">
        <v>9000</v>
      </c>
      <c r="U2116" t="s">
        <v>10213</v>
      </c>
      <c r="V2116" t="s">
        <v>14131</v>
      </c>
    </row>
    <row r="2117" spans="1:22" x14ac:dyDescent="0.25">
      <c r="A2117" t="s">
        <v>22</v>
      </c>
      <c r="B2117" t="s">
        <v>2133</v>
      </c>
      <c r="C2117" t="s">
        <v>6185</v>
      </c>
      <c r="D2117">
        <v>0</v>
      </c>
      <c r="E2117">
        <v>0</v>
      </c>
      <c r="F2117">
        <v>1</v>
      </c>
      <c r="G2117">
        <v>0.7</v>
      </c>
      <c r="H2117">
        <v>0.2</v>
      </c>
      <c r="I2117">
        <v>133.94</v>
      </c>
      <c r="J2117">
        <v>0.38</v>
      </c>
      <c r="K2117">
        <v>2.97</v>
      </c>
      <c r="L2117">
        <v>3002</v>
      </c>
      <c r="M2117">
        <v>89.74</v>
      </c>
      <c r="N2117">
        <v>128.59</v>
      </c>
      <c r="O2117">
        <v>1.75</v>
      </c>
      <c r="P2117">
        <v>2.73</v>
      </c>
      <c r="Q2117">
        <v>0.16</v>
      </c>
      <c r="R2117">
        <v>0.31</v>
      </c>
      <c r="S2117">
        <v>2000</v>
      </c>
      <c r="T2117">
        <v>9000</v>
      </c>
      <c r="U2117" t="s">
        <v>10214</v>
      </c>
      <c r="V2117" t="s">
        <v>14132</v>
      </c>
    </row>
    <row r="2118" spans="1:22" x14ac:dyDescent="0.25">
      <c r="A2118" t="s">
        <v>22</v>
      </c>
      <c r="B2118" t="s">
        <v>2134</v>
      </c>
      <c r="C2118" t="s">
        <v>6186</v>
      </c>
      <c r="D2118">
        <v>0</v>
      </c>
      <c r="E2118">
        <v>0</v>
      </c>
      <c r="F2118">
        <v>1</v>
      </c>
      <c r="G2118">
        <v>2.89</v>
      </c>
      <c r="H2118">
        <v>0.2</v>
      </c>
      <c r="I2118">
        <v>235.18</v>
      </c>
      <c r="J2118">
        <v>0.64</v>
      </c>
      <c r="K2118">
        <v>5.6</v>
      </c>
      <c r="L2118">
        <v>3004</v>
      </c>
      <c r="M2118">
        <v>157.57</v>
      </c>
      <c r="N2118">
        <v>225.77</v>
      </c>
      <c r="O2118">
        <v>3.3</v>
      </c>
      <c r="P2118">
        <v>5.15</v>
      </c>
      <c r="Q2118">
        <v>0.26</v>
      </c>
      <c r="R2118">
        <v>0.52</v>
      </c>
      <c r="S2118">
        <v>2000</v>
      </c>
      <c r="T2118">
        <v>9000</v>
      </c>
      <c r="U2118" t="s">
        <v>10215</v>
      </c>
      <c r="V2118" t="s">
        <v>14133</v>
      </c>
    </row>
    <row r="2119" spans="1:22" x14ac:dyDescent="0.25">
      <c r="A2119" t="s">
        <v>22</v>
      </c>
      <c r="B2119" t="s">
        <v>2135</v>
      </c>
      <c r="C2119" t="s">
        <v>6187</v>
      </c>
      <c r="D2119">
        <v>0</v>
      </c>
      <c r="E2119">
        <v>0</v>
      </c>
      <c r="F2119">
        <v>1</v>
      </c>
      <c r="G2119">
        <v>1.58</v>
      </c>
      <c r="H2119">
        <v>0.2</v>
      </c>
      <c r="I2119">
        <v>217.5</v>
      </c>
      <c r="J2119">
        <v>0.89</v>
      </c>
      <c r="K2119">
        <v>7.72</v>
      </c>
      <c r="L2119">
        <v>3005</v>
      </c>
      <c r="M2119">
        <v>145.72</v>
      </c>
      <c r="N2119">
        <v>208.8</v>
      </c>
      <c r="O2119">
        <v>4.55</v>
      </c>
      <c r="P2119">
        <v>7.1</v>
      </c>
      <c r="Q2119">
        <v>0.36</v>
      </c>
      <c r="R2119">
        <v>0.72</v>
      </c>
      <c r="S2119">
        <v>2000</v>
      </c>
      <c r="T2119">
        <v>9000</v>
      </c>
      <c r="U2119" t="s">
        <v>10216</v>
      </c>
      <c r="V2119" t="s">
        <v>14134</v>
      </c>
    </row>
    <row r="2120" spans="1:22" x14ac:dyDescent="0.25">
      <c r="A2120" t="s">
        <v>22</v>
      </c>
      <c r="B2120" t="s">
        <v>2136</v>
      </c>
      <c r="C2120" t="s">
        <v>6188</v>
      </c>
      <c r="D2120">
        <v>0</v>
      </c>
      <c r="E2120">
        <v>0</v>
      </c>
      <c r="F2120">
        <v>1</v>
      </c>
      <c r="G2120">
        <v>1.06</v>
      </c>
      <c r="H2120">
        <v>0.2</v>
      </c>
      <c r="I2120">
        <v>145.32</v>
      </c>
      <c r="J2120">
        <v>0.47</v>
      </c>
      <c r="K2120">
        <v>3.71</v>
      </c>
      <c r="L2120">
        <v>3006</v>
      </c>
      <c r="M2120">
        <v>97.37</v>
      </c>
      <c r="N2120">
        <v>139.51</v>
      </c>
      <c r="O2120">
        <v>2.19</v>
      </c>
      <c r="P2120">
        <v>3.41</v>
      </c>
      <c r="Q2120">
        <v>0.19</v>
      </c>
      <c r="R2120">
        <v>0.38</v>
      </c>
      <c r="S2120">
        <v>2000</v>
      </c>
      <c r="T2120">
        <v>9000</v>
      </c>
      <c r="U2120" t="s">
        <v>10217</v>
      </c>
      <c r="V2120" t="s">
        <v>14135</v>
      </c>
    </row>
    <row r="2121" spans="1:22" x14ac:dyDescent="0.25">
      <c r="A2121" t="s">
        <v>22</v>
      </c>
      <c r="B2121" t="s">
        <v>2137</v>
      </c>
      <c r="C2121" t="s">
        <v>6189</v>
      </c>
      <c r="D2121">
        <v>0</v>
      </c>
      <c r="E2121">
        <v>0</v>
      </c>
      <c r="F2121">
        <v>1</v>
      </c>
      <c r="G2121">
        <v>2.0099999999999998</v>
      </c>
      <c r="H2121">
        <v>0.2</v>
      </c>
      <c r="I2121">
        <v>147.72999999999999</v>
      </c>
      <c r="J2121">
        <v>0.57999999999999996</v>
      </c>
      <c r="K2121">
        <v>4.8600000000000003</v>
      </c>
      <c r="L2121">
        <v>3007</v>
      </c>
      <c r="M2121">
        <v>98.98</v>
      </c>
      <c r="N2121">
        <v>141.82</v>
      </c>
      <c r="O2121">
        <v>2.86</v>
      </c>
      <c r="P2121">
        <v>4.47</v>
      </c>
      <c r="Q2121">
        <v>0.24</v>
      </c>
      <c r="R2121">
        <v>0.47</v>
      </c>
      <c r="S2121">
        <v>2000</v>
      </c>
      <c r="T2121">
        <v>9000</v>
      </c>
      <c r="U2121" t="s">
        <v>10218</v>
      </c>
      <c r="V2121" t="s">
        <v>14136</v>
      </c>
    </row>
    <row r="2122" spans="1:22" x14ac:dyDescent="0.25">
      <c r="A2122" t="s">
        <v>22</v>
      </c>
      <c r="B2122" t="s">
        <v>2138</v>
      </c>
      <c r="C2122" t="s">
        <v>6190</v>
      </c>
      <c r="D2122">
        <v>0</v>
      </c>
      <c r="E2122">
        <v>0</v>
      </c>
      <c r="F2122">
        <v>1</v>
      </c>
      <c r="G2122">
        <v>1.51</v>
      </c>
      <c r="H2122">
        <v>0.2</v>
      </c>
      <c r="I2122">
        <v>215.52</v>
      </c>
      <c r="J2122">
        <v>0.48</v>
      </c>
      <c r="K2122">
        <v>4.07</v>
      </c>
      <c r="L2122">
        <v>3008</v>
      </c>
      <c r="M2122">
        <v>144.4</v>
      </c>
      <c r="N2122">
        <v>206.9</v>
      </c>
      <c r="O2122">
        <v>2.4</v>
      </c>
      <c r="P2122">
        <v>3.75</v>
      </c>
      <c r="Q2122">
        <v>0.2</v>
      </c>
      <c r="R2122">
        <v>0.39</v>
      </c>
      <c r="S2122">
        <v>2000</v>
      </c>
      <c r="T2122">
        <v>9000</v>
      </c>
      <c r="U2122" t="s">
        <v>10219</v>
      </c>
      <c r="V2122" t="s">
        <v>14137</v>
      </c>
    </row>
    <row r="2123" spans="1:22" x14ac:dyDescent="0.25">
      <c r="A2123" t="s">
        <v>22</v>
      </c>
      <c r="B2123" t="s">
        <v>2139</v>
      </c>
      <c r="C2123" t="s">
        <v>6191</v>
      </c>
      <c r="D2123">
        <v>0</v>
      </c>
      <c r="E2123">
        <v>0</v>
      </c>
      <c r="F2123">
        <v>1</v>
      </c>
      <c r="G2123">
        <v>0.54</v>
      </c>
      <c r="H2123">
        <v>0.2</v>
      </c>
      <c r="I2123">
        <v>170.63</v>
      </c>
      <c r="J2123">
        <v>0.37</v>
      </c>
      <c r="K2123">
        <v>2.85</v>
      </c>
      <c r="L2123">
        <v>3009</v>
      </c>
      <c r="M2123">
        <v>114.32</v>
      </c>
      <c r="N2123">
        <v>163.80000000000001</v>
      </c>
      <c r="O2123">
        <v>1.68</v>
      </c>
      <c r="P2123">
        <v>2.62</v>
      </c>
      <c r="Q2123">
        <v>0.15</v>
      </c>
      <c r="R2123">
        <v>0.3</v>
      </c>
      <c r="S2123">
        <v>2000</v>
      </c>
      <c r="T2123">
        <v>9000</v>
      </c>
      <c r="U2123" t="s">
        <v>10220</v>
      </c>
      <c r="V2123" t="s">
        <v>14138</v>
      </c>
    </row>
    <row r="2124" spans="1:22" x14ac:dyDescent="0.25">
      <c r="A2124" t="s">
        <v>22</v>
      </c>
      <c r="B2124" t="s">
        <v>2140</v>
      </c>
      <c r="C2124" t="s">
        <v>6192</v>
      </c>
      <c r="D2124">
        <v>0</v>
      </c>
      <c r="E2124">
        <v>0</v>
      </c>
      <c r="F2124">
        <v>1</v>
      </c>
      <c r="G2124">
        <v>0.89</v>
      </c>
      <c r="H2124">
        <v>0.2</v>
      </c>
      <c r="I2124">
        <v>205.14</v>
      </c>
      <c r="J2124">
        <v>0.42</v>
      </c>
      <c r="K2124">
        <v>3.35</v>
      </c>
      <c r="L2124">
        <v>3010</v>
      </c>
      <c r="M2124">
        <v>137.44999999999999</v>
      </c>
      <c r="N2124">
        <v>196.94</v>
      </c>
      <c r="O2124">
        <v>1.98</v>
      </c>
      <c r="P2124">
        <v>3.08</v>
      </c>
      <c r="Q2124">
        <v>0.17</v>
      </c>
      <c r="R2124">
        <v>0.34</v>
      </c>
      <c r="S2124">
        <v>2000</v>
      </c>
      <c r="T2124">
        <v>9000</v>
      </c>
      <c r="U2124" t="s">
        <v>10221</v>
      </c>
      <c r="V2124" t="s">
        <v>14139</v>
      </c>
    </row>
    <row r="2125" spans="1:22" x14ac:dyDescent="0.25">
      <c r="A2125" t="s">
        <v>22</v>
      </c>
      <c r="B2125" t="s">
        <v>2141</v>
      </c>
      <c r="C2125" t="s">
        <v>6193</v>
      </c>
      <c r="D2125">
        <v>0</v>
      </c>
      <c r="E2125">
        <v>0</v>
      </c>
      <c r="F2125">
        <v>1</v>
      </c>
      <c r="G2125">
        <v>2.61</v>
      </c>
      <c r="H2125">
        <v>0.2</v>
      </c>
      <c r="I2125">
        <v>205.66</v>
      </c>
      <c r="J2125">
        <v>0.59</v>
      </c>
      <c r="K2125">
        <v>5.0999999999999996</v>
      </c>
      <c r="L2125">
        <v>3012</v>
      </c>
      <c r="M2125">
        <v>137.79</v>
      </c>
      <c r="N2125">
        <v>197.44</v>
      </c>
      <c r="O2125">
        <v>3.01</v>
      </c>
      <c r="P2125">
        <v>4.7</v>
      </c>
      <c r="Q2125">
        <v>0.24</v>
      </c>
      <c r="R2125">
        <v>0.48</v>
      </c>
      <c r="S2125">
        <v>2000</v>
      </c>
      <c r="T2125">
        <v>9000</v>
      </c>
      <c r="U2125" t="s">
        <v>10222</v>
      </c>
      <c r="V2125" t="s">
        <v>14140</v>
      </c>
    </row>
    <row r="2126" spans="1:22" x14ac:dyDescent="0.25">
      <c r="A2126" t="s">
        <v>22</v>
      </c>
      <c r="B2126" t="s">
        <v>2142</v>
      </c>
      <c r="C2126" t="s">
        <v>6194</v>
      </c>
      <c r="D2126">
        <v>0</v>
      </c>
      <c r="E2126">
        <v>0</v>
      </c>
      <c r="F2126">
        <v>1</v>
      </c>
      <c r="G2126">
        <v>1.53</v>
      </c>
      <c r="H2126">
        <v>0.2</v>
      </c>
      <c r="I2126">
        <v>176.36</v>
      </c>
      <c r="J2126">
        <v>0.5</v>
      </c>
      <c r="K2126">
        <v>4.07</v>
      </c>
      <c r="L2126">
        <v>3013</v>
      </c>
      <c r="M2126">
        <v>118.16</v>
      </c>
      <c r="N2126">
        <v>169.3</v>
      </c>
      <c r="O2126">
        <v>2.4</v>
      </c>
      <c r="P2126">
        <v>3.75</v>
      </c>
      <c r="Q2126">
        <v>0.21</v>
      </c>
      <c r="R2126">
        <v>0.41</v>
      </c>
      <c r="S2126">
        <v>2000</v>
      </c>
      <c r="T2126">
        <v>9000</v>
      </c>
      <c r="U2126" t="s">
        <v>10223</v>
      </c>
      <c r="V2126" t="s">
        <v>14141</v>
      </c>
    </row>
    <row r="2127" spans="1:22" x14ac:dyDescent="0.25">
      <c r="A2127" t="s">
        <v>22</v>
      </c>
      <c r="B2127" t="s">
        <v>2143</v>
      </c>
      <c r="C2127" t="s">
        <v>6195</v>
      </c>
      <c r="D2127">
        <v>0</v>
      </c>
      <c r="E2127">
        <v>0</v>
      </c>
      <c r="F2127">
        <v>1</v>
      </c>
      <c r="G2127">
        <v>1.02</v>
      </c>
      <c r="H2127">
        <v>0.2</v>
      </c>
      <c r="I2127">
        <v>136.57</v>
      </c>
      <c r="J2127">
        <v>0.46</v>
      </c>
      <c r="K2127">
        <v>3.64</v>
      </c>
      <c r="L2127">
        <v>3015</v>
      </c>
      <c r="M2127">
        <v>91.5</v>
      </c>
      <c r="N2127">
        <v>131.11000000000001</v>
      </c>
      <c r="O2127">
        <v>2.15</v>
      </c>
      <c r="P2127">
        <v>3.35</v>
      </c>
      <c r="Q2127">
        <v>0.19</v>
      </c>
      <c r="R2127">
        <v>0.37</v>
      </c>
      <c r="S2127">
        <v>2000</v>
      </c>
      <c r="T2127">
        <v>9000</v>
      </c>
      <c r="U2127" t="s">
        <v>10224</v>
      </c>
      <c r="V2127" t="s">
        <v>14142</v>
      </c>
    </row>
    <row r="2128" spans="1:22" x14ac:dyDescent="0.25">
      <c r="A2128" t="s">
        <v>22</v>
      </c>
      <c r="B2128" t="s">
        <v>2144</v>
      </c>
      <c r="C2128" t="s">
        <v>6196</v>
      </c>
      <c r="D2128">
        <v>0</v>
      </c>
      <c r="E2128">
        <v>0</v>
      </c>
      <c r="F2128">
        <v>1</v>
      </c>
      <c r="G2128">
        <v>0.82</v>
      </c>
      <c r="H2128">
        <v>0.2</v>
      </c>
      <c r="I2128">
        <v>169.12</v>
      </c>
      <c r="J2128">
        <v>0.38</v>
      </c>
      <c r="K2128">
        <v>3.05</v>
      </c>
      <c r="L2128">
        <v>3017</v>
      </c>
      <c r="M2128">
        <v>113.31</v>
      </c>
      <c r="N2128">
        <v>162.35</v>
      </c>
      <c r="O2128">
        <v>1.8</v>
      </c>
      <c r="P2128">
        <v>2.8</v>
      </c>
      <c r="Q2128">
        <v>0.16</v>
      </c>
      <c r="R2128">
        <v>0.31</v>
      </c>
      <c r="S2128">
        <v>2000</v>
      </c>
      <c r="T2128">
        <v>9000</v>
      </c>
      <c r="U2128" t="s">
        <v>10225</v>
      </c>
      <c r="V2128" t="s">
        <v>14143</v>
      </c>
    </row>
    <row r="2129" spans="1:22" x14ac:dyDescent="0.25">
      <c r="A2129" t="s">
        <v>22</v>
      </c>
      <c r="B2129" t="s">
        <v>2145</v>
      </c>
      <c r="C2129" t="s">
        <v>6197</v>
      </c>
      <c r="D2129">
        <v>0</v>
      </c>
      <c r="E2129">
        <v>0</v>
      </c>
      <c r="F2129">
        <v>1</v>
      </c>
      <c r="G2129">
        <v>2.38</v>
      </c>
      <c r="H2129">
        <v>0.2</v>
      </c>
      <c r="I2129">
        <v>187.71</v>
      </c>
      <c r="J2129">
        <v>0.56999999999999995</v>
      </c>
      <c r="K2129">
        <v>4.91</v>
      </c>
      <c r="L2129">
        <v>3019</v>
      </c>
      <c r="M2129">
        <v>125.77</v>
      </c>
      <c r="N2129">
        <v>180.2</v>
      </c>
      <c r="O2129">
        <v>2.9</v>
      </c>
      <c r="P2129">
        <v>4.5199999999999996</v>
      </c>
      <c r="Q2129">
        <v>0.23</v>
      </c>
      <c r="R2129">
        <v>0.46</v>
      </c>
      <c r="S2129">
        <v>2000</v>
      </c>
      <c r="T2129">
        <v>9000</v>
      </c>
      <c r="U2129" t="s">
        <v>10226</v>
      </c>
      <c r="V2129" t="s">
        <v>14144</v>
      </c>
    </row>
    <row r="2130" spans="1:22" x14ac:dyDescent="0.25">
      <c r="A2130" t="s">
        <v>22</v>
      </c>
      <c r="B2130" t="s">
        <v>2146</v>
      </c>
      <c r="C2130" t="s">
        <v>6198</v>
      </c>
      <c r="D2130">
        <v>0</v>
      </c>
      <c r="E2130">
        <v>0</v>
      </c>
      <c r="F2130">
        <v>1</v>
      </c>
      <c r="G2130">
        <v>1.88</v>
      </c>
      <c r="H2130">
        <v>0.2</v>
      </c>
      <c r="I2130">
        <v>193.19</v>
      </c>
      <c r="J2130">
        <v>0.5</v>
      </c>
      <c r="K2130">
        <v>4.2300000000000004</v>
      </c>
      <c r="L2130">
        <v>3020</v>
      </c>
      <c r="M2130">
        <v>129.44</v>
      </c>
      <c r="N2130">
        <v>185.46</v>
      </c>
      <c r="O2130">
        <v>2.4900000000000002</v>
      </c>
      <c r="P2130">
        <v>3.89</v>
      </c>
      <c r="Q2130">
        <v>0.2</v>
      </c>
      <c r="R2130">
        <v>0.4</v>
      </c>
      <c r="S2130">
        <v>2000</v>
      </c>
      <c r="T2130">
        <v>9000</v>
      </c>
      <c r="U2130" t="s">
        <v>10227</v>
      </c>
      <c r="V2130" t="s">
        <v>14145</v>
      </c>
    </row>
    <row r="2131" spans="1:22" x14ac:dyDescent="0.25">
      <c r="A2131" t="s">
        <v>22</v>
      </c>
      <c r="B2131" t="s">
        <v>2147</v>
      </c>
      <c r="C2131" t="s">
        <v>6199</v>
      </c>
      <c r="D2131">
        <v>0</v>
      </c>
      <c r="E2131">
        <v>0</v>
      </c>
      <c r="F2131">
        <v>1</v>
      </c>
      <c r="G2131">
        <v>1.1299999999999999</v>
      </c>
      <c r="H2131">
        <v>0.2</v>
      </c>
      <c r="I2131">
        <v>103.93</v>
      </c>
      <c r="J2131">
        <v>0.39</v>
      </c>
      <c r="K2131">
        <v>2.92</v>
      </c>
      <c r="L2131">
        <v>3021</v>
      </c>
      <c r="M2131">
        <v>69.63</v>
      </c>
      <c r="N2131">
        <v>99.77</v>
      </c>
      <c r="O2131">
        <v>1.72</v>
      </c>
      <c r="P2131">
        <v>2.69</v>
      </c>
      <c r="Q2131">
        <v>0.16</v>
      </c>
      <c r="R2131">
        <v>0.31</v>
      </c>
      <c r="S2131">
        <v>2000</v>
      </c>
      <c r="T2131">
        <v>9000</v>
      </c>
      <c r="U2131" t="s">
        <v>10228</v>
      </c>
      <c r="V2131" t="s">
        <v>14146</v>
      </c>
    </row>
    <row r="2132" spans="1:22" x14ac:dyDescent="0.25">
      <c r="A2132" t="s">
        <v>22</v>
      </c>
      <c r="B2132" t="s">
        <v>2148</v>
      </c>
      <c r="C2132" t="s">
        <v>6200</v>
      </c>
      <c r="D2132">
        <v>0</v>
      </c>
      <c r="E2132">
        <v>0</v>
      </c>
      <c r="F2132">
        <v>1</v>
      </c>
      <c r="G2132">
        <v>0.95</v>
      </c>
      <c r="H2132">
        <v>0.2</v>
      </c>
      <c r="I2132">
        <v>98.8</v>
      </c>
      <c r="J2132">
        <v>0.39</v>
      </c>
      <c r="K2132">
        <v>2.92</v>
      </c>
      <c r="L2132">
        <v>3023</v>
      </c>
      <c r="M2132">
        <v>66.19</v>
      </c>
      <c r="N2132">
        <v>94.85</v>
      </c>
      <c r="O2132">
        <v>1.72</v>
      </c>
      <c r="P2132">
        <v>2.69</v>
      </c>
      <c r="Q2132">
        <v>0.16</v>
      </c>
      <c r="R2132">
        <v>0.32</v>
      </c>
      <c r="S2132">
        <v>2000</v>
      </c>
      <c r="T2132">
        <v>9000</v>
      </c>
      <c r="U2132" t="s">
        <v>10229</v>
      </c>
      <c r="V2132" t="s">
        <v>14147</v>
      </c>
    </row>
    <row r="2133" spans="1:22" x14ac:dyDescent="0.25">
      <c r="A2133" t="s">
        <v>22</v>
      </c>
      <c r="B2133" t="s">
        <v>2149</v>
      </c>
      <c r="C2133" t="s">
        <v>6201</v>
      </c>
      <c r="D2133">
        <v>0</v>
      </c>
      <c r="E2133">
        <v>0</v>
      </c>
      <c r="F2133">
        <v>1</v>
      </c>
      <c r="G2133">
        <v>2.35</v>
      </c>
      <c r="H2133">
        <v>0.2</v>
      </c>
      <c r="I2133">
        <v>266.38</v>
      </c>
      <c r="J2133">
        <v>0.97</v>
      </c>
      <c r="K2133">
        <v>8.9</v>
      </c>
      <c r="L2133">
        <v>3024</v>
      </c>
      <c r="M2133">
        <v>178.48</v>
      </c>
      <c r="N2133">
        <v>255.73</v>
      </c>
      <c r="O2133">
        <v>5.25</v>
      </c>
      <c r="P2133">
        <v>8.19</v>
      </c>
      <c r="Q2133">
        <v>0.4</v>
      </c>
      <c r="R2133">
        <v>0.78</v>
      </c>
      <c r="S2133">
        <v>2000</v>
      </c>
      <c r="T2133">
        <v>9000</v>
      </c>
      <c r="U2133" t="s">
        <v>10230</v>
      </c>
      <c r="V2133" t="s">
        <v>14148</v>
      </c>
    </row>
    <row r="2134" spans="1:22" x14ac:dyDescent="0.25">
      <c r="A2134" t="s">
        <v>22</v>
      </c>
      <c r="B2134" t="s">
        <v>2150</v>
      </c>
      <c r="C2134" t="s">
        <v>6202</v>
      </c>
      <c r="D2134">
        <v>0</v>
      </c>
      <c r="E2134">
        <v>0</v>
      </c>
      <c r="F2134">
        <v>1</v>
      </c>
      <c r="G2134">
        <v>1.36</v>
      </c>
      <c r="H2134">
        <v>0.2</v>
      </c>
      <c r="I2134">
        <v>165.58</v>
      </c>
      <c r="J2134">
        <v>0.47</v>
      </c>
      <c r="K2134">
        <v>3.81</v>
      </c>
      <c r="L2134">
        <v>3025</v>
      </c>
      <c r="M2134">
        <v>110.94</v>
      </c>
      <c r="N2134">
        <v>158.94999999999999</v>
      </c>
      <c r="O2134">
        <v>2.25</v>
      </c>
      <c r="P2134">
        <v>3.51</v>
      </c>
      <c r="Q2134">
        <v>0.19</v>
      </c>
      <c r="R2134">
        <v>0.38</v>
      </c>
      <c r="S2134">
        <v>2000</v>
      </c>
      <c r="T2134">
        <v>9000</v>
      </c>
      <c r="U2134" t="s">
        <v>10231</v>
      </c>
      <c r="V2134" t="s">
        <v>14149</v>
      </c>
    </row>
    <row r="2135" spans="1:22" x14ac:dyDescent="0.25">
      <c r="A2135" t="s">
        <v>22</v>
      </c>
      <c r="B2135" t="s">
        <v>2151</v>
      </c>
      <c r="C2135" t="s">
        <v>6203</v>
      </c>
      <c r="D2135">
        <v>0</v>
      </c>
      <c r="E2135">
        <v>0</v>
      </c>
      <c r="F2135">
        <v>1</v>
      </c>
      <c r="G2135">
        <v>2.82</v>
      </c>
      <c r="H2135">
        <v>0.2</v>
      </c>
      <c r="I2135">
        <v>287.75</v>
      </c>
      <c r="J2135">
        <v>1.03</v>
      </c>
      <c r="K2135">
        <v>9.3000000000000007</v>
      </c>
      <c r="L2135">
        <v>3027</v>
      </c>
      <c r="M2135">
        <v>192.79</v>
      </c>
      <c r="N2135">
        <v>276.24</v>
      </c>
      <c r="O2135">
        <v>5.49</v>
      </c>
      <c r="P2135">
        <v>8.56</v>
      </c>
      <c r="Q2135">
        <v>0.42</v>
      </c>
      <c r="R2135">
        <v>0.84</v>
      </c>
      <c r="S2135">
        <v>2000</v>
      </c>
      <c r="T2135">
        <v>9000</v>
      </c>
      <c r="U2135" t="s">
        <v>10232</v>
      </c>
      <c r="V2135" t="s">
        <v>14150</v>
      </c>
    </row>
    <row r="2136" spans="1:22" x14ac:dyDescent="0.25">
      <c r="A2136" t="s">
        <v>22</v>
      </c>
      <c r="B2136" t="s">
        <v>2152</v>
      </c>
      <c r="C2136" t="s">
        <v>6204</v>
      </c>
      <c r="D2136">
        <v>0</v>
      </c>
      <c r="E2136">
        <v>0</v>
      </c>
      <c r="F2136">
        <v>1</v>
      </c>
      <c r="G2136">
        <v>1.58</v>
      </c>
      <c r="H2136">
        <v>0.2</v>
      </c>
      <c r="I2136">
        <v>195.17</v>
      </c>
      <c r="J2136">
        <v>0.35</v>
      </c>
      <c r="K2136">
        <v>2.7</v>
      </c>
      <c r="L2136">
        <v>3030</v>
      </c>
      <c r="M2136">
        <v>130.76</v>
      </c>
      <c r="N2136">
        <v>187.36</v>
      </c>
      <c r="O2136">
        <v>1.59</v>
      </c>
      <c r="P2136">
        <v>2.4900000000000002</v>
      </c>
      <c r="Q2136">
        <v>0.14000000000000001</v>
      </c>
      <c r="R2136">
        <v>0.28999999999999998</v>
      </c>
      <c r="S2136">
        <v>2000</v>
      </c>
      <c r="T2136">
        <v>9000</v>
      </c>
      <c r="U2136" t="s">
        <v>10233</v>
      </c>
      <c r="V2136" t="s">
        <v>14151</v>
      </c>
    </row>
    <row r="2137" spans="1:22" x14ac:dyDescent="0.25">
      <c r="A2137" t="s">
        <v>22</v>
      </c>
      <c r="B2137" t="s">
        <v>2153</v>
      </c>
      <c r="C2137" t="s">
        <v>6205</v>
      </c>
      <c r="D2137">
        <v>0</v>
      </c>
      <c r="E2137">
        <v>0</v>
      </c>
      <c r="F2137">
        <v>1</v>
      </c>
      <c r="G2137">
        <v>1</v>
      </c>
      <c r="H2137">
        <v>0.2</v>
      </c>
      <c r="I2137">
        <v>170.38</v>
      </c>
      <c r="J2137">
        <v>0.42</v>
      </c>
      <c r="K2137">
        <v>3.5</v>
      </c>
      <c r="L2137">
        <v>3031</v>
      </c>
      <c r="M2137">
        <v>114.15</v>
      </c>
      <c r="N2137">
        <v>163.56</v>
      </c>
      <c r="O2137">
        <v>2.06</v>
      </c>
      <c r="P2137">
        <v>3.22</v>
      </c>
      <c r="Q2137">
        <v>0.17</v>
      </c>
      <c r="R2137">
        <v>0.34</v>
      </c>
      <c r="S2137">
        <v>2000</v>
      </c>
      <c r="T2137">
        <v>9000</v>
      </c>
      <c r="U2137" t="s">
        <v>10234</v>
      </c>
      <c r="V2137" t="s">
        <v>14152</v>
      </c>
    </row>
    <row r="2138" spans="1:22" x14ac:dyDescent="0.25">
      <c r="A2138" t="s">
        <v>22</v>
      </c>
      <c r="B2138" t="s">
        <v>2154</v>
      </c>
      <c r="C2138" t="s">
        <v>6206</v>
      </c>
      <c r="D2138">
        <v>0</v>
      </c>
      <c r="E2138">
        <v>0</v>
      </c>
      <c r="F2138">
        <v>1</v>
      </c>
      <c r="G2138">
        <v>2.88</v>
      </c>
      <c r="H2138">
        <v>0.2</v>
      </c>
      <c r="I2138">
        <v>175.62</v>
      </c>
      <c r="J2138">
        <v>0.72</v>
      </c>
      <c r="K2138">
        <v>6.25</v>
      </c>
      <c r="L2138">
        <v>3033</v>
      </c>
      <c r="M2138">
        <v>117.67</v>
      </c>
      <c r="N2138">
        <v>168.6</v>
      </c>
      <c r="O2138">
        <v>3.69</v>
      </c>
      <c r="P2138">
        <v>5.75</v>
      </c>
      <c r="Q2138">
        <v>0.28999999999999998</v>
      </c>
      <c r="R2138">
        <v>0.57999999999999996</v>
      </c>
      <c r="S2138">
        <v>2000</v>
      </c>
      <c r="T2138">
        <v>9000</v>
      </c>
      <c r="U2138" t="s">
        <v>10235</v>
      </c>
      <c r="V2138" t="s">
        <v>14153</v>
      </c>
    </row>
    <row r="2139" spans="1:22" x14ac:dyDescent="0.25">
      <c r="A2139" t="s">
        <v>22</v>
      </c>
      <c r="B2139" t="s">
        <v>2155</v>
      </c>
      <c r="C2139" t="s">
        <v>6207</v>
      </c>
      <c r="D2139">
        <v>0</v>
      </c>
      <c r="E2139">
        <v>0</v>
      </c>
      <c r="F2139">
        <v>1</v>
      </c>
      <c r="G2139">
        <v>0.86</v>
      </c>
      <c r="H2139">
        <v>0.2</v>
      </c>
      <c r="I2139">
        <v>189.93</v>
      </c>
      <c r="J2139">
        <v>0.48</v>
      </c>
      <c r="K2139">
        <v>4.1500000000000004</v>
      </c>
      <c r="L2139">
        <v>3034</v>
      </c>
      <c r="M2139">
        <v>127.25</v>
      </c>
      <c r="N2139">
        <v>182.33</v>
      </c>
      <c r="O2139">
        <v>2.4500000000000002</v>
      </c>
      <c r="P2139">
        <v>3.81</v>
      </c>
      <c r="Q2139">
        <v>0.2</v>
      </c>
      <c r="R2139">
        <v>0.39</v>
      </c>
      <c r="S2139">
        <v>2000</v>
      </c>
      <c r="T2139">
        <v>9000</v>
      </c>
      <c r="U2139" t="s">
        <v>10236</v>
      </c>
      <c r="V2139" t="s">
        <v>14154</v>
      </c>
    </row>
    <row r="2140" spans="1:22" x14ac:dyDescent="0.25">
      <c r="A2140" t="s">
        <v>22</v>
      </c>
      <c r="B2140" t="s">
        <v>2156</v>
      </c>
      <c r="C2140" t="s">
        <v>6208</v>
      </c>
      <c r="D2140">
        <v>0</v>
      </c>
      <c r="E2140">
        <v>0</v>
      </c>
      <c r="F2140">
        <v>1</v>
      </c>
      <c r="G2140">
        <v>3</v>
      </c>
      <c r="H2140">
        <v>0.2</v>
      </c>
      <c r="I2140">
        <v>228.25</v>
      </c>
      <c r="J2140">
        <v>0.63</v>
      </c>
      <c r="K2140">
        <v>5.57</v>
      </c>
      <c r="L2140">
        <v>3035</v>
      </c>
      <c r="M2140">
        <v>152.93</v>
      </c>
      <c r="N2140">
        <v>219.12</v>
      </c>
      <c r="O2140">
        <v>3.28</v>
      </c>
      <c r="P2140">
        <v>5.12</v>
      </c>
      <c r="Q2140">
        <v>0.26</v>
      </c>
      <c r="R2140">
        <v>0.51</v>
      </c>
      <c r="S2140">
        <v>2000</v>
      </c>
      <c r="T2140">
        <v>9000</v>
      </c>
      <c r="U2140" t="s">
        <v>10237</v>
      </c>
      <c r="V2140" t="s">
        <v>14155</v>
      </c>
    </row>
    <row r="2141" spans="1:22" x14ac:dyDescent="0.25">
      <c r="A2141" t="s">
        <v>22</v>
      </c>
      <c r="B2141" t="s">
        <v>2157</v>
      </c>
      <c r="C2141" t="s">
        <v>6209</v>
      </c>
      <c r="D2141">
        <v>0</v>
      </c>
      <c r="E2141">
        <v>0</v>
      </c>
      <c r="F2141">
        <v>1</v>
      </c>
      <c r="G2141">
        <v>0.71</v>
      </c>
      <c r="H2141">
        <v>0.2</v>
      </c>
      <c r="I2141">
        <v>172.11</v>
      </c>
      <c r="J2141">
        <v>0.4</v>
      </c>
      <c r="K2141">
        <v>3.1</v>
      </c>
      <c r="L2141">
        <v>3036</v>
      </c>
      <c r="M2141">
        <v>115.31</v>
      </c>
      <c r="N2141">
        <v>165.22</v>
      </c>
      <c r="O2141">
        <v>1.83</v>
      </c>
      <c r="P2141">
        <v>2.85</v>
      </c>
      <c r="Q2141">
        <v>0.16</v>
      </c>
      <c r="R2141">
        <v>0.32</v>
      </c>
      <c r="S2141">
        <v>2000</v>
      </c>
      <c r="T2141">
        <v>9000</v>
      </c>
      <c r="U2141" t="s">
        <v>10238</v>
      </c>
      <c r="V2141" t="s">
        <v>14156</v>
      </c>
    </row>
    <row r="2142" spans="1:22" x14ac:dyDescent="0.25">
      <c r="A2142" t="s">
        <v>22</v>
      </c>
      <c r="B2142" t="s">
        <v>2158</v>
      </c>
      <c r="C2142" t="s">
        <v>6210</v>
      </c>
      <c r="D2142">
        <v>0</v>
      </c>
      <c r="E2142">
        <v>0</v>
      </c>
      <c r="F2142">
        <v>1</v>
      </c>
      <c r="G2142">
        <v>0.79</v>
      </c>
      <c r="H2142">
        <v>0.2</v>
      </c>
      <c r="I2142">
        <v>181.11</v>
      </c>
      <c r="J2142">
        <v>0.36</v>
      </c>
      <c r="K2142">
        <v>2.89</v>
      </c>
      <c r="L2142">
        <v>3038</v>
      </c>
      <c r="M2142">
        <v>121.35</v>
      </c>
      <c r="N2142">
        <v>173.87</v>
      </c>
      <c r="O2142">
        <v>1.71</v>
      </c>
      <c r="P2142">
        <v>2.66</v>
      </c>
      <c r="Q2142">
        <v>0.15</v>
      </c>
      <c r="R2142">
        <v>0.28999999999999998</v>
      </c>
      <c r="S2142">
        <v>2000</v>
      </c>
      <c r="T2142">
        <v>9000</v>
      </c>
      <c r="U2142" t="s">
        <v>10239</v>
      </c>
      <c r="V2142" t="s">
        <v>14157</v>
      </c>
    </row>
    <row r="2143" spans="1:22" x14ac:dyDescent="0.25">
      <c r="A2143" t="s">
        <v>22</v>
      </c>
      <c r="B2143" t="s">
        <v>2159</v>
      </c>
      <c r="C2143" t="s">
        <v>6211</v>
      </c>
      <c r="D2143">
        <v>0</v>
      </c>
      <c r="E2143">
        <v>0</v>
      </c>
      <c r="F2143">
        <v>1</v>
      </c>
      <c r="G2143">
        <v>2.64</v>
      </c>
      <c r="H2143">
        <v>0.2</v>
      </c>
      <c r="I2143">
        <v>338.9</v>
      </c>
      <c r="J2143">
        <v>1.2</v>
      </c>
      <c r="K2143">
        <v>10.97</v>
      </c>
      <c r="L2143">
        <v>3039</v>
      </c>
      <c r="M2143">
        <v>227.06</v>
      </c>
      <c r="N2143">
        <v>325.33999999999997</v>
      </c>
      <c r="O2143">
        <v>6.47</v>
      </c>
      <c r="P2143">
        <v>10.1</v>
      </c>
      <c r="Q2143">
        <v>0.49</v>
      </c>
      <c r="R2143">
        <v>0.98</v>
      </c>
      <c r="S2143">
        <v>2000</v>
      </c>
      <c r="T2143">
        <v>9000</v>
      </c>
      <c r="U2143" t="s">
        <v>10240</v>
      </c>
      <c r="V2143" t="s">
        <v>14158</v>
      </c>
    </row>
    <row r="2144" spans="1:22" x14ac:dyDescent="0.25">
      <c r="A2144" t="s">
        <v>22</v>
      </c>
      <c r="B2144" t="s">
        <v>2160</v>
      </c>
      <c r="C2144" t="s">
        <v>6212</v>
      </c>
      <c r="D2144">
        <v>0</v>
      </c>
      <c r="E2144">
        <v>0</v>
      </c>
      <c r="F2144">
        <v>1</v>
      </c>
      <c r="G2144">
        <v>0.81</v>
      </c>
      <c r="H2144">
        <v>0.2</v>
      </c>
      <c r="I2144">
        <v>236.1</v>
      </c>
      <c r="J2144">
        <v>0.45</v>
      </c>
      <c r="K2144">
        <v>3.83</v>
      </c>
      <c r="L2144">
        <v>3040</v>
      </c>
      <c r="M2144">
        <v>158.19</v>
      </c>
      <c r="N2144">
        <v>226.66</v>
      </c>
      <c r="O2144">
        <v>2.2599999999999998</v>
      </c>
      <c r="P2144">
        <v>3.52</v>
      </c>
      <c r="Q2144">
        <v>0.18</v>
      </c>
      <c r="R2144">
        <v>0.36</v>
      </c>
      <c r="S2144">
        <v>2000</v>
      </c>
      <c r="T2144">
        <v>9000</v>
      </c>
      <c r="U2144" t="s">
        <v>10241</v>
      </c>
      <c r="V2144" t="s">
        <v>14159</v>
      </c>
    </row>
    <row r="2145" spans="1:22" x14ac:dyDescent="0.25">
      <c r="A2145" t="s">
        <v>22</v>
      </c>
      <c r="B2145" t="s">
        <v>2161</v>
      </c>
      <c r="C2145" t="s">
        <v>6213</v>
      </c>
      <c r="D2145">
        <v>0</v>
      </c>
      <c r="E2145">
        <v>0</v>
      </c>
      <c r="F2145">
        <v>1</v>
      </c>
      <c r="G2145">
        <v>0.5</v>
      </c>
      <c r="H2145">
        <v>0.2</v>
      </c>
      <c r="I2145">
        <v>277.42</v>
      </c>
      <c r="J2145">
        <v>0.35</v>
      </c>
      <c r="K2145">
        <v>2.86</v>
      </c>
      <c r="L2145">
        <v>3041</v>
      </c>
      <c r="M2145">
        <v>185.87</v>
      </c>
      <c r="N2145">
        <v>266.32</v>
      </c>
      <c r="O2145">
        <v>1.68</v>
      </c>
      <c r="P2145">
        <v>2.63</v>
      </c>
      <c r="Q2145">
        <v>0.14000000000000001</v>
      </c>
      <c r="R2145">
        <v>0.28999999999999998</v>
      </c>
      <c r="S2145">
        <v>2000</v>
      </c>
      <c r="T2145">
        <v>9000</v>
      </c>
      <c r="U2145" t="s">
        <v>10242</v>
      </c>
      <c r="V2145" t="s">
        <v>14160</v>
      </c>
    </row>
    <row r="2146" spans="1:22" x14ac:dyDescent="0.25">
      <c r="A2146" t="s">
        <v>22</v>
      </c>
      <c r="B2146" t="s">
        <v>2162</v>
      </c>
      <c r="C2146" t="s">
        <v>6214</v>
      </c>
      <c r="D2146">
        <v>0</v>
      </c>
      <c r="E2146">
        <v>0</v>
      </c>
      <c r="F2146">
        <v>1</v>
      </c>
      <c r="G2146">
        <v>3.01</v>
      </c>
      <c r="H2146">
        <v>0.2</v>
      </c>
      <c r="I2146">
        <v>102.09</v>
      </c>
      <c r="J2146">
        <v>0.4</v>
      </c>
      <c r="K2146">
        <v>2.99</v>
      </c>
      <c r="L2146">
        <v>3044</v>
      </c>
      <c r="M2146">
        <v>68.400000000000006</v>
      </c>
      <c r="N2146">
        <v>98.01</v>
      </c>
      <c r="O2146">
        <v>1.76</v>
      </c>
      <c r="P2146">
        <v>2.75</v>
      </c>
      <c r="Q2146">
        <v>0.16</v>
      </c>
      <c r="R2146">
        <v>0.32</v>
      </c>
      <c r="S2146">
        <v>2000</v>
      </c>
      <c r="T2146">
        <v>9000</v>
      </c>
      <c r="U2146" t="s">
        <v>10243</v>
      </c>
      <c r="V2146" t="s">
        <v>14161</v>
      </c>
    </row>
    <row r="2147" spans="1:22" x14ac:dyDescent="0.25">
      <c r="A2147" t="s">
        <v>22</v>
      </c>
      <c r="B2147" t="s">
        <v>2163</v>
      </c>
      <c r="C2147" t="s">
        <v>6215</v>
      </c>
      <c r="D2147">
        <v>0</v>
      </c>
      <c r="E2147">
        <v>0</v>
      </c>
      <c r="F2147">
        <v>1</v>
      </c>
      <c r="G2147">
        <v>0.69</v>
      </c>
      <c r="H2147">
        <v>0.2</v>
      </c>
      <c r="I2147">
        <v>187.62</v>
      </c>
      <c r="J2147">
        <v>0.34</v>
      </c>
      <c r="K2147">
        <v>2.63</v>
      </c>
      <c r="L2147">
        <v>3045</v>
      </c>
      <c r="M2147">
        <v>125.71</v>
      </c>
      <c r="N2147">
        <v>180.12</v>
      </c>
      <c r="O2147">
        <v>1.55</v>
      </c>
      <c r="P2147">
        <v>2.42</v>
      </c>
      <c r="Q2147">
        <v>0.14000000000000001</v>
      </c>
      <c r="R2147">
        <v>0.27</v>
      </c>
      <c r="S2147">
        <v>2000</v>
      </c>
      <c r="T2147">
        <v>9000</v>
      </c>
      <c r="U2147" t="s">
        <v>10244</v>
      </c>
      <c r="V2147" t="s">
        <v>14162</v>
      </c>
    </row>
    <row r="2148" spans="1:22" x14ac:dyDescent="0.25">
      <c r="A2148" t="s">
        <v>22</v>
      </c>
      <c r="B2148" t="s">
        <v>2164</v>
      </c>
      <c r="C2148" t="s">
        <v>6216</v>
      </c>
      <c r="D2148">
        <v>0</v>
      </c>
      <c r="E2148">
        <v>0</v>
      </c>
      <c r="F2148">
        <v>1</v>
      </c>
      <c r="G2148">
        <v>1.25</v>
      </c>
      <c r="H2148">
        <v>0.2</v>
      </c>
      <c r="I2148">
        <v>208.04</v>
      </c>
      <c r="J2148">
        <v>0.56000000000000005</v>
      </c>
      <c r="K2148">
        <v>5</v>
      </c>
      <c r="L2148">
        <v>3046</v>
      </c>
      <c r="M2148">
        <v>139.38</v>
      </c>
      <c r="N2148">
        <v>199.71</v>
      </c>
      <c r="O2148">
        <v>2.95</v>
      </c>
      <c r="P2148">
        <v>4.5999999999999996</v>
      </c>
      <c r="Q2148">
        <v>0.23</v>
      </c>
      <c r="R2148">
        <v>0.45</v>
      </c>
      <c r="S2148">
        <v>2000</v>
      </c>
      <c r="T2148">
        <v>9000</v>
      </c>
      <c r="U2148" t="s">
        <v>10245</v>
      </c>
      <c r="V2148" t="s">
        <v>14163</v>
      </c>
    </row>
    <row r="2149" spans="1:22" x14ac:dyDescent="0.25">
      <c r="A2149" t="s">
        <v>22</v>
      </c>
      <c r="B2149" t="s">
        <v>2165</v>
      </c>
      <c r="C2149" t="s">
        <v>6217</v>
      </c>
      <c r="D2149">
        <v>0</v>
      </c>
      <c r="E2149">
        <v>0</v>
      </c>
      <c r="F2149">
        <v>1</v>
      </c>
      <c r="G2149">
        <v>1.68</v>
      </c>
      <c r="H2149">
        <v>0.2</v>
      </c>
      <c r="I2149">
        <v>231.39</v>
      </c>
      <c r="J2149">
        <v>0.46</v>
      </c>
      <c r="K2149">
        <v>3.92</v>
      </c>
      <c r="L2149">
        <v>3047</v>
      </c>
      <c r="M2149">
        <v>155.03</v>
      </c>
      <c r="N2149">
        <v>222.14</v>
      </c>
      <c r="O2149">
        <v>2.3199999999999998</v>
      </c>
      <c r="P2149">
        <v>3.61</v>
      </c>
      <c r="Q2149">
        <v>0.19</v>
      </c>
      <c r="R2149">
        <v>0.38</v>
      </c>
      <c r="S2149">
        <v>2000</v>
      </c>
      <c r="T2149">
        <v>9000</v>
      </c>
      <c r="U2149" t="s">
        <v>10246</v>
      </c>
      <c r="V2149" t="s">
        <v>14164</v>
      </c>
    </row>
    <row r="2150" spans="1:22" x14ac:dyDescent="0.25">
      <c r="A2150" t="s">
        <v>22</v>
      </c>
      <c r="B2150" t="s">
        <v>2166</v>
      </c>
      <c r="C2150" t="s">
        <v>6218</v>
      </c>
      <c r="D2150">
        <v>0</v>
      </c>
      <c r="E2150">
        <v>0</v>
      </c>
      <c r="F2150">
        <v>1</v>
      </c>
      <c r="G2150">
        <v>3.35</v>
      </c>
      <c r="H2150">
        <v>0.2</v>
      </c>
      <c r="I2150">
        <v>349.13</v>
      </c>
      <c r="J2150">
        <v>1.26</v>
      </c>
      <c r="K2150">
        <v>11.49</v>
      </c>
      <c r="L2150">
        <v>3048</v>
      </c>
      <c r="M2150">
        <v>233.92</v>
      </c>
      <c r="N2150">
        <v>335.16</v>
      </c>
      <c r="O2150">
        <v>6.78</v>
      </c>
      <c r="P2150">
        <v>10.57</v>
      </c>
      <c r="Q2150">
        <v>0.52</v>
      </c>
      <c r="R2150">
        <v>1.02</v>
      </c>
      <c r="S2150">
        <v>2000</v>
      </c>
      <c r="T2150">
        <v>9000</v>
      </c>
      <c r="U2150" t="s">
        <v>10247</v>
      </c>
      <c r="V2150" t="s">
        <v>14165</v>
      </c>
    </row>
    <row r="2151" spans="1:22" x14ac:dyDescent="0.25">
      <c r="A2151" t="s">
        <v>22</v>
      </c>
      <c r="B2151" t="s">
        <v>2167</v>
      </c>
      <c r="C2151" t="s">
        <v>6219</v>
      </c>
      <c r="D2151">
        <v>0</v>
      </c>
      <c r="E2151">
        <v>0</v>
      </c>
      <c r="F2151">
        <v>1</v>
      </c>
      <c r="G2151">
        <v>0.35</v>
      </c>
      <c r="H2151">
        <v>0.2</v>
      </c>
      <c r="I2151">
        <v>203.17</v>
      </c>
      <c r="J2151">
        <v>0.31</v>
      </c>
      <c r="K2151">
        <v>2.2999999999999998</v>
      </c>
      <c r="L2151">
        <v>3049</v>
      </c>
      <c r="M2151">
        <v>136.12</v>
      </c>
      <c r="N2151">
        <v>195.04</v>
      </c>
      <c r="O2151">
        <v>1.36</v>
      </c>
      <c r="P2151">
        <v>2.12</v>
      </c>
      <c r="Q2151">
        <v>0.13</v>
      </c>
      <c r="R2151">
        <v>0.25</v>
      </c>
      <c r="S2151">
        <v>2000</v>
      </c>
      <c r="T2151">
        <v>9000</v>
      </c>
      <c r="U2151" t="s">
        <v>10248</v>
      </c>
      <c r="V2151" t="s">
        <v>14166</v>
      </c>
    </row>
    <row r="2152" spans="1:22" x14ac:dyDescent="0.25">
      <c r="A2152" t="s">
        <v>22</v>
      </c>
      <c r="B2152" t="s">
        <v>2168</v>
      </c>
      <c r="C2152" t="s">
        <v>6220</v>
      </c>
      <c r="D2152">
        <v>0</v>
      </c>
      <c r="E2152">
        <v>0</v>
      </c>
      <c r="F2152">
        <v>1</v>
      </c>
      <c r="G2152">
        <v>1.25</v>
      </c>
      <c r="H2152">
        <v>0.2</v>
      </c>
      <c r="I2152">
        <v>187.98</v>
      </c>
      <c r="J2152">
        <v>0.41</v>
      </c>
      <c r="K2152">
        <v>3.34</v>
      </c>
      <c r="L2152">
        <v>3050</v>
      </c>
      <c r="M2152">
        <v>125.95</v>
      </c>
      <c r="N2152">
        <v>180.46</v>
      </c>
      <c r="O2152">
        <v>1.97</v>
      </c>
      <c r="P2152">
        <v>3.07</v>
      </c>
      <c r="Q2152">
        <v>0.17</v>
      </c>
      <c r="R2152">
        <v>0.33</v>
      </c>
      <c r="S2152">
        <v>2000</v>
      </c>
      <c r="T2152">
        <v>9000</v>
      </c>
      <c r="U2152" t="s">
        <v>10249</v>
      </c>
      <c r="V2152" t="s">
        <v>14167</v>
      </c>
    </row>
    <row r="2153" spans="1:22" x14ac:dyDescent="0.25">
      <c r="A2153" t="s">
        <v>22</v>
      </c>
      <c r="B2153" t="s">
        <v>2169</v>
      </c>
      <c r="C2153" t="s">
        <v>6221</v>
      </c>
      <c r="D2153">
        <v>0</v>
      </c>
      <c r="E2153">
        <v>0</v>
      </c>
      <c r="F2153">
        <v>1</v>
      </c>
      <c r="G2153">
        <v>0.69</v>
      </c>
      <c r="H2153">
        <v>0.2</v>
      </c>
      <c r="I2153">
        <v>161.99</v>
      </c>
      <c r="J2153">
        <v>0.46</v>
      </c>
      <c r="K2153">
        <v>3.75</v>
      </c>
      <c r="L2153">
        <v>3051</v>
      </c>
      <c r="M2153">
        <v>108.53</v>
      </c>
      <c r="N2153">
        <v>155.51</v>
      </c>
      <c r="O2153">
        <v>2.21</v>
      </c>
      <c r="P2153">
        <v>3.45</v>
      </c>
      <c r="Q2153">
        <v>0.19</v>
      </c>
      <c r="R2153">
        <v>0.38</v>
      </c>
      <c r="S2153">
        <v>2000</v>
      </c>
      <c r="T2153">
        <v>9000</v>
      </c>
      <c r="U2153" t="s">
        <v>10250</v>
      </c>
      <c r="V2153" t="s">
        <v>14168</v>
      </c>
    </row>
    <row r="2154" spans="1:22" x14ac:dyDescent="0.25">
      <c r="A2154" t="s">
        <v>22</v>
      </c>
      <c r="B2154" t="s">
        <v>2170</v>
      </c>
      <c r="C2154" t="s">
        <v>6222</v>
      </c>
      <c r="D2154">
        <v>0</v>
      </c>
      <c r="E2154">
        <v>0</v>
      </c>
      <c r="F2154">
        <v>1</v>
      </c>
      <c r="G2154">
        <v>2.4300000000000002</v>
      </c>
      <c r="H2154">
        <v>0.2</v>
      </c>
      <c r="I2154">
        <v>200.91</v>
      </c>
      <c r="J2154">
        <v>0.57999999999999996</v>
      </c>
      <c r="K2154">
        <v>5.0199999999999996</v>
      </c>
      <c r="L2154">
        <v>3052</v>
      </c>
      <c r="M2154">
        <v>134.61000000000001</v>
      </c>
      <c r="N2154">
        <v>192.87</v>
      </c>
      <c r="O2154">
        <v>2.96</v>
      </c>
      <c r="P2154">
        <v>4.62</v>
      </c>
      <c r="Q2154">
        <v>0.24</v>
      </c>
      <c r="R2154">
        <v>0.47</v>
      </c>
      <c r="S2154">
        <v>2000</v>
      </c>
      <c r="T2154">
        <v>9000</v>
      </c>
      <c r="U2154" t="s">
        <v>10251</v>
      </c>
      <c r="V2154" t="s">
        <v>14169</v>
      </c>
    </row>
    <row r="2155" spans="1:22" x14ac:dyDescent="0.25">
      <c r="A2155" t="s">
        <v>22</v>
      </c>
      <c r="B2155" t="s">
        <v>2171</v>
      </c>
      <c r="C2155" t="s">
        <v>6223</v>
      </c>
      <c r="D2155">
        <v>0</v>
      </c>
      <c r="E2155">
        <v>0</v>
      </c>
      <c r="F2155">
        <v>1</v>
      </c>
      <c r="G2155">
        <v>0.97</v>
      </c>
      <c r="H2155">
        <v>0.2</v>
      </c>
      <c r="I2155">
        <v>247.04</v>
      </c>
      <c r="J2155">
        <v>0.39</v>
      </c>
      <c r="K2155">
        <v>3.14</v>
      </c>
      <c r="L2155">
        <v>3053</v>
      </c>
      <c r="M2155">
        <v>165.52</v>
      </c>
      <c r="N2155">
        <v>237.16</v>
      </c>
      <c r="O2155">
        <v>1.85</v>
      </c>
      <c r="P2155">
        <v>2.89</v>
      </c>
      <c r="Q2155">
        <v>0.16</v>
      </c>
      <c r="R2155">
        <v>0.32</v>
      </c>
      <c r="S2155">
        <v>2000</v>
      </c>
      <c r="T2155">
        <v>9000</v>
      </c>
      <c r="U2155" t="s">
        <v>10252</v>
      </c>
      <c r="V2155" t="s">
        <v>14170</v>
      </c>
    </row>
    <row r="2156" spans="1:22" x14ac:dyDescent="0.25">
      <c r="A2156" t="s">
        <v>22</v>
      </c>
      <c r="B2156" t="s">
        <v>2172</v>
      </c>
      <c r="C2156" t="s">
        <v>6224</v>
      </c>
      <c r="D2156">
        <v>0</v>
      </c>
      <c r="E2156">
        <v>0</v>
      </c>
      <c r="F2156">
        <v>1</v>
      </c>
      <c r="G2156">
        <v>1.24</v>
      </c>
      <c r="H2156">
        <v>0.2</v>
      </c>
      <c r="I2156">
        <v>148.38</v>
      </c>
      <c r="J2156">
        <v>0.42</v>
      </c>
      <c r="K2156">
        <v>3.31</v>
      </c>
      <c r="L2156">
        <v>3055</v>
      </c>
      <c r="M2156">
        <v>99.42</v>
      </c>
      <c r="N2156">
        <v>142.44999999999999</v>
      </c>
      <c r="O2156">
        <v>1.95</v>
      </c>
      <c r="P2156">
        <v>3.04</v>
      </c>
      <c r="Q2156">
        <v>0.17</v>
      </c>
      <c r="R2156">
        <v>0.34</v>
      </c>
      <c r="S2156">
        <v>2000</v>
      </c>
      <c r="T2156">
        <v>9000</v>
      </c>
      <c r="U2156" t="s">
        <v>10253</v>
      </c>
      <c r="V2156" t="s">
        <v>14171</v>
      </c>
    </row>
    <row r="2157" spans="1:22" x14ac:dyDescent="0.25">
      <c r="A2157" t="s">
        <v>22</v>
      </c>
      <c r="B2157" t="s">
        <v>2173</v>
      </c>
      <c r="C2157" t="s">
        <v>6225</v>
      </c>
      <c r="D2157">
        <v>0</v>
      </c>
      <c r="E2157">
        <v>0</v>
      </c>
      <c r="F2157">
        <v>1</v>
      </c>
      <c r="G2157">
        <v>1.88</v>
      </c>
      <c r="H2157">
        <v>0.2</v>
      </c>
      <c r="I2157">
        <v>238.31</v>
      </c>
      <c r="J2157">
        <v>0.68</v>
      </c>
      <c r="K2157">
        <v>5.99</v>
      </c>
      <c r="L2157">
        <v>3056</v>
      </c>
      <c r="M2157">
        <v>159.66999999999999</v>
      </c>
      <c r="N2157">
        <v>228.78</v>
      </c>
      <c r="O2157">
        <v>3.54</v>
      </c>
      <c r="P2157">
        <v>5.51</v>
      </c>
      <c r="Q2157">
        <v>0.28000000000000003</v>
      </c>
      <c r="R2157">
        <v>0.55000000000000004</v>
      </c>
      <c r="S2157">
        <v>2000</v>
      </c>
      <c r="T2157">
        <v>9000</v>
      </c>
      <c r="U2157" t="s">
        <v>10254</v>
      </c>
      <c r="V2157" t="s">
        <v>14172</v>
      </c>
    </row>
    <row r="2158" spans="1:22" x14ac:dyDescent="0.25">
      <c r="A2158" t="s">
        <v>22</v>
      </c>
      <c r="B2158" t="s">
        <v>2174</v>
      </c>
      <c r="C2158" t="s">
        <v>6226</v>
      </c>
      <c r="D2158">
        <v>0</v>
      </c>
      <c r="E2158">
        <v>0</v>
      </c>
      <c r="F2158">
        <v>1</v>
      </c>
      <c r="G2158">
        <v>1.19</v>
      </c>
      <c r="H2158">
        <v>0.2</v>
      </c>
      <c r="I2158">
        <v>273.11</v>
      </c>
      <c r="J2158">
        <v>0.53</v>
      </c>
      <c r="K2158">
        <v>4.51</v>
      </c>
      <c r="L2158">
        <v>3057</v>
      </c>
      <c r="M2158">
        <v>182.98</v>
      </c>
      <c r="N2158">
        <v>262.18</v>
      </c>
      <c r="O2158">
        <v>2.66</v>
      </c>
      <c r="P2158">
        <v>4.1500000000000004</v>
      </c>
      <c r="Q2158">
        <v>0.22</v>
      </c>
      <c r="R2158">
        <v>0.43</v>
      </c>
      <c r="S2158">
        <v>2000</v>
      </c>
      <c r="T2158">
        <v>9000</v>
      </c>
      <c r="U2158" t="s">
        <v>10255</v>
      </c>
      <c r="V2158" t="s">
        <v>14173</v>
      </c>
    </row>
    <row r="2159" spans="1:22" x14ac:dyDescent="0.25">
      <c r="A2159" t="s">
        <v>22</v>
      </c>
      <c r="B2159" t="s">
        <v>2175</v>
      </c>
      <c r="C2159" t="s">
        <v>6227</v>
      </c>
      <c r="D2159">
        <v>0</v>
      </c>
      <c r="E2159">
        <v>0</v>
      </c>
      <c r="F2159">
        <v>1</v>
      </c>
      <c r="G2159">
        <v>1.07</v>
      </c>
      <c r="H2159">
        <v>0.2</v>
      </c>
      <c r="I2159">
        <v>162.55000000000001</v>
      </c>
      <c r="J2159">
        <v>0.45</v>
      </c>
      <c r="K2159">
        <v>3.62</v>
      </c>
      <c r="L2159">
        <v>3058</v>
      </c>
      <c r="M2159">
        <v>108.91</v>
      </c>
      <c r="N2159">
        <v>156.04</v>
      </c>
      <c r="O2159">
        <v>2.13</v>
      </c>
      <c r="P2159">
        <v>3.33</v>
      </c>
      <c r="Q2159">
        <v>0.19</v>
      </c>
      <c r="R2159">
        <v>0.37</v>
      </c>
      <c r="S2159">
        <v>2000</v>
      </c>
      <c r="T2159">
        <v>9000</v>
      </c>
      <c r="U2159" t="s">
        <v>10256</v>
      </c>
      <c r="V2159" t="s">
        <v>14174</v>
      </c>
    </row>
    <row r="2160" spans="1:22" x14ac:dyDescent="0.25">
      <c r="A2160" t="s">
        <v>22</v>
      </c>
      <c r="B2160" t="s">
        <v>2176</v>
      </c>
      <c r="C2160" t="s">
        <v>6228</v>
      </c>
      <c r="D2160">
        <v>0</v>
      </c>
      <c r="E2160">
        <v>0</v>
      </c>
      <c r="F2160">
        <v>1</v>
      </c>
      <c r="G2160">
        <v>0.25</v>
      </c>
      <c r="H2160">
        <v>0.2</v>
      </c>
      <c r="I2160">
        <v>58.78</v>
      </c>
      <c r="J2160">
        <v>0.17</v>
      </c>
      <c r="K2160">
        <v>1.29</v>
      </c>
      <c r="L2160">
        <v>3059</v>
      </c>
      <c r="M2160">
        <v>39.380000000000003</v>
      </c>
      <c r="N2160">
        <v>56.43</v>
      </c>
      <c r="O2160">
        <v>0.76</v>
      </c>
      <c r="P2160">
        <v>1.19</v>
      </c>
      <c r="Q2160">
        <v>7.0000000000000007E-2</v>
      </c>
      <c r="R2160">
        <v>0.14000000000000001</v>
      </c>
      <c r="S2160">
        <v>2000</v>
      </c>
      <c r="T2160">
        <v>9000</v>
      </c>
      <c r="U2160" t="s">
        <v>10257</v>
      </c>
      <c r="V2160" t="s">
        <v>14175</v>
      </c>
    </row>
    <row r="2161" spans="1:22" x14ac:dyDescent="0.25">
      <c r="A2161" t="s">
        <v>22</v>
      </c>
      <c r="B2161" t="s">
        <v>2177</v>
      </c>
      <c r="C2161" t="s">
        <v>6229</v>
      </c>
      <c r="D2161">
        <v>0</v>
      </c>
      <c r="E2161">
        <v>0</v>
      </c>
      <c r="F2161">
        <v>1</v>
      </c>
      <c r="G2161">
        <v>2.65</v>
      </c>
      <c r="H2161">
        <v>0.2</v>
      </c>
      <c r="I2161">
        <v>261.91000000000003</v>
      </c>
      <c r="J2161">
        <v>0.82</v>
      </c>
      <c r="K2161">
        <v>7.3</v>
      </c>
      <c r="L2161">
        <v>3060</v>
      </c>
      <c r="M2161">
        <v>175.48</v>
      </c>
      <c r="N2161">
        <v>251.43</v>
      </c>
      <c r="O2161">
        <v>4.3</v>
      </c>
      <c r="P2161">
        <v>6.71</v>
      </c>
      <c r="Q2161">
        <v>0.34</v>
      </c>
      <c r="R2161">
        <v>0.67</v>
      </c>
      <c r="S2161">
        <v>2000</v>
      </c>
      <c r="T2161">
        <v>9000</v>
      </c>
      <c r="U2161" t="s">
        <v>10258</v>
      </c>
      <c r="V2161" t="s">
        <v>14176</v>
      </c>
    </row>
    <row r="2162" spans="1:22" x14ac:dyDescent="0.25">
      <c r="A2162" t="s">
        <v>22</v>
      </c>
      <c r="B2162" t="s">
        <v>2178</v>
      </c>
      <c r="C2162" t="s">
        <v>6230</v>
      </c>
      <c r="D2162">
        <v>0</v>
      </c>
      <c r="E2162">
        <v>0</v>
      </c>
      <c r="F2162">
        <v>1</v>
      </c>
      <c r="G2162">
        <v>0.9</v>
      </c>
      <c r="H2162">
        <v>0.2</v>
      </c>
      <c r="I2162">
        <v>173.69</v>
      </c>
      <c r="J2162">
        <v>0.38</v>
      </c>
      <c r="K2162">
        <v>3.02</v>
      </c>
      <c r="L2162">
        <v>3062</v>
      </c>
      <c r="M2162">
        <v>116.37</v>
      </c>
      <c r="N2162">
        <v>166.74</v>
      </c>
      <c r="O2162">
        <v>1.78</v>
      </c>
      <c r="P2162">
        <v>2.78</v>
      </c>
      <c r="Q2162">
        <v>0.15</v>
      </c>
      <c r="R2162">
        <v>0.3</v>
      </c>
      <c r="S2162">
        <v>2000</v>
      </c>
      <c r="T2162">
        <v>9000</v>
      </c>
      <c r="U2162" t="s">
        <v>10259</v>
      </c>
      <c r="V2162" t="s">
        <v>14177</v>
      </c>
    </row>
    <row r="2163" spans="1:22" x14ac:dyDescent="0.25">
      <c r="A2163" t="s">
        <v>22</v>
      </c>
      <c r="B2163" t="s">
        <v>2179</v>
      </c>
      <c r="C2163" t="s">
        <v>6231</v>
      </c>
      <c r="D2163">
        <v>0</v>
      </c>
      <c r="E2163">
        <v>0</v>
      </c>
      <c r="F2163">
        <v>1</v>
      </c>
      <c r="G2163">
        <v>0.75</v>
      </c>
      <c r="H2163">
        <v>0.2</v>
      </c>
      <c r="I2163">
        <v>118.76</v>
      </c>
      <c r="J2163">
        <v>0.4</v>
      </c>
      <c r="K2163">
        <v>3.12</v>
      </c>
      <c r="L2163">
        <v>3064</v>
      </c>
      <c r="M2163">
        <v>79.569999999999993</v>
      </c>
      <c r="N2163">
        <v>114.01</v>
      </c>
      <c r="O2163">
        <v>1.84</v>
      </c>
      <c r="P2163">
        <v>2.87</v>
      </c>
      <c r="Q2163">
        <v>0.16</v>
      </c>
      <c r="R2163">
        <v>0.33</v>
      </c>
      <c r="S2163">
        <v>2000</v>
      </c>
      <c r="T2163">
        <v>9000</v>
      </c>
      <c r="U2163" t="s">
        <v>10260</v>
      </c>
      <c r="V2163" t="s">
        <v>14178</v>
      </c>
    </row>
    <row r="2164" spans="1:22" x14ac:dyDescent="0.25">
      <c r="A2164" t="s">
        <v>22</v>
      </c>
      <c r="B2164" t="s">
        <v>2180</v>
      </c>
      <c r="C2164" t="s">
        <v>6232</v>
      </c>
      <c r="D2164">
        <v>0</v>
      </c>
      <c r="E2164">
        <v>0</v>
      </c>
      <c r="F2164">
        <v>1</v>
      </c>
      <c r="G2164">
        <v>1</v>
      </c>
      <c r="H2164">
        <v>0.2</v>
      </c>
      <c r="I2164">
        <v>197.91</v>
      </c>
      <c r="J2164">
        <v>0.38</v>
      </c>
      <c r="K2164">
        <v>3.11</v>
      </c>
      <c r="L2164">
        <v>3065</v>
      </c>
      <c r="M2164">
        <v>132.6</v>
      </c>
      <c r="N2164">
        <v>189.99</v>
      </c>
      <c r="O2164">
        <v>1.83</v>
      </c>
      <c r="P2164">
        <v>2.86</v>
      </c>
      <c r="Q2164">
        <v>0.16</v>
      </c>
      <c r="R2164">
        <v>0.31</v>
      </c>
      <c r="S2164">
        <v>2000</v>
      </c>
      <c r="T2164">
        <v>9000</v>
      </c>
      <c r="U2164" t="s">
        <v>10261</v>
      </c>
      <c r="V2164" t="s">
        <v>14179</v>
      </c>
    </row>
    <row r="2165" spans="1:22" x14ac:dyDescent="0.25">
      <c r="A2165" t="s">
        <v>22</v>
      </c>
      <c r="B2165" t="s">
        <v>2181</v>
      </c>
      <c r="C2165" t="s">
        <v>6233</v>
      </c>
      <c r="D2165">
        <v>0</v>
      </c>
      <c r="E2165">
        <v>0</v>
      </c>
      <c r="F2165">
        <v>1</v>
      </c>
      <c r="G2165">
        <v>1.22</v>
      </c>
      <c r="H2165">
        <v>0.2</v>
      </c>
      <c r="I2165">
        <v>162.4</v>
      </c>
      <c r="J2165">
        <v>0.47</v>
      </c>
      <c r="K2165">
        <v>3.79</v>
      </c>
      <c r="L2165">
        <v>3066</v>
      </c>
      <c r="M2165">
        <v>108.81</v>
      </c>
      <c r="N2165">
        <v>155.91</v>
      </c>
      <c r="O2165">
        <v>2.2400000000000002</v>
      </c>
      <c r="P2165">
        <v>3.49</v>
      </c>
      <c r="Q2165">
        <v>0.19</v>
      </c>
      <c r="R2165">
        <v>0.38</v>
      </c>
      <c r="S2165">
        <v>2000</v>
      </c>
      <c r="T2165">
        <v>9000</v>
      </c>
      <c r="U2165" t="s">
        <v>10262</v>
      </c>
      <c r="V2165" t="s">
        <v>14180</v>
      </c>
    </row>
    <row r="2166" spans="1:22" x14ac:dyDescent="0.25">
      <c r="A2166" t="s">
        <v>22</v>
      </c>
      <c r="B2166" t="s">
        <v>2182</v>
      </c>
      <c r="C2166" t="s">
        <v>6234</v>
      </c>
      <c r="D2166">
        <v>0</v>
      </c>
      <c r="E2166">
        <v>0</v>
      </c>
      <c r="F2166">
        <v>1</v>
      </c>
      <c r="G2166">
        <v>0.3</v>
      </c>
      <c r="H2166">
        <v>0.2</v>
      </c>
      <c r="I2166">
        <v>257.58999999999997</v>
      </c>
      <c r="J2166">
        <v>0.28000000000000003</v>
      </c>
      <c r="K2166">
        <v>2.17</v>
      </c>
      <c r="L2166">
        <v>3067</v>
      </c>
      <c r="M2166">
        <v>172.58</v>
      </c>
      <c r="N2166">
        <v>247.28</v>
      </c>
      <c r="O2166">
        <v>1.28</v>
      </c>
      <c r="P2166">
        <v>2</v>
      </c>
      <c r="Q2166">
        <v>0.12</v>
      </c>
      <c r="R2166">
        <v>0.23</v>
      </c>
      <c r="S2166">
        <v>2000</v>
      </c>
      <c r="T2166">
        <v>9000</v>
      </c>
      <c r="U2166" t="s">
        <v>10263</v>
      </c>
      <c r="V2166" t="s">
        <v>14181</v>
      </c>
    </row>
    <row r="2167" spans="1:22" x14ac:dyDescent="0.25">
      <c r="A2167" t="s">
        <v>22</v>
      </c>
      <c r="B2167" t="s">
        <v>2183</v>
      </c>
      <c r="C2167" t="s">
        <v>6235</v>
      </c>
      <c r="D2167">
        <v>0</v>
      </c>
      <c r="E2167">
        <v>0</v>
      </c>
      <c r="F2167">
        <v>1</v>
      </c>
      <c r="G2167">
        <v>0.74</v>
      </c>
      <c r="H2167">
        <v>0.2</v>
      </c>
      <c r="I2167">
        <v>208.41</v>
      </c>
      <c r="J2167">
        <v>0.41</v>
      </c>
      <c r="K2167">
        <v>3.5</v>
      </c>
      <c r="L2167">
        <v>3068</v>
      </c>
      <c r="M2167">
        <v>139.63999999999999</v>
      </c>
      <c r="N2167">
        <v>200.08</v>
      </c>
      <c r="O2167">
        <v>2.0699999999999998</v>
      </c>
      <c r="P2167">
        <v>3.22</v>
      </c>
      <c r="Q2167">
        <v>0.17</v>
      </c>
      <c r="R2167">
        <v>0.33</v>
      </c>
      <c r="S2167">
        <v>2000</v>
      </c>
      <c r="T2167">
        <v>9000</v>
      </c>
      <c r="U2167" t="s">
        <v>10264</v>
      </c>
      <c r="V2167" t="s">
        <v>14182</v>
      </c>
    </row>
    <row r="2168" spans="1:22" x14ac:dyDescent="0.25">
      <c r="A2168" t="s">
        <v>22</v>
      </c>
      <c r="B2168" t="s">
        <v>2184</v>
      </c>
      <c r="C2168" t="s">
        <v>6236</v>
      </c>
      <c r="D2168">
        <v>0</v>
      </c>
      <c r="E2168">
        <v>0</v>
      </c>
      <c r="F2168">
        <v>1</v>
      </c>
      <c r="G2168">
        <v>2.89</v>
      </c>
      <c r="H2168">
        <v>0.2</v>
      </c>
      <c r="I2168">
        <v>384.49</v>
      </c>
      <c r="J2168">
        <v>1.19</v>
      </c>
      <c r="K2168">
        <v>10.92</v>
      </c>
      <c r="L2168">
        <v>3069</v>
      </c>
      <c r="M2168">
        <v>257.61</v>
      </c>
      <c r="N2168">
        <v>369.11</v>
      </c>
      <c r="O2168">
        <v>6.44</v>
      </c>
      <c r="P2168">
        <v>10.050000000000001</v>
      </c>
      <c r="Q2168">
        <v>0.49</v>
      </c>
      <c r="R2168">
        <v>0.96</v>
      </c>
      <c r="S2168">
        <v>2000</v>
      </c>
      <c r="T2168">
        <v>9000</v>
      </c>
      <c r="U2168" t="s">
        <v>10265</v>
      </c>
      <c r="V2168" t="s">
        <v>14183</v>
      </c>
    </row>
    <row r="2169" spans="1:22" x14ac:dyDescent="0.25">
      <c r="A2169" t="s">
        <v>22</v>
      </c>
      <c r="B2169" t="s">
        <v>2185</v>
      </c>
      <c r="C2169" t="s">
        <v>6237</v>
      </c>
      <c r="D2169">
        <v>0</v>
      </c>
      <c r="E2169">
        <v>0</v>
      </c>
      <c r="F2169">
        <v>1</v>
      </c>
      <c r="G2169">
        <v>3</v>
      </c>
      <c r="H2169">
        <v>0.2</v>
      </c>
      <c r="I2169">
        <v>246.93</v>
      </c>
      <c r="J2169">
        <v>0.63</v>
      </c>
      <c r="K2169">
        <v>5.53</v>
      </c>
      <c r="L2169">
        <v>3071</v>
      </c>
      <c r="M2169">
        <v>165.44</v>
      </c>
      <c r="N2169">
        <v>237.05</v>
      </c>
      <c r="O2169">
        <v>3.26</v>
      </c>
      <c r="P2169">
        <v>5.08</v>
      </c>
      <c r="Q2169">
        <v>0.26</v>
      </c>
      <c r="R2169">
        <v>0.51</v>
      </c>
      <c r="S2169">
        <v>2000</v>
      </c>
      <c r="T2169">
        <v>9000</v>
      </c>
      <c r="U2169" t="s">
        <v>10266</v>
      </c>
      <c r="V2169" t="s">
        <v>14184</v>
      </c>
    </row>
    <row r="2170" spans="1:22" x14ac:dyDescent="0.25">
      <c r="A2170" t="s">
        <v>22</v>
      </c>
      <c r="B2170" t="s">
        <v>2186</v>
      </c>
      <c r="C2170" t="s">
        <v>6238</v>
      </c>
      <c r="D2170">
        <v>0</v>
      </c>
      <c r="E2170">
        <v>0</v>
      </c>
      <c r="F2170">
        <v>1</v>
      </c>
      <c r="G2170">
        <v>13.43</v>
      </c>
      <c r="H2170">
        <v>0.2</v>
      </c>
      <c r="I2170">
        <v>290.42</v>
      </c>
      <c r="J2170">
        <v>1.1000000000000001</v>
      </c>
      <c r="K2170">
        <v>10.24</v>
      </c>
      <c r="L2170">
        <v>3072</v>
      </c>
      <c r="M2170">
        <v>194.58</v>
      </c>
      <c r="N2170">
        <v>278.8</v>
      </c>
      <c r="O2170">
        <v>6.04</v>
      </c>
      <c r="P2170">
        <v>9.42</v>
      </c>
      <c r="Q2170">
        <v>0.45</v>
      </c>
      <c r="R2170">
        <v>0.89</v>
      </c>
      <c r="S2170">
        <v>2000</v>
      </c>
      <c r="T2170">
        <v>9000</v>
      </c>
      <c r="U2170" t="s">
        <v>10267</v>
      </c>
      <c r="V2170" t="s">
        <v>14185</v>
      </c>
    </row>
    <row r="2171" spans="1:22" x14ac:dyDescent="0.25">
      <c r="A2171" t="s">
        <v>22</v>
      </c>
      <c r="B2171" t="s">
        <v>2187</v>
      </c>
      <c r="C2171" t="s">
        <v>6239</v>
      </c>
      <c r="D2171">
        <v>0</v>
      </c>
      <c r="E2171">
        <v>0</v>
      </c>
      <c r="F2171">
        <v>1</v>
      </c>
      <c r="G2171">
        <v>0.94</v>
      </c>
      <c r="H2171">
        <v>0.2</v>
      </c>
      <c r="I2171">
        <v>192.29</v>
      </c>
      <c r="J2171">
        <v>0.34</v>
      </c>
      <c r="K2171">
        <v>2.57</v>
      </c>
      <c r="L2171">
        <v>3074</v>
      </c>
      <c r="M2171">
        <v>128.84</v>
      </c>
      <c r="N2171">
        <v>184.6</v>
      </c>
      <c r="O2171">
        <v>1.52</v>
      </c>
      <c r="P2171">
        <v>2.36</v>
      </c>
      <c r="Q2171">
        <v>0.14000000000000001</v>
      </c>
      <c r="R2171">
        <v>0.27</v>
      </c>
      <c r="S2171">
        <v>2000</v>
      </c>
      <c r="T2171">
        <v>9000</v>
      </c>
      <c r="U2171" t="s">
        <v>10268</v>
      </c>
      <c r="V2171" t="s">
        <v>14186</v>
      </c>
    </row>
    <row r="2172" spans="1:22" x14ac:dyDescent="0.25">
      <c r="A2172" t="s">
        <v>22</v>
      </c>
      <c r="B2172" t="s">
        <v>2188</v>
      </c>
      <c r="C2172" t="s">
        <v>6240</v>
      </c>
      <c r="D2172">
        <v>0</v>
      </c>
      <c r="E2172">
        <v>0</v>
      </c>
      <c r="F2172">
        <v>1</v>
      </c>
      <c r="G2172">
        <v>0.83</v>
      </c>
      <c r="H2172">
        <v>0.2</v>
      </c>
      <c r="I2172">
        <v>284.52</v>
      </c>
      <c r="J2172">
        <v>0.47</v>
      </c>
      <c r="K2172">
        <v>4.0599999999999996</v>
      </c>
      <c r="L2172">
        <v>3075</v>
      </c>
      <c r="M2172">
        <v>190.63</v>
      </c>
      <c r="N2172">
        <v>273.14</v>
      </c>
      <c r="O2172">
        <v>2.39</v>
      </c>
      <c r="P2172">
        <v>3.73</v>
      </c>
      <c r="Q2172">
        <v>0.19</v>
      </c>
      <c r="R2172">
        <v>0.38</v>
      </c>
      <c r="S2172">
        <v>2000</v>
      </c>
      <c r="T2172">
        <v>9000</v>
      </c>
      <c r="U2172" t="s">
        <v>10269</v>
      </c>
      <c r="V2172" t="s">
        <v>14187</v>
      </c>
    </row>
    <row r="2173" spans="1:22" x14ac:dyDescent="0.25">
      <c r="A2173" t="s">
        <v>22</v>
      </c>
      <c r="B2173" t="s">
        <v>2189</v>
      </c>
      <c r="C2173" t="s">
        <v>6241</v>
      </c>
      <c r="D2173">
        <v>0</v>
      </c>
      <c r="E2173">
        <v>0</v>
      </c>
      <c r="F2173">
        <v>1</v>
      </c>
      <c r="G2173">
        <v>1.52</v>
      </c>
      <c r="H2173">
        <v>0.2</v>
      </c>
      <c r="I2173">
        <v>156.28</v>
      </c>
      <c r="J2173">
        <v>0.52</v>
      </c>
      <c r="K2173">
        <v>4.22</v>
      </c>
      <c r="L2173">
        <v>3076</v>
      </c>
      <c r="M2173">
        <v>104.71</v>
      </c>
      <c r="N2173">
        <v>150.03</v>
      </c>
      <c r="O2173">
        <v>2.4900000000000002</v>
      </c>
      <c r="P2173">
        <v>3.88</v>
      </c>
      <c r="Q2173">
        <v>0.21</v>
      </c>
      <c r="R2173">
        <v>0.42</v>
      </c>
      <c r="S2173">
        <v>2000</v>
      </c>
      <c r="T2173">
        <v>9000</v>
      </c>
      <c r="U2173" t="s">
        <v>10270</v>
      </c>
      <c r="V2173" t="s">
        <v>14188</v>
      </c>
    </row>
    <row r="2174" spans="1:22" x14ac:dyDescent="0.25">
      <c r="A2174" t="s">
        <v>22</v>
      </c>
      <c r="B2174" t="s">
        <v>2190</v>
      </c>
      <c r="C2174" t="s">
        <v>6242</v>
      </c>
      <c r="D2174">
        <v>0</v>
      </c>
      <c r="E2174">
        <v>0</v>
      </c>
      <c r="F2174">
        <v>1</v>
      </c>
      <c r="G2174">
        <v>1.26</v>
      </c>
      <c r="H2174">
        <v>0.2</v>
      </c>
      <c r="I2174">
        <v>248.86</v>
      </c>
      <c r="J2174">
        <v>0.49</v>
      </c>
      <c r="K2174">
        <v>4.1500000000000004</v>
      </c>
      <c r="L2174">
        <v>3077</v>
      </c>
      <c r="M2174">
        <v>166.73</v>
      </c>
      <c r="N2174">
        <v>238.9</v>
      </c>
      <c r="O2174">
        <v>2.4500000000000002</v>
      </c>
      <c r="P2174">
        <v>3.82</v>
      </c>
      <c r="Q2174">
        <v>0.2</v>
      </c>
      <c r="R2174">
        <v>0.4</v>
      </c>
      <c r="S2174">
        <v>2000</v>
      </c>
      <c r="T2174">
        <v>9000</v>
      </c>
      <c r="U2174" t="s">
        <v>10271</v>
      </c>
      <c r="V2174" t="s">
        <v>14189</v>
      </c>
    </row>
    <row r="2175" spans="1:22" x14ac:dyDescent="0.25">
      <c r="A2175" t="s">
        <v>22</v>
      </c>
      <c r="B2175" t="s">
        <v>2191</v>
      </c>
      <c r="C2175" t="s">
        <v>6243</v>
      </c>
      <c r="D2175">
        <v>0</v>
      </c>
      <c r="E2175">
        <v>0</v>
      </c>
      <c r="F2175">
        <v>1</v>
      </c>
      <c r="G2175">
        <v>2.35</v>
      </c>
      <c r="H2175">
        <v>0.19</v>
      </c>
      <c r="I2175">
        <v>233.8</v>
      </c>
      <c r="J2175">
        <v>0.55000000000000004</v>
      </c>
      <c r="K2175">
        <v>4.76</v>
      </c>
      <c r="L2175">
        <v>3079</v>
      </c>
      <c r="M2175">
        <v>156.65</v>
      </c>
      <c r="N2175">
        <v>224.45</v>
      </c>
      <c r="O2175">
        <v>2.81</v>
      </c>
      <c r="P2175">
        <v>4.38</v>
      </c>
      <c r="Q2175">
        <v>0.23</v>
      </c>
      <c r="R2175">
        <v>0.45</v>
      </c>
      <c r="S2175">
        <v>2000</v>
      </c>
      <c r="T2175">
        <v>9000</v>
      </c>
      <c r="U2175" t="s">
        <v>10272</v>
      </c>
      <c r="V2175" t="s">
        <v>14190</v>
      </c>
    </row>
    <row r="2176" spans="1:22" x14ac:dyDescent="0.25">
      <c r="A2176" t="s">
        <v>22</v>
      </c>
      <c r="B2176" t="s">
        <v>2192</v>
      </c>
      <c r="C2176" t="s">
        <v>6244</v>
      </c>
      <c r="D2176">
        <v>0</v>
      </c>
      <c r="E2176">
        <v>0</v>
      </c>
      <c r="F2176">
        <v>1</v>
      </c>
      <c r="G2176">
        <v>0.98</v>
      </c>
      <c r="H2176">
        <v>0.19</v>
      </c>
      <c r="I2176">
        <v>225.62</v>
      </c>
      <c r="J2176">
        <v>0.48</v>
      </c>
      <c r="K2176">
        <v>4.2</v>
      </c>
      <c r="L2176">
        <v>3081</v>
      </c>
      <c r="M2176">
        <v>151.16</v>
      </c>
      <c r="N2176">
        <v>216.59</v>
      </c>
      <c r="O2176">
        <v>2.48</v>
      </c>
      <c r="P2176">
        <v>3.87</v>
      </c>
      <c r="Q2176">
        <v>0.2</v>
      </c>
      <c r="R2176">
        <v>0.39</v>
      </c>
      <c r="S2176">
        <v>2000</v>
      </c>
      <c r="T2176">
        <v>9000</v>
      </c>
      <c r="U2176" t="s">
        <v>10273</v>
      </c>
      <c r="V2176" t="s">
        <v>14191</v>
      </c>
    </row>
    <row r="2177" spans="1:22" x14ac:dyDescent="0.25">
      <c r="A2177" t="s">
        <v>22</v>
      </c>
      <c r="B2177" t="s">
        <v>2193</v>
      </c>
      <c r="C2177" t="s">
        <v>6245</v>
      </c>
      <c r="D2177">
        <v>0</v>
      </c>
      <c r="E2177">
        <v>0</v>
      </c>
      <c r="F2177">
        <v>1</v>
      </c>
      <c r="G2177">
        <v>1.38</v>
      </c>
      <c r="H2177">
        <v>0.19</v>
      </c>
      <c r="I2177">
        <v>187.99</v>
      </c>
      <c r="J2177">
        <v>0.35</v>
      </c>
      <c r="K2177">
        <v>2.72</v>
      </c>
      <c r="L2177">
        <v>3082</v>
      </c>
      <c r="M2177">
        <v>125.95</v>
      </c>
      <c r="N2177">
        <v>180.47</v>
      </c>
      <c r="O2177">
        <v>1.61</v>
      </c>
      <c r="P2177">
        <v>2.5099999999999998</v>
      </c>
      <c r="Q2177">
        <v>0.15</v>
      </c>
      <c r="R2177">
        <v>0.28999999999999998</v>
      </c>
      <c r="S2177">
        <v>2000</v>
      </c>
      <c r="T2177">
        <v>9000</v>
      </c>
      <c r="U2177" t="s">
        <v>10274</v>
      </c>
      <c r="V2177" t="s">
        <v>14192</v>
      </c>
    </row>
    <row r="2178" spans="1:22" x14ac:dyDescent="0.25">
      <c r="A2178" t="s">
        <v>22</v>
      </c>
      <c r="B2178" t="s">
        <v>2194</v>
      </c>
      <c r="C2178" t="s">
        <v>6246</v>
      </c>
      <c r="D2178">
        <v>0</v>
      </c>
      <c r="E2178">
        <v>0</v>
      </c>
      <c r="F2178">
        <v>1</v>
      </c>
      <c r="G2178">
        <v>0.35</v>
      </c>
      <c r="H2178">
        <v>0.19</v>
      </c>
      <c r="I2178">
        <v>137.12</v>
      </c>
      <c r="J2178">
        <v>0.2</v>
      </c>
      <c r="K2178">
        <v>1.52</v>
      </c>
      <c r="L2178">
        <v>3083</v>
      </c>
      <c r="M2178">
        <v>91.87</v>
      </c>
      <c r="N2178">
        <v>131.63999999999999</v>
      </c>
      <c r="O2178">
        <v>0.9</v>
      </c>
      <c r="P2178">
        <v>1.4</v>
      </c>
      <c r="Q2178">
        <v>0.08</v>
      </c>
      <c r="R2178">
        <v>0.16</v>
      </c>
      <c r="S2178">
        <v>2000</v>
      </c>
      <c r="T2178">
        <v>9000</v>
      </c>
      <c r="U2178" t="s">
        <v>10275</v>
      </c>
      <c r="V2178" t="s">
        <v>14193</v>
      </c>
    </row>
    <row r="2179" spans="1:22" x14ac:dyDescent="0.25">
      <c r="A2179" t="s">
        <v>22</v>
      </c>
      <c r="B2179" t="s">
        <v>2195</v>
      </c>
      <c r="C2179" t="s">
        <v>6247</v>
      </c>
      <c r="D2179">
        <v>0</v>
      </c>
      <c r="E2179">
        <v>0</v>
      </c>
      <c r="F2179">
        <v>1</v>
      </c>
      <c r="G2179">
        <v>0.24</v>
      </c>
      <c r="H2179">
        <v>0.19</v>
      </c>
      <c r="I2179">
        <v>288.45999999999998</v>
      </c>
      <c r="J2179">
        <v>0.26</v>
      </c>
      <c r="K2179">
        <v>2</v>
      </c>
      <c r="L2179">
        <v>3086</v>
      </c>
      <c r="M2179">
        <v>193.27</v>
      </c>
      <c r="N2179">
        <v>276.92</v>
      </c>
      <c r="O2179">
        <v>1.18</v>
      </c>
      <c r="P2179">
        <v>1.84</v>
      </c>
      <c r="Q2179">
        <v>0.11</v>
      </c>
      <c r="R2179">
        <v>0.21</v>
      </c>
      <c r="S2179">
        <v>2000</v>
      </c>
      <c r="T2179">
        <v>9000</v>
      </c>
      <c r="U2179" t="s">
        <v>10276</v>
      </c>
      <c r="V2179" t="s">
        <v>14194</v>
      </c>
    </row>
    <row r="2180" spans="1:22" x14ac:dyDescent="0.25">
      <c r="A2180" t="s">
        <v>22</v>
      </c>
      <c r="B2180" t="s">
        <v>2196</v>
      </c>
      <c r="C2180" t="s">
        <v>6248</v>
      </c>
      <c r="D2180">
        <v>0</v>
      </c>
      <c r="E2180">
        <v>0</v>
      </c>
      <c r="F2180">
        <v>1</v>
      </c>
      <c r="G2180">
        <v>0.22</v>
      </c>
      <c r="H2180">
        <v>0.19</v>
      </c>
      <c r="I2180">
        <v>160.03</v>
      </c>
      <c r="J2180">
        <v>0.31</v>
      </c>
      <c r="K2180">
        <v>2.29</v>
      </c>
      <c r="L2180">
        <v>3087</v>
      </c>
      <c r="M2180">
        <v>107.22</v>
      </c>
      <c r="N2180">
        <v>153.63</v>
      </c>
      <c r="O2180">
        <v>1.35</v>
      </c>
      <c r="P2180">
        <v>2.11</v>
      </c>
      <c r="Q2180">
        <v>0.13</v>
      </c>
      <c r="R2180">
        <v>0.25</v>
      </c>
      <c r="S2180">
        <v>2000</v>
      </c>
      <c r="T2180">
        <v>9000</v>
      </c>
      <c r="U2180" t="s">
        <v>10277</v>
      </c>
      <c r="V2180" t="s">
        <v>14195</v>
      </c>
    </row>
    <row r="2181" spans="1:22" x14ac:dyDescent="0.25">
      <c r="A2181" t="s">
        <v>22</v>
      </c>
      <c r="B2181" t="s">
        <v>2197</v>
      </c>
      <c r="C2181" t="s">
        <v>6249</v>
      </c>
      <c r="D2181">
        <v>0</v>
      </c>
      <c r="E2181">
        <v>0</v>
      </c>
      <c r="F2181">
        <v>1</v>
      </c>
      <c r="G2181">
        <v>0.91</v>
      </c>
      <c r="H2181">
        <v>0.19</v>
      </c>
      <c r="I2181">
        <v>131.41</v>
      </c>
      <c r="J2181">
        <v>0.41</v>
      </c>
      <c r="K2181">
        <v>3.17</v>
      </c>
      <c r="L2181">
        <v>3088</v>
      </c>
      <c r="M2181">
        <v>88.04</v>
      </c>
      <c r="N2181">
        <v>126.15</v>
      </c>
      <c r="O2181">
        <v>1.87</v>
      </c>
      <c r="P2181">
        <v>2.91</v>
      </c>
      <c r="Q2181">
        <v>0.17</v>
      </c>
      <c r="R2181">
        <v>0.33</v>
      </c>
      <c r="S2181">
        <v>2000</v>
      </c>
      <c r="T2181">
        <v>9000</v>
      </c>
      <c r="U2181" t="s">
        <v>10278</v>
      </c>
      <c r="V2181" t="s">
        <v>14196</v>
      </c>
    </row>
    <row r="2182" spans="1:22" x14ac:dyDescent="0.25">
      <c r="A2182" t="s">
        <v>22</v>
      </c>
      <c r="B2182" t="s">
        <v>2198</v>
      </c>
      <c r="C2182" t="s">
        <v>6250</v>
      </c>
      <c r="D2182">
        <v>0</v>
      </c>
      <c r="E2182">
        <v>0</v>
      </c>
      <c r="F2182">
        <v>1</v>
      </c>
      <c r="G2182">
        <v>3.45</v>
      </c>
      <c r="H2182">
        <v>0.19</v>
      </c>
      <c r="I2182">
        <v>172.96</v>
      </c>
      <c r="J2182">
        <v>0.68</v>
      </c>
      <c r="K2182">
        <v>5.84</v>
      </c>
      <c r="L2182">
        <v>3089</v>
      </c>
      <c r="M2182">
        <v>115.88</v>
      </c>
      <c r="N2182">
        <v>166.04</v>
      </c>
      <c r="O2182">
        <v>3.45</v>
      </c>
      <c r="P2182">
        <v>5.38</v>
      </c>
      <c r="Q2182">
        <v>0.28000000000000003</v>
      </c>
      <c r="R2182">
        <v>0.55000000000000004</v>
      </c>
      <c r="S2182">
        <v>2000</v>
      </c>
      <c r="T2182">
        <v>9000</v>
      </c>
      <c r="U2182" t="s">
        <v>10279</v>
      </c>
      <c r="V2182" t="s">
        <v>14197</v>
      </c>
    </row>
    <row r="2183" spans="1:22" x14ac:dyDescent="0.25">
      <c r="A2183" t="s">
        <v>22</v>
      </c>
      <c r="B2183" t="s">
        <v>2199</v>
      </c>
      <c r="C2183" t="s">
        <v>6251</v>
      </c>
      <c r="D2183">
        <v>0</v>
      </c>
      <c r="E2183">
        <v>0</v>
      </c>
      <c r="F2183">
        <v>1</v>
      </c>
      <c r="G2183">
        <v>1.39</v>
      </c>
      <c r="H2183">
        <v>0.19</v>
      </c>
      <c r="I2183">
        <v>166.19</v>
      </c>
      <c r="J2183">
        <v>0.46</v>
      </c>
      <c r="K2183">
        <v>3.75</v>
      </c>
      <c r="L2183">
        <v>3090</v>
      </c>
      <c r="M2183">
        <v>111.34</v>
      </c>
      <c r="N2183">
        <v>159.54</v>
      </c>
      <c r="O2183">
        <v>2.21</v>
      </c>
      <c r="P2183">
        <v>3.45</v>
      </c>
      <c r="Q2183">
        <v>0.19</v>
      </c>
      <c r="R2183">
        <v>0.37</v>
      </c>
      <c r="S2183">
        <v>2000</v>
      </c>
      <c r="T2183">
        <v>9000</v>
      </c>
      <c r="U2183" t="s">
        <v>10280</v>
      </c>
      <c r="V2183" t="s">
        <v>14198</v>
      </c>
    </row>
    <row r="2184" spans="1:22" x14ac:dyDescent="0.25">
      <c r="A2184" t="s">
        <v>22</v>
      </c>
      <c r="B2184" t="s">
        <v>2200</v>
      </c>
      <c r="C2184" t="s">
        <v>6252</v>
      </c>
      <c r="D2184">
        <v>0</v>
      </c>
      <c r="E2184">
        <v>0</v>
      </c>
      <c r="F2184">
        <v>1</v>
      </c>
      <c r="G2184">
        <v>0.71</v>
      </c>
      <c r="H2184">
        <v>0.19</v>
      </c>
      <c r="I2184">
        <v>196.01</v>
      </c>
      <c r="J2184">
        <v>0.35</v>
      </c>
      <c r="K2184">
        <v>2.79</v>
      </c>
      <c r="L2184">
        <v>3091</v>
      </c>
      <c r="M2184">
        <v>131.33000000000001</v>
      </c>
      <c r="N2184">
        <v>188.17</v>
      </c>
      <c r="O2184">
        <v>1.65</v>
      </c>
      <c r="P2184">
        <v>2.57</v>
      </c>
      <c r="Q2184">
        <v>0.14000000000000001</v>
      </c>
      <c r="R2184">
        <v>0.28999999999999998</v>
      </c>
      <c r="S2184">
        <v>2000</v>
      </c>
      <c r="T2184">
        <v>9000</v>
      </c>
      <c r="U2184" t="s">
        <v>10281</v>
      </c>
      <c r="V2184" t="s">
        <v>14199</v>
      </c>
    </row>
    <row r="2185" spans="1:22" x14ac:dyDescent="0.25">
      <c r="A2185" t="s">
        <v>22</v>
      </c>
      <c r="B2185" t="s">
        <v>2201</v>
      </c>
      <c r="C2185" t="s">
        <v>6253</v>
      </c>
      <c r="D2185">
        <v>0</v>
      </c>
      <c r="E2185">
        <v>0</v>
      </c>
      <c r="F2185">
        <v>1</v>
      </c>
      <c r="G2185">
        <v>1.75</v>
      </c>
      <c r="H2185">
        <v>0.19</v>
      </c>
      <c r="I2185">
        <v>232.51</v>
      </c>
      <c r="J2185">
        <v>0.5</v>
      </c>
      <c r="K2185">
        <v>4.21</v>
      </c>
      <c r="L2185">
        <v>3092</v>
      </c>
      <c r="M2185">
        <v>155.78</v>
      </c>
      <c r="N2185">
        <v>223.21</v>
      </c>
      <c r="O2185">
        <v>2.48</v>
      </c>
      <c r="P2185">
        <v>3.87</v>
      </c>
      <c r="Q2185">
        <v>0.21</v>
      </c>
      <c r="R2185">
        <v>0.41</v>
      </c>
      <c r="S2185">
        <v>2000</v>
      </c>
      <c r="T2185">
        <v>9000</v>
      </c>
      <c r="U2185" t="s">
        <v>10282</v>
      </c>
      <c r="V2185" t="s">
        <v>14200</v>
      </c>
    </row>
    <row r="2186" spans="1:22" x14ac:dyDescent="0.25">
      <c r="A2186" t="s">
        <v>22</v>
      </c>
      <c r="B2186" t="s">
        <v>2202</v>
      </c>
      <c r="C2186" t="s">
        <v>6254</v>
      </c>
      <c r="D2186">
        <v>0</v>
      </c>
      <c r="E2186">
        <v>0</v>
      </c>
      <c r="F2186">
        <v>1</v>
      </c>
      <c r="G2186">
        <v>0.88</v>
      </c>
      <c r="H2186">
        <v>0.19</v>
      </c>
      <c r="I2186">
        <v>217.2</v>
      </c>
      <c r="J2186">
        <v>0.39</v>
      </c>
      <c r="K2186">
        <v>3.14</v>
      </c>
      <c r="L2186">
        <v>3093</v>
      </c>
      <c r="M2186">
        <v>145.52000000000001</v>
      </c>
      <c r="N2186">
        <v>208.51</v>
      </c>
      <c r="O2186">
        <v>1.85</v>
      </c>
      <c r="P2186">
        <v>2.89</v>
      </c>
      <c r="Q2186">
        <v>0.16</v>
      </c>
      <c r="R2186">
        <v>0.32</v>
      </c>
      <c r="S2186">
        <v>2000</v>
      </c>
      <c r="T2186">
        <v>9000</v>
      </c>
      <c r="U2186" t="s">
        <v>10283</v>
      </c>
      <c r="V2186" t="s">
        <v>14201</v>
      </c>
    </row>
    <row r="2187" spans="1:22" x14ac:dyDescent="0.25">
      <c r="A2187" t="s">
        <v>22</v>
      </c>
      <c r="B2187" t="s">
        <v>2203</v>
      </c>
      <c r="C2187" t="s">
        <v>6255</v>
      </c>
      <c r="D2187">
        <v>0</v>
      </c>
      <c r="E2187">
        <v>0</v>
      </c>
      <c r="F2187">
        <v>1</v>
      </c>
      <c r="G2187">
        <v>0.42</v>
      </c>
      <c r="H2187">
        <v>0.19</v>
      </c>
      <c r="I2187">
        <v>238.04</v>
      </c>
      <c r="J2187">
        <v>0.3</v>
      </c>
      <c r="K2187">
        <v>2.3199999999999998</v>
      </c>
      <c r="L2187">
        <v>3094</v>
      </c>
      <c r="M2187">
        <v>159.49</v>
      </c>
      <c r="N2187">
        <v>228.52</v>
      </c>
      <c r="O2187">
        <v>1.37</v>
      </c>
      <c r="P2187">
        <v>2.13</v>
      </c>
      <c r="Q2187">
        <v>0.12</v>
      </c>
      <c r="R2187">
        <v>0.24</v>
      </c>
      <c r="S2187">
        <v>2000</v>
      </c>
      <c r="T2187">
        <v>9000</v>
      </c>
      <c r="U2187" t="s">
        <v>10284</v>
      </c>
      <c r="V2187" t="s">
        <v>14202</v>
      </c>
    </row>
    <row r="2188" spans="1:22" x14ac:dyDescent="0.25">
      <c r="A2188" t="s">
        <v>22</v>
      </c>
      <c r="B2188" t="s">
        <v>2204</v>
      </c>
      <c r="C2188" t="s">
        <v>6256</v>
      </c>
      <c r="D2188">
        <v>0</v>
      </c>
      <c r="E2188">
        <v>0</v>
      </c>
      <c r="F2188">
        <v>1</v>
      </c>
      <c r="G2188">
        <v>1.35</v>
      </c>
      <c r="H2188">
        <v>0.19</v>
      </c>
      <c r="I2188">
        <v>198.88</v>
      </c>
      <c r="J2188">
        <v>0.45</v>
      </c>
      <c r="K2188">
        <v>3.71</v>
      </c>
      <c r="L2188">
        <v>3095</v>
      </c>
      <c r="M2188">
        <v>133.25</v>
      </c>
      <c r="N2188">
        <v>190.92</v>
      </c>
      <c r="O2188">
        <v>2.19</v>
      </c>
      <c r="P2188">
        <v>3.42</v>
      </c>
      <c r="Q2188">
        <v>0.19</v>
      </c>
      <c r="R2188">
        <v>0.37</v>
      </c>
      <c r="S2188">
        <v>2000</v>
      </c>
      <c r="T2188">
        <v>9000</v>
      </c>
      <c r="U2188" t="s">
        <v>10285</v>
      </c>
      <c r="V2188" t="s">
        <v>14203</v>
      </c>
    </row>
    <row r="2189" spans="1:22" x14ac:dyDescent="0.25">
      <c r="A2189" t="s">
        <v>22</v>
      </c>
      <c r="B2189" t="s">
        <v>2205</v>
      </c>
      <c r="C2189" t="s">
        <v>6257</v>
      </c>
      <c r="D2189">
        <v>0</v>
      </c>
      <c r="E2189">
        <v>0</v>
      </c>
      <c r="F2189">
        <v>1</v>
      </c>
      <c r="G2189">
        <v>1.02</v>
      </c>
      <c r="H2189">
        <v>0.19</v>
      </c>
      <c r="I2189">
        <v>122.95</v>
      </c>
      <c r="J2189">
        <v>0.46</v>
      </c>
      <c r="K2189">
        <v>3.66</v>
      </c>
      <c r="L2189">
        <v>3099</v>
      </c>
      <c r="M2189">
        <v>82.38</v>
      </c>
      <c r="N2189">
        <v>118.04</v>
      </c>
      <c r="O2189">
        <v>2.16</v>
      </c>
      <c r="P2189">
        <v>3.37</v>
      </c>
      <c r="Q2189">
        <v>0.19</v>
      </c>
      <c r="R2189">
        <v>0.38</v>
      </c>
      <c r="S2189">
        <v>2000</v>
      </c>
      <c r="T2189">
        <v>9000</v>
      </c>
      <c r="U2189" t="s">
        <v>10286</v>
      </c>
      <c r="V2189" t="s">
        <v>14204</v>
      </c>
    </row>
    <row r="2190" spans="1:22" x14ac:dyDescent="0.25">
      <c r="A2190" t="s">
        <v>22</v>
      </c>
      <c r="B2190" t="s">
        <v>2206</v>
      </c>
      <c r="C2190" t="s">
        <v>6258</v>
      </c>
      <c r="D2190">
        <v>0</v>
      </c>
      <c r="E2190">
        <v>0</v>
      </c>
      <c r="F2190">
        <v>1</v>
      </c>
      <c r="G2190">
        <v>0.63</v>
      </c>
      <c r="H2190">
        <v>0.19</v>
      </c>
      <c r="I2190">
        <v>200.56</v>
      </c>
      <c r="J2190">
        <v>0.31</v>
      </c>
      <c r="K2190">
        <v>2.37</v>
      </c>
      <c r="L2190">
        <v>3101</v>
      </c>
      <c r="M2190">
        <v>134.37</v>
      </c>
      <c r="N2190">
        <v>192.53</v>
      </c>
      <c r="O2190">
        <v>1.4</v>
      </c>
      <c r="P2190">
        <v>2.1800000000000002</v>
      </c>
      <c r="Q2190">
        <v>0.13</v>
      </c>
      <c r="R2190">
        <v>0.25</v>
      </c>
      <c r="S2190">
        <v>2000</v>
      </c>
      <c r="T2190">
        <v>9000</v>
      </c>
      <c r="U2190" t="s">
        <v>10287</v>
      </c>
      <c r="V2190" t="s">
        <v>14205</v>
      </c>
    </row>
    <row r="2191" spans="1:22" x14ac:dyDescent="0.25">
      <c r="A2191" t="s">
        <v>22</v>
      </c>
      <c r="B2191" t="s">
        <v>2207</v>
      </c>
      <c r="C2191" t="s">
        <v>6259</v>
      </c>
      <c r="D2191">
        <v>0</v>
      </c>
      <c r="E2191">
        <v>0</v>
      </c>
      <c r="F2191">
        <v>1</v>
      </c>
      <c r="G2191">
        <v>1.26</v>
      </c>
      <c r="H2191">
        <v>0.19</v>
      </c>
      <c r="I2191">
        <v>150.94</v>
      </c>
      <c r="J2191">
        <v>0.33</v>
      </c>
      <c r="K2191">
        <v>2.5499999999999998</v>
      </c>
      <c r="L2191">
        <v>3102</v>
      </c>
      <c r="M2191">
        <v>101.13</v>
      </c>
      <c r="N2191">
        <v>144.9</v>
      </c>
      <c r="O2191">
        <v>1.51</v>
      </c>
      <c r="P2191">
        <v>2.35</v>
      </c>
      <c r="Q2191">
        <v>0.13</v>
      </c>
      <c r="R2191">
        <v>0.27</v>
      </c>
      <c r="S2191">
        <v>2000</v>
      </c>
      <c r="T2191">
        <v>9000</v>
      </c>
      <c r="U2191" t="s">
        <v>10288</v>
      </c>
      <c r="V2191" t="s">
        <v>14206</v>
      </c>
    </row>
    <row r="2192" spans="1:22" x14ac:dyDescent="0.25">
      <c r="A2192" t="s">
        <v>22</v>
      </c>
      <c r="B2192" t="s">
        <v>2208</v>
      </c>
      <c r="C2192" t="s">
        <v>6260</v>
      </c>
      <c r="D2192">
        <v>0</v>
      </c>
      <c r="E2192">
        <v>0</v>
      </c>
      <c r="F2192">
        <v>1</v>
      </c>
      <c r="G2192">
        <v>2.2400000000000002</v>
      </c>
      <c r="H2192">
        <v>0.19</v>
      </c>
      <c r="I2192">
        <v>211.51</v>
      </c>
      <c r="J2192">
        <v>0.57999999999999996</v>
      </c>
      <c r="K2192">
        <v>4.93</v>
      </c>
      <c r="L2192">
        <v>3103</v>
      </c>
      <c r="M2192">
        <v>141.71</v>
      </c>
      <c r="N2192">
        <v>203.05</v>
      </c>
      <c r="O2192">
        <v>2.91</v>
      </c>
      <c r="P2192">
        <v>4.53</v>
      </c>
      <c r="Q2192">
        <v>0.24</v>
      </c>
      <c r="R2192">
        <v>0.47</v>
      </c>
      <c r="S2192">
        <v>2000</v>
      </c>
      <c r="T2192">
        <v>9000</v>
      </c>
      <c r="U2192" t="s">
        <v>10289</v>
      </c>
      <c r="V2192" t="s">
        <v>14207</v>
      </c>
    </row>
    <row r="2193" spans="1:22" x14ac:dyDescent="0.25">
      <c r="A2193" t="s">
        <v>22</v>
      </c>
      <c r="B2193" t="s">
        <v>2209</v>
      </c>
      <c r="C2193" t="s">
        <v>6261</v>
      </c>
      <c r="D2193">
        <v>0</v>
      </c>
      <c r="E2193">
        <v>0</v>
      </c>
      <c r="F2193">
        <v>1</v>
      </c>
      <c r="G2193">
        <v>1.1000000000000001</v>
      </c>
      <c r="H2193">
        <v>0.19</v>
      </c>
      <c r="I2193">
        <v>262.33999999999997</v>
      </c>
      <c r="J2193">
        <v>0.39</v>
      </c>
      <c r="K2193">
        <v>3.24</v>
      </c>
      <c r="L2193">
        <v>3104</v>
      </c>
      <c r="M2193">
        <v>175.77</v>
      </c>
      <c r="N2193">
        <v>251.84</v>
      </c>
      <c r="O2193">
        <v>1.91</v>
      </c>
      <c r="P2193">
        <v>2.98</v>
      </c>
      <c r="Q2193">
        <v>0.16</v>
      </c>
      <c r="R2193">
        <v>0.32</v>
      </c>
      <c r="S2193">
        <v>2000</v>
      </c>
      <c r="T2193">
        <v>9000</v>
      </c>
      <c r="U2193" t="s">
        <v>10290</v>
      </c>
      <c r="V2193" t="s">
        <v>14208</v>
      </c>
    </row>
    <row r="2194" spans="1:22" x14ac:dyDescent="0.25">
      <c r="A2194" t="s">
        <v>22</v>
      </c>
      <c r="B2194" t="s">
        <v>2210</v>
      </c>
      <c r="C2194" t="s">
        <v>6262</v>
      </c>
      <c r="D2194">
        <v>0</v>
      </c>
      <c r="E2194">
        <v>0</v>
      </c>
      <c r="F2194">
        <v>1</v>
      </c>
      <c r="G2194">
        <v>0.43</v>
      </c>
      <c r="H2194">
        <v>0.19</v>
      </c>
      <c r="I2194">
        <v>289.04000000000002</v>
      </c>
      <c r="J2194">
        <v>0.28999999999999998</v>
      </c>
      <c r="K2194">
        <v>2.2599999999999998</v>
      </c>
      <c r="L2194">
        <v>3105</v>
      </c>
      <c r="M2194">
        <v>193.66</v>
      </c>
      <c r="N2194">
        <v>277.48</v>
      </c>
      <c r="O2194">
        <v>1.33</v>
      </c>
      <c r="P2194">
        <v>2.08</v>
      </c>
      <c r="Q2194">
        <v>0.12</v>
      </c>
      <c r="R2194">
        <v>0.23</v>
      </c>
      <c r="S2194">
        <v>2000</v>
      </c>
      <c r="T2194">
        <v>9000</v>
      </c>
      <c r="U2194" t="s">
        <v>10291</v>
      </c>
      <c r="V2194" t="s">
        <v>14209</v>
      </c>
    </row>
    <row r="2195" spans="1:22" x14ac:dyDescent="0.25">
      <c r="A2195" t="s">
        <v>22</v>
      </c>
      <c r="B2195" t="s">
        <v>2211</v>
      </c>
      <c r="C2195" t="s">
        <v>6263</v>
      </c>
      <c r="D2195">
        <v>0</v>
      </c>
      <c r="E2195">
        <v>0</v>
      </c>
      <c r="F2195">
        <v>1</v>
      </c>
      <c r="G2195">
        <v>0.79</v>
      </c>
      <c r="H2195">
        <v>0.19</v>
      </c>
      <c r="I2195">
        <v>189.93</v>
      </c>
      <c r="J2195">
        <v>0.39</v>
      </c>
      <c r="K2195">
        <v>3.1</v>
      </c>
      <c r="L2195">
        <v>3106</v>
      </c>
      <c r="M2195">
        <v>127.25</v>
      </c>
      <c r="N2195">
        <v>182.33</v>
      </c>
      <c r="O2195">
        <v>1.83</v>
      </c>
      <c r="P2195">
        <v>2.85</v>
      </c>
      <c r="Q2195">
        <v>0.16</v>
      </c>
      <c r="R2195">
        <v>0.32</v>
      </c>
      <c r="S2195">
        <v>2000</v>
      </c>
      <c r="T2195">
        <v>9000</v>
      </c>
      <c r="U2195" t="s">
        <v>10292</v>
      </c>
      <c r="V2195" t="s">
        <v>14210</v>
      </c>
    </row>
    <row r="2196" spans="1:22" x14ac:dyDescent="0.25">
      <c r="A2196" t="s">
        <v>22</v>
      </c>
      <c r="B2196" t="s">
        <v>2212</v>
      </c>
      <c r="C2196" t="s">
        <v>6264</v>
      </c>
      <c r="D2196">
        <v>0</v>
      </c>
      <c r="E2196">
        <v>0</v>
      </c>
      <c r="F2196">
        <v>1</v>
      </c>
      <c r="G2196">
        <v>0.76</v>
      </c>
      <c r="H2196">
        <v>0.19</v>
      </c>
      <c r="I2196">
        <v>191.13</v>
      </c>
      <c r="J2196">
        <v>0.38</v>
      </c>
      <c r="K2196">
        <v>3.01</v>
      </c>
      <c r="L2196">
        <v>3107</v>
      </c>
      <c r="M2196">
        <v>128.05000000000001</v>
      </c>
      <c r="N2196">
        <v>183.48</v>
      </c>
      <c r="O2196">
        <v>1.78</v>
      </c>
      <c r="P2196">
        <v>2.77</v>
      </c>
      <c r="Q2196">
        <v>0.15</v>
      </c>
      <c r="R2196">
        <v>0.31</v>
      </c>
      <c r="S2196">
        <v>2000</v>
      </c>
      <c r="T2196">
        <v>9000</v>
      </c>
      <c r="U2196" t="s">
        <v>10293</v>
      </c>
      <c r="V2196" t="s">
        <v>14211</v>
      </c>
    </row>
    <row r="2197" spans="1:22" x14ac:dyDescent="0.25">
      <c r="A2197" t="s">
        <v>22</v>
      </c>
      <c r="B2197" t="s">
        <v>2213</v>
      </c>
      <c r="C2197" t="s">
        <v>6265</v>
      </c>
      <c r="D2197">
        <v>0</v>
      </c>
      <c r="E2197">
        <v>0</v>
      </c>
      <c r="F2197">
        <v>1</v>
      </c>
      <c r="G2197">
        <v>1.37</v>
      </c>
      <c r="H2197">
        <v>0.19</v>
      </c>
      <c r="I2197">
        <v>217.56</v>
      </c>
      <c r="J2197">
        <v>0.43</v>
      </c>
      <c r="K2197">
        <v>3.57</v>
      </c>
      <c r="L2197">
        <v>3108</v>
      </c>
      <c r="M2197">
        <v>145.76</v>
      </c>
      <c r="N2197">
        <v>208.85</v>
      </c>
      <c r="O2197">
        <v>2.1</v>
      </c>
      <c r="P2197">
        <v>3.28</v>
      </c>
      <c r="Q2197">
        <v>0.18</v>
      </c>
      <c r="R2197">
        <v>0.35</v>
      </c>
      <c r="S2197">
        <v>2000</v>
      </c>
      <c r="T2197">
        <v>9000</v>
      </c>
      <c r="U2197" t="s">
        <v>10294</v>
      </c>
      <c r="V2197" t="s">
        <v>14212</v>
      </c>
    </row>
    <row r="2198" spans="1:22" x14ac:dyDescent="0.25">
      <c r="A2198" t="s">
        <v>22</v>
      </c>
      <c r="B2198" t="s">
        <v>2214</v>
      </c>
      <c r="C2198" t="s">
        <v>6266</v>
      </c>
      <c r="D2198">
        <v>0</v>
      </c>
      <c r="E2198">
        <v>0</v>
      </c>
      <c r="F2198">
        <v>1</v>
      </c>
      <c r="G2198">
        <v>0.52</v>
      </c>
      <c r="H2198">
        <v>0.19</v>
      </c>
      <c r="I2198">
        <v>215.98</v>
      </c>
      <c r="J2198">
        <v>0.31</v>
      </c>
      <c r="K2198">
        <v>2.46</v>
      </c>
      <c r="L2198">
        <v>3111</v>
      </c>
      <c r="M2198">
        <v>144.69999999999999</v>
      </c>
      <c r="N2198">
        <v>207.34</v>
      </c>
      <c r="O2198">
        <v>1.45</v>
      </c>
      <c r="P2198">
        <v>2.2599999999999998</v>
      </c>
      <c r="Q2198">
        <v>0.13</v>
      </c>
      <c r="R2198">
        <v>0.25</v>
      </c>
      <c r="S2198">
        <v>2000</v>
      </c>
      <c r="T2198">
        <v>9000</v>
      </c>
      <c r="U2198" t="s">
        <v>10295</v>
      </c>
      <c r="V2198" t="s">
        <v>14213</v>
      </c>
    </row>
    <row r="2199" spans="1:22" x14ac:dyDescent="0.25">
      <c r="A2199" t="s">
        <v>22</v>
      </c>
      <c r="B2199" t="s">
        <v>2215</v>
      </c>
      <c r="C2199" t="s">
        <v>6267</v>
      </c>
      <c r="D2199">
        <v>0</v>
      </c>
      <c r="E2199">
        <v>0</v>
      </c>
      <c r="F2199">
        <v>1</v>
      </c>
      <c r="G2199">
        <v>2.09</v>
      </c>
      <c r="H2199">
        <v>0.19</v>
      </c>
      <c r="I2199">
        <v>242.6</v>
      </c>
      <c r="J2199">
        <v>0.51</v>
      </c>
      <c r="K2199">
        <v>4.38</v>
      </c>
      <c r="L2199">
        <v>3113</v>
      </c>
      <c r="M2199">
        <v>162.54</v>
      </c>
      <c r="N2199">
        <v>232.89</v>
      </c>
      <c r="O2199">
        <v>2.58</v>
      </c>
      <c r="P2199">
        <v>4.03</v>
      </c>
      <c r="Q2199">
        <v>0.21</v>
      </c>
      <c r="R2199">
        <v>0.41</v>
      </c>
      <c r="S2199">
        <v>2000</v>
      </c>
      <c r="T2199">
        <v>9000</v>
      </c>
      <c r="U2199" t="s">
        <v>10296</v>
      </c>
      <c r="V2199" t="s">
        <v>14214</v>
      </c>
    </row>
    <row r="2200" spans="1:22" x14ac:dyDescent="0.25">
      <c r="A2200" t="s">
        <v>22</v>
      </c>
      <c r="B2200" t="s">
        <v>2216</v>
      </c>
      <c r="C2200" t="s">
        <v>6268</v>
      </c>
      <c r="D2200">
        <v>0</v>
      </c>
      <c r="E2200">
        <v>0</v>
      </c>
      <c r="F2200">
        <v>1</v>
      </c>
      <c r="G2200">
        <v>2.69</v>
      </c>
      <c r="H2200">
        <v>0.19</v>
      </c>
      <c r="I2200">
        <v>280.77</v>
      </c>
      <c r="J2200">
        <v>0.95</v>
      </c>
      <c r="K2200">
        <v>8.5299999999999994</v>
      </c>
      <c r="L2200">
        <v>3114</v>
      </c>
      <c r="M2200">
        <v>188.12</v>
      </c>
      <c r="N2200">
        <v>269.54000000000002</v>
      </c>
      <c r="O2200">
        <v>5.03</v>
      </c>
      <c r="P2200">
        <v>7.84</v>
      </c>
      <c r="Q2200">
        <v>0.39</v>
      </c>
      <c r="R2200">
        <v>0.77</v>
      </c>
      <c r="S2200">
        <v>2000</v>
      </c>
      <c r="T2200">
        <v>9000</v>
      </c>
      <c r="U2200" t="s">
        <v>10297</v>
      </c>
      <c r="V2200" t="s">
        <v>14215</v>
      </c>
    </row>
    <row r="2201" spans="1:22" x14ac:dyDescent="0.25">
      <c r="A2201" t="s">
        <v>22</v>
      </c>
      <c r="B2201" t="s">
        <v>2217</v>
      </c>
      <c r="C2201" t="s">
        <v>6269</v>
      </c>
      <c r="D2201">
        <v>0</v>
      </c>
      <c r="E2201">
        <v>0</v>
      </c>
      <c r="F2201">
        <v>1</v>
      </c>
      <c r="G2201">
        <v>4.8600000000000003</v>
      </c>
      <c r="H2201">
        <v>0.19</v>
      </c>
      <c r="I2201">
        <v>568.73</v>
      </c>
      <c r="J2201">
        <v>2.0099999999999998</v>
      </c>
      <c r="K2201">
        <v>18.8</v>
      </c>
      <c r="L2201">
        <v>3115</v>
      </c>
      <c r="M2201">
        <v>381.05</v>
      </c>
      <c r="N2201">
        <v>545.98</v>
      </c>
      <c r="O2201">
        <v>11.09</v>
      </c>
      <c r="P2201">
        <v>17.29</v>
      </c>
      <c r="Q2201">
        <v>0.82</v>
      </c>
      <c r="R2201">
        <v>1.63</v>
      </c>
      <c r="S2201">
        <v>2000</v>
      </c>
      <c r="T2201">
        <v>9000</v>
      </c>
      <c r="U2201" t="s">
        <v>10298</v>
      </c>
      <c r="V2201" t="s">
        <v>14216</v>
      </c>
    </row>
    <row r="2202" spans="1:22" x14ac:dyDescent="0.25">
      <c r="A2202" t="s">
        <v>22</v>
      </c>
      <c r="B2202" t="s">
        <v>2218</v>
      </c>
      <c r="C2202" t="s">
        <v>6270</v>
      </c>
      <c r="D2202">
        <v>0</v>
      </c>
      <c r="E2202">
        <v>0</v>
      </c>
      <c r="F2202">
        <v>1</v>
      </c>
      <c r="G2202">
        <v>2.08</v>
      </c>
      <c r="H2202">
        <v>0.19</v>
      </c>
      <c r="I2202">
        <v>208.5</v>
      </c>
      <c r="J2202">
        <v>0.56000000000000005</v>
      </c>
      <c r="K2202">
        <v>4.7</v>
      </c>
      <c r="L2202">
        <v>3120</v>
      </c>
      <c r="M2202">
        <v>139.69</v>
      </c>
      <c r="N2202">
        <v>200.16</v>
      </c>
      <c r="O2202">
        <v>2.77</v>
      </c>
      <c r="P2202">
        <v>4.32</v>
      </c>
      <c r="Q2202">
        <v>0.23</v>
      </c>
      <c r="R2202">
        <v>0.45</v>
      </c>
      <c r="S2202">
        <v>2000</v>
      </c>
      <c r="T2202">
        <v>9000</v>
      </c>
      <c r="U2202" t="s">
        <v>10299</v>
      </c>
      <c r="V2202" t="s">
        <v>14217</v>
      </c>
    </row>
    <row r="2203" spans="1:22" x14ac:dyDescent="0.25">
      <c r="A2203" t="s">
        <v>22</v>
      </c>
      <c r="B2203" t="s">
        <v>2219</v>
      </c>
      <c r="C2203" t="s">
        <v>6271</v>
      </c>
      <c r="D2203">
        <v>0</v>
      </c>
      <c r="E2203">
        <v>0</v>
      </c>
      <c r="F2203">
        <v>1</v>
      </c>
      <c r="G2203">
        <v>0.95</v>
      </c>
      <c r="H2203">
        <v>0.19</v>
      </c>
      <c r="I2203">
        <v>181.12</v>
      </c>
      <c r="J2203">
        <v>0.37</v>
      </c>
      <c r="K2203">
        <v>2.88</v>
      </c>
      <c r="L2203">
        <v>3121</v>
      </c>
      <c r="M2203">
        <v>121.35</v>
      </c>
      <c r="N2203">
        <v>173.88</v>
      </c>
      <c r="O2203">
        <v>1.7</v>
      </c>
      <c r="P2203">
        <v>2.65</v>
      </c>
      <c r="Q2203">
        <v>0.15</v>
      </c>
      <c r="R2203">
        <v>0.3</v>
      </c>
      <c r="S2203">
        <v>2000</v>
      </c>
      <c r="T2203">
        <v>9000</v>
      </c>
      <c r="U2203" t="s">
        <v>10300</v>
      </c>
      <c r="V2203" t="s">
        <v>14218</v>
      </c>
    </row>
    <row r="2204" spans="1:22" x14ac:dyDescent="0.25">
      <c r="A2204" t="s">
        <v>22</v>
      </c>
      <c r="B2204" t="s">
        <v>2220</v>
      </c>
      <c r="C2204" t="s">
        <v>6272</v>
      </c>
      <c r="D2204">
        <v>0</v>
      </c>
      <c r="E2204">
        <v>0</v>
      </c>
      <c r="F2204">
        <v>1</v>
      </c>
      <c r="G2204">
        <v>1.46</v>
      </c>
      <c r="H2204">
        <v>0.19</v>
      </c>
      <c r="I2204">
        <v>121.97</v>
      </c>
      <c r="J2204">
        <v>0.48</v>
      </c>
      <c r="K2204">
        <v>3.81</v>
      </c>
      <c r="L2204">
        <v>3122</v>
      </c>
      <c r="M2204">
        <v>81.72</v>
      </c>
      <c r="N2204">
        <v>117.09</v>
      </c>
      <c r="O2204">
        <v>2.25</v>
      </c>
      <c r="P2204">
        <v>3.5</v>
      </c>
      <c r="Q2204">
        <v>0.19</v>
      </c>
      <c r="R2204">
        <v>0.38</v>
      </c>
      <c r="S2204">
        <v>2000</v>
      </c>
      <c r="T2204">
        <v>9000</v>
      </c>
      <c r="U2204" t="s">
        <v>10301</v>
      </c>
      <c r="V2204" t="s">
        <v>14219</v>
      </c>
    </row>
    <row r="2205" spans="1:22" x14ac:dyDescent="0.25">
      <c r="A2205" t="s">
        <v>22</v>
      </c>
      <c r="B2205" t="s">
        <v>2221</v>
      </c>
      <c r="C2205" t="s">
        <v>6273</v>
      </c>
      <c r="D2205">
        <v>0</v>
      </c>
      <c r="E2205">
        <v>0</v>
      </c>
      <c r="F2205">
        <v>1</v>
      </c>
      <c r="G2205">
        <v>0.9</v>
      </c>
      <c r="H2205">
        <v>0.19</v>
      </c>
      <c r="I2205">
        <v>289.04000000000002</v>
      </c>
      <c r="J2205">
        <v>0.47</v>
      </c>
      <c r="K2205">
        <v>3.98</v>
      </c>
      <c r="L2205">
        <v>3123</v>
      </c>
      <c r="M2205">
        <v>193.66</v>
      </c>
      <c r="N2205">
        <v>277.48</v>
      </c>
      <c r="O2205">
        <v>2.35</v>
      </c>
      <c r="P2205">
        <v>3.66</v>
      </c>
      <c r="Q2205">
        <v>0.19</v>
      </c>
      <c r="R2205">
        <v>0.38</v>
      </c>
      <c r="S2205">
        <v>2000</v>
      </c>
      <c r="T2205">
        <v>9000</v>
      </c>
      <c r="U2205" t="s">
        <v>10302</v>
      </c>
      <c r="V2205" t="s">
        <v>14220</v>
      </c>
    </row>
    <row r="2206" spans="1:22" x14ac:dyDescent="0.25">
      <c r="A2206" t="s">
        <v>22</v>
      </c>
      <c r="B2206" t="s">
        <v>2222</v>
      </c>
      <c r="C2206" t="s">
        <v>6274</v>
      </c>
      <c r="D2206">
        <v>0</v>
      </c>
      <c r="E2206">
        <v>0</v>
      </c>
      <c r="F2206">
        <v>1</v>
      </c>
      <c r="G2206">
        <v>2.72</v>
      </c>
      <c r="H2206">
        <v>0.19</v>
      </c>
      <c r="I2206">
        <v>199.45</v>
      </c>
      <c r="J2206">
        <v>0.56999999999999995</v>
      </c>
      <c r="K2206">
        <v>4.95</v>
      </c>
      <c r="L2206">
        <v>3124</v>
      </c>
      <c r="M2206">
        <v>133.63</v>
      </c>
      <c r="N2206">
        <v>191.48</v>
      </c>
      <c r="O2206">
        <v>2.92</v>
      </c>
      <c r="P2206">
        <v>4.55</v>
      </c>
      <c r="Q2206">
        <v>0.23</v>
      </c>
      <c r="R2206">
        <v>0.46</v>
      </c>
      <c r="S2206">
        <v>2000</v>
      </c>
      <c r="T2206">
        <v>9000</v>
      </c>
      <c r="U2206" t="s">
        <v>10303</v>
      </c>
      <c r="V2206" t="s">
        <v>14221</v>
      </c>
    </row>
    <row r="2207" spans="1:22" x14ac:dyDescent="0.25">
      <c r="A2207" t="s">
        <v>22</v>
      </c>
      <c r="B2207" t="s">
        <v>2223</v>
      </c>
      <c r="C2207" t="s">
        <v>6275</v>
      </c>
      <c r="D2207">
        <v>0</v>
      </c>
      <c r="E2207">
        <v>0</v>
      </c>
      <c r="F2207">
        <v>1</v>
      </c>
      <c r="G2207">
        <v>3.8</v>
      </c>
      <c r="H2207">
        <v>0.19</v>
      </c>
      <c r="I2207">
        <v>484.7</v>
      </c>
      <c r="J2207">
        <v>1.04</v>
      </c>
      <c r="K2207">
        <v>10.8</v>
      </c>
      <c r="L2207">
        <v>3127</v>
      </c>
      <c r="M2207">
        <v>324.75</v>
      </c>
      <c r="N2207">
        <v>465.31</v>
      </c>
      <c r="O2207">
        <v>6.37</v>
      </c>
      <c r="P2207">
        <v>9.94</v>
      </c>
      <c r="Q2207">
        <v>0.43</v>
      </c>
      <c r="R2207">
        <v>0.84</v>
      </c>
      <c r="S2207">
        <v>2000</v>
      </c>
      <c r="T2207">
        <v>9000</v>
      </c>
      <c r="U2207" t="s">
        <v>10304</v>
      </c>
      <c r="V2207" t="s">
        <v>14222</v>
      </c>
    </row>
    <row r="2208" spans="1:22" x14ac:dyDescent="0.25">
      <c r="A2208" t="s">
        <v>22</v>
      </c>
      <c r="B2208" t="s">
        <v>2224</v>
      </c>
      <c r="C2208" t="s">
        <v>6276</v>
      </c>
      <c r="D2208">
        <v>0</v>
      </c>
      <c r="E2208">
        <v>0</v>
      </c>
      <c r="F2208">
        <v>1</v>
      </c>
      <c r="G2208">
        <v>0.69</v>
      </c>
      <c r="H2208">
        <v>0.19</v>
      </c>
      <c r="I2208">
        <v>144.9</v>
      </c>
      <c r="J2208">
        <v>0.39</v>
      </c>
      <c r="K2208">
        <v>3.06</v>
      </c>
      <c r="L2208">
        <v>3128</v>
      </c>
      <c r="M2208">
        <v>97.08</v>
      </c>
      <c r="N2208">
        <v>139.1</v>
      </c>
      <c r="O2208">
        <v>1.8</v>
      </c>
      <c r="P2208">
        <v>2.81</v>
      </c>
      <c r="Q2208">
        <v>0.16</v>
      </c>
      <c r="R2208">
        <v>0.32</v>
      </c>
      <c r="S2208">
        <v>2000</v>
      </c>
      <c r="T2208">
        <v>9000</v>
      </c>
      <c r="U2208" t="s">
        <v>10305</v>
      </c>
      <c r="V2208" t="s">
        <v>14223</v>
      </c>
    </row>
    <row r="2209" spans="1:22" x14ac:dyDescent="0.25">
      <c r="A2209" t="s">
        <v>22</v>
      </c>
      <c r="B2209" t="s">
        <v>2225</v>
      </c>
      <c r="C2209" t="s">
        <v>6277</v>
      </c>
      <c r="D2209">
        <v>0</v>
      </c>
      <c r="E2209">
        <v>0</v>
      </c>
      <c r="F2209">
        <v>1</v>
      </c>
      <c r="G2209">
        <v>0.8</v>
      </c>
      <c r="H2209">
        <v>0.19</v>
      </c>
      <c r="I2209">
        <v>131.59</v>
      </c>
      <c r="J2209">
        <v>0.42</v>
      </c>
      <c r="K2209">
        <v>3.31</v>
      </c>
      <c r="L2209">
        <v>3130</v>
      </c>
      <c r="M2209">
        <v>88.17</v>
      </c>
      <c r="N2209">
        <v>126.33</v>
      </c>
      <c r="O2209">
        <v>1.95</v>
      </c>
      <c r="P2209">
        <v>3.04</v>
      </c>
      <c r="Q2209">
        <v>0.17</v>
      </c>
      <c r="R2209">
        <v>0.34</v>
      </c>
      <c r="S2209">
        <v>2000</v>
      </c>
      <c r="T2209">
        <v>9000</v>
      </c>
      <c r="U2209" t="s">
        <v>10306</v>
      </c>
      <c r="V2209" t="s">
        <v>14224</v>
      </c>
    </row>
    <row r="2210" spans="1:22" x14ac:dyDescent="0.25">
      <c r="A2210" t="s">
        <v>22</v>
      </c>
      <c r="B2210" t="s">
        <v>2226</v>
      </c>
      <c r="C2210" t="s">
        <v>6278</v>
      </c>
      <c r="D2210">
        <v>0</v>
      </c>
      <c r="E2210">
        <v>0</v>
      </c>
      <c r="F2210">
        <v>1</v>
      </c>
      <c r="G2210">
        <v>0.69</v>
      </c>
      <c r="H2210">
        <v>0.19</v>
      </c>
      <c r="I2210">
        <v>107.76</v>
      </c>
      <c r="J2210">
        <v>0.42</v>
      </c>
      <c r="K2210">
        <v>3.25</v>
      </c>
      <c r="L2210">
        <v>3131</v>
      </c>
      <c r="M2210">
        <v>72.2</v>
      </c>
      <c r="N2210">
        <v>103.45</v>
      </c>
      <c r="O2210">
        <v>1.92</v>
      </c>
      <c r="P2210">
        <v>2.99</v>
      </c>
      <c r="Q2210">
        <v>0.17</v>
      </c>
      <c r="R2210">
        <v>0.34</v>
      </c>
      <c r="S2210">
        <v>2000</v>
      </c>
      <c r="T2210">
        <v>9000</v>
      </c>
      <c r="U2210" t="s">
        <v>10307</v>
      </c>
      <c r="V2210" t="s">
        <v>14225</v>
      </c>
    </row>
    <row r="2211" spans="1:22" x14ac:dyDescent="0.25">
      <c r="A2211" t="s">
        <v>22</v>
      </c>
      <c r="B2211" t="s">
        <v>2227</v>
      </c>
      <c r="C2211" t="s">
        <v>6279</v>
      </c>
      <c r="D2211">
        <v>0</v>
      </c>
      <c r="E2211">
        <v>0</v>
      </c>
      <c r="F2211">
        <v>1</v>
      </c>
      <c r="G2211">
        <v>0.87</v>
      </c>
      <c r="H2211">
        <v>0.19</v>
      </c>
      <c r="I2211">
        <v>205.15</v>
      </c>
      <c r="J2211">
        <v>0.36</v>
      </c>
      <c r="K2211">
        <v>2.91</v>
      </c>
      <c r="L2211">
        <v>3132</v>
      </c>
      <c r="M2211">
        <v>137.44999999999999</v>
      </c>
      <c r="N2211">
        <v>196.94</v>
      </c>
      <c r="O2211">
        <v>1.72</v>
      </c>
      <c r="P2211">
        <v>2.68</v>
      </c>
      <c r="Q2211">
        <v>0.15</v>
      </c>
      <c r="R2211">
        <v>0.28999999999999998</v>
      </c>
      <c r="S2211">
        <v>2000</v>
      </c>
      <c r="T2211">
        <v>9000</v>
      </c>
      <c r="U2211" t="s">
        <v>10308</v>
      </c>
      <c r="V2211" t="s">
        <v>14226</v>
      </c>
    </row>
    <row r="2212" spans="1:22" x14ac:dyDescent="0.25">
      <c r="A2212" t="s">
        <v>22</v>
      </c>
      <c r="B2212" t="s">
        <v>2228</v>
      </c>
      <c r="C2212" t="s">
        <v>6280</v>
      </c>
      <c r="D2212">
        <v>0</v>
      </c>
      <c r="E2212">
        <v>0</v>
      </c>
      <c r="F2212">
        <v>1</v>
      </c>
      <c r="G2212">
        <v>0.85</v>
      </c>
      <c r="H2212">
        <v>0.19</v>
      </c>
      <c r="I2212">
        <v>104.48</v>
      </c>
      <c r="J2212">
        <v>0.44</v>
      </c>
      <c r="K2212">
        <v>3.38</v>
      </c>
      <c r="L2212">
        <v>3133</v>
      </c>
      <c r="M2212">
        <v>70</v>
      </c>
      <c r="N2212">
        <v>100.3</v>
      </c>
      <c r="O2212">
        <v>1.99</v>
      </c>
      <c r="P2212">
        <v>3.11</v>
      </c>
      <c r="Q2212">
        <v>0.18</v>
      </c>
      <c r="R2212">
        <v>0.35</v>
      </c>
      <c r="S2212">
        <v>2000</v>
      </c>
      <c r="T2212">
        <v>9000</v>
      </c>
      <c r="U2212" t="s">
        <v>10309</v>
      </c>
      <c r="V2212" t="s">
        <v>14227</v>
      </c>
    </row>
    <row r="2213" spans="1:22" x14ac:dyDescent="0.25">
      <c r="A2213" t="s">
        <v>22</v>
      </c>
      <c r="B2213" t="s">
        <v>2229</v>
      </c>
      <c r="C2213" t="s">
        <v>6281</v>
      </c>
      <c r="D2213">
        <v>0</v>
      </c>
      <c r="E2213">
        <v>0</v>
      </c>
      <c r="F2213">
        <v>1</v>
      </c>
      <c r="G2213">
        <v>1.41</v>
      </c>
      <c r="H2213">
        <v>0.19</v>
      </c>
      <c r="I2213">
        <v>210.3</v>
      </c>
      <c r="J2213">
        <v>0.43</v>
      </c>
      <c r="K2213">
        <v>3.58</v>
      </c>
      <c r="L2213">
        <v>3136</v>
      </c>
      <c r="M2213">
        <v>140.9</v>
      </c>
      <c r="N2213">
        <v>201.89</v>
      </c>
      <c r="O2213">
        <v>2.11</v>
      </c>
      <c r="P2213">
        <v>3.3</v>
      </c>
      <c r="Q2213">
        <v>0.18</v>
      </c>
      <c r="R2213">
        <v>0.35</v>
      </c>
      <c r="S2213">
        <v>2000</v>
      </c>
      <c r="T2213">
        <v>9000</v>
      </c>
      <c r="U2213" t="s">
        <v>10310</v>
      </c>
      <c r="V2213" t="s">
        <v>14228</v>
      </c>
    </row>
    <row r="2214" spans="1:22" x14ac:dyDescent="0.25">
      <c r="A2214" t="s">
        <v>22</v>
      </c>
      <c r="B2214" t="s">
        <v>2230</v>
      </c>
      <c r="C2214" t="s">
        <v>6282</v>
      </c>
      <c r="D2214">
        <v>0</v>
      </c>
      <c r="E2214">
        <v>0</v>
      </c>
      <c r="F2214">
        <v>1</v>
      </c>
      <c r="G2214">
        <v>0.62</v>
      </c>
      <c r="H2214">
        <v>0.19</v>
      </c>
      <c r="I2214">
        <v>147.26</v>
      </c>
      <c r="J2214">
        <v>0.44</v>
      </c>
      <c r="K2214">
        <v>3.57</v>
      </c>
      <c r="L2214">
        <v>3137</v>
      </c>
      <c r="M2214">
        <v>98.66</v>
      </c>
      <c r="N2214">
        <v>141.37</v>
      </c>
      <c r="O2214">
        <v>2.11</v>
      </c>
      <c r="P2214">
        <v>3.29</v>
      </c>
      <c r="Q2214">
        <v>0.18</v>
      </c>
      <c r="R2214">
        <v>0.35</v>
      </c>
      <c r="S2214">
        <v>2000</v>
      </c>
      <c r="T2214">
        <v>9000</v>
      </c>
      <c r="U2214" t="s">
        <v>10311</v>
      </c>
      <c r="V2214" t="s">
        <v>14229</v>
      </c>
    </row>
    <row r="2215" spans="1:22" x14ac:dyDescent="0.25">
      <c r="A2215" t="s">
        <v>22</v>
      </c>
      <c r="B2215" t="s">
        <v>2231</v>
      </c>
      <c r="C2215" t="s">
        <v>6283</v>
      </c>
      <c r="D2215">
        <v>0</v>
      </c>
      <c r="E2215">
        <v>0</v>
      </c>
      <c r="F2215">
        <v>1</v>
      </c>
      <c r="G2215">
        <v>3.98</v>
      </c>
      <c r="H2215">
        <v>0.19</v>
      </c>
      <c r="I2215">
        <v>175.02</v>
      </c>
      <c r="J2215">
        <v>0.42</v>
      </c>
      <c r="K2215">
        <v>3.45</v>
      </c>
      <c r="L2215">
        <v>3138</v>
      </c>
      <c r="M2215">
        <v>117.26</v>
      </c>
      <c r="N2215">
        <v>168.02</v>
      </c>
      <c r="O2215">
        <v>2.04</v>
      </c>
      <c r="P2215">
        <v>3.17</v>
      </c>
      <c r="Q2215">
        <v>0.17</v>
      </c>
      <c r="R2215">
        <v>0.34</v>
      </c>
      <c r="S2215">
        <v>2000</v>
      </c>
      <c r="T2215">
        <v>9000</v>
      </c>
      <c r="U2215" t="s">
        <v>10312</v>
      </c>
      <c r="V2215" t="s">
        <v>14230</v>
      </c>
    </row>
    <row r="2216" spans="1:22" x14ac:dyDescent="0.25">
      <c r="A2216" t="s">
        <v>22</v>
      </c>
      <c r="B2216" t="s">
        <v>2232</v>
      </c>
      <c r="C2216" t="s">
        <v>6284</v>
      </c>
      <c r="D2216">
        <v>0</v>
      </c>
      <c r="E2216">
        <v>0</v>
      </c>
      <c r="F2216">
        <v>1</v>
      </c>
      <c r="G2216">
        <v>1.61</v>
      </c>
      <c r="H2216">
        <v>0.19</v>
      </c>
      <c r="I2216">
        <v>170.45</v>
      </c>
      <c r="J2216">
        <v>0.46</v>
      </c>
      <c r="K2216">
        <v>3.85</v>
      </c>
      <c r="L2216">
        <v>3140</v>
      </c>
      <c r="M2216">
        <v>114.2</v>
      </c>
      <c r="N2216">
        <v>163.63</v>
      </c>
      <c r="O2216">
        <v>2.27</v>
      </c>
      <c r="P2216">
        <v>3.54</v>
      </c>
      <c r="Q2216">
        <v>0.19</v>
      </c>
      <c r="R2216">
        <v>0.37</v>
      </c>
      <c r="S2216">
        <v>2000</v>
      </c>
      <c r="T2216">
        <v>9000</v>
      </c>
      <c r="U2216" t="s">
        <v>10313</v>
      </c>
      <c r="V2216" t="s">
        <v>14231</v>
      </c>
    </row>
    <row r="2217" spans="1:22" x14ac:dyDescent="0.25">
      <c r="A2217" t="s">
        <v>22</v>
      </c>
      <c r="B2217" t="s">
        <v>2233</v>
      </c>
      <c r="C2217" t="s">
        <v>6285</v>
      </c>
      <c r="D2217">
        <v>0</v>
      </c>
      <c r="E2217">
        <v>0</v>
      </c>
      <c r="F2217">
        <v>1</v>
      </c>
      <c r="G2217">
        <v>1.36</v>
      </c>
      <c r="H2217">
        <v>0.19</v>
      </c>
      <c r="I2217">
        <v>190.86</v>
      </c>
      <c r="J2217">
        <v>0.43</v>
      </c>
      <c r="K2217">
        <v>3.6</v>
      </c>
      <c r="L2217">
        <v>3142</v>
      </c>
      <c r="M2217">
        <v>127.87</v>
      </c>
      <c r="N2217">
        <v>183.22</v>
      </c>
      <c r="O2217">
        <v>2.12</v>
      </c>
      <c r="P2217">
        <v>3.31</v>
      </c>
      <c r="Q2217">
        <v>0.18</v>
      </c>
      <c r="R2217">
        <v>0.35</v>
      </c>
      <c r="S2217">
        <v>2000</v>
      </c>
      <c r="T2217">
        <v>9000</v>
      </c>
      <c r="U2217" t="s">
        <v>10314</v>
      </c>
      <c r="V2217" t="s">
        <v>14232</v>
      </c>
    </row>
    <row r="2218" spans="1:22" x14ac:dyDescent="0.25">
      <c r="A2218" t="s">
        <v>22</v>
      </c>
      <c r="B2218" t="s">
        <v>2234</v>
      </c>
      <c r="C2218" t="s">
        <v>6286</v>
      </c>
      <c r="D2218">
        <v>0</v>
      </c>
      <c r="E2218">
        <v>0</v>
      </c>
      <c r="F2218">
        <v>1</v>
      </c>
      <c r="G2218">
        <v>1.1000000000000001</v>
      </c>
      <c r="H2218">
        <v>0.19</v>
      </c>
      <c r="I2218">
        <v>128.01</v>
      </c>
      <c r="J2218">
        <v>0.46</v>
      </c>
      <c r="K2218">
        <v>3.68</v>
      </c>
      <c r="L2218">
        <v>3143</v>
      </c>
      <c r="M2218">
        <v>85.76</v>
      </c>
      <c r="N2218">
        <v>122.89</v>
      </c>
      <c r="O2218">
        <v>2.17</v>
      </c>
      <c r="P2218">
        <v>3.39</v>
      </c>
      <c r="Q2218">
        <v>0.19</v>
      </c>
      <c r="R2218">
        <v>0.37</v>
      </c>
      <c r="S2218">
        <v>2000</v>
      </c>
      <c r="T2218">
        <v>9000</v>
      </c>
      <c r="U2218" t="s">
        <v>10315</v>
      </c>
      <c r="V2218" t="s">
        <v>14233</v>
      </c>
    </row>
    <row r="2219" spans="1:22" x14ac:dyDescent="0.25">
      <c r="A2219" t="s">
        <v>22</v>
      </c>
      <c r="B2219" t="s">
        <v>2235</v>
      </c>
      <c r="C2219" t="s">
        <v>6287</v>
      </c>
      <c r="D2219">
        <v>0</v>
      </c>
      <c r="E2219">
        <v>0</v>
      </c>
      <c r="F2219">
        <v>1</v>
      </c>
      <c r="G2219">
        <v>0.45</v>
      </c>
      <c r="H2219">
        <v>0.19</v>
      </c>
      <c r="I2219">
        <v>209.17</v>
      </c>
      <c r="J2219">
        <v>0.3</v>
      </c>
      <c r="K2219">
        <v>2.29</v>
      </c>
      <c r="L2219">
        <v>3144</v>
      </c>
      <c r="M2219">
        <v>140.13999999999999</v>
      </c>
      <c r="N2219">
        <v>200.8</v>
      </c>
      <c r="O2219">
        <v>1.35</v>
      </c>
      <c r="P2219">
        <v>2.11</v>
      </c>
      <c r="Q2219">
        <v>0.12</v>
      </c>
      <c r="R2219">
        <v>0.25</v>
      </c>
      <c r="S2219">
        <v>2000</v>
      </c>
      <c r="T2219">
        <v>9000</v>
      </c>
      <c r="U2219" t="s">
        <v>10316</v>
      </c>
      <c r="V2219" t="s">
        <v>14234</v>
      </c>
    </row>
    <row r="2220" spans="1:22" x14ac:dyDescent="0.25">
      <c r="A2220" t="s">
        <v>22</v>
      </c>
      <c r="B2220" t="s">
        <v>2236</v>
      </c>
      <c r="C2220" t="s">
        <v>6288</v>
      </c>
      <c r="D2220">
        <v>0</v>
      </c>
      <c r="E2220">
        <v>0</v>
      </c>
      <c r="F2220">
        <v>1</v>
      </c>
      <c r="G2220">
        <v>1.0900000000000001</v>
      </c>
      <c r="H2220">
        <v>0.19</v>
      </c>
      <c r="I2220">
        <v>203.93</v>
      </c>
      <c r="J2220">
        <v>0.4</v>
      </c>
      <c r="K2220">
        <v>3.29</v>
      </c>
      <c r="L2220">
        <v>3145</v>
      </c>
      <c r="M2220">
        <v>136.63999999999999</v>
      </c>
      <c r="N2220">
        <v>195.78</v>
      </c>
      <c r="O2220">
        <v>1.94</v>
      </c>
      <c r="P2220">
        <v>3.03</v>
      </c>
      <c r="Q2220">
        <v>0.17</v>
      </c>
      <c r="R2220">
        <v>0.33</v>
      </c>
      <c r="S2220">
        <v>2000</v>
      </c>
      <c r="T2220">
        <v>9000</v>
      </c>
      <c r="U2220" t="s">
        <v>10317</v>
      </c>
      <c r="V2220" t="s">
        <v>14235</v>
      </c>
    </row>
    <row r="2221" spans="1:22" x14ac:dyDescent="0.25">
      <c r="A2221" t="s">
        <v>22</v>
      </c>
      <c r="B2221" t="s">
        <v>2237</v>
      </c>
      <c r="C2221" t="s">
        <v>6289</v>
      </c>
      <c r="D2221">
        <v>0</v>
      </c>
      <c r="E2221">
        <v>0</v>
      </c>
      <c r="F2221">
        <v>1</v>
      </c>
      <c r="G2221">
        <v>0.66</v>
      </c>
      <c r="H2221">
        <v>0.19</v>
      </c>
      <c r="I2221">
        <v>154.72999999999999</v>
      </c>
      <c r="J2221">
        <v>0.44</v>
      </c>
      <c r="K2221">
        <v>3.51</v>
      </c>
      <c r="L2221">
        <v>3149</v>
      </c>
      <c r="M2221">
        <v>103.67</v>
      </c>
      <c r="N2221">
        <v>148.54</v>
      </c>
      <c r="O2221">
        <v>2.0699999999999998</v>
      </c>
      <c r="P2221">
        <v>3.23</v>
      </c>
      <c r="Q2221">
        <v>0.18</v>
      </c>
      <c r="R2221">
        <v>0.36</v>
      </c>
      <c r="S2221">
        <v>2000</v>
      </c>
      <c r="T2221">
        <v>9000</v>
      </c>
      <c r="U2221" t="s">
        <v>10318</v>
      </c>
      <c r="V2221" t="s">
        <v>14236</v>
      </c>
    </row>
    <row r="2222" spans="1:22" x14ac:dyDescent="0.25">
      <c r="A2222" t="s">
        <v>22</v>
      </c>
      <c r="B2222" t="s">
        <v>2238</v>
      </c>
      <c r="C2222" t="s">
        <v>6290</v>
      </c>
      <c r="D2222">
        <v>0</v>
      </c>
      <c r="E2222">
        <v>0</v>
      </c>
      <c r="F2222">
        <v>1</v>
      </c>
      <c r="G2222">
        <v>0.25</v>
      </c>
      <c r="H2222">
        <v>0.19</v>
      </c>
      <c r="I2222">
        <v>206.8</v>
      </c>
      <c r="J2222">
        <v>0.23</v>
      </c>
      <c r="K2222">
        <v>1.72</v>
      </c>
      <c r="L2222">
        <v>3150</v>
      </c>
      <c r="M2222">
        <v>138.56</v>
      </c>
      <c r="N2222">
        <v>198.53</v>
      </c>
      <c r="O2222">
        <v>1.02</v>
      </c>
      <c r="P2222">
        <v>1.59</v>
      </c>
      <c r="Q2222">
        <v>0.09</v>
      </c>
      <c r="R2222">
        <v>0.19</v>
      </c>
      <c r="S2222">
        <v>2000</v>
      </c>
      <c r="T2222">
        <v>9000</v>
      </c>
      <c r="U2222" t="s">
        <v>10319</v>
      </c>
      <c r="V2222" t="s">
        <v>14237</v>
      </c>
    </row>
    <row r="2223" spans="1:22" x14ac:dyDescent="0.25">
      <c r="A2223" t="s">
        <v>22</v>
      </c>
      <c r="B2223" t="s">
        <v>2239</v>
      </c>
      <c r="C2223" t="s">
        <v>6291</v>
      </c>
      <c r="D2223">
        <v>0</v>
      </c>
      <c r="E2223">
        <v>0</v>
      </c>
      <c r="F2223">
        <v>1</v>
      </c>
      <c r="G2223">
        <v>0.59</v>
      </c>
      <c r="H2223">
        <v>0.19</v>
      </c>
      <c r="I2223">
        <v>195.69</v>
      </c>
      <c r="J2223">
        <v>0.35</v>
      </c>
      <c r="K2223">
        <v>2.73</v>
      </c>
      <c r="L2223">
        <v>3151</v>
      </c>
      <c r="M2223">
        <v>131.11000000000001</v>
      </c>
      <c r="N2223">
        <v>187.86</v>
      </c>
      <c r="O2223">
        <v>1.61</v>
      </c>
      <c r="P2223">
        <v>2.5099999999999998</v>
      </c>
      <c r="Q2223">
        <v>0.14000000000000001</v>
      </c>
      <c r="R2223">
        <v>0.28000000000000003</v>
      </c>
      <c r="S2223">
        <v>2000</v>
      </c>
      <c r="T2223">
        <v>9000</v>
      </c>
      <c r="U2223" t="s">
        <v>10320</v>
      </c>
      <c r="V2223" t="s">
        <v>14238</v>
      </c>
    </row>
    <row r="2224" spans="1:22" x14ac:dyDescent="0.25">
      <c r="A2224" t="s">
        <v>22</v>
      </c>
      <c r="B2224" t="s">
        <v>2240</v>
      </c>
      <c r="C2224" t="s">
        <v>6292</v>
      </c>
      <c r="D2224">
        <v>0</v>
      </c>
      <c r="E2224">
        <v>0</v>
      </c>
      <c r="F2224">
        <v>1</v>
      </c>
      <c r="G2224">
        <v>2.3199999999999998</v>
      </c>
      <c r="H2224">
        <v>0.19</v>
      </c>
      <c r="I2224">
        <v>207.43</v>
      </c>
      <c r="J2224">
        <v>0.56999999999999995</v>
      </c>
      <c r="K2224">
        <v>4.8899999999999997</v>
      </c>
      <c r="L2224">
        <v>3154</v>
      </c>
      <c r="M2224">
        <v>138.97999999999999</v>
      </c>
      <c r="N2224">
        <v>199.14</v>
      </c>
      <c r="O2224">
        <v>2.88</v>
      </c>
      <c r="P2224">
        <v>4.49</v>
      </c>
      <c r="Q2224">
        <v>0.23</v>
      </c>
      <c r="R2224">
        <v>0.46</v>
      </c>
      <c r="S2224">
        <v>2000</v>
      </c>
      <c r="T2224">
        <v>9000</v>
      </c>
      <c r="U2224" t="s">
        <v>10321</v>
      </c>
      <c r="V2224" t="s">
        <v>14239</v>
      </c>
    </row>
    <row r="2225" spans="1:22" x14ac:dyDescent="0.25">
      <c r="A2225" t="s">
        <v>22</v>
      </c>
      <c r="B2225" t="s">
        <v>2241</v>
      </c>
      <c r="C2225" t="s">
        <v>6293</v>
      </c>
      <c r="D2225">
        <v>0</v>
      </c>
      <c r="E2225">
        <v>0</v>
      </c>
      <c r="F2225">
        <v>1</v>
      </c>
      <c r="G2225">
        <v>0.69</v>
      </c>
      <c r="H2225">
        <v>0.19</v>
      </c>
      <c r="I2225">
        <v>147.77000000000001</v>
      </c>
      <c r="J2225">
        <v>0.38</v>
      </c>
      <c r="K2225">
        <v>3</v>
      </c>
      <c r="L2225">
        <v>3156</v>
      </c>
      <c r="M2225">
        <v>99.01</v>
      </c>
      <c r="N2225">
        <v>141.86000000000001</v>
      </c>
      <c r="O2225">
        <v>1.77</v>
      </c>
      <c r="P2225">
        <v>2.76</v>
      </c>
      <c r="Q2225">
        <v>0.16</v>
      </c>
      <c r="R2225">
        <v>0.31</v>
      </c>
      <c r="S2225">
        <v>2000</v>
      </c>
      <c r="T2225">
        <v>9000</v>
      </c>
      <c r="U2225" t="s">
        <v>10322</v>
      </c>
      <c r="V2225" t="s">
        <v>14240</v>
      </c>
    </row>
    <row r="2226" spans="1:22" x14ac:dyDescent="0.25">
      <c r="A2226" t="s">
        <v>22</v>
      </c>
      <c r="B2226" t="s">
        <v>2242</v>
      </c>
      <c r="C2226" t="s">
        <v>6294</v>
      </c>
      <c r="D2226">
        <v>0</v>
      </c>
      <c r="E2226">
        <v>0</v>
      </c>
      <c r="F2226">
        <v>1</v>
      </c>
      <c r="G2226">
        <v>0.38</v>
      </c>
      <c r="H2226">
        <v>0.19</v>
      </c>
      <c r="I2226">
        <v>105.67</v>
      </c>
      <c r="J2226">
        <v>0.42</v>
      </c>
      <c r="K2226">
        <v>3.26</v>
      </c>
      <c r="L2226">
        <v>3158</v>
      </c>
      <c r="M2226">
        <v>70.8</v>
      </c>
      <c r="N2226">
        <v>101.44</v>
      </c>
      <c r="O2226">
        <v>1.92</v>
      </c>
      <c r="P2226">
        <v>3</v>
      </c>
      <c r="Q2226">
        <v>0.17</v>
      </c>
      <c r="R2226">
        <v>0.34</v>
      </c>
      <c r="S2226">
        <v>2000</v>
      </c>
      <c r="T2226">
        <v>9000</v>
      </c>
      <c r="U2226" t="s">
        <v>10323</v>
      </c>
      <c r="V2226" t="s">
        <v>14241</v>
      </c>
    </row>
    <row r="2227" spans="1:22" x14ac:dyDescent="0.25">
      <c r="A2227" t="s">
        <v>22</v>
      </c>
      <c r="B2227" t="s">
        <v>2243</v>
      </c>
      <c r="C2227" t="s">
        <v>6295</v>
      </c>
      <c r="D2227">
        <v>0</v>
      </c>
      <c r="E2227">
        <v>0</v>
      </c>
      <c r="F2227">
        <v>1</v>
      </c>
      <c r="G2227">
        <v>0.28000000000000003</v>
      </c>
      <c r="H2227">
        <v>0.19</v>
      </c>
      <c r="I2227">
        <v>126.64</v>
      </c>
      <c r="J2227">
        <v>0.33</v>
      </c>
      <c r="K2227">
        <v>2.72</v>
      </c>
      <c r="L2227">
        <v>3160</v>
      </c>
      <c r="M2227">
        <v>84.85</v>
      </c>
      <c r="N2227">
        <v>121.57</v>
      </c>
      <c r="O2227">
        <v>1.61</v>
      </c>
      <c r="P2227">
        <v>2.5099999999999998</v>
      </c>
      <c r="Q2227">
        <v>0.13</v>
      </c>
      <c r="R2227">
        <v>0.26</v>
      </c>
      <c r="S2227">
        <v>2000</v>
      </c>
      <c r="T2227">
        <v>9000</v>
      </c>
      <c r="U2227" t="s">
        <v>10324</v>
      </c>
      <c r="V2227" t="s">
        <v>14242</v>
      </c>
    </row>
    <row r="2228" spans="1:22" x14ac:dyDescent="0.25">
      <c r="A2228" t="s">
        <v>22</v>
      </c>
      <c r="B2228" t="s">
        <v>2244</v>
      </c>
      <c r="C2228" t="s">
        <v>6296</v>
      </c>
      <c r="D2228">
        <v>0</v>
      </c>
      <c r="E2228">
        <v>0</v>
      </c>
      <c r="F2228">
        <v>1</v>
      </c>
      <c r="G2228">
        <v>1.65</v>
      </c>
      <c r="H2228">
        <v>0.19</v>
      </c>
      <c r="I2228">
        <v>411.27</v>
      </c>
      <c r="J2228">
        <v>0.79</v>
      </c>
      <c r="K2228">
        <v>7.18</v>
      </c>
      <c r="L2228">
        <v>3161</v>
      </c>
      <c r="M2228">
        <v>275.55</v>
      </c>
      <c r="N2228">
        <v>394.82</v>
      </c>
      <c r="O2228">
        <v>4.24</v>
      </c>
      <c r="P2228">
        <v>6.61</v>
      </c>
      <c r="Q2228">
        <v>0.33</v>
      </c>
      <c r="R2228">
        <v>0.64</v>
      </c>
      <c r="S2228">
        <v>2000</v>
      </c>
      <c r="T2228">
        <v>9000</v>
      </c>
      <c r="U2228" t="s">
        <v>10325</v>
      </c>
      <c r="V2228" t="s">
        <v>14243</v>
      </c>
    </row>
    <row r="2229" spans="1:22" x14ac:dyDescent="0.25">
      <c r="A2229" t="s">
        <v>22</v>
      </c>
      <c r="B2229" t="s">
        <v>2245</v>
      </c>
      <c r="C2229" t="s">
        <v>6297</v>
      </c>
      <c r="D2229">
        <v>0</v>
      </c>
      <c r="E2229">
        <v>0</v>
      </c>
      <c r="F2229">
        <v>1</v>
      </c>
      <c r="G2229">
        <v>0.95</v>
      </c>
      <c r="H2229">
        <v>0.19</v>
      </c>
      <c r="I2229">
        <v>134.97999999999999</v>
      </c>
      <c r="J2229">
        <v>0.43</v>
      </c>
      <c r="K2229">
        <v>3.42</v>
      </c>
      <c r="L2229">
        <v>3162</v>
      </c>
      <c r="M2229">
        <v>90.44</v>
      </c>
      <c r="N2229">
        <v>129.59</v>
      </c>
      <c r="O2229">
        <v>2.02</v>
      </c>
      <c r="P2229">
        <v>3.15</v>
      </c>
      <c r="Q2229">
        <v>0.18</v>
      </c>
      <c r="R2229">
        <v>0.35</v>
      </c>
      <c r="S2229">
        <v>2000</v>
      </c>
      <c r="T2229">
        <v>9000</v>
      </c>
      <c r="U2229" t="s">
        <v>10326</v>
      </c>
      <c r="V2229" t="s">
        <v>14244</v>
      </c>
    </row>
    <row r="2230" spans="1:22" x14ac:dyDescent="0.25">
      <c r="A2230" t="s">
        <v>22</v>
      </c>
      <c r="B2230" t="s">
        <v>2246</v>
      </c>
      <c r="C2230" t="s">
        <v>6298</v>
      </c>
      <c r="D2230">
        <v>0</v>
      </c>
      <c r="E2230">
        <v>0</v>
      </c>
      <c r="F2230">
        <v>1</v>
      </c>
      <c r="G2230">
        <v>4.3600000000000003</v>
      </c>
      <c r="H2230">
        <v>0.19</v>
      </c>
      <c r="I2230">
        <v>229.22</v>
      </c>
      <c r="J2230">
        <v>0.67</v>
      </c>
      <c r="K2230">
        <v>5.91</v>
      </c>
      <c r="L2230">
        <v>3163</v>
      </c>
      <c r="M2230">
        <v>153.58000000000001</v>
      </c>
      <c r="N2230">
        <v>220.05</v>
      </c>
      <c r="O2230">
        <v>3.49</v>
      </c>
      <c r="P2230">
        <v>5.43</v>
      </c>
      <c r="Q2230">
        <v>0.27</v>
      </c>
      <c r="R2230">
        <v>0.54</v>
      </c>
      <c r="S2230">
        <v>2000</v>
      </c>
      <c r="T2230">
        <v>9000</v>
      </c>
      <c r="U2230" t="s">
        <v>10327</v>
      </c>
      <c r="V2230" t="s">
        <v>14245</v>
      </c>
    </row>
    <row r="2231" spans="1:22" x14ac:dyDescent="0.25">
      <c r="A2231" t="s">
        <v>22</v>
      </c>
      <c r="B2231" t="s">
        <v>2247</v>
      </c>
      <c r="C2231" t="s">
        <v>6299</v>
      </c>
      <c r="D2231">
        <v>0</v>
      </c>
      <c r="E2231">
        <v>0</v>
      </c>
      <c r="F2231">
        <v>1</v>
      </c>
      <c r="G2231">
        <v>3.91</v>
      </c>
      <c r="H2231">
        <v>0.19</v>
      </c>
      <c r="I2231">
        <v>238.46</v>
      </c>
      <c r="J2231">
        <v>0.75</v>
      </c>
      <c r="K2231">
        <v>6.69</v>
      </c>
      <c r="L2231">
        <v>3164</v>
      </c>
      <c r="M2231">
        <v>159.77000000000001</v>
      </c>
      <c r="N2231">
        <v>228.92</v>
      </c>
      <c r="O2231">
        <v>3.95</v>
      </c>
      <c r="P2231">
        <v>6.16</v>
      </c>
      <c r="Q2231">
        <v>0.31</v>
      </c>
      <c r="R2231">
        <v>0.61</v>
      </c>
      <c r="S2231">
        <v>2000</v>
      </c>
      <c r="T2231">
        <v>9000</v>
      </c>
      <c r="U2231" t="s">
        <v>10328</v>
      </c>
      <c r="V2231" t="s">
        <v>14246</v>
      </c>
    </row>
    <row r="2232" spans="1:22" x14ac:dyDescent="0.25">
      <c r="A2232" t="s">
        <v>22</v>
      </c>
      <c r="B2232" t="s">
        <v>2248</v>
      </c>
      <c r="C2232" t="s">
        <v>6300</v>
      </c>
      <c r="D2232">
        <v>0</v>
      </c>
      <c r="E2232">
        <v>0</v>
      </c>
      <c r="F2232">
        <v>1</v>
      </c>
      <c r="G2232">
        <v>2.19</v>
      </c>
      <c r="H2232">
        <v>0.19</v>
      </c>
      <c r="I2232">
        <v>248.29</v>
      </c>
      <c r="J2232">
        <v>0.71</v>
      </c>
      <c r="K2232">
        <v>6.94</v>
      </c>
      <c r="L2232">
        <v>3165</v>
      </c>
      <c r="M2232">
        <v>166.35</v>
      </c>
      <c r="N2232">
        <v>238.36</v>
      </c>
      <c r="O2232">
        <v>4.09</v>
      </c>
      <c r="P2232">
        <v>6.38</v>
      </c>
      <c r="Q2232">
        <v>0.28999999999999998</v>
      </c>
      <c r="R2232">
        <v>0.56999999999999995</v>
      </c>
      <c r="S2232">
        <v>2000</v>
      </c>
      <c r="T2232">
        <v>9000</v>
      </c>
      <c r="U2232" t="s">
        <v>10329</v>
      </c>
      <c r="V2232" t="s">
        <v>14247</v>
      </c>
    </row>
    <row r="2233" spans="1:22" x14ac:dyDescent="0.25">
      <c r="A2233" t="s">
        <v>22</v>
      </c>
      <c r="B2233" t="s">
        <v>2249</v>
      </c>
      <c r="C2233" t="s">
        <v>6301</v>
      </c>
      <c r="D2233">
        <v>0</v>
      </c>
      <c r="E2233">
        <v>0</v>
      </c>
      <c r="F2233">
        <v>1</v>
      </c>
      <c r="G2233">
        <v>0.24</v>
      </c>
      <c r="H2233">
        <v>0.19</v>
      </c>
      <c r="I2233">
        <v>267.95999999999998</v>
      </c>
      <c r="J2233">
        <v>0.26</v>
      </c>
      <c r="K2233">
        <v>1.97</v>
      </c>
      <c r="L2233">
        <v>3166</v>
      </c>
      <c r="M2233">
        <v>179.54</v>
      </c>
      <c r="N2233">
        <v>257.25</v>
      </c>
      <c r="O2233">
        <v>1.1599999999999999</v>
      </c>
      <c r="P2233">
        <v>1.81</v>
      </c>
      <c r="Q2233">
        <v>0.11</v>
      </c>
      <c r="R2233">
        <v>0.21</v>
      </c>
      <c r="S2233">
        <v>2000</v>
      </c>
      <c r="T2233">
        <v>9000</v>
      </c>
      <c r="U2233" t="s">
        <v>10330</v>
      </c>
      <c r="V2233" t="s">
        <v>14248</v>
      </c>
    </row>
    <row r="2234" spans="1:22" x14ac:dyDescent="0.25">
      <c r="A2234" t="s">
        <v>22</v>
      </c>
      <c r="B2234" t="s">
        <v>2250</v>
      </c>
      <c r="C2234" t="s">
        <v>6302</v>
      </c>
      <c r="D2234">
        <v>0</v>
      </c>
      <c r="E2234">
        <v>0</v>
      </c>
      <c r="F2234">
        <v>1</v>
      </c>
      <c r="G2234">
        <v>1.19</v>
      </c>
      <c r="H2234">
        <v>0.19</v>
      </c>
      <c r="I2234">
        <v>137.43</v>
      </c>
      <c r="J2234">
        <v>0.47</v>
      </c>
      <c r="K2234">
        <v>3.75</v>
      </c>
      <c r="L2234">
        <v>3167</v>
      </c>
      <c r="M2234">
        <v>92.08</v>
      </c>
      <c r="N2234">
        <v>131.93</v>
      </c>
      <c r="O2234">
        <v>2.21</v>
      </c>
      <c r="P2234">
        <v>3.45</v>
      </c>
      <c r="Q2234">
        <v>0.19</v>
      </c>
      <c r="R2234">
        <v>0.38</v>
      </c>
      <c r="S2234">
        <v>2000</v>
      </c>
      <c r="T2234">
        <v>9000</v>
      </c>
      <c r="U2234" t="s">
        <v>10331</v>
      </c>
      <c r="V2234" t="s">
        <v>14249</v>
      </c>
    </row>
    <row r="2235" spans="1:22" x14ac:dyDescent="0.25">
      <c r="A2235" t="s">
        <v>22</v>
      </c>
      <c r="B2235" t="s">
        <v>2251</v>
      </c>
      <c r="C2235" t="s">
        <v>6303</v>
      </c>
      <c r="D2235">
        <v>0</v>
      </c>
      <c r="E2235">
        <v>0</v>
      </c>
      <c r="F2235">
        <v>1</v>
      </c>
      <c r="G2235">
        <v>1.29</v>
      </c>
      <c r="H2235">
        <v>0.19</v>
      </c>
      <c r="I2235">
        <v>206.91</v>
      </c>
      <c r="J2235">
        <v>0.43</v>
      </c>
      <c r="K2235">
        <v>3.52</v>
      </c>
      <c r="L2235">
        <v>3168</v>
      </c>
      <c r="M2235">
        <v>138.63</v>
      </c>
      <c r="N2235">
        <v>198.64</v>
      </c>
      <c r="O2235">
        <v>2.08</v>
      </c>
      <c r="P2235">
        <v>3.24</v>
      </c>
      <c r="Q2235">
        <v>0.18</v>
      </c>
      <c r="R2235">
        <v>0.35</v>
      </c>
      <c r="S2235">
        <v>2000</v>
      </c>
      <c r="T2235">
        <v>9000</v>
      </c>
      <c r="U2235" t="s">
        <v>10332</v>
      </c>
      <c r="V2235" t="s">
        <v>14250</v>
      </c>
    </row>
    <row r="2236" spans="1:22" x14ac:dyDescent="0.25">
      <c r="A2236" t="s">
        <v>22</v>
      </c>
      <c r="B2236" t="s">
        <v>2252</v>
      </c>
      <c r="C2236" t="s">
        <v>6304</v>
      </c>
      <c r="D2236">
        <v>0</v>
      </c>
      <c r="E2236">
        <v>0</v>
      </c>
      <c r="F2236">
        <v>1</v>
      </c>
      <c r="G2236">
        <v>0.35</v>
      </c>
      <c r="H2236">
        <v>0.19</v>
      </c>
      <c r="I2236">
        <v>207.46</v>
      </c>
      <c r="J2236">
        <v>0.31</v>
      </c>
      <c r="K2236">
        <v>2.39</v>
      </c>
      <c r="L2236">
        <v>3170</v>
      </c>
      <c r="M2236">
        <v>139</v>
      </c>
      <c r="N2236">
        <v>199.16</v>
      </c>
      <c r="O2236">
        <v>1.41</v>
      </c>
      <c r="P2236">
        <v>2.2000000000000002</v>
      </c>
      <c r="Q2236">
        <v>0.13</v>
      </c>
      <c r="R2236">
        <v>0.25</v>
      </c>
      <c r="S2236">
        <v>2000</v>
      </c>
      <c r="T2236">
        <v>9000</v>
      </c>
      <c r="U2236" t="s">
        <v>10333</v>
      </c>
      <c r="V2236" t="s">
        <v>14251</v>
      </c>
    </row>
    <row r="2237" spans="1:22" x14ac:dyDescent="0.25">
      <c r="A2237" t="s">
        <v>22</v>
      </c>
      <c r="B2237" t="s">
        <v>2253</v>
      </c>
      <c r="C2237" t="s">
        <v>6305</v>
      </c>
      <c r="D2237">
        <v>0</v>
      </c>
      <c r="E2237">
        <v>0</v>
      </c>
      <c r="F2237">
        <v>1</v>
      </c>
      <c r="G2237">
        <v>0.76</v>
      </c>
      <c r="H2237">
        <v>0.19</v>
      </c>
      <c r="I2237">
        <v>188.71</v>
      </c>
      <c r="J2237">
        <v>0.36</v>
      </c>
      <c r="K2237">
        <v>2.89</v>
      </c>
      <c r="L2237">
        <v>3171</v>
      </c>
      <c r="M2237">
        <v>126.44</v>
      </c>
      <c r="N2237">
        <v>181.16</v>
      </c>
      <c r="O2237">
        <v>1.7</v>
      </c>
      <c r="P2237">
        <v>2.66</v>
      </c>
      <c r="Q2237">
        <v>0.15</v>
      </c>
      <c r="R2237">
        <v>0.3</v>
      </c>
      <c r="S2237">
        <v>2000</v>
      </c>
      <c r="T2237">
        <v>9000</v>
      </c>
      <c r="U2237" t="s">
        <v>10334</v>
      </c>
      <c r="V2237" t="s">
        <v>14252</v>
      </c>
    </row>
    <row r="2238" spans="1:22" x14ac:dyDescent="0.25">
      <c r="A2238" t="s">
        <v>22</v>
      </c>
      <c r="B2238" t="s">
        <v>2254</v>
      </c>
      <c r="C2238" t="s">
        <v>6306</v>
      </c>
      <c r="D2238">
        <v>0</v>
      </c>
      <c r="E2238">
        <v>0</v>
      </c>
      <c r="F2238">
        <v>1</v>
      </c>
      <c r="G2238">
        <v>0.73</v>
      </c>
      <c r="H2238">
        <v>0.19</v>
      </c>
      <c r="I2238">
        <v>98.94</v>
      </c>
      <c r="J2238">
        <v>0.43</v>
      </c>
      <c r="K2238">
        <v>3.28</v>
      </c>
      <c r="L2238">
        <v>3172</v>
      </c>
      <c r="M2238">
        <v>66.290000000000006</v>
      </c>
      <c r="N2238">
        <v>94.98</v>
      </c>
      <c r="O2238">
        <v>1.94</v>
      </c>
      <c r="P2238">
        <v>3.02</v>
      </c>
      <c r="Q2238">
        <v>0.17</v>
      </c>
      <c r="R2238">
        <v>0.34</v>
      </c>
      <c r="S2238">
        <v>2000</v>
      </c>
      <c r="T2238">
        <v>9000</v>
      </c>
      <c r="U2238" t="s">
        <v>10335</v>
      </c>
      <c r="V2238" t="s">
        <v>14253</v>
      </c>
    </row>
    <row r="2239" spans="1:22" x14ac:dyDescent="0.25">
      <c r="A2239" t="s">
        <v>22</v>
      </c>
      <c r="B2239" t="s">
        <v>2255</v>
      </c>
      <c r="C2239" t="s">
        <v>6307</v>
      </c>
      <c r="D2239">
        <v>0</v>
      </c>
      <c r="E2239">
        <v>0</v>
      </c>
      <c r="F2239">
        <v>1</v>
      </c>
      <c r="G2239">
        <v>0.28999999999999998</v>
      </c>
      <c r="H2239">
        <v>0.19</v>
      </c>
      <c r="I2239">
        <v>93.16</v>
      </c>
      <c r="J2239">
        <v>0.15</v>
      </c>
      <c r="K2239">
        <v>1.1200000000000001</v>
      </c>
      <c r="L2239">
        <v>3173</v>
      </c>
      <c r="M2239">
        <v>62.42</v>
      </c>
      <c r="N2239">
        <v>89.43</v>
      </c>
      <c r="O2239">
        <v>0.66</v>
      </c>
      <c r="P2239">
        <v>1.03</v>
      </c>
      <c r="Q2239">
        <v>0.06</v>
      </c>
      <c r="R2239">
        <v>0.12</v>
      </c>
      <c r="S2239">
        <v>2000</v>
      </c>
      <c r="T2239">
        <v>9000</v>
      </c>
      <c r="U2239" t="s">
        <v>10336</v>
      </c>
      <c r="V2239" t="s">
        <v>14254</v>
      </c>
    </row>
    <row r="2240" spans="1:22" x14ac:dyDescent="0.25">
      <c r="A2240" t="s">
        <v>22</v>
      </c>
      <c r="B2240" t="s">
        <v>2256</v>
      </c>
      <c r="C2240" t="s">
        <v>6308</v>
      </c>
      <c r="D2240">
        <v>0</v>
      </c>
      <c r="E2240">
        <v>0</v>
      </c>
      <c r="F2240">
        <v>1</v>
      </c>
      <c r="G2240">
        <v>2.59</v>
      </c>
      <c r="H2240">
        <v>0.19</v>
      </c>
      <c r="I2240">
        <v>178.19</v>
      </c>
      <c r="J2240">
        <v>0.63</v>
      </c>
      <c r="K2240">
        <v>5.42</v>
      </c>
      <c r="L2240">
        <v>3174</v>
      </c>
      <c r="M2240">
        <v>119.39</v>
      </c>
      <c r="N2240">
        <v>171.07</v>
      </c>
      <c r="O2240">
        <v>3.2</v>
      </c>
      <c r="P2240">
        <v>4.99</v>
      </c>
      <c r="Q2240">
        <v>0.26</v>
      </c>
      <c r="R2240">
        <v>0.51</v>
      </c>
      <c r="S2240">
        <v>2000</v>
      </c>
      <c r="T2240">
        <v>9000</v>
      </c>
      <c r="U2240" t="s">
        <v>10337</v>
      </c>
      <c r="V2240" t="s">
        <v>14255</v>
      </c>
    </row>
    <row r="2241" spans="1:22" x14ac:dyDescent="0.25">
      <c r="A2241" t="s">
        <v>22</v>
      </c>
      <c r="B2241" t="s">
        <v>2257</v>
      </c>
      <c r="C2241" t="s">
        <v>6309</v>
      </c>
      <c r="D2241">
        <v>0</v>
      </c>
      <c r="E2241">
        <v>0</v>
      </c>
      <c r="F2241">
        <v>1</v>
      </c>
      <c r="G2241">
        <v>1.52</v>
      </c>
      <c r="H2241">
        <v>0.19</v>
      </c>
      <c r="I2241">
        <v>198.47</v>
      </c>
      <c r="J2241">
        <v>0.52</v>
      </c>
      <c r="K2241">
        <v>4.3899999999999997</v>
      </c>
      <c r="L2241">
        <v>3176</v>
      </c>
      <c r="M2241">
        <v>132.97</v>
      </c>
      <c r="N2241">
        <v>190.53</v>
      </c>
      <c r="O2241">
        <v>2.59</v>
      </c>
      <c r="P2241">
        <v>4.04</v>
      </c>
      <c r="Q2241">
        <v>0.22</v>
      </c>
      <c r="R2241">
        <v>0.43</v>
      </c>
      <c r="S2241">
        <v>2000</v>
      </c>
      <c r="T2241">
        <v>9000</v>
      </c>
      <c r="U2241" t="s">
        <v>10338</v>
      </c>
      <c r="V2241" t="s">
        <v>14256</v>
      </c>
    </row>
    <row r="2242" spans="1:22" x14ac:dyDescent="0.25">
      <c r="A2242" t="s">
        <v>22</v>
      </c>
      <c r="B2242" t="s">
        <v>2258</v>
      </c>
      <c r="C2242" t="s">
        <v>6310</v>
      </c>
      <c r="D2242">
        <v>0</v>
      </c>
      <c r="E2242">
        <v>0</v>
      </c>
      <c r="F2242">
        <v>1</v>
      </c>
      <c r="G2242">
        <v>0.67</v>
      </c>
      <c r="H2242">
        <v>0.19</v>
      </c>
      <c r="I2242">
        <v>176.41</v>
      </c>
      <c r="J2242">
        <v>0.47</v>
      </c>
      <c r="K2242">
        <v>3.9</v>
      </c>
      <c r="L2242">
        <v>3177</v>
      </c>
      <c r="M2242">
        <v>118.19</v>
      </c>
      <c r="N2242">
        <v>169.35</v>
      </c>
      <c r="O2242">
        <v>2.2999999999999998</v>
      </c>
      <c r="P2242">
        <v>3.59</v>
      </c>
      <c r="Q2242">
        <v>0.19</v>
      </c>
      <c r="R2242">
        <v>0.38</v>
      </c>
      <c r="S2242">
        <v>2000</v>
      </c>
      <c r="T2242">
        <v>9000</v>
      </c>
      <c r="U2242" t="s">
        <v>10339</v>
      </c>
      <c r="V2242" t="s">
        <v>14257</v>
      </c>
    </row>
    <row r="2243" spans="1:22" x14ac:dyDescent="0.25">
      <c r="A2243" t="s">
        <v>22</v>
      </c>
      <c r="B2243" t="s">
        <v>2259</v>
      </c>
      <c r="C2243" t="s">
        <v>6311</v>
      </c>
      <c r="D2243">
        <v>0</v>
      </c>
      <c r="E2243">
        <v>0</v>
      </c>
      <c r="F2243">
        <v>1</v>
      </c>
      <c r="G2243">
        <v>0.89</v>
      </c>
      <c r="H2243">
        <v>0.19</v>
      </c>
      <c r="I2243">
        <v>136.99</v>
      </c>
      <c r="J2243">
        <v>0.4</v>
      </c>
      <c r="K2243">
        <v>3.21</v>
      </c>
      <c r="L2243">
        <v>3178</v>
      </c>
      <c r="M2243">
        <v>91.79</v>
      </c>
      <c r="N2243">
        <v>131.51</v>
      </c>
      <c r="O2243">
        <v>1.89</v>
      </c>
      <c r="P2243">
        <v>2.95</v>
      </c>
      <c r="Q2243">
        <v>0.17</v>
      </c>
      <c r="R2243">
        <v>0.33</v>
      </c>
      <c r="S2243">
        <v>2000</v>
      </c>
      <c r="T2243">
        <v>9000</v>
      </c>
      <c r="U2243" t="s">
        <v>10340</v>
      </c>
      <c r="V2243" t="s">
        <v>14258</v>
      </c>
    </row>
    <row r="2244" spans="1:22" x14ac:dyDescent="0.25">
      <c r="A2244" t="s">
        <v>22</v>
      </c>
      <c r="B2244" t="s">
        <v>2260</v>
      </c>
      <c r="C2244" t="s">
        <v>6312</v>
      </c>
      <c r="D2244">
        <v>0</v>
      </c>
      <c r="E2244">
        <v>0</v>
      </c>
      <c r="F2244">
        <v>1</v>
      </c>
      <c r="G2244">
        <v>0.99</v>
      </c>
      <c r="H2244">
        <v>0.19</v>
      </c>
      <c r="I2244">
        <v>192.71</v>
      </c>
      <c r="J2244">
        <v>0.39</v>
      </c>
      <c r="K2244">
        <v>3.14</v>
      </c>
      <c r="L2244">
        <v>3179</v>
      </c>
      <c r="M2244">
        <v>129.12</v>
      </c>
      <c r="N2244">
        <v>185.01</v>
      </c>
      <c r="O2244">
        <v>1.85</v>
      </c>
      <c r="P2244">
        <v>2.89</v>
      </c>
      <c r="Q2244">
        <v>0.16</v>
      </c>
      <c r="R2244">
        <v>0.31</v>
      </c>
      <c r="S2244">
        <v>2000</v>
      </c>
      <c r="T2244">
        <v>9000</v>
      </c>
      <c r="U2244" t="s">
        <v>10341</v>
      </c>
      <c r="V2244" t="s">
        <v>14259</v>
      </c>
    </row>
    <row r="2245" spans="1:22" x14ac:dyDescent="0.25">
      <c r="A2245" t="s">
        <v>22</v>
      </c>
      <c r="B2245" t="s">
        <v>2261</v>
      </c>
      <c r="C2245" t="s">
        <v>6313</v>
      </c>
      <c r="D2245">
        <v>0</v>
      </c>
      <c r="E2245">
        <v>0</v>
      </c>
      <c r="F2245">
        <v>1</v>
      </c>
      <c r="G2245">
        <v>0.76</v>
      </c>
      <c r="H2245">
        <v>0.19</v>
      </c>
      <c r="I2245">
        <v>162.41</v>
      </c>
      <c r="J2245">
        <v>0.41</v>
      </c>
      <c r="K2245">
        <v>3.28</v>
      </c>
      <c r="L2245">
        <v>3180</v>
      </c>
      <c r="M2245">
        <v>108.81</v>
      </c>
      <c r="N2245">
        <v>155.91</v>
      </c>
      <c r="O2245">
        <v>1.94</v>
      </c>
      <c r="P2245">
        <v>3.02</v>
      </c>
      <c r="Q2245">
        <v>0.17</v>
      </c>
      <c r="R2245">
        <v>0.34</v>
      </c>
      <c r="S2245">
        <v>2000</v>
      </c>
      <c r="T2245">
        <v>9000</v>
      </c>
      <c r="U2245" t="s">
        <v>10342</v>
      </c>
      <c r="V2245" t="s">
        <v>14260</v>
      </c>
    </row>
    <row r="2246" spans="1:22" x14ac:dyDescent="0.25">
      <c r="A2246" t="s">
        <v>22</v>
      </c>
      <c r="B2246" t="s">
        <v>2262</v>
      </c>
      <c r="C2246" t="s">
        <v>6314</v>
      </c>
      <c r="D2246">
        <v>0</v>
      </c>
      <c r="E2246">
        <v>0</v>
      </c>
      <c r="F2246">
        <v>1</v>
      </c>
      <c r="G2246">
        <v>2.2400000000000002</v>
      </c>
      <c r="H2246">
        <v>0.19</v>
      </c>
      <c r="I2246">
        <v>239.25</v>
      </c>
      <c r="J2246">
        <v>0.85</v>
      </c>
      <c r="K2246">
        <v>7.76</v>
      </c>
      <c r="L2246">
        <v>3182</v>
      </c>
      <c r="M2246">
        <v>160.30000000000001</v>
      </c>
      <c r="N2246">
        <v>229.68</v>
      </c>
      <c r="O2246">
        <v>4.58</v>
      </c>
      <c r="P2246">
        <v>7.14</v>
      </c>
      <c r="Q2246">
        <v>0.35</v>
      </c>
      <c r="R2246">
        <v>0.69</v>
      </c>
      <c r="S2246">
        <v>2000</v>
      </c>
      <c r="T2246">
        <v>9000</v>
      </c>
      <c r="U2246" t="s">
        <v>10343</v>
      </c>
      <c r="V2246" t="s">
        <v>14261</v>
      </c>
    </row>
    <row r="2247" spans="1:22" x14ac:dyDescent="0.25">
      <c r="A2247" t="s">
        <v>22</v>
      </c>
      <c r="B2247" t="s">
        <v>2263</v>
      </c>
      <c r="C2247" t="s">
        <v>6315</v>
      </c>
      <c r="D2247">
        <v>0</v>
      </c>
      <c r="E2247">
        <v>0</v>
      </c>
      <c r="F2247">
        <v>1</v>
      </c>
      <c r="G2247">
        <v>0.56000000000000005</v>
      </c>
      <c r="H2247">
        <v>0.19</v>
      </c>
      <c r="I2247">
        <v>165.67</v>
      </c>
      <c r="J2247">
        <v>0.32</v>
      </c>
      <c r="K2247">
        <v>2.5299999999999998</v>
      </c>
      <c r="L2247">
        <v>3183</v>
      </c>
      <c r="M2247">
        <v>111</v>
      </c>
      <c r="N2247">
        <v>159.04</v>
      </c>
      <c r="O2247">
        <v>1.49</v>
      </c>
      <c r="P2247">
        <v>2.3199999999999998</v>
      </c>
      <c r="Q2247">
        <v>0.13</v>
      </c>
      <c r="R2247">
        <v>0.26</v>
      </c>
      <c r="S2247">
        <v>2000</v>
      </c>
      <c r="T2247">
        <v>9000</v>
      </c>
      <c r="U2247" t="s">
        <v>10344</v>
      </c>
      <c r="V2247" t="s">
        <v>14262</v>
      </c>
    </row>
    <row r="2248" spans="1:22" x14ac:dyDescent="0.25">
      <c r="A2248" t="s">
        <v>22</v>
      </c>
      <c r="B2248" t="s">
        <v>2264</v>
      </c>
      <c r="C2248" t="s">
        <v>6316</v>
      </c>
      <c r="D2248">
        <v>0</v>
      </c>
      <c r="E2248">
        <v>0</v>
      </c>
      <c r="F2248">
        <v>1</v>
      </c>
      <c r="G2248">
        <v>0.72</v>
      </c>
      <c r="H2248">
        <v>0.19</v>
      </c>
      <c r="I2248">
        <v>214.49</v>
      </c>
      <c r="J2248">
        <v>0.36</v>
      </c>
      <c r="K2248">
        <v>2.83</v>
      </c>
      <c r="L2248">
        <v>3184</v>
      </c>
      <c r="M2248">
        <v>143.71</v>
      </c>
      <c r="N2248">
        <v>205.91</v>
      </c>
      <c r="O2248">
        <v>1.67</v>
      </c>
      <c r="P2248">
        <v>2.61</v>
      </c>
      <c r="Q2248">
        <v>0.15</v>
      </c>
      <c r="R2248">
        <v>0.28999999999999998</v>
      </c>
      <c r="S2248">
        <v>2000</v>
      </c>
      <c r="T2248">
        <v>9000</v>
      </c>
      <c r="U2248" t="s">
        <v>10345</v>
      </c>
      <c r="V2248" t="s">
        <v>14263</v>
      </c>
    </row>
    <row r="2249" spans="1:22" x14ac:dyDescent="0.25">
      <c r="A2249" t="s">
        <v>22</v>
      </c>
      <c r="B2249" t="s">
        <v>2265</v>
      </c>
      <c r="C2249" t="s">
        <v>6317</v>
      </c>
      <c r="D2249">
        <v>0</v>
      </c>
      <c r="E2249">
        <v>0</v>
      </c>
      <c r="F2249">
        <v>1</v>
      </c>
      <c r="G2249">
        <v>1.37</v>
      </c>
      <c r="H2249">
        <v>0.19</v>
      </c>
      <c r="I2249">
        <v>55.85</v>
      </c>
      <c r="J2249">
        <v>0.22</v>
      </c>
      <c r="K2249">
        <v>1.62</v>
      </c>
      <c r="L2249">
        <v>3186</v>
      </c>
      <c r="M2249">
        <v>37.42</v>
      </c>
      <c r="N2249">
        <v>53.61</v>
      </c>
      <c r="O2249">
        <v>0.96</v>
      </c>
      <c r="P2249">
        <v>1.49</v>
      </c>
      <c r="Q2249">
        <v>0.09</v>
      </c>
      <c r="R2249">
        <v>0.18</v>
      </c>
      <c r="S2249">
        <v>2000</v>
      </c>
      <c r="T2249">
        <v>9000</v>
      </c>
      <c r="U2249" t="s">
        <v>10346</v>
      </c>
      <c r="V2249" t="s">
        <v>14264</v>
      </c>
    </row>
    <row r="2250" spans="1:22" x14ac:dyDescent="0.25">
      <c r="A2250" t="s">
        <v>22</v>
      </c>
      <c r="B2250" t="s">
        <v>2266</v>
      </c>
      <c r="C2250" t="s">
        <v>6318</v>
      </c>
      <c r="D2250">
        <v>0</v>
      </c>
      <c r="E2250">
        <v>0</v>
      </c>
      <c r="F2250">
        <v>1</v>
      </c>
      <c r="G2250">
        <v>0.65</v>
      </c>
      <c r="H2250">
        <v>0.19</v>
      </c>
      <c r="I2250">
        <v>145</v>
      </c>
      <c r="J2250">
        <v>0.37</v>
      </c>
      <c r="K2250">
        <v>2.86</v>
      </c>
      <c r="L2250">
        <v>3187</v>
      </c>
      <c r="M2250">
        <v>97.15</v>
      </c>
      <c r="N2250">
        <v>139.19999999999999</v>
      </c>
      <c r="O2250">
        <v>1.69</v>
      </c>
      <c r="P2250">
        <v>2.63</v>
      </c>
      <c r="Q2250">
        <v>0.15</v>
      </c>
      <c r="R2250">
        <v>0.3</v>
      </c>
      <c r="S2250">
        <v>2000</v>
      </c>
      <c r="T2250">
        <v>9000</v>
      </c>
      <c r="U2250" t="s">
        <v>10347</v>
      </c>
      <c r="V2250" t="s">
        <v>14265</v>
      </c>
    </row>
    <row r="2251" spans="1:22" x14ac:dyDescent="0.25">
      <c r="A2251" t="s">
        <v>22</v>
      </c>
      <c r="B2251" t="s">
        <v>2267</v>
      </c>
      <c r="C2251" t="s">
        <v>6319</v>
      </c>
      <c r="D2251">
        <v>0</v>
      </c>
      <c r="E2251">
        <v>0</v>
      </c>
      <c r="F2251">
        <v>1</v>
      </c>
      <c r="G2251">
        <v>0.73</v>
      </c>
      <c r="H2251">
        <v>0.19</v>
      </c>
      <c r="I2251">
        <v>165.84</v>
      </c>
      <c r="J2251">
        <v>0.33</v>
      </c>
      <c r="K2251">
        <v>2.63</v>
      </c>
      <c r="L2251">
        <v>3188</v>
      </c>
      <c r="M2251">
        <v>111.12</v>
      </c>
      <c r="N2251">
        <v>159.21</v>
      </c>
      <c r="O2251">
        <v>1.55</v>
      </c>
      <c r="P2251">
        <v>2.42</v>
      </c>
      <c r="Q2251">
        <v>0.14000000000000001</v>
      </c>
      <c r="R2251">
        <v>0.27</v>
      </c>
      <c r="S2251">
        <v>2000</v>
      </c>
      <c r="T2251">
        <v>9000</v>
      </c>
      <c r="U2251" t="s">
        <v>10348</v>
      </c>
      <c r="V2251" t="s">
        <v>14266</v>
      </c>
    </row>
    <row r="2252" spans="1:22" x14ac:dyDescent="0.25">
      <c r="A2252" t="s">
        <v>22</v>
      </c>
      <c r="B2252" t="s">
        <v>2268</v>
      </c>
      <c r="C2252" t="s">
        <v>6320</v>
      </c>
      <c r="D2252">
        <v>0</v>
      </c>
      <c r="E2252">
        <v>0</v>
      </c>
      <c r="F2252">
        <v>1</v>
      </c>
      <c r="G2252">
        <v>0.51</v>
      </c>
      <c r="H2252">
        <v>0.19</v>
      </c>
      <c r="I2252">
        <v>232.91</v>
      </c>
      <c r="J2252">
        <v>0.3</v>
      </c>
      <c r="K2252">
        <v>2.36</v>
      </c>
      <c r="L2252">
        <v>3189</v>
      </c>
      <c r="M2252">
        <v>156.05000000000001</v>
      </c>
      <c r="N2252">
        <v>223.59</v>
      </c>
      <c r="O2252">
        <v>1.39</v>
      </c>
      <c r="P2252">
        <v>2.17</v>
      </c>
      <c r="Q2252">
        <v>0.12</v>
      </c>
      <c r="R2252">
        <v>0.24</v>
      </c>
      <c r="S2252">
        <v>2000</v>
      </c>
      <c r="T2252">
        <v>9000</v>
      </c>
      <c r="U2252" t="s">
        <v>10349</v>
      </c>
      <c r="V2252" t="s">
        <v>14267</v>
      </c>
    </row>
    <row r="2253" spans="1:22" x14ac:dyDescent="0.25">
      <c r="A2253" t="s">
        <v>22</v>
      </c>
      <c r="B2253" t="s">
        <v>2269</v>
      </c>
      <c r="C2253" t="s">
        <v>6321</v>
      </c>
      <c r="D2253">
        <v>0</v>
      </c>
      <c r="E2253">
        <v>0</v>
      </c>
      <c r="F2253">
        <v>1</v>
      </c>
      <c r="G2253">
        <v>1.2</v>
      </c>
      <c r="H2253">
        <v>0.19</v>
      </c>
      <c r="I2253">
        <v>198.63</v>
      </c>
      <c r="J2253">
        <v>0.28999999999999998</v>
      </c>
      <c r="K2253">
        <v>2.1800000000000002</v>
      </c>
      <c r="L2253">
        <v>3192</v>
      </c>
      <c r="M2253">
        <v>133.09</v>
      </c>
      <c r="N2253">
        <v>190.69</v>
      </c>
      <c r="O2253">
        <v>1.29</v>
      </c>
      <c r="P2253">
        <v>2</v>
      </c>
      <c r="Q2253">
        <v>0.12</v>
      </c>
      <c r="R2253">
        <v>0.24</v>
      </c>
      <c r="S2253">
        <v>2000</v>
      </c>
      <c r="T2253">
        <v>9000</v>
      </c>
      <c r="U2253" t="s">
        <v>10350</v>
      </c>
      <c r="V2253" t="s">
        <v>14268</v>
      </c>
    </row>
    <row r="2254" spans="1:22" x14ac:dyDescent="0.25">
      <c r="A2254" t="s">
        <v>22</v>
      </c>
      <c r="B2254" t="s">
        <v>2270</v>
      </c>
      <c r="C2254" t="s">
        <v>6322</v>
      </c>
      <c r="D2254">
        <v>0</v>
      </c>
      <c r="E2254">
        <v>0</v>
      </c>
      <c r="F2254">
        <v>1</v>
      </c>
      <c r="G2254">
        <v>1.08</v>
      </c>
      <c r="H2254">
        <v>0.19</v>
      </c>
      <c r="I2254">
        <v>141.94999999999999</v>
      </c>
      <c r="J2254">
        <v>0.42</v>
      </c>
      <c r="K2254">
        <v>3.39</v>
      </c>
      <c r="L2254">
        <v>3193</v>
      </c>
      <c r="M2254">
        <v>95.11</v>
      </c>
      <c r="N2254">
        <v>136.27000000000001</v>
      </c>
      <c r="O2254">
        <v>2</v>
      </c>
      <c r="P2254">
        <v>3.12</v>
      </c>
      <c r="Q2254">
        <v>0.17</v>
      </c>
      <c r="R2254">
        <v>0.34</v>
      </c>
      <c r="S2254">
        <v>2000</v>
      </c>
      <c r="T2254">
        <v>9000</v>
      </c>
      <c r="U2254" t="s">
        <v>10351</v>
      </c>
      <c r="V2254" t="s">
        <v>14269</v>
      </c>
    </row>
    <row r="2255" spans="1:22" x14ac:dyDescent="0.25">
      <c r="A2255" t="s">
        <v>22</v>
      </c>
      <c r="B2255" t="s">
        <v>2271</v>
      </c>
      <c r="C2255" t="s">
        <v>6323</v>
      </c>
      <c r="D2255">
        <v>0</v>
      </c>
      <c r="E2255">
        <v>0</v>
      </c>
      <c r="F2255">
        <v>1</v>
      </c>
      <c r="G2255">
        <v>0.42</v>
      </c>
      <c r="H2255">
        <v>0.19</v>
      </c>
      <c r="I2255">
        <v>183.38</v>
      </c>
      <c r="J2255">
        <v>0.4</v>
      </c>
      <c r="K2255">
        <v>3.18</v>
      </c>
      <c r="L2255">
        <v>3194</v>
      </c>
      <c r="M2255">
        <v>122.86</v>
      </c>
      <c r="N2255">
        <v>176.04</v>
      </c>
      <c r="O2255">
        <v>1.87</v>
      </c>
      <c r="P2255">
        <v>2.92</v>
      </c>
      <c r="Q2255">
        <v>0.16</v>
      </c>
      <c r="R2255">
        <v>0.32</v>
      </c>
      <c r="S2255">
        <v>2000</v>
      </c>
      <c r="T2255">
        <v>9000</v>
      </c>
      <c r="U2255" t="s">
        <v>10352</v>
      </c>
      <c r="V2255" t="s">
        <v>14270</v>
      </c>
    </row>
    <row r="2256" spans="1:22" x14ac:dyDescent="0.25">
      <c r="A2256" t="s">
        <v>22</v>
      </c>
      <c r="B2256" t="s">
        <v>2272</v>
      </c>
      <c r="C2256" t="s">
        <v>6324</v>
      </c>
      <c r="D2256">
        <v>0</v>
      </c>
      <c r="E2256">
        <v>0</v>
      </c>
      <c r="F2256">
        <v>1</v>
      </c>
      <c r="G2256">
        <v>0.71</v>
      </c>
      <c r="H2256">
        <v>0.19</v>
      </c>
      <c r="I2256">
        <v>103</v>
      </c>
      <c r="J2256">
        <v>0.36</v>
      </c>
      <c r="K2256">
        <v>2.7</v>
      </c>
      <c r="L2256">
        <v>3195</v>
      </c>
      <c r="M2256">
        <v>69.010000000000005</v>
      </c>
      <c r="N2256">
        <v>98.88</v>
      </c>
      <c r="O2256">
        <v>1.59</v>
      </c>
      <c r="P2256">
        <v>2.48</v>
      </c>
      <c r="Q2256">
        <v>0.15</v>
      </c>
      <c r="R2256">
        <v>0.28999999999999998</v>
      </c>
      <c r="S2256">
        <v>2000</v>
      </c>
      <c r="T2256">
        <v>9000</v>
      </c>
      <c r="U2256" t="s">
        <v>10353</v>
      </c>
      <c r="V2256" t="s">
        <v>14271</v>
      </c>
    </row>
    <row r="2257" spans="1:22" x14ac:dyDescent="0.25">
      <c r="A2257" t="s">
        <v>22</v>
      </c>
      <c r="B2257" t="s">
        <v>2273</v>
      </c>
      <c r="C2257" t="s">
        <v>6325</v>
      </c>
      <c r="D2257">
        <v>0</v>
      </c>
      <c r="E2257">
        <v>0</v>
      </c>
      <c r="F2257">
        <v>1</v>
      </c>
      <c r="G2257">
        <v>0.7</v>
      </c>
      <c r="H2257">
        <v>0.19</v>
      </c>
      <c r="I2257">
        <v>139.01</v>
      </c>
      <c r="J2257">
        <v>0.35</v>
      </c>
      <c r="K2257">
        <v>2.75</v>
      </c>
      <c r="L2257">
        <v>3198</v>
      </c>
      <c r="M2257">
        <v>93.13</v>
      </c>
      <c r="N2257">
        <v>133.44999999999999</v>
      </c>
      <c r="O2257">
        <v>1.62</v>
      </c>
      <c r="P2257">
        <v>2.5299999999999998</v>
      </c>
      <c r="Q2257">
        <v>0.14000000000000001</v>
      </c>
      <c r="R2257">
        <v>0.28000000000000003</v>
      </c>
      <c r="S2257">
        <v>2000</v>
      </c>
      <c r="T2257">
        <v>9000</v>
      </c>
      <c r="U2257" t="s">
        <v>10354</v>
      </c>
      <c r="V2257" t="s">
        <v>14272</v>
      </c>
    </row>
    <row r="2258" spans="1:22" x14ac:dyDescent="0.25">
      <c r="A2258" t="s">
        <v>22</v>
      </c>
      <c r="B2258" t="s">
        <v>2274</v>
      </c>
      <c r="C2258" t="s">
        <v>6326</v>
      </c>
      <c r="D2258">
        <v>0</v>
      </c>
      <c r="E2258">
        <v>0</v>
      </c>
      <c r="F2258">
        <v>1</v>
      </c>
      <c r="G2258">
        <v>0.59</v>
      </c>
      <c r="H2258">
        <v>0.19</v>
      </c>
      <c r="I2258">
        <v>284.74</v>
      </c>
      <c r="J2258">
        <v>0.3</v>
      </c>
      <c r="K2258">
        <v>2.38</v>
      </c>
      <c r="L2258">
        <v>3199</v>
      </c>
      <c r="M2258">
        <v>190.77</v>
      </c>
      <c r="N2258">
        <v>273.35000000000002</v>
      </c>
      <c r="O2258">
        <v>1.4</v>
      </c>
      <c r="P2258">
        <v>2.19</v>
      </c>
      <c r="Q2258">
        <v>0.12</v>
      </c>
      <c r="R2258">
        <v>0.24</v>
      </c>
      <c r="S2258">
        <v>2000</v>
      </c>
      <c r="T2258">
        <v>9000</v>
      </c>
      <c r="U2258" t="s">
        <v>8157</v>
      </c>
      <c r="V2258" t="s">
        <v>14273</v>
      </c>
    </row>
    <row r="2259" spans="1:22" x14ac:dyDescent="0.25">
      <c r="A2259" t="s">
        <v>22</v>
      </c>
      <c r="B2259" t="s">
        <v>2275</v>
      </c>
      <c r="C2259" t="s">
        <v>6327</v>
      </c>
      <c r="D2259">
        <v>0</v>
      </c>
      <c r="E2259">
        <v>0</v>
      </c>
      <c r="F2259">
        <v>1</v>
      </c>
      <c r="G2259">
        <v>1.28</v>
      </c>
      <c r="H2259">
        <v>0.19</v>
      </c>
      <c r="I2259">
        <v>199.1</v>
      </c>
      <c r="J2259">
        <v>0.33</v>
      </c>
      <c r="K2259">
        <v>2.62</v>
      </c>
      <c r="L2259">
        <v>3200</v>
      </c>
      <c r="M2259">
        <v>133.4</v>
      </c>
      <c r="N2259">
        <v>191.14</v>
      </c>
      <c r="O2259">
        <v>1.55</v>
      </c>
      <c r="P2259">
        <v>2.41</v>
      </c>
      <c r="Q2259">
        <v>0.14000000000000001</v>
      </c>
      <c r="R2259">
        <v>0.27</v>
      </c>
      <c r="S2259">
        <v>2000</v>
      </c>
      <c r="T2259">
        <v>9000</v>
      </c>
      <c r="U2259" t="s">
        <v>10355</v>
      </c>
      <c r="V2259" t="s">
        <v>14274</v>
      </c>
    </row>
    <row r="2260" spans="1:22" x14ac:dyDescent="0.25">
      <c r="A2260" t="s">
        <v>22</v>
      </c>
      <c r="B2260" t="s">
        <v>2276</v>
      </c>
      <c r="C2260" t="s">
        <v>6328</v>
      </c>
      <c r="D2260">
        <v>0</v>
      </c>
      <c r="E2260">
        <v>0</v>
      </c>
      <c r="F2260">
        <v>1</v>
      </c>
      <c r="G2260">
        <v>1.75</v>
      </c>
      <c r="H2260">
        <v>0.18</v>
      </c>
      <c r="I2260">
        <v>196.04</v>
      </c>
      <c r="J2260">
        <v>0.46</v>
      </c>
      <c r="K2260">
        <v>3.93</v>
      </c>
      <c r="L2260">
        <v>3201</v>
      </c>
      <c r="M2260">
        <v>131.35</v>
      </c>
      <c r="N2260">
        <v>188.2</v>
      </c>
      <c r="O2260">
        <v>2.3199999999999998</v>
      </c>
      <c r="P2260">
        <v>3.61</v>
      </c>
      <c r="Q2260">
        <v>0.19</v>
      </c>
      <c r="R2260">
        <v>0.37</v>
      </c>
      <c r="S2260">
        <v>2000</v>
      </c>
      <c r="T2260">
        <v>9000</v>
      </c>
      <c r="U2260" t="s">
        <v>10356</v>
      </c>
      <c r="V2260" t="s">
        <v>14275</v>
      </c>
    </row>
    <row r="2261" spans="1:22" x14ac:dyDescent="0.25">
      <c r="A2261" t="s">
        <v>22</v>
      </c>
      <c r="B2261" t="s">
        <v>2277</v>
      </c>
      <c r="C2261" t="s">
        <v>6329</v>
      </c>
      <c r="D2261">
        <v>0</v>
      </c>
      <c r="E2261">
        <v>0</v>
      </c>
      <c r="F2261">
        <v>1</v>
      </c>
      <c r="G2261">
        <v>0.75</v>
      </c>
      <c r="H2261">
        <v>0.18</v>
      </c>
      <c r="I2261">
        <v>163.88</v>
      </c>
      <c r="J2261">
        <v>0.37</v>
      </c>
      <c r="K2261">
        <v>2.9</v>
      </c>
      <c r="L2261">
        <v>3203</v>
      </c>
      <c r="M2261">
        <v>109.8</v>
      </c>
      <c r="N2261">
        <v>157.33000000000001</v>
      </c>
      <c r="O2261">
        <v>1.71</v>
      </c>
      <c r="P2261">
        <v>2.67</v>
      </c>
      <c r="Q2261">
        <v>0.15</v>
      </c>
      <c r="R2261">
        <v>0.3</v>
      </c>
      <c r="S2261">
        <v>2000</v>
      </c>
      <c r="T2261">
        <v>9000</v>
      </c>
      <c r="U2261" t="s">
        <v>10357</v>
      </c>
      <c r="V2261" t="s">
        <v>14276</v>
      </c>
    </row>
    <row r="2262" spans="1:22" x14ac:dyDescent="0.25">
      <c r="A2262" t="s">
        <v>22</v>
      </c>
      <c r="B2262" t="s">
        <v>2278</v>
      </c>
      <c r="C2262" t="s">
        <v>6330</v>
      </c>
      <c r="D2262">
        <v>0</v>
      </c>
      <c r="E2262">
        <v>0</v>
      </c>
      <c r="F2262">
        <v>1</v>
      </c>
      <c r="G2262">
        <v>2</v>
      </c>
      <c r="H2262">
        <v>0.18</v>
      </c>
      <c r="I2262">
        <v>182.53</v>
      </c>
      <c r="J2262">
        <v>0.53</v>
      </c>
      <c r="K2262">
        <v>4.51</v>
      </c>
      <c r="L2262">
        <v>3204</v>
      </c>
      <c r="M2262">
        <v>122.29</v>
      </c>
      <c r="N2262">
        <v>175.23</v>
      </c>
      <c r="O2262">
        <v>2.66</v>
      </c>
      <c r="P2262">
        <v>4.1500000000000004</v>
      </c>
      <c r="Q2262">
        <v>0.22</v>
      </c>
      <c r="R2262">
        <v>0.43</v>
      </c>
      <c r="S2262">
        <v>2000</v>
      </c>
      <c r="T2262">
        <v>9000</v>
      </c>
      <c r="U2262" t="s">
        <v>10358</v>
      </c>
      <c r="V2262" t="s">
        <v>14277</v>
      </c>
    </row>
    <row r="2263" spans="1:22" x14ac:dyDescent="0.25">
      <c r="A2263" t="s">
        <v>22</v>
      </c>
      <c r="B2263" t="s">
        <v>2279</v>
      </c>
      <c r="C2263" t="s">
        <v>6331</v>
      </c>
      <c r="D2263">
        <v>0</v>
      </c>
      <c r="E2263">
        <v>0</v>
      </c>
      <c r="F2263">
        <v>1</v>
      </c>
      <c r="G2263">
        <v>0.73</v>
      </c>
      <c r="H2263">
        <v>0.18</v>
      </c>
      <c r="I2263">
        <v>212.48</v>
      </c>
      <c r="J2263">
        <v>0.51</v>
      </c>
      <c r="K2263">
        <v>4.24</v>
      </c>
      <c r="L2263">
        <v>3205</v>
      </c>
      <c r="M2263">
        <v>142.36000000000001</v>
      </c>
      <c r="N2263">
        <v>203.98</v>
      </c>
      <c r="O2263">
        <v>2.5</v>
      </c>
      <c r="P2263">
        <v>3.9</v>
      </c>
      <c r="Q2263">
        <v>0.21</v>
      </c>
      <c r="R2263">
        <v>0.41</v>
      </c>
      <c r="S2263">
        <v>2000</v>
      </c>
      <c r="T2263">
        <v>9000</v>
      </c>
      <c r="U2263" t="s">
        <v>10359</v>
      </c>
      <c r="V2263" t="s">
        <v>14278</v>
      </c>
    </row>
    <row r="2264" spans="1:22" x14ac:dyDescent="0.25">
      <c r="A2264" t="s">
        <v>22</v>
      </c>
      <c r="B2264" t="s">
        <v>2280</v>
      </c>
      <c r="C2264" t="s">
        <v>6332</v>
      </c>
      <c r="D2264">
        <v>0</v>
      </c>
      <c r="E2264">
        <v>0</v>
      </c>
      <c r="F2264">
        <v>1</v>
      </c>
      <c r="G2264">
        <v>0.76</v>
      </c>
      <c r="H2264">
        <v>0.18</v>
      </c>
      <c r="I2264">
        <v>150.18</v>
      </c>
      <c r="J2264">
        <v>0.35</v>
      </c>
      <c r="K2264">
        <v>2.76</v>
      </c>
      <c r="L2264">
        <v>3206</v>
      </c>
      <c r="M2264">
        <v>100.62</v>
      </c>
      <c r="N2264">
        <v>144.18</v>
      </c>
      <c r="O2264">
        <v>1.63</v>
      </c>
      <c r="P2264">
        <v>2.54</v>
      </c>
      <c r="Q2264">
        <v>0.14000000000000001</v>
      </c>
      <c r="R2264">
        <v>0.28000000000000003</v>
      </c>
      <c r="S2264">
        <v>2000</v>
      </c>
      <c r="T2264">
        <v>9000</v>
      </c>
      <c r="U2264" t="s">
        <v>10360</v>
      </c>
      <c r="V2264" t="s">
        <v>14279</v>
      </c>
    </row>
    <row r="2265" spans="1:22" x14ac:dyDescent="0.25">
      <c r="A2265" t="s">
        <v>22</v>
      </c>
      <c r="B2265" t="s">
        <v>2281</v>
      </c>
      <c r="C2265" t="s">
        <v>6333</v>
      </c>
      <c r="D2265">
        <v>0</v>
      </c>
      <c r="E2265">
        <v>0</v>
      </c>
      <c r="F2265">
        <v>1</v>
      </c>
      <c r="G2265">
        <v>0.69</v>
      </c>
      <c r="H2265">
        <v>0.18</v>
      </c>
      <c r="I2265">
        <v>182.09</v>
      </c>
      <c r="J2265">
        <v>0.51</v>
      </c>
      <c r="K2265">
        <v>4.2</v>
      </c>
      <c r="L2265">
        <v>3207</v>
      </c>
      <c r="M2265">
        <v>122</v>
      </c>
      <c r="N2265">
        <v>174.81</v>
      </c>
      <c r="O2265">
        <v>2.48</v>
      </c>
      <c r="P2265">
        <v>3.87</v>
      </c>
      <c r="Q2265">
        <v>0.21</v>
      </c>
      <c r="R2265">
        <v>0.41</v>
      </c>
      <c r="S2265">
        <v>2000</v>
      </c>
      <c r="T2265">
        <v>8000</v>
      </c>
      <c r="U2265" t="s">
        <v>10361</v>
      </c>
      <c r="V2265" t="s">
        <v>14280</v>
      </c>
    </row>
    <row r="2266" spans="1:22" x14ac:dyDescent="0.25">
      <c r="A2266" t="s">
        <v>22</v>
      </c>
      <c r="B2266" t="s">
        <v>2282</v>
      </c>
      <c r="C2266" t="s">
        <v>6334</v>
      </c>
      <c r="D2266">
        <v>0</v>
      </c>
      <c r="E2266">
        <v>0</v>
      </c>
      <c r="F2266">
        <v>1</v>
      </c>
      <c r="G2266">
        <v>0.74</v>
      </c>
      <c r="H2266">
        <v>0.18</v>
      </c>
      <c r="I2266">
        <v>144.53</v>
      </c>
      <c r="J2266">
        <v>0.34</v>
      </c>
      <c r="K2266">
        <v>2.54</v>
      </c>
      <c r="L2266">
        <v>3208</v>
      </c>
      <c r="M2266">
        <v>96.84</v>
      </c>
      <c r="N2266">
        <v>138.75</v>
      </c>
      <c r="O2266">
        <v>1.5</v>
      </c>
      <c r="P2266">
        <v>2.34</v>
      </c>
      <c r="Q2266">
        <v>0.14000000000000001</v>
      </c>
      <c r="R2266">
        <v>0.27</v>
      </c>
      <c r="S2266">
        <v>2000</v>
      </c>
      <c r="T2266">
        <v>8000</v>
      </c>
      <c r="U2266" t="s">
        <v>10362</v>
      </c>
      <c r="V2266" t="s">
        <v>14281</v>
      </c>
    </row>
    <row r="2267" spans="1:22" x14ac:dyDescent="0.25">
      <c r="A2267" t="s">
        <v>22</v>
      </c>
      <c r="B2267" t="s">
        <v>2283</v>
      </c>
      <c r="C2267" t="s">
        <v>6335</v>
      </c>
      <c r="D2267">
        <v>0</v>
      </c>
      <c r="E2267">
        <v>0</v>
      </c>
      <c r="F2267">
        <v>1</v>
      </c>
      <c r="G2267">
        <v>0.22</v>
      </c>
      <c r="H2267">
        <v>0.18</v>
      </c>
      <c r="I2267">
        <v>107.47</v>
      </c>
      <c r="J2267">
        <v>0.35</v>
      </c>
      <c r="K2267">
        <v>2.64</v>
      </c>
      <c r="L2267">
        <v>3209</v>
      </c>
      <c r="M2267">
        <v>72</v>
      </c>
      <c r="N2267">
        <v>103.17</v>
      </c>
      <c r="O2267">
        <v>1.56</v>
      </c>
      <c r="P2267">
        <v>2.4300000000000002</v>
      </c>
      <c r="Q2267">
        <v>0.14000000000000001</v>
      </c>
      <c r="R2267">
        <v>0.28000000000000003</v>
      </c>
      <c r="S2267">
        <v>2000</v>
      </c>
      <c r="T2267">
        <v>8000</v>
      </c>
      <c r="U2267" t="s">
        <v>10363</v>
      </c>
      <c r="V2267" t="s">
        <v>14282</v>
      </c>
    </row>
    <row r="2268" spans="1:22" x14ac:dyDescent="0.25">
      <c r="A2268" t="s">
        <v>22</v>
      </c>
      <c r="B2268" t="s">
        <v>2284</v>
      </c>
      <c r="C2268" t="s">
        <v>6336</v>
      </c>
      <c r="D2268">
        <v>0</v>
      </c>
      <c r="E2268">
        <v>0</v>
      </c>
      <c r="F2268">
        <v>1</v>
      </c>
      <c r="G2268">
        <v>0.82</v>
      </c>
      <c r="H2268">
        <v>0.18</v>
      </c>
      <c r="I2268">
        <v>160.19</v>
      </c>
      <c r="J2268">
        <v>0.31</v>
      </c>
      <c r="K2268">
        <v>2.4700000000000002</v>
      </c>
      <c r="L2268">
        <v>3213</v>
      </c>
      <c r="M2268">
        <v>107.33</v>
      </c>
      <c r="N2268">
        <v>153.78</v>
      </c>
      <c r="O2268">
        <v>1.45</v>
      </c>
      <c r="P2268">
        <v>2.27</v>
      </c>
      <c r="Q2268">
        <v>0.13</v>
      </c>
      <c r="R2268">
        <v>0.25</v>
      </c>
      <c r="S2268">
        <v>2000</v>
      </c>
      <c r="T2268">
        <v>8000</v>
      </c>
      <c r="U2268" t="s">
        <v>10364</v>
      </c>
      <c r="V2268" t="s">
        <v>14283</v>
      </c>
    </row>
    <row r="2269" spans="1:22" x14ac:dyDescent="0.25">
      <c r="A2269" t="s">
        <v>22</v>
      </c>
      <c r="B2269" t="s">
        <v>2285</v>
      </c>
      <c r="C2269" t="s">
        <v>6337</v>
      </c>
      <c r="D2269">
        <v>0</v>
      </c>
      <c r="E2269">
        <v>0</v>
      </c>
      <c r="F2269">
        <v>1</v>
      </c>
      <c r="G2269">
        <v>1.74</v>
      </c>
      <c r="H2269">
        <v>0.18</v>
      </c>
      <c r="I2269">
        <v>210.13</v>
      </c>
      <c r="J2269">
        <v>0.66</v>
      </c>
      <c r="K2269">
        <v>5.71</v>
      </c>
      <c r="L2269">
        <v>3214</v>
      </c>
      <c r="M2269">
        <v>140.78</v>
      </c>
      <c r="N2269">
        <v>201.72</v>
      </c>
      <c r="O2269">
        <v>3.37</v>
      </c>
      <c r="P2269">
        <v>5.25</v>
      </c>
      <c r="Q2269">
        <v>0.27</v>
      </c>
      <c r="R2269">
        <v>0.54</v>
      </c>
      <c r="S2269">
        <v>2000</v>
      </c>
      <c r="T2269">
        <v>8000</v>
      </c>
      <c r="U2269" t="s">
        <v>10365</v>
      </c>
      <c r="V2269" t="s">
        <v>14284</v>
      </c>
    </row>
    <row r="2270" spans="1:22" x14ac:dyDescent="0.25">
      <c r="A2270" t="s">
        <v>22</v>
      </c>
      <c r="B2270" t="s">
        <v>2286</v>
      </c>
      <c r="C2270" t="s">
        <v>6338</v>
      </c>
      <c r="D2270">
        <v>0</v>
      </c>
      <c r="E2270">
        <v>0</v>
      </c>
      <c r="F2270">
        <v>1</v>
      </c>
      <c r="G2270">
        <v>0.23</v>
      </c>
      <c r="H2270">
        <v>0.18</v>
      </c>
      <c r="I2270">
        <v>171.69</v>
      </c>
      <c r="J2270">
        <v>0.22</v>
      </c>
      <c r="K2270">
        <v>1.64</v>
      </c>
      <c r="L2270">
        <v>3215</v>
      </c>
      <c r="M2270">
        <v>115.03</v>
      </c>
      <c r="N2270">
        <v>164.82</v>
      </c>
      <c r="O2270">
        <v>0.97</v>
      </c>
      <c r="P2270">
        <v>1.51</v>
      </c>
      <c r="Q2270">
        <v>0.09</v>
      </c>
      <c r="R2270">
        <v>0.18</v>
      </c>
      <c r="S2270">
        <v>2000</v>
      </c>
      <c r="T2270">
        <v>8000</v>
      </c>
      <c r="U2270" t="s">
        <v>10366</v>
      </c>
      <c r="V2270" t="s">
        <v>14285</v>
      </c>
    </row>
    <row r="2271" spans="1:22" x14ac:dyDescent="0.25">
      <c r="A2271" t="s">
        <v>22</v>
      </c>
      <c r="B2271" t="s">
        <v>2287</v>
      </c>
      <c r="C2271" t="s">
        <v>6339</v>
      </c>
      <c r="D2271">
        <v>0</v>
      </c>
      <c r="E2271">
        <v>0</v>
      </c>
      <c r="F2271">
        <v>1</v>
      </c>
      <c r="G2271">
        <v>0.19</v>
      </c>
      <c r="H2271">
        <v>0.18</v>
      </c>
      <c r="I2271">
        <v>240.41</v>
      </c>
      <c r="J2271">
        <v>0.26</v>
      </c>
      <c r="K2271">
        <v>2</v>
      </c>
      <c r="L2271">
        <v>3217</v>
      </c>
      <c r="M2271">
        <v>161.08000000000001</v>
      </c>
      <c r="N2271">
        <v>230.8</v>
      </c>
      <c r="O2271">
        <v>1.18</v>
      </c>
      <c r="P2271">
        <v>1.84</v>
      </c>
      <c r="Q2271">
        <v>0.11</v>
      </c>
      <c r="R2271">
        <v>0.21</v>
      </c>
      <c r="S2271">
        <v>2000</v>
      </c>
      <c r="T2271">
        <v>8000</v>
      </c>
      <c r="U2271" t="s">
        <v>10367</v>
      </c>
      <c r="V2271" t="s">
        <v>14286</v>
      </c>
    </row>
    <row r="2272" spans="1:22" x14ac:dyDescent="0.25">
      <c r="A2272" t="s">
        <v>22</v>
      </c>
      <c r="B2272" t="s">
        <v>2288</v>
      </c>
      <c r="C2272" t="s">
        <v>6340</v>
      </c>
      <c r="D2272">
        <v>0</v>
      </c>
      <c r="E2272">
        <v>0</v>
      </c>
      <c r="F2272">
        <v>1</v>
      </c>
      <c r="G2272">
        <v>1.51</v>
      </c>
      <c r="H2272">
        <v>0.18</v>
      </c>
      <c r="I2272">
        <v>201.38</v>
      </c>
      <c r="J2272">
        <v>0.46</v>
      </c>
      <c r="K2272">
        <v>3.81</v>
      </c>
      <c r="L2272">
        <v>3218</v>
      </c>
      <c r="M2272">
        <v>134.93</v>
      </c>
      <c r="N2272">
        <v>193.33</v>
      </c>
      <c r="O2272">
        <v>2.25</v>
      </c>
      <c r="P2272">
        <v>3.51</v>
      </c>
      <c r="Q2272">
        <v>0.19</v>
      </c>
      <c r="R2272">
        <v>0.37</v>
      </c>
      <c r="S2272">
        <v>2000</v>
      </c>
      <c r="T2272">
        <v>8000</v>
      </c>
      <c r="U2272" t="s">
        <v>10368</v>
      </c>
      <c r="V2272" t="s">
        <v>14287</v>
      </c>
    </row>
    <row r="2273" spans="1:22" x14ac:dyDescent="0.25">
      <c r="A2273" t="s">
        <v>22</v>
      </c>
      <c r="B2273" t="s">
        <v>2289</v>
      </c>
      <c r="C2273" t="s">
        <v>6341</v>
      </c>
      <c r="D2273">
        <v>0</v>
      </c>
      <c r="E2273">
        <v>0</v>
      </c>
      <c r="F2273">
        <v>1</v>
      </c>
      <c r="G2273">
        <v>0.82</v>
      </c>
      <c r="H2273">
        <v>0.18</v>
      </c>
      <c r="I2273">
        <v>236.24</v>
      </c>
      <c r="J2273">
        <v>0.34</v>
      </c>
      <c r="K2273">
        <v>2.73</v>
      </c>
      <c r="L2273">
        <v>3220</v>
      </c>
      <c r="M2273">
        <v>158.28</v>
      </c>
      <c r="N2273">
        <v>226.79</v>
      </c>
      <c r="O2273">
        <v>1.61</v>
      </c>
      <c r="P2273">
        <v>2.5099999999999998</v>
      </c>
      <c r="Q2273">
        <v>0.14000000000000001</v>
      </c>
      <c r="R2273">
        <v>0.27</v>
      </c>
      <c r="S2273">
        <v>2000</v>
      </c>
      <c r="T2273">
        <v>8000</v>
      </c>
      <c r="U2273" t="s">
        <v>10369</v>
      </c>
      <c r="V2273" t="s">
        <v>14288</v>
      </c>
    </row>
    <row r="2274" spans="1:22" x14ac:dyDescent="0.25">
      <c r="A2274" t="s">
        <v>22</v>
      </c>
      <c r="B2274" t="s">
        <v>2290</v>
      </c>
      <c r="C2274" t="s">
        <v>6342</v>
      </c>
      <c r="D2274">
        <v>0</v>
      </c>
      <c r="E2274">
        <v>0</v>
      </c>
      <c r="F2274">
        <v>1</v>
      </c>
      <c r="G2274">
        <v>2.2400000000000002</v>
      </c>
      <c r="H2274">
        <v>0.18</v>
      </c>
      <c r="I2274">
        <v>255.26</v>
      </c>
      <c r="J2274">
        <v>0.51</v>
      </c>
      <c r="K2274">
        <v>4.4400000000000004</v>
      </c>
      <c r="L2274">
        <v>3221</v>
      </c>
      <c r="M2274">
        <v>171.02</v>
      </c>
      <c r="N2274">
        <v>245.05</v>
      </c>
      <c r="O2274">
        <v>2.62</v>
      </c>
      <c r="P2274">
        <v>4.08</v>
      </c>
      <c r="Q2274">
        <v>0.21</v>
      </c>
      <c r="R2274">
        <v>0.41</v>
      </c>
      <c r="S2274">
        <v>2000</v>
      </c>
      <c r="T2274">
        <v>8000</v>
      </c>
      <c r="U2274" t="s">
        <v>10370</v>
      </c>
      <c r="V2274" t="s">
        <v>14289</v>
      </c>
    </row>
    <row r="2275" spans="1:22" x14ac:dyDescent="0.25">
      <c r="A2275" t="s">
        <v>22</v>
      </c>
      <c r="B2275" t="s">
        <v>2291</v>
      </c>
      <c r="C2275" t="s">
        <v>6343</v>
      </c>
      <c r="D2275">
        <v>0</v>
      </c>
      <c r="E2275">
        <v>0</v>
      </c>
      <c r="F2275">
        <v>1</v>
      </c>
      <c r="G2275">
        <v>1.1499999999999999</v>
      </c>
      <c r="H2275">
        <v>0.18</v>
      </c>
      <c r="I2275">
        <v>177.04</v>
      </c>
      <c r="J2275">
        <v>0.53</v>
      </c>
      <c r="K2275">
        <v>4.74</v>
      </c>
      <c r="L2275">
        <v>3223</v>
      </c>
      <c r="M2275">
        <v>118.62</v>
      </c>
      <c r="N2275">
        <v>169.96</v>
      </c>
      <c r="O2275">
        <v>2.8</v>
      </c>
      <c r="P2275">
        <v>4.3600000000000003</v>
      </c>
      <c r="Q2275">
        <v>0.22</v>
      </c>
      <c r="R2275">
        <v>0.43</v>
      </c>
      <c r="S2275">
        <v>2000</v>
      </c>
      <c r="T2275">
        <v>8000</v>
      </c>
      <c r="U2275" t="s">
        <v>10371</v>
      </c>
      <c r="V2275" t="s">
        <v>14290</v>
      </c>
    </row>
    <row r="2276" spans="1:22" x14ac:dyDescent="0.25">
      <c r="A2276" t="s">
        <v>22</v>
      </c>
      <c r="B2276" t="s">
        <v>2292</v>
      </c>
      <c r="C2276" t="s">
        <v>6344</v>
      </c>
      <c r="D2276">
        <v>0</v>
      </c>
      <c r="E2276">
        <v>0</v>
      </c>
      <c r="F2276">
        <v>1</v>
      </c>
      <c r="G2276">
        <v>2.78</v>
      </c>
      <c r="H2276">
        <v>0.18</v>
      </c>
      <c r="I2276">
        <v>343.72</v>
      </c>
      <c r="J2276">
        <v>1.28</v>
      </c>
      <c r="K2276">
        <v>11.7</v>
      </c>
      <c r="L2276">
        <v>3225</v>
      </c>
      <c r="M2276">
        <v>230.29</v>
      </c>
      <c r="N2276">
        <v>329.97</v>
      </c>
      <c r="O2276">
        <v>6.91</v>
      </c>
      <c r="P2276">
        <v>10.77</v>
      </c>
      <c r="Q2276">
        <v>0.52</v>
      </c>
      <c r="R2276">
        <v>1.04</v>
      </c>
      <c r="S2276">
        <v>2000</v>
      </c>
      <c r="T2276">
        <v>8000</v>
      </c>
      <c r="U2276" t="s">
        <v>10372</v>
      </c>
      <c r="V2276" t="s">
        <v>14291</v>
      </c>
    </row>
    <row r="2277" spans="1:22" x14ac:dyDescent="0.25">
      <c r="A2277" t="s">
        <v>22</v>
      </c>
      <c r="B2277" t="s">
        <v>2293</v>
      </c>
      <c r="C2277" t="s">
        <v>6345</v>
      </c>
      <c r="D2277">
        <v>0</v>
      </c>
      <c r="E2277">
        <v>0</v>
      </c>
      <c r="F2277">
        <v>1</v>
      </c>
      <c r="G2277">
        <v>1.21</v>
      </c>
      <c r="H2277">
        <v>0.18</v>
      </c>
      <c r="I2277">
        <v>183.88</v>
      </c>
      <c r="J2277">
        <v>0.43</v>
      </c>
      <c r="K2277">
        <v>3.47</v>
      </c>
      <c r="L2277">
        <v>3226</v>
      </c>
      <c r="M2277">
        <v>123.2</v>
      </c>
      <c r="N2277">
        <v>176.52</v>
      </c>
      <c r="O2277">
        <v>2.0499999999999998</v>
      </c>
      <c r="P2277">
        <v>3.2</v>
      </c>
      <c r="Q2277">
        <v>0.17</v>
      </c>
      <c r="R2277">
        <v>0.34</v>
      </c>
      <c r="S2277">
        <v>2000</v>
      </c>
      <c r="T2277">
        <v>8000</v>
      </c>
      <c r="U2277" t="s">
        <v>10373</v>
      </c>
      <c r="V2277" t="s">
        <v>14292</v>
      </c>
    </row>
    <row r="2278" spans="1:22" x14ac:dyDescent="0.25">
      <c r="A2278" t="s">
        <v>22</v>
      </c>
      <c r="B2278" t="s">
        <v>2294</v>
      </c>
      <c r="C2278" t="s">
        <v>6346</v>
      </c>
      <c r="D2278">
        <v>0</v>
      </c>
      <c r="E2278">
        <v>0</v>
      </c>
      <c r="F2278">
        <v>1</v>
      </c>
      <c r="G2278">
        <v>1.05</v>
      </c>
      <c r="H2278">
        <v>0.18</v>
      </c>
      <c r="I2278">
        <v>143.46</v>
      </c>
      <c r="J2278">
        <v>0.43</v>
      </c>
      <c r="K2278">
        <v>3.47</v>
      </c>
      <c r="L2278">
        <v>3227</v>
      </c>
      <c r="M2278">
        <v>96.12</v>
      </c>
      <c r="N2278">
        <v>137.72</v>
      </c>
      <c r="O2278">
        <v>2.0499999999999998</v>
      </c>
      <c r="P2278">
        <v>3.19</v>
      </c>
      <c r="Q2278">
        <v>0.18</v>
      </c>
      <c r="R2278">
        <v>0.35</v>
      </c>
      <c r="S2278">
        <v>2000</v>
      </c>
      <c r="T2278">
        <v>8000</v>
      </c>
      <c r="U2278" t="s">
        <v>10374</v>
      </c>
      <c r="V2278" t="s">
        <v>14293</v>
      </c>
    </row>
    <row r="2279" spans="1:22" x14ac:dyDescent="0.25">
      <c r="A2279" t="s">
        <v>22</v>
      </c>
      <c r="B2279" t="s">
        <v>2295</v>
      </c>
      <c r="C2279" t="s">
        <v>6347</v>
      </c>
      <c r="D2279">
        <v>0</v>
      </c>
      <c r="E2279">
        <v>0</v>
      </c>
      <c r="F2279">
        <v>1</v>
      </c>
      <c r="G2279">
        <v>0.75</v>
      </c>
      <c r="H2279">
        <v>0.18</v>
      </c>
      <c r="I2279">
        <v>236.41</v>
      </c>
      <c r="J2279">
        <v>0.3</v>
      </c>
      <c r="K2279">
        <v>2.4</v>
      </c>
      <c r="L2279">
        <v>3228</v>
      </c>
      <c r="M2279">
        <v>158.4</v>
      </c>
      <c r="N2279">
        <v>226.96</v>
      </c>
      <c r="O2279">
        <v>1.42</v>
      </c>
      <c r="P2279">
        <v>2.21</v>
      </c>
      <c r="Q2279">
        <v>0.12</v>
      </c>
      <c r="R2279">
        <v>0.24</v>
      </c>
      <c r="S2279">
        <v>2000</v>
      </c>
      <c r="T2279">
        <v>8000</v>
      </c>
      <c r="U2279" t="s">
        <v>10375</v>
      </c>
      <c r="V2279" t="s">
        <v>14294</v>
      </c>
    </row>
    <row r="2280" spans="1:22" x14ac:dyDescent="0.25">
      <c r="A2280" t="s">
        <v>22</v>
      </c>
      <c r="B2280" t="s">
        <v>2296</v>
      </c>
      <c r="C2280" t="s">
        <v>6348</v>
      </c>
      <c r="D2280">
        <v>0</v>
      </c>
      <c r="E2280">
        <v>0</v>
      </c>
      <c r="F2280">
        <v>1</v>
      </c>
      <c r="G2280">
        <v>1.07</v>
      </c>
      <c r="H2280">
        <v>0.18</v>
      </c>
      <c r="I2280">
        <v>197.99</v>
      </c>
      <c r="J2280">
        <v>0.31</v>
      </c>
      <c r="K2280">
        <v>2.42</v>
      </c>
      <c r="L2280">
        <v>3229</v>
      </c>
      <c r="M2280">
        <v>132.65</v>
      </c>
      <c r="N2280">
        <v>190.07</v>
      </c>
      <c r="O2280">
        <v>1.43</v>
      </c>
      <c r="P2280">
        <v>2.2200000000000002</v>
      </c>
      <c r="Q2280">
        <v>0.13</v>
      </c>
      <c r="R2280">
        <v>0.25</v>
      </c>
      <c r="S2280">
        <v>2000</v>
      </c>
      <c r="T2280">
        <v>8000</v>
      </c>
      <c r="U2280" t="s">
        <v>10376</v>
      </c>
      <c r="V2280" t="s">
        <v>14295</v>
      </c>
    </row>
    <row r="2281" spans="1:22" x14ac:dyDescent="0.25">
      <c r="A2281" t="s">
        <v>22</v>
      </c>
      <c r="B2281" t="s">
        <v>2297</v>
      </c>
      <c r="C2281" t="s">
        <v>6349</v>
      </c>
      <c r="D2281">
        <v>0</v>
      </c>
      <c r="E2281">
        <v>0</v>
      </c>
      <c r="F2281">
        <v>1</v>
      </c>
      <c r="G2281">
        <v>1.06</v>
      </c>
      <c r="H2281">
        <v>0.18</v>
      </c>
      <c r="I2281">
        <v>99.38</v>
      </c>
      <c r="J2281">
        <v>0.36</v>
      </c>
      <c r="K2281">
        <v>2.74</v>
      </c>
      <c r="L2281">
        <v>3230</v>
      </c>
      <c r="M2281">
        <v>66.58</v>
      </c>
      <c r="N2281">
        <v>95.4</v>
      </c>
      <c r="O2281">
        <v>1.62</v>
      </c>
      <c r="P2281">
        <v>2.52</v>
      </c>
      <c r="Q2281">
        <v>0.15</v>
      </c>
      <c r="R2281">
        <v>0.3</v>
      </c>
      <c r="S2281">
        <v>2000</v>
      </c>
      <c r="T2281">
        <v>8000</v>
      </c>
      <c r="U2281" t="s">
        <v>10377</v>
      </c>
      <c r="V2281" t="s">
        <v>14296</v>
      </c>
    </row>
    <row r="2282" spans="1:22" x14ac:dyDescent="0.25">
      <c r="A2282" t="s">
        <v>22</v>
      </c>
      <c r="B2282" t="s">
        <v>2298</v>
      </c>
      <c r="C2282" t="s">
        <v>6350</v>
      </c>
      <c r="D2282">
        <v>0</v>
      </c>
      <c r="E2282">
        <v>0</v>
      </c>
      <c r="F2282">
        <v>1</v>
      </c>
      <c r="G2282">
        <v>2.86</v>
      </c>
      <c r="H2282">
        <v>0.18</v>
      </c>
      <c r="I2282">
        <v>333.99</v>
      </c>
      <c r="J2282">
        <v>0.95</v>
      </c>
      <c r="K2282">
        <v>8.66</v>
      </c>
      <c r="L2282">
        <v>3231</v>
      </c>
      <c r="M2282">
        <v>223.77</v>
      </c>
      <c r="N2282">
        <v>320.63</v>
      </c>
      <c r="O2282">
        <v>5.1100000000000003</v>
      </c>
      <c r="P2282">
        <v>7.97</v>
      </c>
      <c r="Q2282">
        <v>0.39</v>
      </c>
      <c r="R2282">
        <v>0.77</v>
      </c>
      <c r="S2282">
        <v>2000</v>
      </c>
      <c r="T2282">
        <v>8000</v>
      </c>
      <c r="U2282" t="s">
        <v>10378</v>
      </c>
      <c r="V2282" t="s">
        <v>14297</v>
      </c>
    </row>
    <row r="2283" spans="1:22" x14ac:dyDescent="0.25">
      <c r="A2283" t="s">
        <v>22</v>
      </c>
      <c r="B2283" t="s">
        <v>2299</v>
      </c>
      <c r="C2283" t="s">
        <v>6351</v>
      </c>
      <c r="D2283">
        <v>0</v>
      </c>
      <c r="E2283">
        <v>0</v>
      </c>
      <c r="F2283">
        <v>1</v>
      </c>
      <c r="G2283">
        <v>4.6100000000000003</v>
      </c>
      <c r="H2283">
        <v>0.18</v>
      </c>
      <c r="I2283">
        <v>113.45</v>
      </c>
      <c r="J2283">
        <v>0.47</v>
      </c>
      <c r="K2283">
        <v>3.79</v>
      </c>
      <c r="L2283">
        <v>3233</v>
      </c>
      <c r="M2283">
        <v>76.010000000000005</v>
      </c>
      <c r="N2283">
        <v>108.91</v>
      </c>
      <c r="O2283">
        <v>2.23</v>
      </c>
      <c r="P2283">
        <v>3.48</v>
      </c>
      <c r="Q2283">
        <v>0.19</v>
      </c>
      <c r="R2283">
        <v>0.38</v>
      </c>
      <c r="S2283">
        <v>2000</v>
      </c>
      <c r="T2283">
        <v>8000</v>
      </c>
      <c r="U2283" t="s">
        <v>10379</v>
      </c>
      <c r="V2283" t="s">
        <v>14298</v>
      </c>
    </row>
    <row r="2284" spans="1:22" x14ac:dyDescent="0.25">
      <c r="A2284" t="s">
        <v>22</v>
      </c>
      <c r="B2284" t="s">
        <v>2300</v>
      </c>
      <c r="C2284" t="s">
        <v>6352</v>
      </c>
      <c r="D2284">
        <v>0</v>
      </c>
      <c r="E2284">
        <v>0</v>
      </c>
      <c r="F2284">
        <v>1</v>
      </c>
      <c r="G2284">
        <v>0.99</v>
      </c>
      <c r="H2284">
        <v>0.18</v>
      </c>
      <c r="I2284">
        <v>125.68</v>
      </c>
      <c r="J2284">
        <v>0.44</v>
      </c>
      <c r="K2284">
        <v>3.46</v>
      </c>
      <c r="L2284">
        <v>3234</v>
      </c>
      <c r="M2284">
        <v>84.21</v>
      </c>
      <c r="N2284">
        <v>120.65</v>
      </c>
      <c r="O2284">
        <v>2.04</v>
      </c>
      <c r="P2284">
        <v>3.18</v>
      </c>
      <c r="Q2284">
        <v>0.18</v>
      </c>
      <c r="R2284">
        <v>0.35</v>
      </c>
      <c r="S2284">
        <v>2000</v>
      </c>
      <c r="T2284">
        <v>8000</v>
      </c>
      <c r="U2284" t="s">
        <v>10380</v>
      </c>
      <c r="V2284" t="s">
        <v>14299</v>
      </c>
    </row>
    <row r="2285" spans="1:22" x14ac:dyDescent="0.25">
      <c r="A2285" t="s">
        <v>22</v>
      </c>
      <c r="B2285" t="s">
        <v>2301</v>
      </c>
      <c r="C2285" t="s">
        <v>6353</v>
      </c>
      <c r="D2285">
        <v>0</v>
      </c>
      <c r="E2285">
        <v>0</v>
      </c>
      <c r="F2285">
        <v>1</v>
      </c>
      <c r="G2285">
        <v>1.54</v>
      </c>
      <c r="H2285">
        <v>0.18</v>
      </c>
      <c r="I2285">
        <v>267.07</v>
      </c>
      <c r="J2285">
        <v>0.55000000000000004</v>
      </c>
      <c r="K2285">
        <v>5.26</v>
      </c>
      <c r="L2285">
        <v>3235</v>
      </c>
      <c r="M2285">
        <v>178.93</v>
      </c>
      <c r="N2285">
        <v>256.38</v>
      </c>
      <c r="O2285">
        <v>3.1</v>
      </c>
      <c r="P2285">
        <v>4.84</v>
      </c>
      <c r="Q2285">
        <v>0.23</v>
      </c>
      <c r="R2285">
        <v>0.45</v>
      </c>
      <c r="S2285">
        <v>2000</v>
      </c>
      <c r="T2285">
        <v>8000</v>
      </c>
      <c r="U2285" t="s">
        <v>10381</v>
      </c>
      <c r="V2285" t="s">
        <v>14300</v>
      </c>
    </row>
    <row r="2286" spans="1:22" x14ac:dyDescent="0.25">
      <c r="A2286" t="s">
        <v>22</v>
      </c>
      <c r="B2286" t="s">
        <v>2302</v>
      </c>
      <c r="C2286" t="s">
        <v>6354</v>
      </c>
      <c r="D2286">
        <v>0</v>
      </c>
      <c r="E2286">
        <v>0</v>
      </c>
      <c r="F2286">
        <v>1</v>
      </c>
      <c r="G2286">
        <v>1.17</v>
      </c>
      <c r="H2286">
        <v>0.18</v>
      </c>
      <c r="I2286">
        <v>119.22</v>
      </c>
      <c r="J2286">
        <v>0.46</v>
      </c>
      <c r="K2286">
        <v>3.71</v>
      </c>
      <c r="L2286">
        <v>3236</v>
      </c>
      <c r="M2286">
        <v>79.88</v>
      </c>
      <c r="N2286">
        <v>114.45</v>
      </c>
      <c r="O2286">
        <v>2.19</v>
      </c>
      <c r="P2286">
        <v>3.42</v>
      </c>
      <c r="Q2286">
        <v>0.19</v>
      </c>
      <c r="R2286">
        <v>0.38</v>
      </c>
      <c r="S2286">
        <v>2000</v>
      </c>
      <c r="T2286">
        <v>8000</v>
      </c>
      <c r="U2286" t="s">
        <v>10382</v>
      </c>
      <c r="V2286" t="s">
        <v>14301</v>
      </c>
    </row>
    <row r="2287" spans="1:22" x14ac:dyDescent="0.25">
      <c r="A2287" t="s">
        <v>22</v>
      </c>
      <c r="B2287" t="s">
        <v>2303</v>
      </c>
      <c r="C2287" t="s">
        <v>6355</v>
      </c>
      <c r="D2287">
        <v>0</v>
      </c>
      <c r="E2287">
        <v>0</v>
      </c>
      <c r="F2287">
        <v>1</v>
      </c>
      <c r="G2287">
        <v>0.67</v>
      </c>
      <c r="H2287">
        <v>0.18</v>
      </c>
      <c r="I2287">
        <v>168.56</v>
      </c>
      <c r="J2287">
        <v>0.33</v>
      </c>
      <c r="K2287">
        <v>2.63</v>
      </c>
      <c r="L2287">
        <v>3238</v>
      </c>
      <c r="M2287">
        <v>112.93</v>
      </c>
      <c r="N2287">
        <v>161.82</v>
      </c>
      <c r="O2287">
        <v>1.55</v>
      </c>
      <c r="P2287">
        <v>2.42</v>
      </c>
      <c r="Q2287">
        <v>0.14000000000000001</v>
      </c>
      <c r="R2287">
        <v>0.27</v>
      </c>
      <c r="S2287">
        <v>2000</v>
      </c>
      <c r="T2287">
        <v>8000</v>
      </c>
      <c r="U2287" t="s">
        <v>10383</v>
      </c>
      <c r="V2287" t="s">
        <v>14302</v>
      </c>
    </row>
    <row r="2288" spans="1:22" x14ac:dyDescent="0.25">
      <c r="A2288" t="s">
        <v>22</v>
      </c>
      <c r="B2288" t="s">
        <v>2304</v>
      </c>
      <c r="C2288" t="s">
        <v>6356</v>
      </c>
      <c r="D2288">
        <v>0</v>
      </c>
      <c r="E2288">
        <v>0</v>
      </c>
      <c r="F2288">
        <v>1</v>
      </c>
      <c r="G2288">
        <v>1.75</v>
      </c>
      <c r="H2288">
        <v>0.18</v>
      </c>
      <c r="I2288">
        <v>171.23</v>
      </c>
      <c r="J2288">
        <v>0.5</v>
      </c>
      <c r="K2288">
        <v>4.2</v>
      </c>
      <c r="L2288">
        <v>3239</v>
      </c>
      <c r="M2288">
        <v>114.73</v>
      </c>
      <c r="N2288">
        <v>164.38</v>
      </c>
      <c r="O2288">
        <v>2.48</v>
      </c>
      <c r="P2288">
        <v>3.87</v>
      </c>
      <c r="Q2288">
        <v>0.21</v>
      </c>
      <c r="R2288">
        <v>0.41</v>
      </c>
      <c r="S2288">
        <v>2000</v>
      </c>
      <c r="T2288">
        <v>8000</v>
      </c>
      <c r="U2288" t="s">
        <v>10384</v>
      </c>
      <c r="V2288" t="s">
        <v>14303</v>
      </c>
    </row>
    <row r="2289" spans="1:22" x14ac:dyDescent="0.25">
      <c r="A2289" t="s">
        <v>22</v>
      </c>
      <c r="B2289" t="s">
        <v>2305</v>
      </c>
      <c r="C2289" t="s">
        <v>6357</v>
      </c>
      <c r="D2289">
        <v>0</v>
      </c>
      <c r="E2289">
        <v>0</v>
      </c>
      <c r="F2289">
        <v>1</v>
      </c>
      <c r="G2289">
        <v>0.99</v>
      </c>
      <c r="H2289">
        <v>0.18</v>
      </c>
      <c r="I2289">
        <v>176.42</v>
      </c>
      <c r="J2289">
        <v>0.48</v>
      </c>
      <c r="K2289">
        <v>4.22</v>
      </c>
      <c r="L2289">
        <v>3240</v>
      </c>
      <c r="M2289">
        <v>118.2</v>
      </c>
      <c r="N2289">
        <v>169.36</v>
      </c>
      <c r="O2289">
        <v>2.4900000000000002</v>
      </c>
      <c r="P2289">
        <v>3.89</v>
      </c>
      <c r="Q2289">
        <v>0.2</v>
      </c>
      <c r="R2289">
        <v>0.39</v>
      </c>
      <c r="S2289">
        <v>2000</v>
      </c>
      <c r="T2289">
        <v>8000</v>
      </c>
      <c r="U2289" t="s">
        <v>10385</v>
      </c>
      <c r="V2289" t="s">
        <v>14304</v>
      </c>
    </row>
    <row r="2290" spans="1:22" x14ac:dyDescent="0.25">
      <c r="A2290" t="s">
        <v>22</v>
      </c>
      <c r="B2290" t="s">
        <v>2306</v>
      </c>
      <c r="C2290" t="s">
        <v>6358</v>
      </c>
      <c r="D2290">
        <v>0</v>
      </c>
      <c r="E2290">
        <v>0</v>
      </c>
      <c r="F2290">
        <v>1</v>
      </c>
      <c r="G2290">
        <v>1.22</v>
      </c>
      <c r="H2290">
        <v>0.18</v>
      </c>
      <c r="I2290">
        <v>154.1</v>
      </c>
      <c r="J2290">
        <v>0.4</v>
      </c>
      <c r="K2290">
        <v>3.33</v>
      </c>
      <c r="L2290">
        <v>3241</v>
      </c>
      <c r="M2290">
        <v>103.25</v>
      </c>
      <c r="N2290">
        <v>147.94</v>
      </c>
      <c r="O2290">
        <v>1.96</v>
      </c>
      <c r="P2290">
        <v>3.06</v>
      </c>
      <c r="Q2290">
        <v>0.17</v>
      </c>
      <c r="R2290">
        <v>0.33</v>
      </c>
      <c r="S2290">
        <v>2000</v>
      </c>
      <c r="T2290">
        <v>8000</v>
      </c>
      <c r="U2290" t="s">
        <v>10386</v>
      </c>
      <c r="V2290" t="s">
        <v>14305</v>
      </c>
    </row>
    <row r="2291" spans="1:22" x14ac:dyDescent="0.25">
      <c r="A2291" t="s">
        <v>22</v>
      </c>
      <c r="B2291" t="s">
        <v>2307</v>
      </c>
      <c r="C2291" t="s">
        <v>6359</v>
      </c>
      <c r="D2291">
        <v>0</v>
      </c>
      <c r="E2291">
        <v>0</v>
      </c>
      <c r="F2291">
        <v>1</v>
      </c>
      <c r="G2291">
        <v>1.32</v>
      </c>
      <c r="H2291">
        <v>0.18</v>
      </c>
      <c r="I2291">
        <v>188.59</v>
      </c>
      <c r="J2291">
        <v>0.43</v>
      </c>
      <c r="K2291">
        <v>3.47</v>
      </c>
      <c r="L2291">
        <v>3242</v>
      </c>
      <c r="M2291">
        <v>126.35</v>
      </c>
      <c r="N2291">
        <v>181.04</v>
      </c>
      <c r="O2291">
        <v>2.0499999999999998</v>
      </c>
      <c r="P2291">
        <v>3.19</v>
      </c>
      <c r="Q2291">
        <v>0.17</v>
      </c>
      <c r="R2291">
        <v>0.35</v>
      </c>
      <c r="S2291">
        <v>2000</v>
      </c>
      <c r="T2291">
        <v>8000</v>
      </c>
      <c r="U2291" t="s">
        <v>10387</v>
      </c>
      <c r="V2291" t="s">
        <v>14306</v>
      </c>
    </row>
    <row r="2292" spans="1:22" x14ac:dyDescent="0.25">
      <c r="A2292" t="s">
        <v>22</v>
      </c>
      <c r="B2292" t="s">
        <v>2308</v>
      </c>
      <c r="C2292" t="s">
        <v>6360</v>
      </c>
      <c r="D2292">
        <v>0</v>
      </c>
      <c r="E2292">
        <v>0</v>
      </c>
      <c r="F2292">
        <v>1</v>
      </c>
      <c r="G2292">
        <v>0.33</v>
      </c>
      <c r="H2292">
        <v>0.18</v>
      </c>
      <c r="I2292">
        <v>167.91</v>
      </c>
      <c r="J2292">
        <v>0.32</v>
      </c>
      <c r="K2292">
        <v>2.4300000000000002</v>
      </c>
      <c r="L2292">
        <v>3244</v>
      </c>
      <c r="M2292">
        <v>112.5</v>
      </c>
      <c r="N2292">
        <v>161.19</v>
      </c>
      <c r="O2292">
        <v>1.43</v>
      </c>
      <c r="P2292">
        <v>2.23</v>
      </c>
      <c r="Q2292">
        <v>0.13</v>
      </c>
      <c r="R2292">
        <v>0.26</v>
      </c>
      <c r="S2292">
        <v>2000</v>
      </c>
      <c r="T2292">
        <v>8000</v>
      </c>
      <c r="U2292" t="s">
        <v>10388</v>
      </c>
      <c r="V2292" t="s">
        <v>14307</v>
      </c>
    </row>
    <row r="2293" spans="1:22" x14ac:dyDescent="0.25">
      <c r="A2293" t="s">
        <v>22</v>
      </c>
      <c r="B2293" t="s">
        <v>2309</v>
      </c>
      <c r="C2293" t="s">
        <v>6361</v>
      </c>
      <c r="D2293">
        <v>0</v>
      </c>
      <c r="E2293">
        <v>0</v>
      </c>
      <c r="F2293">
        <v>1</v>
      </c>
      <c r="G2293">
        <v>0.67</v>
      </c>
      <c r="H2293">
        <v>0.18</v>
      </c>
      <c r="I2293">
        <v>203.26</v>
      </c>
      <c r="J2293">
        <v>0.47</v>
      </c>
      <c r="K2293">
        <v>3.92</v>
      </c>
      <c r="L2293">
        <v>3245</v>
      </c>
      <c r="M2293">
        <v>136.18</v>
      </c>
      <c r="N2293">
        <v>195.13</v>
      </c>
      <c r="O2293">
        <v>2.3199999999999998</v>
      </c>
      <c r="P2293">
        <v>3.61</v>
      </c>
      <c r="Q2293">
        <v>0.19</v>
      </c>
      <c r="R2293">
        <v>0.38</v>
      </c>
      <c r="S2293">
        <v>2000</v>
      </c>
      <c r="T2293">
        <v>8000</v>
      </c>
      <c r="U2293" t="s">
        <v>10389</v>
      </c>
      <c r="V2293" t="s">
        <v>14308</v>
      </c>
    </row>
    <row r="2294" spans="1:22" x14ac:dyDescent="0.25">
      <c r="A2294" t="s">
        <v>22</v>
      </c>
      <c r="B2294" t="s">
        <v>2310</v>
      </c>
      <c r="C2294" t="s">
        <v>6362</v>
      </c>
      <c r="D2294">
        <v>0</v>
      </c>
      <c r="E2294">
        <v>0</v>
      </c>
      <c r="F2294">
        <v>1</v>
      </c>
      <c r="G2294">
        <v>5.21</v>
      </c>
      <c r="H2294">
        <v>0.18</v>
      </c>
      <c r="I2294">
        <v>259.82</v>
      </c>
      <c r="J2294">
        <v>0.73</v>
      </c>
      <c r="K2294">
        <v>6.63</v>
      </c>
      <c r="L2294">
        <v>3246</v>
      </c>
      <c r="M2294">
        <v>174.08</v>
      </c>
      <c r="N2294">
        <v>249.43</v>
      </c>
      <c r="O2294">
        <v>3.91</v>
      </c>
      <c r="P2294">
        <v>6.1</v>
      </c>
      <c r="Q2294">
        <v>0.3</v>
      </c>
      <c r="R2294">
        <v>0.59</v>
      </c>
      <c r="S2294">
        <v>2000</v>
      </c>
      <c r="T2294">
        <v>8000</v>
      </c>
      <c r="U2294" t="s">
        <v>10390</v>
      </c>
      <c r="V2294" t="s">
        <v>14309</v>
      </c>
    </row>
    <row r="2295" spans="1:22" x14ac:dyDescent="0.25">
      <c r="A2295" t="s">
        <v>22</v>
      </c>
      <c r="B2295" t="s">
        <v>2311</v>
      </c>
      <c r="C2295" t="s">
        <v>6363</v>
      </c>
      <c r="D2295">
        <v>0</v>
      </c>
      <c r="E2295">
        <v>0</v>
      </c>
      <c r="F2295">
        <v>1</v>
      </c>
      <c r="G2295">
        <v>1.38</v>
      </c>
      <c r="H2295">
        <v>0.18</v>
      </c>
      <c r="I2295">
        <v>282.64999999999998</v>
      </c>
      <c r="J2295">
        <v>0.36</v>
      </c>
      <c r="K2295">
        <v>3.02</v>
      </c>
      <c r="L2295">
        <v>3247</v>
      </c>
      <c r="M2295">
        <v>189.37</v>
      </c>
      <c r="N2295">
        <v>271.33999999999997</v>
      </c>
      <c r="O2295">
        <v>1.78</v>
      </c>
      <c r="P2295">
        <v>2.78</v>
      </c>
      <c r="Q2295">
        <v>0.15</v>
      </c>
      <c r="R2295">
        <v>0.28999999999999998</v>
      </c>
      <c r="S2295">
        <v>2000</v>
      </c>
      <c r="T2295">
        <v>8000</v>
      </c>
      <c r="U2295" t="s">
        <v>10391</v>
      </c>
      <c r="V2295" t="s">
        <v>14310</v>
      </c>
    </row>
    <row r="2296" spans="1:22" x14ac:dyDescent="0.25">
      <c r="A2296" t="s">
        <v>22</v>
      </c>
      <c r="B2296" t="s">
        <v>2312</v>
      </c>
      <c r="C2296" t="s">
        <v>6364</v>
      </c>
      <c r="D2296">
        <v>0</v>
      </c>
      <c r="E2296">
        <v>0</v>
      </c>
      <c r="F2296">
        <v>1</v>
      </c>
      <c r="G2296">
        <v>0.54</v>
      </c>
      <c r="H2296">
        <v>0.18</v>
      </c>
      <c r="I2296">
        <v>144.78</v>
      </c>
      <c r="J2296">
        <v>0.35</v>
      </c>
      <c r="K2296">
        <v>2.71</v>
      </c>
      <c r="L2296">
        <v>3249</v>
      </c>
      <c r="M2296">
        <v>97</v>
      </c>
      <c r="N2296">
        <v>138.99</v>
      </c>
      <c r="O2296">
        <v>1.6</v>
      </c>
      <c r="P2296">
        <v>2.4900000000000002</v>
      </c>
      <c r="Q2296">
        <v>0.14000000000000001</v>
      </c>
      <c r="R2296">
        <v>0.28000000000000003</v>
      </c>
      <c r="S2296">
        <v>2000</v>
      </c>
      <c r="T2296">
        <v>8000</v>
      </c>
      <c r="U2296" t="s">
        <v>10392</v>
      </c>
      <c r="V2296" t="s">
        <v>14311</v>
      </c>
    </row>
    <row r="2297" spans="1:22" x14ac:dyDescent="0.25">
      <c r="A2297" t="s">
        <v>22</v>
      </c>
      <c r="B2297" t="s">
        <v>2313</v>
      </c>
      <c r="C2297" t="s">
        <v>6365</v>
      </c>
      <c r="D2297">
        <v>0</v>
      </c>
      <c r="E2297">
        <v>0</v>
      </c>
      <c r="F2297">
        <v>1</v>
      </c>
      <c r="G2297">
        <v>0.72</v>
      </c>
      <c r="H2297">
        <v>0.18</v>
      </c>
      <c r="I2297">
        <v>133.85</v>
      </c>
      <c r="J2297">
        <v>0.39</v>
      </c>
      <c r="K2297">
        <v>3.02</v>
      </c>
      <c r="L2297">
        <v>3250</v>
      </c>
      <c r="M2297">
        <v>89.68</v>
      </c>
      <c r="N2297">
        <v>128.5</v>
      </c>
      <c r="O2297">
        <v>1.78</v>
      </c>
      <c r="P2297">
        <v>2.78</v>
      </c>
      <c r="Q2297">
        <v>0.16</v>
      </c>
      <c r="R2297">
        <v>0.31</v>
      </c>
      <c r="S2297">
        <v>2000</v>
      </c>
      <c r="T2297">
        <v>8000</v>
      </c>
      <c r="U2297" t="s">
        <v>10393</v>
      </c>
      <c r="V2297" t="s">
        <v>14312</v>
      </c>
    </row>
    <row r="2298" spans="1:22" x14ac:dyDescent="0.25">
      <c r="A2298" t="s">
        <v>22</v>
      </c>
      <c r="B2298" t="s">
        <v>2314</v>
      </c>
      <c r="C2298" t="s">
        <v>6366</v>
      </c>
      <c r="D2298">
        <v>0</v>
      </c>
      <c r="E2298">
        <v>0</v>
      </c>
      <c r="F2298">
        <v>1</v>
      </c>
      <c r="G2298">
        <v>1.8</v>
      </c>
      <c r="H2298">
        <v>0.18</v>
      </c>
      <c r="I2298">
        <v>193.18</v>
      </c>
      <c r="J2298">
        <v>0.46</v>
      </c>
      <c r="K2298">
        <v>3.92</v>
      </c>
      <c r="L2298">
        <v>3251</v>
      </c>
      <c r="M2298">
        <v>129.43</v>
      </c>
      <c r="N2298">
        <v>185.45</v>
      </c>
      <c r="O2298">
        <v>2.31</v>
      </c>
      <c r="P2298">
        <v>3.61</v>
      </c>
      <c r="Q2298">
        <v>0.19</v>
      </c>
      <c r="R2298">
        <v>0.37</v>
      </c>
      <c r="S2298">
        <v>2000</v>
      </c>
      <c r="T2298">
        <v>8000</v>
      </c>
      <c r="U2298" t="s">
        <v>10394</v>
      </c>
      <c r="V2298" t="s">
        <v>14313</v>
      </c>
    </row>
    <row r="2299" spans="1:22" x14ac:dyDescent="0.25">
      <c r="A2299" t="s">
        <v>22</v>
      </c>
      <c r="B2299" t="s">
        <v>2315</v>
      </c>
      <c r="C2299" t="s">
        <v>6367</v>
      </c>
      <c r="D2299">
        <v>0</v>
      </c>
      <c r="E2299">
        <v>0</v>
      </c>
      <c r="F2299">
        <v>1</v>
      </c>
      <c r="G2299">
        <v>1.52</v>
      </c>
      <c r="H2299">
        <v>0.18</v>
      </c>
      <c r="I2299">
        <v>246</v>
      </c>
      <c r="J2299">
        <v>0.43</v>
      </c>
      <c r="K2299">
        <v>3.59</v>
      </c>
      <c r="L2299">
        <v>3252</v>
      </c>
      <c r="M2299">
        <v>164.82</v>
      </c>
      <c r="N2299">
        <v>236.16</v>
      </c>
      <c r="O2299">
        <v>2.12</v>
      </c>
      <c r="P2299">
        <v>3.3</v>
      </c>
      <c r="Q2299">
        <v>0.18</v>
      </c>
      <c r="R2299">
        <v>0.35</v>
      </c>
      <c r="S2299">
        <v>2000</v>
      </c>
      <c r="T2299">
        <v>8000</v>
      </c>
      <c r="U2299" t="s">
        <v>10395</v>
      </c>
      <c r="V2299" t="s">
        <v>14314</v>
      </c>
    </row>
    <row r="2300" spans="1:22" x14ac:dyDescent="0.25">
      <c r="A2300" t="s">
        <v>22</v>
      </c>
      <c r="B2300" t="s">
        <v>2316</v>
      </c>
      <c r="C2300" t="s">
        <v>6368</v>
      </c>
      <c r="D2300">
        <v>0</v>
      </c>
      <c r="E2300">
        <v>0</v>
      </c>
      <c r="F2300">
        <v>1</v>
      </c>
      <c r="G2300">
        <v>0.27</v>
      </c>
      <c r="H2300">
        <v>0.18</v>
      </c>
      <c r="I2300">
        <v>85.15</v>
      </c>
      <c r="J2300">
        <v>0.35</v>
      </c>
      <c r="K2300">
        <v>2.5499999999999998</v>
      </c>
      <c r="L2300">
        <v>3253</v>
      </c>
      <c r="M2300">
        <v>57.05</v>
      </c>
      <c r="N2300">
        <v>81.739999999999995</v>
      </c>
      <c r="O2300">
        <v>1.5</v>
      </c>
      <c r="P2300">
        <v>2.34</v>
      </c>
      <c r="Q2300">
        <v>0.14000000000000001</v>
      </c>
      <c r="R2300">
        <v>0.28000000000000003</v>
      </c>
      <c r="S2300">
        <v>2000</v>
      </c>
      <c r="T2300">
        <v>8000</v>
      </c>
      <c r="U2300" t="s">
        <v>10396</v>
      </c>
      <c r="V2300" t="s">
        <v>14315</v>
      </c>
    </row>
    <row r="2301" spans="1:22" x14ac:dyDescent="0.25">
      <c r="A2301" t="s">
        <v>22</v>
      </c>
      <c r="B2301" t="s">
        <v>2317</v>
      </c>
      <c r="C2301" t="s">
        <v>6369</v>
      </c>
      <c r="D2301">
        <v>0</v>
      </c>
      <c r="E2301">
        <v>0</v>
      </c>
      <c r="F2301">
        <v>1</v>
      </c>
      <c r="G2301">
        <v>1.83</v>
      </c>
      <c r="H2301">
        <v>0.18</v>
      </c>
      <c r="I2301">
        <v>127.6</v>
      </c>
      <c r="J2301">
        <v>0.39</v>
      </c>
      <c r="K2301">
        <v>3.07</v>
      </c>
      <c r="L2301">
        <v>3256</v>
      </c>
      <c r="M2301">
        <v>85.49</v>
      </c>
      <c r="N2301">
        <v>122.5</v>
      </c>
      <c r="O2301">
        <v>1.81</v>
      </c>
      <c r="P2301">
        <v>2.83</v>
      </c>
      <c r="Q2301">
        <v>0.16</v>
      </c>
      <c r="R2301">
        <v>0.31</v>
      </c>
      <c r="S2301">
        <v>2000</v>
      </c>
      <c r="T2301">
        <v>8000</v>
      </c>
      <c r="U2301" t="s">
        <v>10397</v>
      </c>
      <c r="V2301" t="s">
        <v>14316</v>
      </c>
    </row>
    <row r="2302" spans="1:22" x14ac:dyDescent="0.25">
      <c r="A2302" t="s">
        <v>22</v>
      </c>
      <c r="B2302" t="s">
        <v>2318</v>
      </c>
      <c r="C2302" t="s">
        <v>6370</v>
      </c>
      <c r="D2302">
        <v>0</v>
      </c>
      <c r="E2302">
        <v>0</v>
      </c>
      <c r="F2302">
        <v>1</v>
      </c>
      <c r="G2302">
        <v>1.05</v>
      </c>
      <c r="H2302">
        <v>0.18</v>
      </c>
      <c r="I2302">
        <v>162.11000000000001</v>
      </c>
      <c r="J2302">
        <v>0.41</v>
      </c>
      <c r="K2302">
        <v>3.32</v>
      </c>
      <c r="L2302">
        <v>3258</v>
      </c>
      <c r="M2302">
        <v>108.62</v>
      </c>
      <c r="N2302">
        <v>155.63</v>
      </c>
      <c r="O2302">
        <v>1.96</v>
      </c>
      <c r="P2302">
        <v>3.05</v>
      </c>
      <c r="Q2302">
        <v>0.17</v>
      </c>
      <c r="R2302">
        <v>0.33</v>
      </c>
      <c r="S2302">
        <v>2000</v>
      </c>
      <c r="T2302">
        <v>8000</v>
      </c>
      <c r="U2302" t="s">
        <v>10398</v>
      </c>
      <c r="V2302" t="s">
        <v>14317</v>
      </c>
    </row>
    <row r="2303" spans="1:22" x14ac:dyDescent="0.25">
      <c r="A2303" t="s">
        <v>22</v>
      </c>
      <c r="B2303" t="s">
        <v>2319</v>
      </c>
      <c r="C2303" t="s">
        <v>6371</v>
      </c>
      <c r="D2303">
        <v>0</v>
      </c>
      <c r="E2303">
        <v>0</v>
      </c>
      <c r="F2303">
        <v>1</v>
      </c>
      <c r="G2303">
        <v>1.76</v>
      </c>
      <c r="H2303">
        <v>0.18</v>
      </c>
      <c r="I2303">
        <v>273.91000000000003</v>
      </c>
      <c r="J2303">
        <v>0.59</v>
      </c>
      <c r="K2303">
        <v>5.76</v>
      </c>
      <c r="L2303">
        <v>3259</v>
      </c>
      <c r="M2303">
        <v>183.52</v>
      </c>
      <c r="N2303">
        <v>262.95999999999998</v>
      </c>
      <c r="O2303">
        <v>3.4</v>
      </c>
      <c r="P2303">
        <v>5.3</v>
      </c>
      <c r="Q2303">
        <v>0.24</v>
      </c>
      <c r="R2303">
        <v>0.48</v>
      </c>
      <c r="S2303">
        <v>2000</v>
      </c>
      <c r="T2303">
        <v>8000</v>
      </c>
      <c r="U2303" t="s">
        <v>10399</v>
      </c>
      <c r="V2303" t="s">
        <v>14318</v>
      </c>
    </row>
    <row r="2304" spans="1:22" x14ac:dyDescent="0.25">
      <c r="A2304" t="s">
        <v>22</v>
      </c>
      <c r="B2304" t="s">
        <v>2320</v>
      </c>
      <c r="C2304" t="s">
        <v>6372</v>
      </c>
      <c r="D2304">
        <v>0</v>
      </c>
      <c r="E2304">
        <v>0</v>
      </c>
      <c r="F2304">
        <v>1</v>
      </c>
      <c r="G2304">
        <v>6.97</v>
      </c>
      <c r="H2304">
        <v>0.18</v>
      </c>
      <c r="I2304">
        <v>317.72000000000003</v>
      </c>
      <c r="J2304">
        <v>1.1200000000000001</v>
      </c>
      <c r="K2304">
        <v>10.39</v>
      </c>
      <c r="L2304">
        <v>3260</v>
      </c>
      <c r="M2304">
        <v>212.87</v>
      </c>
      <c r="N2304">
        <v>305.01</v>
      </c>
      <c r="O2304">
        <v>6.13</v>
      </c>
      <c r="P2304">
        <v>9.56</v>
      </c>
      <c r="Q2304">
        <v>0.46</v>
      </c>
      <c r="R2304">
        <v>0.91</v>
      </c>
      <c r="S2304">
        <v>2000</v>
      </c>
      <c r="T2304">
        <v>8000</v>
      </c>
      <c r="U2304" t="s">
        <v>10400</v>
      </c>
      <c r="V2304" t="s">
        <v>14319</v>
      </c>
    </row>
    <row r="2305" spans="1:22" x14ac:dyDescent="0.25">
      <c r="A2305" t="s">
        <v>22</v>
      </c>
      <c r="B2305" t="s">
        <v>2321</v>
      </c>
      <c r="C2305" t="s">
        <v>6373</v>
      </c>
      <c r="D2305">
        <v>0</v>
      </c>
      <c r="E2305">
        <v>0</v>
      </c>
      <c r="F2305">
        <v>1</v>
      </c>
      <c r="G2305">
        <v>0.76</v>
      </c>
      <c r="H2305">
        <v>0.18</v>
      </c>
      <c r="I2305">
        <v>180.47</v>
      </c>
      <c r="J2305">
        <v>0.3</v>
      </c>
      <c r="K2305">
        <v>2.2999999999999998</v>
      </c>
      <c r="L2305">
        <v>3261</v>
      </c>
      <c r="M2305">
        <v>120.91</v>
      </c>
      <c r="N2305">
        <v>173.25</v>
      </c>
      <c r="O2305">
        <v>1.36</v>
      </c>
      <c r="P2305">
        <v>2.12</v>
      </c>
      <c r="Q2305">
        <v>0.12</v>
      </c>
      <c r="R2305">
        <v>0.25</v>
      </c>
      <c r="S2305">
        <v>2000</v>
      </c>
      <c r="T2305">
        <v>8000</v>
      </c>
      <c r="U2305" t="s">
        <v>10401</v>
      </c>
      <c r="V2305" t="s">
        <v>14320</v>
      </c>
    </row>
    <row r="2306" spans="1:22" x14ac:dyDescent="0.25">
      <c r="A2306" t="s">
        <v>22</v>
      </c>
      <c r="B2306" t="s">
        <v>2322</v>
      </c>
      <c r="C2306" t="s">
        <v>6374</v>
      </c>
      <c r="D2306">
        <v>0</v>
      </c>
      <c r="E2306">
        <v>0</v>
      </c>
      <c r="F2306">
        <v>1</v>
      </c>
      <c r="G2306">
        <v>0.81</v>
      </c>
      <c r="H2306">
        <v>0.18</v>
      </c>
      <c r="I2306">
        <v>208.65</v>
      </c>
      <c r="J2306">
        <v>0.4</v>
      </c>
      <c r="K2306">
        <v>3.49</v>
      </c>
      <c r="L2306">
        <v>3262</v>
      </c>
      <c r="M2306">
        <v>139.80000000000001</v>
      </c>
      <c r="N2306">
        <v>200.31</v>
      </c>
      <c r="O2306">
        <v>2.06</v>
      </c>
      <c r="P2306">
        <v>3.21</v>
      </c>
      <c r="Q2306">
        <v>0.16</v>
      </c>
      <c r="R2306">
        <v>0.32</v>
      </c>
      <c r="S2306">
        <v>2000</v>
      </c>
      <c r="T2306">
        <v>8000</v>
      </c>
      <c r="U2306" t="s">
        <v>10402</v>
      </c>
      <c r="V2306" t="s">
        <v>14321</v>
      </c>
    </row>
    <row r="2307" spans="1:22" x14ac:dyDescent="0.25">
      <c r="A2307" t="s">
        <v>22</v>
      </c>
      <c r="B2307" t="s">
        <v>2323</v>
      </c>
      <c r="C2307" t="s">
        <v>6375</v>
      </c>
      <c r="D2307">
        <v>0</v>
      </c>
      <c r="E2307">
        <v>0</v>
      </c>
      <c r="F2307">
        <v>1</v>
      </c>
      <c r="G2307">
        <v>0.88</v>
      </c>
      <c r="H2307">
        <v>0.18</v>
      </c>
      <c r="I2307">
        <v>172.1</v>
      </c>
      <c r="J2307">
        <v>0.37</v>
      </c>
      <c r="K2307">
        <v>2.99</v>
      </c>
      <c r="L2307">
        <v>3263</v>
      </c>
      <c r="M2307">
        <v>115.31</v>
      </c>
      <c r="N2307">
        <v>165.22</v>
      </c>
      <c r="O2307">
        <v>1.76</v>
      </c>
      <c r="P2307">
        <v>2.75</v>
      </c>
      <c r="Q2307">
        <v>0.15</v>
      </c>
      <c r="R2307">
        <v>0.3</v>
      </c>
      <c r="S2307">
        <v>2000</v>
      </c>
      <c r="T2307">
        <v>8000</v>
      </c>
      <c r="U2307" t="s">
        <v>10403</v>
      </c>
      <c r="V2307" t="s">
        <v>14322</v>
      </c>
    </row>
    <row r="2308" spans="1:22" x14ac:dyDescent="0.25">
      <c r="A2308" t="s">
        <v>22</v>
      </c>
      <c r="B2308" t="s">
        <v>2324</v>
      </c>
      <c r="C2308" t="s">
        <v>6376</v>
      </c>
      <c r="D2308">
        <v>0</v>
      </c>
      <c r="E2308">
        <v>0</v>
      </c>
      <c r="F2308">
        <v>1</v>
      </c>
      <c r="G2308">
        <v>1.29</v>
      </c>
      <c r="H2308">
        <v>0.18</v>
      </c>
      <c r="I2308">
        <v>176.81</v>
      </c>
      <c r="J2308">
        <v>0.45</v>
      </c>
      <c r="K2308">
        <v>3.93</v>
      </c>
      <c r="L2308">
        <v>3265</v>
      </c>
      <c r="M2308">
        <v>118.46</v>
      </c>
      <c r="N2308">
        <v>169.74</v>
      </c>
      <c r="O2308">
        <v>2.3199999999999998</v>
      </c>
      <c r="P2308">
        <v>3.61</v>
      </c>
      <c r="Q2308">
        <v>0.18</v>
      </c>
      <c r="R2308">
        <v>0.36</v>
      </c>
      <c r="S2308">
        <v>2000</v>
      </c>
      <c r="T2308">
        <v>8000</v>
      </c>
      <c r="U2308" t="s">
        <v>10404</v>
      </c>
      <c r="V2308" t="s">
        <v>14323</v>
      </c>
    </row>
    <row r="2309" spans="1:22" x14ac:dyDescent="0.25">
      <c r="A2309" t="s">
        <v>22</v>
      </c>
      <c r="B2309" t="s">
        <v>2325</v>
      </c>
      <c r="C2309" t="s">
        <v>6377</v>
      </c>
      <c r="D2309">
        <v>0</v>
      </c>
      <c r="E2309">
        <v>0</v>
      </c>
      <c r="F2309">
        <v>1</v>
      </c>
      <c r="G2309">
        <v>0.74</v>
      </c>
      <c r="H2309">
        <v>0.18</v>
      </c>
      <c r="I2309">
        <v>244.37</v>
      </c>
      <c r="J2309">
        <v>0.33</v>
      </c>
      <c r="K2309">
        <v>2.66</v>
      </c>
      <c r="L2309">
        <v>3267</v>
      </c>
      <c r="M2309">
        <v>163.72999999999999</v>
      </c>
      <c r="N2309">
        <v>234.6</v>
      </c>
      <c r="O2309">
        <v>1.57</v>
      </c>
      <c r="P2309">
        <v>2.44</v>
      </c>
      <c r="Q2309">
        <v>0.14000000000000001</v>
      </c>
      <c r="R2309">
        <v>0.27</v>
      </c>
      <c r="S2309">
        <v>2000</v>
      </c>
      <c r="T2309">
        <v>8000</v>
      </c>
      <c r="U2309" t="s">
        <v>10405</v>
      </c>
      <c r="V2309" t="s">
        <v>14324</v>
      </c>
    </row>
    <row r="2310" spans="1:22" x14ac:dyDescent="0.25">
      <c r="A2310" t="s">
        <v>22</v>
      </c>
      <c r="B2310" t="s">
        <v>2326</v>
      </c>
      <c r="C2310" t="s">
        <v>6378</v>
      </c>
      <c r="D2310">
        <v>0</v>
      </c>
      <c r="E2310">
        <v>0</v>
      </c>
      <c r="F2310">
        <v>1</v>
      </c>
      <c r="G2310">
        <v>0.85</v>
      </c>
      <c r="H2310">
        <v>0.18</v>
      </c>
      <c r="I2310">
        <v>273.39999999999998</v>
      </c>
      <c r="J2310">
        <v>0.32</v>
      </c>
      <c r="K2310">
        <v>2.65</v>
      </c>
      <c r="L2310">
        <v>3269</v>
      </c>
      <c r="M2310">
        <v>183.17</v>
      </c>
      <c r="N2310">
        <v>262.45999999999998</v>
      </c>
      <c r="O2310">
        <v>1.57</v>
      </c>
      <c r="P2310">
        <v>2.44</v>
      </c>
      <c r="Q2310">
        <v>0.13</v>
      </c>
      <c r="R2310">
        <v>0.26</v>
      </c>
      <c r="S2310">
        <v>2000</v>
      </c>
      <c r="T2310">
        <v>8000</v>
      </c>
      <c r="U2310" t="s">
        <v>10406</v>
      </c>
      <c r="V2310" t="s">
        <v>14325</v>
      </c>
    </row>
    <row r="2311" spans="1:22" x14ac:dyDescent="0.25">
      <c r="A2311" t="s">
        <v>22</v>
      </c>
      <c r="B2311" t="s">
        <v>2327</v>
      </c>
      <c r="C2311" t="s">
        <v>6379</v>
      </c>
      <c r="D2311">
        <v>0</v>
      </c>
      <c r="E2311">
        <v>0</v>
      </c>
      <c r="F2311">
        <v>1</v>
      </c>
      <c r="G2311">
        <v>0.74</v>
      </c>
      <c r="H2311">
        <v>0.18</v>
      </c>
      <c r="I2311">
        <v>168.72</v>
      </c>
      <c r="J2311">
        <v>0.33</v>
      </c>
      <c r="K2311">
        <v>2.66</v>
      </c>
      <c r="L2311">
        <v>3270</v>
      </c>
      <c r="M2311">
        <v>113.04</v>
      </c>
      <c r="N2311">
        <v>161.97</v>
      </c>
      <c r="O2311">
        <v>1.57</v>
      </c>
      <c r="P2311">
        <v>2.4500000000000002</v>
      </c>
      <c r="Q2311">
        <v>0.14000000000000001</v>
      </c>
      <c r="R2311">
        <v>0.27</v>
      </c>
      <c r="S2311">
        <v>2000</v>
      </c>
      <c r="T2311">
        <v>8000</v>
      </c>
      <c r="U2311" t="s">
        <v>10407</v>
      </c>
      <c r="V2311" t="s">
        <v>14326</v>
      </c>
    </row>
    <row r="2312" spans="1:22" x14ac:dyDescent="0.25">
      <c r="A2312" t="s">
        <v>22</v>
      </c>
      <c r="B2312" t="s">
        <v>2328</v>
      </c>
      <c r="C2312" t="s">
        <v>6380</v>
      </c>
      <c r="D2312">
        <v>0</v>
      </c>
      <c r="E2312">
        <v>0</v>
      </c>
      <c r="F2312">
        <v>1</v>
      </c>
      <c r="G2312">
        <v>0.77</v>
      </c>
      <c r="H2312">
        <v>0.18</v>
      </c>
      <c r="I2312">
        <v>142.24</v>
      </c>
      <c r="J2312">
        <v>0.54</v>
      </c>
      <c r="K2312">
        <v>4.46</v>
      </c>
      <c r="L2312">
        <v>3271</v>
      </c>
      <c r="M2312">
        <v>95.3</v>
      </c>
      <c r="N2312">
        <v>136.55000000000001</v>
      </c>
      <c r="O2312">
        <v>2.63</v>
      </c>
      <c r="P2312">
        <v>4.0999999999999996</v>
      </c>
      <c r="Q2312">
        <v>0.22</v>
      </c>
      <c r="R2312">
        <v>0.44</v>
      </c>
      <c r="S2312">
        <v>2000</v>
      </c>
      <c r="T2312">
        <v>8000</v>
      </c>
      <c r="U2312" t="s">
        <v>10408</v>
      </c>
      <c r="V2312" t="s">
        <v>14327</v>
      </c>
    </row>
    <row r="2313" spans="1:22" x14ac:dyDescent="0.25">
      <c r="A2313" t="s">
        <v>22</v>
      </c>
      <c r="B2313" t="s">
        <v>2329</v>
      </c>
      <c r="C2313" t="s">
        <v>6381</v>
      </c>
      <c r="D2313">
        <v>0</v>
      </c>
      <c r="E2313">
        <v>0</v>
      </c>
      <c r="F2313">
        <v>1</v>
      </c>
      <c r="G2313">
        <v>1.98</v>
      </c>
      <c r="H2313">
        <v>0.18</v>
      </c>
      <c r="I2313">
        <v>262.23</v>
      </c>
      <c r="J2313">
        <v>0.49</v>
      </c>
      <c r="K2313">
        <v>4.18</v>
      </c>
      <c r="L2313">
        <v>3272</v>
      </c>
      <c r="M2313">
        <v>175.69</v>
      </c>
      <c r="N2313">
        <v>251.74</v>
      </c>
      <c r="O2313">
        <v>2.4700000000000002</v>
      </c>
      <c r="P2313">
        <v>3.85</v>
      </c>
      <c r="Q2313">
        <v>0.2</v>
      </c>
      <c r="R2313">
        <v>0.39</v>
      </c>
      <c r="S2313">
        <v>2000</v>
      </c>
      <c r="T2313">
        <v>8000</v>
      </c>
      <c r="U2313" t="s">
        <v>10409</v>
      </c>
      <c r="V2313" t="s">
        <v>14328</v>
      </c>
    </row>
    <row r="2314" spans="1:22" x14ac:dyDescent="0.25">
      <c r="A2314" t="s">
        <v>22</v>
      </c>
      <c r="B2314" t="s">
        <v>2330</v>
      </c>
      <c r="C2314" t="s">
        <v>6382</v>
      </c>
      <c r="D2314">
        <v>0</v>
      </c>
      <c r="E2314">
        <v>0</v>
      </c>
      <c r="F2314">
        <v>1</v>
      </c>
      <c r="G2314">
        <v>2.17</v>
      </c>
      <c r="H2314">
        <v>0.18</v>
      </c>
      <c r="I2314">
        <v>221.67</v>
      </c>
      <c r="J2314">
        <v>0.77</v>
      </c>
      <c r="K2314">
        <v>6.74</v>
      </c>
      <c r="L2314">
        <v>3273</v>
      </c>
      <c r="M2314">
        <v>148.52000000000001</v>
      </c>
      <c r="N2314">
        <v>212.81</v>
      </c>
      <c r="O2314">
        <v>3.98</v>
      </c>
      <c r="P2314">
        <v>6.2</v>
      </c>
      <c r="Q2314">
        <v>0.31</v>
      </c>
      <c r="R2314">
        <v>0.62</v>
      </c>
      <c r="S2314">
        <v>2000</v>
      </c>
      <c r="T2314">
        <v>8000</v>
      </c>
      <c r="U2314" t="s">
        <v>10410</v>
      </c>
      <c r="V2314" t="s">
        <v>14329</v>
      </c>
    </row>
    <row r="2315" spans="1:22" x14ac:dyDescent="0.25">
      <c r="A2315" t="s">
        <v>22</v>
      </c>
      <c r="B2315" t="s">
        <v>2331</v>
      </c>
      <c r="C2315" t="s">
        <v>6383</v>
      </c>
      <c r="D2315">
        <v>0</v>
      </c>
      <c r="E2315">
        <v>0</v>
      </c>
      <c r="F2315">
        <v>1</v>
      </c>
      <c r="G2315">
        <v>5.76</v>
      </c>
      <c r="H2315">
        <v>0.18</v>
      </c>
      <c r="I2315">
        <v>402.96</v>
      </c>
      <c r="J2315">
        <v>1.22</v>
      </c>
      <c r="K2315">
        <v>11.52</v>
      </c>
      <c r="L2315">
        <v>3274</v>
      </c>
      <c r="M2315">
        <v>269.98</v>
      </c>
      <c r="N2315">
        <v>386.84</v>
      </c>
      <c r="O2315">
        <v>6.8</v>
      </c>
      <c r="P2315">
        <v>10.6</v>
      </c>
      <c r="Q2315">
        <v>0.5</v>
      </c>
      <c r="R2315">
        <v>0.99</v>
      </c>
      <c r="S2315">
        <v>2000</v>
      </c>
      <c r="T2315">
        <v>8000</v>
      </c>
      <c r="U2315" t="s">
        <v>10411</v>
      </c>
      <c r="V2315" t="s">
        <v>14330</v>
      </c>
    </row>
    <row r="2316" spans="1:22" x14ac:dyDescent="0.25">
      <c r="A2316" t="s">
        <v>22</v>
      </c>
      <c r="B2316" t="s">
        <v>2332</v>
      </c>
      <c r="C2316" t="s">
        <v>6384</v>
      </c>
      <c r="D2316">
        <v>0</v>
      </c>
      <c r="E2316">
        <v>0</v>
      </c>
      <c r="F2316">
        <v>1</v>
      </c>
      <c r="G2316">
        <v>0.99</v>
      </c>
      <c r="H2316">
        <v>0.18</v>
      </c>
      <c r="I2316">
        <v>150.97999999999999</v>
      </c>
      <c r="J2316">
        <v>0.5</v>
      </c>
      <c r="K2316">
        <v>4.17</v>
      </c>
      <c r="L2316">
        <v>3276</v>
      </c>
      <c r="M2316">
        <v>101.15</v>
      </c>
      <c r="N2316">
        <v>144.94</v>
      </c>
      <c r="O2316">
        <v>2.46</v>
      </c>
      <c r="P2316">
        <v>3.84</v>
      </c>
      <c r="Q2316">
        <v>0.21</v>
      </c>
      <c r="R2316">
        <v>0.41</v>
      </c>
      <c r="S2316">
        <v>2000</v>
      </c>
      <c r="T2316">
        <v>8000</v>
      </c>
      <c r="U2316" t="s">
        <v>10412</v>
      </c>
      <c r="V2316" t="s">
        <v>14331</v>
      </c>
    </row>
    <row r="2317" spans="1:22" x14ac:dyDescent="0.25">
      <c r="A2317" t="s">
        <v>22</v>
      </c>
      <c r="B2317" t="s">
        <v>2333</v>
      </c>
      <c r="C2317" t="s">
        <v>6385</v>
      </c>
      <c r="D2317">
        <v>0</v>
      </c>
      <c r="E2317">
        <v>0</v>
      </c>
      <c r="F2317">
        <v>1</v>
      </c>
      <c r="G2317">
        <v>0.77</v>
      </c>
      <c r="H2317">
        <v>0.18</v>
      </c>
      <c r="I2317">
        <v>164.92</v>
      </c>
      <c r="J2317">
        <v>0.55000000000000004</v>
      </c>
      <c r="K2317">
        <v>4.53</v>
      </c>
      <c r="L2317">
        <v>3277</v>
      </c>
      <c r="M2317">
        <v>110.49</v>
      </c>
      <c r="N2317">
        <v>158.32</v>
      </c>
      <c r="O2317">
        <v>2.67</v>
      </c>
      <c r="P2317">
        <v>4.17</v>
      </c>
      <c r="Q2317">
        <v>0.22</v>
      </c>
      <c r="R2317">
        <v>0.44</v>
      </c>
      <c r="S2317">
        <v>2000</v>
      </c>
      <c r="T2317">
        <v>8000</v>
      </c>
      <c r="U2317" t="s">
        <v>10413</v>
      </c>
      <c r="V2317" t="s">
        <v>14332</v>
      </c>
    </row>
    <row r="2318" spans="1:22" x14ac:dyDescent="0.25">
      <c r="A2318" t="s">
        <v>22</v>
      </c>
      <c r="B2318" t="s">
        <v>2334</v>
      </c>
      <c r="C2318" t="s">
        <v>6386</v>
      </c>
      <c r="D2318">
        <v>0</v>
      </c>
      <c r="E2318">
        <v>0</v>
      </c>
      <c r="F2318">
        <v>1</v>
      </c>
      <c r="G2318">
        <v>0.99</v>
      </c>
      <c r="H2318">
        <v>0.18</v>
      </c>
      <c r="I2318">
        <v>157.38999999999999</v>
      </c>
      <c r="J2318">
        <v>0.41</v>
      </c>
      <c r="K2318">
        <v>3.29</v>
      </c>
      <c r="L2318">
        <v>3278</v>
      </c>
      <c r="M2318">
        <v>105.45</v>
      </c>
      <c r="N2318">
        <v>151.1</v>
      </c>
      <c r="O2318">
        <v>1.94</v>
      </c>
      <c r="P2318">
        <v>3.03</v>
      </c>
      <c r="Q2318">
        <v>0.17</v>
      </c>
      <c r="R2318">
        <v>0.33</v>
      </c>
      <c r="S2318">
        <v>2000</v>
      </c>
      <c r="T2318">
        <v>8000</v>
      </c>
      <c r="U2318" t="s">
        <v>10414</v>
      </c>
      <c r="V2318" t="s">
        <v>14333</v>
      </c>
    </row>
    <row r="2319" spans="1:22" x14ac:dyDescent="0.25">
      <c r="A2319" t="s">
        <v>22</v>
      </c>
      <c r="B2319" t="s">
        <v>2335</v>
      </c>
      <c r="C2319" t="s">
        <v>6387</v>
      </c>
      <c r="D2319">
        <v>0</v>
      </c>
      <c r="E2319">
        <v>0</v>
      </c>
      <c r="F2319">
        <v>1</v>
      </c>
      <c r="G2319">
        <v>0.72</v>
      </c>
      <c r="H2319">
        <v>0.18</v>
      </c>
      <c r="I2319">
        <v>124.89</v>
      </c>
      <c r="J2319">
        <v>0.47</v>
      </c>
      <c r="K2319">
        <v>3.89</v>
      </c>
      <c r="L2319">
        <v>3280</v>
      </c>
      <c r="M2319">
        <v>83.67</v>
      </c>
      <c r="N2319">
        <v>119.89</v>
      </c>
      <c r="O2319">
        <v>2.2999999999999998</v>
      </c>
      <c r="P2319">
        <v>3.58</v>
      </c>
      <c r="Q2319">
        <v>0.19</v>
      </c>
      <c r="R2319">
        <v>0.38</v>
      </c>
      <c r="S2319">
        <v>2000</v>
      </c>
      <c r="T2319">
        <v>8000</v>
      </c>
      <c r="U2319" t="s">
        <v>10415</v>
      </c>
      <c r="V2319" t="s">
        <v>14334</v>
      </c>
    </row>
    <row r="2320" spans="1:22" x14ac:dyDescent="0.25">
      <c r="A2320" t="s">
        <v>22</v>
      </c>
      <c r="B2320" t="s">
        <v>2336</v>
      </c>
      <c r="C2320" t="s">
        <v>6388</v>
      </c>
      <c r="D2320">
        <v>0</v>
      </c>
      <c r="E2320">
        <v>0</v>
      </c>
      <c r="F2320">
        <v>1</v>
      </c>
      <c r="G2320">
        <v>1.42</v>
      </c>
      <c r="H2320">
        <v>0.18</v>
      </c>
      <c r="I2320">
        <v>188.13</v>
      </c>
      <c r="J2320">
        <v>0.41</v>
      </c>
      <c r="K2320">
        <v>3.47</v>
      </c>
      <c r="L2320">
        <v>3281</v>
      </c>
      <c r="M2320">
        <v>126.05</v>
      </c>
      <c r="N2320">
        <v>180.61</v>
      </c>
      <c r="O2320">
        <v>2.0499999999999998</v>
      </c>
      <c r="P2320">
        <v>3.19</v>
      </c>
      <c r="Q2320">
        <v>0.17</v>
      </c>
      <c r="R2320">
        <v>0.34</v>
      </c>
      <c r="S2320">
        <v>2000</v>
      </c>
      <c r="T2320">
        <v>8000</v>
      </c>
      <c r="U2320" t="s">
        <v>10416</v>
      </c>
      <c r="V2320" t="s">
        <v>14335</v>
      </c>
    </row>
    <row r="2321" spans="1:22" x14ac:dyDescent="0.25">
      <c r="A2321" t="s">
        <v>22</v>
      </c>
      <c r="B2321" t="s">
        <v>2337</v>
      </c>
      <c r="C2321" t="s">
        <v>6389</v>
      </c>
      <c r="D2321">
        <v>0</v>
      </c>
      <c r="E2321">
        <v>0</v>
      </c>
      <c r="F2321">
        <v>1</v>
      </c>
      <c r="G2321">
        <v>1.53</v>
      </c>
      <c r="H2321">
        <v>0.18</v>
      </c>
      <c r="I2321">
        <v>213.83</v>
      </c>
      <c r="J2321">
        <v>0.55000000000000004</v>
      </c>
      <c r="K2321">
        <v>5.25</v>
      </c>
      <c r="L2321">
        <v>3282</v>
      </c>
      <c r="M2321">
        <v>143.26</v>
      </c>
      <c r="N2321">
        <v>205.27</v>
      </c>
      <c r="O2321">
        <v>3.1</v>
      </c>
      <c r="P2321">
        <v>4.83</v>
      </c>
      <c r="Q2321">
        <v>0.23</v>
      </c>
      <c r="R2321">
        <v>0.45</v>
      </c>
      <c r="S2321">
        <v>2000</v>
      </c>
      <c r="T2321">
        <v>8000</v>
      </c>
      <c r="U2321" t="s">
        <v>10417</v>
      </c>
      <c r="V2321" t="s">
        <v>14336</v>
      </c>
    </row>
    <row r="2322" spans="1:22" x14ac:dyDescent="0.25">
      <c r="A2322" t="s">
        <v>22</v>
      </c>
      <c r="B2322" t="s">
        <v>2338</v>
      </c>
      <c r="C2322" t="s">
        <v>6390</v>
      </c>
      <c r="D2322">
        <v>0</v>
      </c>
      <c r="E2322">
        <v>0</v>
      </c>
      <c r="F2322">
        <v>1</v>
      </c>
      <c r="G2322">
        <v>0.86</v>
      </c>
      <c r="H2322">
        <v>0.18</v>
      </c>
      <c r="I2322">
        <v>144.4</v>
      </c>
      <c r="J2322">
        <v>0.31</v>
      </c>
      <c r="K2322">
        <v>2.46</v>
      </c>
      <c r="L2322">
        <v>3283</v>
      </c>
      <c r="M2322">
        <v>96.75</v>
      </c>
      <c r="N2322">
        <v>138.63</v>
      </c>
      <c r="O2322">
        <v>1.45</v>
      </c>
      <c r="P2322">
        <v>2.2599999999999998</v>
      </c>
      <c r="Q2322">
        <v>0.13</v>
      </c>
      <c r="R2322">
        <v>0.25</v>
      </c>
      <c r="S2322">
        <v>2000</v>
      </c>
      <c r="T2322">
        <v>8000</v>
      </c>
      <c r="U2322" t="s">
        <v>10418</v>
      </c>
      <c r="V2322" t="s">
        <v>14337</v>
      </c>
    </row>
    <row r="2323" spans="1:22" x14ac:dyDescent="0.25">
      <c r="A2323" t="s">
        <v>22</v>
      </c>
      <c r="B2323" t="s">
        <v>2339</v>
      </c>
      <c r="C2323" t="s">
        <v>6391</v>
      </c>
      <c r="D2323">
        <v>0</v>
      </c>
      <c r="E2323">
        <v>0</v>
      </c>
      <c r="F2323">
        <v>1</v>
      </c>
      <c r="G2323">
        <v>1.6</v>
      </c>
      <c r="H2323">
        <v>0.18</v>
      </c>
      <c r="I2323">
        <v>197.05</v>
      </c>
      <c r="J2323">
        <v>0.47</v>
      </c>
      <c r="K2323">
        <v>3.94</v>
      </c>
      <c r="L2323">
        <v>3285</v>
      </c>
      <c r="M2323">
        <v>132.02000000000001</v>
      </c>
      <c r="N2323">
        <v>189.17</v>
      </c>
      <c r="O2323">
        <v>2.3199999999999998</v>
      </c>
      <c r="P2323">
        <v>3.62</v>
      </c>
      <c r="Q2323">
        <v>0.19</v>
      </c>
      <c r="R2323">
        <v>0.38</v>
      </c>
      <c r="S2323">
        <v>2000</v>
      </c>
      <c r="T2323">
        <v>8000</v>
      </c>
      <c r="U2323" t="s">
        <v>10419</v>
      </c>
      <c r="V2323" t="s">
        <v>14338</v>
      </c>
    </row>
    <row r="2324" spans="1:22" x14ac:dyDescent="0.25">
      <c r="A2324" t="s">
        <v>22</v>
      </c>
      <c r="B2324" t="s">
        <v>2340</v>
      </c>
      <c r="C2324" t="s">
        <v>6392</v>
      </c>
      <c r="D2324">
        <v>0</v>
      </c>
      <c r="E2324">
        <v>0</v>
      </c>
      <c r="F2324">
        <v>1</v>
      </c>
      <c r="G2324">
        <v>3.86</v>
      </c>
      <c r="H2324">
        <v>0.18</v>
      </c>
      <c r="I2324">
        <v>260.66000000000003</v>
      </c>
      <c r="J2324">
        <v>0.71</v>
      </c>
      <c r="K2324">
        <v>6.42</v>
      </c>
      <c r="L2324">
        <v>3287</v>
      </c>
      <c r="M2324">
        <v>174.64</v>
      </c>
      <c r="N2324">
        <v>250.23</v>
      </c>
      <c r="O2324">
        <v>3.79</v>
      </c>
      <c r="P2324">
        <v>5.91</v>
      </c>
      <c r="Q2324">
        <v>0.28999999999999998</v>
      </c>
      <c r="R2324">
        <v>0.57999999999999996</v>
      </c>
      <c r="S2324">
        <v>2000</v>
      </c>
      <c r="T2324">
        <v>8000</v>
      </c>
      <c r="U2324" t="s">
        <v>10420</v>
      </c>
      <c r="V2324" t="s">
        <v>14339</v>
      </c>
    </row>
    <row r="2325" spans="1:22" x14ac:dyDescent="0.25">
      <c r="A2325" t="s">
        <v>22</v>
      </c>
      <c r="B2325" t="s">
        <v>2341</v>
      </c>
      <c r="C2325" t="s">
        <v>6393</v>
      </c>
      <c r="D2325">
        <v>0</v>
      </c>
      <c r="E2325">
        <v>0</v>
      </c>
      <c r="F2325">
        <v>1</v>
      </c>
      <c r="G2325">
        <v>0.69</v>
      </c>
      <c r="H2325">
        <v>0.18</v>
      </c>
      <c r="I2325">
        <v>93.27</v>
      </c>
      <c r="J2325">
        <v>0.41</v>
      </c>
      <c r="K2325">
        <v>3.13</v>
      </c>
      <c r="L2325">
        <v>3288</v>
      </c>
      <c r="M2325">
        <v>62.49</v>
      </c>
      <c r="N2325">
        <v>89.54</v>
      </c>
      <c r="O2325">
        <v>1.85</v>
      </c>
      <c r="P2325">
        <v>2.88</v>
      </c>
      <c r="Q2325">
        <v>0.17</v>
      </c>
      <c r="R2325">
        <v>0.33</v>
      </c>
      <c r="S2325">
        <v>2000</v>
      </c>
      <c r="T2325">
        <v>8000</v>
      </c>
      <c r="U2325" t="s">
        <v>10421</v>
      </c>
      <c r="V2325" t="s">
        <v>14340</v>
      </c>
    </row>
    <row r="2326" spans="1:22" x14ac:dyDescent="0.25">
      <c r="A2326" t="s">
        <v>22</v>
      </c>
      <c r="B2326" t="s">
        <v>2342</v>
      </c>
      <c r="C2326" t="s">
        <v>6394</v>
      </c>
      <c r="D2326">
        <v>0</v>
      </c>
      <c r="E2326">
        <v>0</v>
      </c>
      <c r="F2326">
        <v>1</v>
      </c>
      <c r="G2326">
        <v>1.44</v>
      </c>
      <c r="H2326">
        <v>0.18</v>
      </c>
      <c r="I2326">
        <v>232.39</v>
      </c>
      <c r="J2326">
        <v>0.74</v>
      </c>
      <c r="K2326">
        <v>6.56</v>
      </c>
      <c r="L2326">
        <v>3289</v>
      </c>
      <c r="M2326">
        <v>155.69999999999999</v>
      </c>
      <c r="N2326">
        <v>223.1</v>
      </c>
      <c r="O2326">
        <v>3.87</v>
      </c>
      <c r="P2326">
        <v>6.04</v>
      </c>
      <c r="Q2326">
        <v>0.3</v>
      </c>
      <c r="R2326">
        <v>0.6</v>
      </c>
      <c r="S2326">
        <v>2000</v>
      </c>
      <c r="T2326">
        <v>8000</v>
      </c>
      <c r="U2326" t="s">
        <v>10422</v>
      </c>
      <c r="V2326" t="s">
        <v>14341</v>
      </c>
    </row>
    <row r="2327" spans="1:22" x14ac:dyDescent="0.25">
      <c r="A2327" t="s">
        <v>22</v>
      </c>
      <c r="B2327" t="s">
        <v>2343</v>
      </c>
      <c r="C2327" t="s">
        <v>6395</v>
      </c>
      <c r="D2327">
        <v>0</v>
      </c>
      <c r="E2327">
        <v>0</v>
      </c>
      <c r="F2327">
        <v>1</v>
      </c>
      <c r="G2327">
        <v>2.58</v>
      </c>
      <c r="H2327">
        <v>0.18</v>
      </c>
      <c r="I2327">
        <v>220.31</v>
      </c>
      <c r="J2327">
        <v>0.76</v>
      </c>
      <c r="K2327">
        <v>6.7</v>
      </c>
      <c r="L2327">
        <v>3290</v>
      </c>
      <c r="M2327">
        <v>147.6</v>
      </c>
      <c r="N2327">
        <v>211.49</v>
      </c>
      <c r="O2327">
        <v>3.95</v>
      </c>
      <c r="P2327">
        <v>6.17</v>
      </c>
      <c r="Q2327">
        <v>0.31</v>
      </c>
      <c r="R2327">
        <v>0.62</v>
      </c>
      <c r="S2327">
        <v>2000</v>
      </c>
      <c r="T2327">
        <v>8000</v>
      </c>
      <c r="U2327" t="s">
        <v>10423</v>
      </c>
      <c r="V2327" t="s">
        <v>14342</v>
      </c>
    </row>
    <row r="2328" spans="1:22" x14ac:dyDescent="0.25">
      <c r="A2328" t="s">
        <v>22</v>
      </c>
      <c r="B2328" t="s">
        <v>2344</v>
      </c>
      <c r="C2328" t="s">
        <v>6396</v>
      </c>
      <c r="D2328">
        <v>0</v>
      </c>
      <c r="E2328">
        <v>0</v>
      </c>
      <c r="F2328">
        <v>1</v>
      </c>
      <c r="G2328">
        <v>0.89</v>
      </c>
      <c r="H2328">
        <v>0.18</v>
      </c>
      <c r="I2328">
        <v>276.77999999999997</v>
      </c>
      <c r="J2328">
        <v>0.41</v>
      </c>
      <c r="K2328">
        <v>3.64</v>
      </c>
      <c r="L2328">
        <v>3291</v>
      </c>
      <c r="M2328">
        <v>185.44</v>
      </c>
      <c r="N2328">
        <v>265.70999999999998</v>
      </c>
      <c r="O2328">
        <v>2.15</v>
      </c>
      <c r="P2328">
        <v>3.35</v>
      </c>
      <c r="Q2328">
        <v>0.17</v>
      </c>
      <c r="R2328">
        <v>0.33</v>
      </c>
      <c r="S2328">
        <v>2000</v>
      </c>
      <c r="T2328">
        <v>8000</v>
      </c>
      <c r="U2328" t="s">
        <v>10424</v>
      </c>
      <c r="V2328" t="s">
        <v>14343</v>
      </c>
    </row>
    <row r="2329" spans="1:22" x14ac:dyDescent="0.25">
      <c r="A2329" t="s">
        <v>22</v>
      </c>
      <c r="B2329" t="s">
        <v>2345</v>
      </c>
      <c r="C2329" t="s">
        <v>6397</v>
      </c>
      <c r="D2329">
        <v>0</v>
      </c>
      <c r="E2329">
        <v>0</v>
      </c>
      <c r="F2329">
        <v>1</v>
      </c>
      <c r="G2329">
        <v>3.65</v>
      </c>
      <c r="H2329">
        <v>0.18</v>
      </c>
      <c r="I2329">
        <v>257.60000000000002</v>
      </c>
      <c r="J2329">
        <v>0.77</v>
      </c>
      <c r="K2329">
        <v>7.31</v>
      </c>
      <c r="L2329">
        <v>3292</v>
      </c>
      <c r="M2329">
        <v>172.59</v>
      </c>
      <c r="N2329">
        <v>247.29</v>
      </c>
      <c r="O2329">
        <v>4.3099999999999996</v>
      </c>
      <c r="P2329">
        <v>6.73</v>
      </c>
      <c r="Q2329">
        <v>0.32</v>
      </c>
      <c r="R2329">
        <v>0.62</v>
      </c>
      <c r="S2329">
        <v>2000</v>
      </c>
      <c r="T2329">
        <v>8000</v>
      </c>
      <c r="U2329" t="s">
        <v>10425</v>
      </c>
      <c r="V2329" t="s">
        <v>14344</v>
      </c>
    </row>
    <row r="2330" spans="1:22" x14ac:dyDescent="0.25">
      <c r="A2330" t="s">
        <v>22</v>
      </c>
      <c r="B2330" t="s">
        <v>2346</v>
      </c>
      <c r="C2330" t="s">
        <v>6398</v>
      </c>
      <c r="D2330">
        <v>0</v>
      </c>
      <c r="E2330">
        <v>0</v>
      </c>
      <c r="F2330">
        <v>1</v>
      </c>
      <c r="G2330">
        <v>1.08</v>
      </c>
      <c r="H2330">
        <v>0.18</v>
      </c>
      <c r="I2330">
        <v>253.74</v>
      </c>
      <c r="J2330">
        <v>0.37</v>
      </c>
      <c r="K2330">
        <v>3.04</v>
      </c>
      <c r="L2330">
        <v>3293</v>
      </c>
      <c r="M2330">
        <v>170.01</v>
      </c>
      <c r="N2330">
        <v>243.59</v>
      </c>
      <c r="O2330">
        <v>1.79</v>
      </c>
      <c r="P2330">
        <v>2.8</v>
      </c>
      <c r="Q2330">
        <v>0.15</v>
      </c>
      <c r="R2330">
        <v>0.3</v>
      </c>
      <c r="S2330">
        <v>2000</v>
      </c>
      <c r="T2330">
        <v>8000</v>
      </c>
      <c r="U2330" t="s">
        <v>10426</v>
      </c>
      <c r="V2330" t="s">
        <v>14345</v>
      </c>
    </row>
    <row r="2331" spans="1:22" x14ac:dyDescent="0.25">
      <c r="A2331" t="s">
        <v>22</v>
      </c>
      <c r="B2331" t="s">
        <v>2347</v>
      </c>
      <c r="C2331" t="s">
        <v>6399</v>
      </c>
      <c r="D2331">
        <v>0</v>
      </c>
      <c r="E2331">
        <v>0</v>
      </c>
      <c r="F2331">
        <v>1</v>
      </c>
      <c r="G2331">
        <v>1.01</v>
      </c>
      <c r="H2331">
        <v>0.18</v>
      </c>
      <c r="I2331">
        <v>158.30000000000001</v>
      </c>
      <c r="J2331">
        <v>0.38</v>
      </c>
      <c r="K2331">
        <v>3.08</v>
      </c>
      <c r="L2331">
        <v>3294</v>
      </c>
      <c r="M2331">
        <v>106.06</v>
      </c>
      <c r="N2331">
        <v>151.97</v>
      </c>
      <c r="O2331">
        <v>1.81</v>
      </c>
      <c r="P2331">
        <v>2.83</v>
      </c>
      <c r="Q2331">
        <v>0.16</v>
      </c>
      <c r="R2331">
        <v>0.31</v>
      </c>
      <c r="S2331">
        <v>2000</v>
      </c>
      <c r="T2331">
        <v>8000</v>
      </c>
      <c r="U2331" t="s">
        <v>10427</v>
      </c>
      <c r="V2331" t="s">
        <v>14346</v>
      </c>
    </row>
    <row r="2332" spans="1:22" x14ac:dyDescent="0.25">
      <c r="A2332" t="s">
        <v>22</v>
      </c>
      <c r="B2332" t="s">
        <v>2348</v>
      </c>
      <c r="C2332" t="s">
        <v>6400</v>
      </c>
      <c r="D2332">
        <v>0</v>
      </c>
      <c r="E2332">
        <v>0</v>
      </c>
      <c r="F2332">
        <v>1</v>
      </c>
      <c r="G2332">
        <v>1.39</v>
      </c>
      <c r="H2332">
        <v>0.18</v>
      </c>
      <c r="I2332">
        <v>169.85</v>
      </c>
      <c r="J2332">
        <v>0.45</v>
      </c>
      <c r="K2332">
        <v>3.71</v>
      </c>
      <c r="L2332">
        <v>3295</v>
      </c>
      <c r="M2332">
        <v>113.8</v>
      </c>
      <c r="N2332">
        <v>163.06</v>
      </c>
      <c r="O2332">
        <v>2.19</v>
      </c>
      <c r="P2332">
        <v>3.41</v>
      </c>
      <c r="Q2332">
        <v>0.18</v>
      </c>
      <c r="R2332">
        <v>0.37</v>
      </c>
      <c r="S2332">
        <v>2000</v>
      </c>
      <c r="T2332">
        <v>8000</v>
      </c>
      <c r="U2332" t="s">
        <v>10428</v>
      </c>
      <c r="V2332" t="s">
        <v>14347</v>
      </c>
    </row>
    <row r="2333" spans="1:22" x14ac:dyDescent="0.25">
      <c r="A2333" t="s">
        <v>22</v>
      </c>
      <c r="B2333" t="s">
        <v>2349</v>
      </c>
      <c r="C2333" t="s">
        <v>6401</v>
      </c>
      <c r="D2333">
        <v>0</v>
      </c>
      <c r="E2333">
        <v>0</v>
      </c>
      <c r="F2333">
        <v>1</v>
      </c>
      <c r="G2333">
        <v>1.36</v>
      </c>
      <c r="H2333">
        <v>0.18</v>
      </c>
      <c r="I2333">
        <v>149.77000000000001</v>
      </c>
      <c r="J2333">
        <v>0.46</v>
      </c>
      <c r="K2333">
        <v>3.74</v>
      </c>
      <c r="L2333">
        <v>3296</v>
      </c>
      <c r="M2333">
        <v>100.35</v>
      </c>
      <c r="N2333">
        <v>143.78</v>
      </c>
      <c r="O2333">
        <v>2.21</v>
      </c>
      <c r="P2333">
        <v>3.44</v>
      </c>
      <c r="Q2333">
        <v>0.19</v>
      </c>
      <c r="R2333">
        <v>0.37</v>
      </c>
      <c r="S2333">
        <v>2000</v>
      </c>
      <c r="T2333">
        <v>8000</v>
      </c>
      <c r="U2333" t="s">
        <v>10429</v>
      </c>
      <c r="V2333" t="s">
        <v>14348</v>
      </c>
    </row>
    <row r="2334" spans="1:22" x14ac:dyDescent="0.25">
      <c r="A2334" t="s">
        <v>22</v>
      </c>
      <c r="B2334" t="s">
        <v>2350</v>
      </c>
      <c r="C2334" t="s">
        <v>6402</v>
      </c>
      <c r="D2334">
        <v>0</v>
      </c>
      <c r="E2334">
        <v>0</v>
      </c>
      <c r="F2334">
        <v>1</v>
      </c>
      <c r="G2334">
        <v>0.81</v>
      </c>
      <c r="H2334">
        <v>0.18</v>
      </c>
      <c r="I2334">
        <v>271.83</v>
      </c>
      <c r="J2334">
        <v>0.32</v>
      </c>
      <c r="K2334">
        <v>2.61</v>
      </c>
      <c r="L2334">
        <v>3297</v>
      </c>
      <c r="M2334">
        <v>182.13</v>
      </c>
      <c r="N2334">
        <v>260.95999999999998</v>
      </c>
      <c r="O2334">
        <v>1.54</v>
      </c>
      <c r="P2334">
        <v>2.4</v>
      </c>
      <c r="Q2334">
        <v>0.13</v>
      </c>
      <c r="R2334">
        <v>0.26</v>
      </c>
      <c r="S2334">
        <v>2000</v>
      </c>
      <c r="T2334">
        <v>8000</v>
      </c>
      <c r="U2334" t="s">
        <v>10430</v>
      </c>
      <c r="V2334" t="s">
        <v>14349</v>
      </c>
    </row>
    <row r="2335" spans="1:22" x14ac:dyDescent="0.25">
      <c r="A2335" t="s">
        <v>22</v>
      </c>
      <c r="B2335" t="s">
        <v>2351</v>
      </c>
      <c r="C2335" t="s">
        <v>6403</v>
      </c>
      <c r="D2335">
        <v>0</v>
      </c>
      <c r="E2335">
        <v>0</v>
      </c>
      <c r="F2335">
        <v>1</v>
      </c>
      <c r="G2335">
        <v>4.59</v>
      </c>
      <c r="H2335">
        <v>0.18</v>
      </c>
      <c r="I2335">
        <v>284.33</v>
      </c>
      <c r="J2335">
        <v>0.98</v>
      </c>
      <c r="K2335">
        <v>8.92</v>
      </c>
      <c r="L2335">
        <v>3298</v>
      </c>
      <c r="M2335">
        <v>190.5</v>
      </c>
      <c r="N2335">
        <v>272.95</v>
      </c>
      <c r="O2335">
        <v>5.26</v>
      </c>
      <c r="P2335">
        <v>8.1999999999999993</v>
      </c>
      <c r="Q2335">
        <v>0.4</v>
      </c>
      <c r="R2335">
        <v>0.79</v>
      </c>
      <c r="S2335">
        <v>2000</v>
      </c>
      <c r="T2335">
        <v>8000</v>
      </c>
      <c r="U2335" t="s">
        <v>10431</v>
      </c>
      <c r="V2335" t="s">
        <v>14350</v>
      </c>
    </row>
    <row r="2336" spans="1:22" x14ac:dyDescent="0.25">
      <c r="A2336" t="s">
        <v>22</v>
      </c>
      <c r="B2336" t="s">
        <v>2352</v>
      </c>
      <c r="C2336" t="s">
        <v>6404</v>
      </c>
      <c r="D2336">
        <v>0</v>
      </c>
      <c r="E2336">
        <v>0</v>
      </c>
      <c r="F2336">
        <v>1</v>
      </c>
      <c r="G2336">
        <v>0.64</v>
      </c>
      <c r="H2336">
        <v>0.18</v>
      </c>
      <c r="I2336">
        <v>216.59</v>
      </c>
      <c r="J2336">
        <v>0.31</v>
      </c>
      <c r="K2336">
        <v>2.4500000000000002</v>
      </c>
      <c r="L2336">
        <v>3299</v>
      </c>
      <c r="M2336">
        <v>145.11000000000001</v>
      </c>
      <c r="N2336">
        <v>207.92</v>
      </c>
      <c r="O2336">
        <v>1.44</v>
      </c>
      <c r="P2336">
        <v>2.25</v>
      </c>
      <c r="Q2336">
        <v>0.13</v>
      </c>
      <c r="R2336">
        <v>0.25</v>
      </c>
      <c r="S2336">
        <v>2000</v>
      </c>
      <c r="T2336">
        <v>8000</v>
      </c>
      <c r="U2336" t="s">
        <v>10432</v>
      </c>
      <c r="V2336" t="s">
        <v>14351</v>
      </c>
    </row>
    <row r="2337" spans="1:22" x14ac:dyDescent="0.25">
      <c r="A2337" t="s">
        <v>22</v>
      </c>
      <c r="B2337" t="s">
        <v>2353</v>
      </c>
      <c r="C2337" t="s">
        <v>6405</v>
      </c>
      <c r="D2337">
        <v>0</v>
      </c>
      <c r="E2337">
        <v>0</v>
      </c>
      <c r="F2337">
        <v>1</v>
      </c>
      <c r="G2337">
        <v>0.72</v>
      </c>
      <c r="H2337">
        <v>0.18</v>
      </c>
      <c r="I2337">
        <v>174.25</v>
      </c>
      <c r="J2337">
        <v>0.34</v>
      </c>
      <c r="K2337">
        <v>2.72</v>
      </c>
      <c r="L2337">
        <v>3300</v>
      </c>
      <c r="M2337">
        <v>116.75</v>
      </c>
      <c r="N2337">
        <v>167.28</v>
      </c>
      <c r="O2337">
        <v>1.61</v>
      </c>
      <c r="P2337">
        <v>2.5</v>
      </c>
      <c r="Q2337">
        <v>0.14000000000000001</v>
      </c>
      <c r="R2337">
        <v>0.28000000000000003</v>
      </c>
      <c r="S2337">
        <v>2000</v>
      </c>
      <c r="T2337">
        <v>8000</v>
      </c>
      <c r="U2337" t="s">
        <v>10433</v>
      </c>
      <c r="V2337" t="s">
        <v>14352</v>
      </c>
    </row>
    <row r="2338" spans="1:22" x14ac:dyDescent="0.25">
      <c r="A2338" t="s">
        <v>22</v>
      </c>
      <c r="B2338" t="s">
        <v>2354</v>
      </c>
      <c r="C2338" t="s">
        <v>6406</v>
      </c>
      <c r="D2338">
        <v>0</v>
      </c>
      <c r="E2338">
        <v>0</v>
      </c>
      <c r="F2338">
        <v>1</v>
      </c>
      <c r="G2338">
        <v>1.03</v>
      </c>
      <c r="H2338">
        <v>0.18</v>
      </c>
      <c r="I2338">
        <v>189</v>
      </c>
      <c r="J2338">
        <v>0.39</v>
      </c>
      <c r="K2338">
        <v>3.16</v>
      </c>
      <c r="L2338">
        <v>3301</v>
      </c>
      <c r="M2338">
        <v>126.63</v>
      </c>
      <c r="N2338">
        <v>181.44</v>
      </c>
      <c r="O2338">
        <v>1.87</v>
      </c>
      <c r="P2338">
        <v>2.91</v>
      </c>
      <c r="Q2338">
        <v>0.16</v>
      </c>
      <c r="R2338">
        <v>0.32</v>
      </c>
      <c r="S2338">
        <v>2000</v>
      </c>
      <c r="T2338">
        <v>8000</v>
      </c>
      <c r="U2338" t="s">
        <v>10434</v>
      </c>
      <c r="V2338" t="s">
        <v>14353</v>
      </c>
    </row>
    <row r="2339" spans="1:22" x14ac:dyDescent="0.25">
      <c r="A2339" t="s">
        <v>22</v>
      </c>
      <c r="B2339" t="s">
        <v>2355</v>
      </c>
      <c r="C2339" t="s">
        <v>6407</v>
      </c>
      <c r="D2339">
        <v>0</v>
      </c>
      <c r="E2339">
        <v>0</v>
      </c>
      <c r="F2339">
        <v>1</v>
      </c>
      <c r="G2339">
        <v>0.79</v>
      </c>
      <c r="H2339">
        <v>0.18</v>
      </c>
      <c r="I2339">
        <v>156.38999999999999</v>
      </c>
      <c r="J2339">
        <v>0.34</v>
      </c>
      <c r="K2339">
        <v>2.71</v>
      </c>
      <c r="L2339">
        <v>3303</v>
      </c>
      <c r="M2339">
        <v>104.78</v>
      </c>
      <c r="N2339">
        <v>150.13999999999999</v>
      </c>
      <c r="O2339">
        <v>1.6</v>
      </c>
      <c r="P2339">
        <v>2.5</v>
      </c>
      <c r="Q2339">
        <v>0.14000000000000001</v>
      </c>
      <c r="R2339">
        <v>0.27</v>
      </c>
      <c r="S2339">
        <v>2000</v>
      </c>
      <c r="T2339">
        <v>8000</v>
      </c>
      <c r="U2339" t="s">
        <v>10435</v>
      </c>
      <c r="V2339" t="s">
        <v>14354</v>
      </c>
    </row>
    <row r="2340" spans="1:22" x14ac:dyDescent="0.25">
      <c r="A2340" t="s">
        <v>22</v>
      </c>
      <c r="B2340" t="s">
        <v>2356</v>
      </c>
      <c r="C2340" t="s">
        <v>6408</v>
      </c>
      <c r="D2340">
        <v>0</v>
      </c>
      <c r="E2340">
        <v>0</v>
      </c>
      <c r="F2340">
        <v>1</v>
      </c>
      <c r="G2340">
        <v>0.73</v>
      </c>
      <c r="H2340">
        <v>0.18</v>
      </c>
      <c r="I2340">
        <v>216.9</v>
      </c>
      <c r="J2340">
        <v>0.34</v>
      </c>
      <c r="K2340">
        <v>2.71</v>
      </c>
      <c r="L2340">
        <v>3304</v>
      </c>
      <c r="M2340">
        <v>145.32</v>
      </c>
      <c r="N2340">
        <v>208.23</v>
      </c>
      <c r="O2340">
        <v>1.6</v>
      </c>
      <c r="P2340">
        <v>2.4900000000000002</v>
      </c>
      <c r="Q2340">
        <v>0.14000000000000001</v>
      </c>
      <c r="R2340">
        <v>0.27</v>
      </c>
      <c r="S2340">
        <v>2000</v>
      </c>
      <c r="T2340">
        <v>8000</v>
      </c>
      <c r="U2340" t="s">
        <v>10436</v>
      </c>
      <c r="V2340" t="s">
        <v>14355</v>
      </c>
    </row>
    <row r="2341" spans="1:22" x14ac:dyDescent="0.25">
      <c r="A2341" t="s">
        <v>22</v>
      </c>
      <c r="B2341" t="s">
        <v>2357</v>
      </c>
      <c r="C2341" t="s">
        <v>6409</v>
      </c>
      <c r="D2341">
        <v>0</v>
      </c>
      <c r="E2341">
        <v>0</v>
      </c>
      <c r="F2341">
        <v>1</v>
      </c>
      <c r="G2341">
        <v>1.81</v>
      </c>
      <c r="H2341">
        <v>0.18</v>
      </c>
      <c r="I2341">
        <v>166.04</v>
      </c>
      <c r="J2341">
        <v>0.47</v>
      </c>
      <c r="K2341">
        <v>3.96</v>
      </c>
      <c r="L2341">
        <v>3305</v>
      </c>
      <c r="M2341">
        <v>111.25</v>
      </c>
      <c r="N2341">
        <v>159.4</v>
      </c>
      <c r="O2341">
        <v>2.34</v>
      </c>
      <c r="P2341">
        <v>3.65</v>
      </c>
      <c r="Q2341">
        <v>0.19</v>
      </c>
      <c r="R2341">
        <v>0.38</v>
      </c>
      <c r="S2341">
        <v>2000</v>
      </c>
      <c r="T2341">
        <v>8000</v>
      </c>
      <c r="U2341" t="s">
        <v>10437</v>
      </c>
      <c r="V2341" t="s">
        <v>14356</v>
      </c>
    </row>
    <row r="2342" spans="1:22" x14ac:dyDescent="0.25">
      <c r="A2342" t="s">
        <v>22</v>
      </c>
      <c r="B2342" t="s">
        <v>2358</v>
      </c>
      <c r="C2342" t="s">
        <v>6410</v>
      </c>
      <c r="D2342">
        <v>0</v>
      </c>
      <c r="E2342">
        <v>0</v>
      </c>
      <c r="F2342">
        <v>1</v>
      </c>
      <c r="G2342">
        <v>2.34</v>
      </c>
      <c r="H2342">
        <v>0.18</v>
      </c>
      <c r="I2342">
        <v>186.19</v>
      </c>
      <c r="J2342">
        <v>0.57999999999999996</v>
      </c>
      <c r="K2342">
        <v>4.92</v>
      </c>
      <c r="L2342">
        <v>3306</v>
      </c>
      <c r="M2342">
        <v>124.75</v>
      </c>
      <c r="N2342">
        <v>178.74</v>
      </c>
      <c r="O2342">
        <v>2.9</v>
      </c>
      <c r="P2342">
        <v>4.53</v>
      </c>
      <c r="Q2342">
        <v>0.24</v>
      </c>
      <c r="R2342">
        <v>0.47</v>
      </c>
      <c r="S2342">
        <v>2000</v>
      </c>
      <c r="T2342">
        <v>8000</v>
      </c>
      <c r="U2342" t="s">
        <v>10438</v>
      </c>
      <c r="V2342" t="s">
        <v>14357</v>
      </c>
    </row>
    <row r="2343" spans="1:22" x14ac:dyDescent="0.25">
      <c r="A2343" t="s">
        <v>22</v>
      </c>
      <c r="B2343" t="s">
        <v>2359</v>
      </c>
      <c r="C2343" t="s">
        <v>6411</v>
      </c>
      <c r="D2343">
        <v>0</v>
      </c>
      <c r="E2343">
        <v>0</v>
      </c>
      <c r="F2343">
        <v>1</v>
      </c>
      <c r="G2343">
        <v>1.1100000000000001</v>
      </c>
      <c r="H2343">
        <v>0.18</v>
      </c>
      <c r="I2343">
        <v>212.96</v>
      </c>
      <c r="J2343">
        <v>0.34</v>
      </c>
      <c r="K2343">
        <v>2.74</v>
      </c>
      <c r="L2343">
        <v>3307</v>
      </c>
      <c r="M2343">
        <v>142.68</v>
      </c>
      <c r="N2343">
        <v>204.44</v>
      </c>
      <c r="O2343">
        <v>1.62</v>
      </c>
      <c r="P2343">
        <v>2.5299999999999998</v>
      </c>
      <c r="Q2343">
        <v>0.14000000000000001</v>
      </c>
      <c r="R2343">
        <v>0.28000000000000003</v>
      </c>
      <c r="S2343">
        <v>2000</v>
      </c>
      <c r="T2343">
        <v>8000</v>
      </c>
      <c r="U2343" t="s">
        <v>10439</v>
      </c>
      <c r="V2343" t="s">
        <v>14358</v>
      </c>
    </row>
    <row r="2344" spans="1:22" x14ac:dyDescent="0.25">
      <c r="A2344" t="s">
        <v>22</v>
      </c>
      <c r="B2344" t="s">
        <v>2360</v>
      </c>
      <c r="C2344" t="s">
        <v>6412</v>
      </c>
      <c r="D2344">
        <v>0</v>
      </c>
      <c r="E2344">
        <v>0</v>
      </c>
      <c r="F2344">
        <v>1</v>
      </c>
      <c r="G2344">
        <v>1.1200000000000001</v>
      </c>
      <c r="H2344">
        <v>0.18</v>
      </c>
      <c r="I2344">
        <v>121.1</v>
      </c>
      <c r="J2344">
        <v>0.43</v>
      </c>
      <c r="K2344">
        <v>3.49</v>
      </c>
      <c r="L2344">
        <v>3308</v>
      </c>
      <c r="M2344">
        <v>81.14</v>
      </c>
      <c r="N2344">
        <v>116.26</v>
      </c>
      <c r="O2344">
        <v>2.06</v>
      </c>
      <c r="P2344">
        <v>3.21</v>
      </c>
      <c r="Q2344">
        <v>0.18</v>
      </c>
      <c r="R2344">
        <v>0.35</v>
      </c>
      <c r="S2344">
        <v>2000</v>
      </c>
      <c r="T2344">
        <v>8000</v>
      </c>
      <c r="U2344" t="s">
        <v>10440</v>
      </c>
      <c r="V2344" t="s">
        <v>14359</v>
      </c>
    </row>
    <row r="2345" spans="1:22" x14ac:dyDescent="0.25">
      <c r="A2345" t="s">
        <v>22</v>
      </c>
      <c r="B2345" t="s">
        <v>2361</v>
      </c>
      <c r="C2345" t="s">
        <v>6413</v>
      </c>
      <c r="D2345">
        <v>0</v>
      </c>
      <c r="E2345">
        <v>0</v>
      </c>
      <c r="F2345">
        <v>1</v>
      </c>
      <c r="G2345">
        <v>4.68</v>
      </c>
      <c r="H2345">
        <v>0.18</v>
      </c>
      <c r="I2345">
        <v>392.67</v>
      </c>
      <c r="J2345">
        <v>1.1000000000000001</v>
      </c>
      <c r="K2345">
        <v>10.039999999999999</v>
      </c>
      <c r="L2345">
        <v>3310</v>
      </c>
      <c r="M2345">
        <v>263.08999999999997</v>
      </c>
      <c r="N2345">
        <v>376.96</v>
      </c>
      <c r="O2345">
        <v>5.92</v>
      </c>
      <c r="P2345">
        <v>9.24</v>
      </c>
      <c r="Q2345">
        <v>0.45</v>
      </c>
      <c r="R2345">
        <v>0.89</v>
      </c>
      <c r="S2345">
        <v>2000</v>
      </c>
      <c r="T2345">
        <v>8000</v>
      </c>
      <c r="U2345" t="s">
        <v>10441</v>
      </c>
      <c r="V2345" t="s">
        <v>14360</v>
      </c>
    </row>
    <row r="2346" spans="1:22" x14ac:dyDescent="0.25">
      <c r="A2346" t="s">
        <v>22</v>
      </c>
      <c r="B2346" t="s">
        <v>2362</v>
      </c>
      <c r="C2346" t="s">
        <v>6414</v>
      </c>
      <c r="D2346">
        <v>0</v>
      </c>
      <c r="E2346">
        <v>0</v>
      </c>
      <c r="F2346">
        <v>1</v>
      </c>
      <c r="G2346">
        <v>3.05</v>
      </c>
      <c r="H2346">
        <v>0.18</v>
      </c>
      <c r="I2346">
        <v>283.56</v>
      </c>
      <c r="J2346">
        <v>1.02</v>
      </c>
      <c r="K2346">
        <v>9.19</v>
      </c>
      <c r="L2346">
        <v>3311</v>
      </c>
      <c r="M2346">
        <v>189.98</v>
      </c>
      <c r="N2346">
        <v>272.22000000000003</v>
      </c>
      <c r="O2346">
        <v>5.42</v>
      </c>
      <c r="P2346">
        <v>8.4600000000000009</v>
      </c>
      <c r="Q2346">
        <v>0.42</v>
      </c>
      <c r="R2346">
        <v>0.83</v>
      </c>
      <c r="S2346">
        <v>2000</v>
      </c>
      <c r="T2346">
        <v>8000</v>
      </c>
      <c r="U2346" t="s">
        <v>10442</v>
      </c>
      <c r="V2346" t="s">
        <v>14361</v>
      </c>
    </row>
    <row r="2347" spans="1:22" x14ac:dyDescent="0.25">
      <c r="A2347" t="s">
        <v>22</v>
      </c>
      <c r="B2347" t="s">
        <v>2363</v>
      </c>
      <c r="C2347" t="s">
        <v>6415</v>
      </c>
      <c r="D2347">
        <v>0</v>
      </c>
      <c r="E2347">
        <v>0</v>
      </c>
      <c r="F2347">
        <v>1</v>
      </c>
      <c r="G2347">
        <v>0.63</v>
      </c>
      <c r="H2347">
        <v>0.18</v>
      </c>
      <c r="I2347">
        <v>97.85</v>
      </c>
      <c r="J2347">
        <v>0.39</v>
      </c>
      <c r="K2347">
        <v>3.01</v>
      </c>
      <c r="L2347">
        <v>3313</v>
      </c>
      <c r="M2347">
        <v>65.56</v>
      </c>
      <c r="N2347">
        <v>93.93</v>
      </c>
      <c r="O2347">
        <v>1.78</v>
      </c>
      <c r="P2347">
        <v>2.77</v>
      </c>
      <c r="Q2347">
        <v>0.16</v>
      </c>
      <c r="R2347">
        <v>0.32</v>
      </c>
      <c r="S2347">
        <v>2000</v>
      </c>
      <c r="T2347">
        <v>8000</v>
      </c>
      <c r="U2347" t="s">
        <v>10443</v>
      </c>
      <c r="V2347" t="s">
        <v>14362</v>
      </c>
    </row>
    <row r="2348" spans="1:22" x14ac:dyDescent="0.25">
      <c r="A2348" t="s">
        <v>22</v>
      </c>
      <c r="B2348" t="s">
        <v>2364</v>
      </c>
      <c r="C2348" t="s">
        <v>6416</v>
      </c>
      <c r="D2348">
        <v>0</v>
      </c>
      <c r="E2348">
        <v>0</v>
      </c>
      <c r="F2348">
        <v>1</v>
      </c>
      <c r="G2348">
        <v>1.84</v>
      </c>
      <c r="H2348">
        <v>0.18</v>
      </c>
      <c r="I2348">
        <v>78.55</v>
      </c>
      <c r="J2348">
        <v>0.24</v>
      </c>
      <c r="K2348">
        <v>2.2200000000000002</v>
      </c>
      <c r="L2348">
        <v>3314</v>
      </c>
      <c r="M2348">
        <v>52.63</v>
      </c>
      <c r="N2348">
        <v>75.41</v>
      </c>
      <c r="O2348">
        <v>1.31</v>
      </c>
      <c r="P2348">
        <v>2.04</v>
      </c>
      <c r="Q2348">
        <v>0.1</v>
      </c>
      <c r="R2348">
        <v>0.19</v>
      </c>
      <c r="S2348">
        <v>2000</v>
      </c>
      <c r="T2348">
        <v>8000</v>
      </c>
      <c r="U2348" t="s">
        <v>10444</v>
      </c>
      <c r="V2348" t="s">
        <v>14363</v>
      </c>
    </row>
    <row r="2349" spans="1:22" x14ac:dyDescent="0.25">
      <c r="A2349" t="s">
        <v>22</v>
      </c>
      <c r="B2349" t="s">
        <v>2365</v>
      </c>
      <c r="C2349" t="s">
        <v>6417</v>
      </c>
      <c r="D2349">
        <v>0</v>
      </c>
      <c r="E2349">
        <v>0</v>
      </c>
      <c r="F2349">
        <v>1</v>
      </c>
      <c r="G2349">
        <v>1.28</v>
      </c>
      <c r="H2349">
        <v>0.18</v>
      </c>
      <c r="I2349">
        <v>156.47</v>
      </c>
      <c r="J2349">
        <v>0.38</v>
      </c>
      <c r="K2349">
        <v>3.08</v>
      </c>
      <c r="L2349">
        <v>3316</v>
      </c>
      <c r="M2349">
        <v>104.84</v>
      </c>
      <c r="N2349">
        <v>150.22</v>
      </c>
      <c r="O2349">
        <v>1.81</v>
      </c>
      <c r="P2349">
        <v>2.83</v>
      </c>
      <c r="Q2349">
        <v>0.16</v>
      </c>
      <c r="R2349">
        <v>0.31</v>
      </c>
      <c r="S2349">
        <v>2000</v>
      </c>
      <c r="T2349">
        <v>8000</v>
      </c>
      <c r="U2349" t="s">
        <v>10445</v>
      </c>
      <c r="V2349" t="s">
        <v>14364</v>
      </c>
    </row>
    <row r="2350" spans="1:22" x14ac:dyDescent="0.25">
      <c r="A2350" t="s">
        <v>22</v>
      </c>
      <c r="B2350" t="s">
        <v>2366</v>
      </c>
      <c r="C2350" t="s">
        <v>6418</v>
      </c>
      <c r="D2350">
        <v>0</v>
      </c>
      <c r="E2350">
        <v>0</v>
      </c>
      <c r="F2350">
        <v>1</v>
      </c>
      <c r="G2350">
        <v>0.49</v>
      </c>
      <c r="H2350">
        <v>0.18</v>
      </c>
      <c r="I2350">
        <v>69.14</v>
      </c>
      <c r="J2350">
        <v>0.27</v>
      </c>
      <c r="K2350">
        <v>2.0699999999999998</v>
      </c>
      <c r="L2350">
        <v>3317</v>
      </c>
      <c r="M2350">
        <v>46.33</v>
      </c>
      <c r="N2350">
        <v>66.38</v>
      </c>
      <c r="O2350">
        <v>1.22</v>
      </c>
      <c r="P2350">
        <v>1.9</v>
      </c>
      <c r="Q2350">
        <v>0.11</v>
      </c>
      <c r="R2350">
        <v>0.22</v>
      </c>
      <c r="S2350">
        <v>2000</v>
      </c>
      <c r="T2350">
        <v>8000</v>
      </c>
      <c r="U2350" t="s">
        <v>10446</v>
      </c>
      <c r="V2350" t="s">
        <v>14365</v>
      </c>
    </row>
    <row r="2351" spans="1:22" x14ac:dyDescent="0.25">
      <c r="A2351" t="s">
        <v>22</v>
      </c>
      <c r="B2351" t="s">
        <v>2367</v>
      </c>
      <c r="C2351" t="s">
        <v>6419</v>
      </c>
      <c r="D2351">
        <v>0</v>
      </c>
      <c r="E2351">
        <v>0</v>
      </c>
      <c r="F2351">
        <v>1</v>
      </c>
      <c r="G2351">
        <v>0.99</v>
      </c>
      <c r="H2351">
        <v>0.18</v>
      </c>
      <c r="I2351">
        <v>204.81</v>
      </c>
      <c r="J2351">
        <v>0.37</v>
      </c>
      <c r="K2351">
        <v>3.04</v>
      </c>
      <c r="L2351">
        <v>3319</v>
      </c>
      <c r="M2351">
        <v>137.22999999999999</v>
      </c>
      <c r="N2351">
        <v>196.62</v>
      </c>
      <c r="O2351">
        <v>1.79</v>
      </c>
      <c r="P2351">
        <v>2.8</v>
      </c>
      <c r="Q2351">
        <v>0.15</v>
      </c>
      <c r="R2351">
        <v>0.3</v>
      </c>
      <c r="S2351">
        <v>2000</v>
      </c>
      <c r="T2351">
        <v>8000</v>
      </c>
      <c r="U2351" t="s">
        <v>10447</v>
      </c>
      <c r="V2351" t="s">
        <v>14366</v>
      </c>
    </row>
    <row r="2352" spans="1:22" x14ac:dyDescent="0.25">
      <c r="A2352" t="s">
        <v>22</v>
      </c>
      <c r="B2352" t="s">
        <v>2368</v>
      </c>
      <c r="C2352" t="s">
        <v>6420</v>
      </c>
      <c r="D2352">
        <v>0</v>
      </c>
      <c r="E2352">
        <v>0</v>
      </c>
      <c r="F2352">
        <v>1</v>
      </c>
      <c r="G2352">
        <v>1.95</v>
      </c>
      <c r="H2352">
        <v>0.18</v>
      </c>
      <c r="I2352">
        <v>141.81</v>
      </c>
      <c r="J2352">
        <v>0.53</v>
      </c>
      <c r="K2352">
        <v>4.4800000000000004</v>
      </c>
      <c r="L2352">
        <v>3320</v>
      </c>
      <c r="M2352">
        <v>95.02</v>
      </c>
      <c r="N2352">
        <v>136.13999999999999</v>
      </c>
      <c r="O2352">
        <v>2.64</v>
      </c>
      <c r="P2352">
        <v>4.12</v>
      </c>
      <c r="Q2352">
        <v>0.22</v>
      </c>
      <c r="R2352">
        <v>0.43</v>
      </c>
      <c r="S2352">
        <v>2000</v>
      </c>
      <c r="T2352">
        <v>8000</v>
      </c>
      <c r="U2352" t="s">
        <v>10448</v>
      </c>
      <c r="V2352" t="s">
        <v>14367</v>
      </c>
    </row>
    <row r="2353" spans="1:22" x14ac:dyDescent="0.25">
      <c r="A2353" t="s">
        <v>22</v>
      </c>
      <c r="B2353" t="s">
        <v>2369</v>
      </c>
      <c r="C2353" t="s">
        <v>6421</v>
      </c>
      <c r="D2353">
        <v>0</v>
      </c>
      <c r="E2353">
        <v>0</v>
      </c>
      <c r="F2353">
        <v>1</v>
      </c>
      <c r="G2353">
        <v>0.93</v>
      </c>
      <c r="H2353">
        <v>0.18</v>
      </c>
      <c r="I2353">
        <v>172.51</v>
      </c>
      <c r="J2353">
        <v>0.45</v>
      </c>
      <c r="K2353">
        <v>3.71</v>
      </c>
      <c r="L2353">
        <v>3321</v>
      </c>
      <c r="M2353">
        <v>115.58</v>
      </c>
      <c r="N2353">
        <v>165.61</v>
      </c>
      <c r="O2353">
        <v>2.19</v>
      </c>
      <c r="P2353">
        <v>3.41</v>
      </c>
      <c r="Q2353">
        <v>0.19</v>
      </c>
      <c r="R2353">
        <v>0.37</v>
      </c>
      <c r="S2353">
        <v>2000</v>
      </c>
      <c r="T2353">
        <v>8000</v>
      </c>
      <c r="U2353" t="s">
        <v>10449</v>
      </c>
      <c r="V2353" t="s">
        <v>14368</v>
      </c>
    </row>
    <row r="2354" spans="1:22" x14ac:dyDescent="0.25">
      <c r="A2354" t="s">
        <v>22</v>
      </c>
      <c r="B2354" t="s">
        <v>2370</v>
      </c>
      <c r="C2354" t="s">
        <v>6422</v>
      </c>
      <c r="D2354">
        <v>0</v>
      </c>
      <c r="E2354">
        <v>0</v>
      </c>
      <c r="F2354">
        <v>1</v>
      </c>
      <c r="G2354">
        <v>1.1200000000000001</v>
      </c>
      <c r="H2354">
        <v>0.18</v>
      </c>
      <c r="I2354">
        <v>184.34</v>
      </c>
      <c r="J2354">
        <v>0.52</v>
      </c>
      <c r="K2354">
        <v>4.3899999999999997</v>
      </c>
      <c r="L2354">
        <v>3322</v>
      </c>
      <c r="M2354">
        <v>123.5</v>
      </c>
      <c r="N2354">
        <v>176.96</v>
      </c>
      <c r="O2354">
        <v>2.59</v>
      </c>
      <c r="P2354">
        <v>4.04</v>
      </c>
      <c r="Q2354">
        <v>0.21</v>
      </c>
      <c r="R2354">
        <v>0.42</v>
      </c>
      <c r="S2354">
        <v>2000</v>
      </c>
      <c r="T2354">
        <v>8000</v>
      </c>
      <c r="U2354" t="s">
        <v>10450</v>
      </c>
      <c r="V2354" t="s">
        <v>14369</v>
      </c>
    </row>
    <row r="2355" spans="1:22" x14ac:dyDescent="0.25">
      <c r="A2355" t="s">
        <v>22</v>
      </c>
      <c r="B2355" t="s">
        <v>2371</v>
      </c>
      <c r="C2355" t="s">
        <v>6423</v>
      </c>
      <c r="D2355">
        <v>0</v>
      </c>
      <c r="E2355">
        <v>0</v>
      </c>
      <c r="F2355">
        <v>1</v>
      </c>
      <c r="G2355">
        <v>1.45</v>
      </c>
      <c r="H2355">
        <v>0.18</v>
      </c>
      <c r="I2355">
        <v>282.60000000000002</v>
      </c>
      <c r="J2355">
        <v>0.51</v>
      </c>
      <c r="K2355">
        <v>4.42</v>
      </c>
      <c r="L2355">
        <v>3323</v>
      </c>
      <c r="M2355">
        <v>189.34</v>
      </c>
      <c r="N2355">
        <v>271.3</v>
      </c>
      <c r="O2355">
        <v>2.61</v>
      </c>
      <c r="P2355">
        <v>4.0599999999999996</v>
      </c>
      <c r="Q2355">
        <v>0.21</v>
      </c>
      <c r="R2355">
        <v>0.41</v>
      </c>
      <c r="S2355">
        <v>2000</v>
      </c>
      <c r="T2355">
        <v>8000</v>
      </c>
      <c r="U2355" t="s">
        <v>10451</v>
      </c>
      <c r="V2355" t="s">
        <v>14370</v>
      </c>
    </row>
    <row r="2356" spans="1:22" x14ac:dyDescent="0.25">
      <c r="A2356" t="s">
        <v>22</v>
      </c>
      <c r="B2356" t="s">
        <v>2372</v>
      </c>
      <c r="C2356" t="s">
        <v>6424</v>
      </c>
      <c r="D2356">
        <v>0</v>
      </c>
      <c r="E2356">
        <v>0</v>
      </c>
      <c r="F2356">
        <v>1</v>
      </c>
      <c r="G2356">
        <v>6.85</v>
      </c>
      <c r="H2356">
        <v>0.18</v>
      </c>
      <c r="I2356">
        <v>307.11</v>
      </c>
      <c r="J2356">
        <v>1.06</v>
      </c>
      <c r="K2356">
        <v>9.9499999999999993</v>
      </c>
      <c r="L2356">
        <v>3324</v>
      </c>
      <c r="M2356">
        <v>205.77</v>
      </c>
      <c r="N2356">
        <v>294.83</v>
      </c>
      <c r="O2356">
        <v>5.87</v>
      </c>
      <c r="P2356">
        <v>9.16</v>
      </c>
      <c r="Q2356">
        <v>0.44</v>
      </c>
      <c r="R2356">
        <v>0.86</v>
      </c>
      <c r="S2356">
        <v>2000</v>
      </c>
      <c r="T2356">
        <v>8000</v>
      </c>
      <c r="U2356" t="s">
        <v>10452</v>
      </c>
      <c r="V2356" t="s">
        <v>14371</v>
      </c>
    </row>
    <row r="2357" spans="1:22" x14ac:dyDescent="0.25">
      <c r="A2357" t="s">
        <v>22</v>
      </c>
      <c r="B2357" t="s">
        <v>2373</v>
      </c>
      <c r="C2357" t="s">
        <v>6425</v>
      </c>
      <c r="D2357">
        <v>0</v>
      </c>
      <c r="E2357">
        <v>0</v>
      </c>
      <c r="F2357">
        <v>1</v>
      </c>
      <c r="G2357">
        <v>0.91</v>
      </c>
      <c r="H2357">
        <v>0.18</v>
      </c>
      <c r="I2357">
        <v>161.69</v>
      </c>
      <c r="J2357">
        <v>0.36</v>
      </c>
      <c r="K2357">
        <v>2.91</v>
      </c>
      <c r="L2357">
        <v>3325</v>
      </c>
      <c r="M2357">
        <v>108.33</v>
      </c>
      <c r="N2357">
        <v>155.22999999999999</v>
      </c>
      <c r="O2357">
        <v>1.72</v>
      </c>
      <c r="P2357">
        <v>2.68</v>
      </c>
      <c r="Q2357">
        <v>0.15</v>
      </c>
      <c r="R2357">
        <v>0.28999999999999998</v>
      </c>
      <c r="S2357">
        <v>2000</v>
      </c>
      <c r="T2357">
        <v>8000</v>
      </c>
      <c r="U2357" t="s">
        <v>10453</v>
      </c>
      <c r="V2357" t="s">
        <v>14372</v>
      </c>
    </row>
    <row r="2358" spans="1:22" x14ac:dyDescent="0.25">
      <c r="A2358" t="s">
        <v>22</v>
      </c>
      <c r="B2358" t="s">
        <v>2374</v>
      </c>
      <c r="C2358" t="s">
        <v>6426</v>
      </c>
      <c r="D2358">
        <v>0</v>
      </c>
      <c r="E2358">
        <v>0</v>
      </c>
      <c r="F2358">
        <v>1</v>
      </c>
      <c r="G2358">
        <v>2.8</v>
      </c>
      <c r="H2358">
        <v>0.18</v>
      </c>
      <c r="I2358">
        <v>212.59</v>
      </c>
      <c r="J2358">
        <v>0.67</v>
      </c>
      <c r="K2358">
        <v>5.96</v>
      </c>
      <c r="L2358">
        <v>3326</v>
      </c>
      <c r="M2358">
        <v>142.43</v>
      </c>
      <c r="N2358">
        <v>204.08</v>
      </c>
      <c r="O2358">
        <v>3.52</v>
      </c>
      <c r="P2358">
        <v>5.49</v>
      </c>
      <c r="Q2358">
        <v>0.27</v>
      </c>
      <c r="R2358">
        <v>0.54</v>
      </c>
      <c r="S2358">
        <v>2000</v>
      </c>
      <c r="T2358">
        <v>8000</v>
      </c>
      <c r="U2358" t="s">
        <v>10454</v>
      </c>
      <c r="V2358" t="s">
        <v>14373</v>
      </c>
    </row>
    <row r="2359" spans="1:22" x14ac:dyDescent="0.25">
      <c r="A2359" t="s">
        <v>22</v>
      </c>
      <c r="B2359" t="s">
        <v>2375</v>
      </c>
      <c r="C2359" t="s">
        <v>6427</v>
      </c>
      <c r="D2359">
        <v>0</v>
      </c>
      <c r="E2359">
        <v>0</v>
      </c>
      <c r="F2359">
        <v>1</v>
      </c>
      <c r="G2359">
        <v>0.65</v>
      </c>
      <c r="H2359">
        <v>0.18</v>
      </c>
      <c r="I2359">
        <v>129.44999999999999</v>
      </c>
      <c r="J2359">
        <v>0.41</v>
      </c>
      <c r="K2359">
        <v>3.44</v>
      </c>
      <c r="L2359">
        <v>3327</v>
      </c>
      <c r="M2359">
        <v>86.73</v>
      </c>
      <c r="N2359">
        <v>124.27</v>
      </c>
      <c r="O2359">
        <v>2.0299999999999998</v>
      </c>
      <c r="P2359">
        <v>3.17</v>
      </c>
      <c r="Q2359">
        <v>0.17</v>
      </c>
      <c r="R2359">
        <v>0.33</v>
      </c>
      <c r="S2359">
        <v>2000</v>
      </c>
      <c r="T2359">
        <v>8000</v>
      </c>
      <c r="U2359" t="s">
        <v>10455</v>
      </c>
      <c r="V2359" t="s">
        <v>14374</v>
      </c>
    </row>
    <row r="2360" spans="1:22" x14ac:dyDescent="0.25">
      <c r="A2360" t="s">
        <v>22</v>
      </c>
      <c r="B2360" t="s">
        <v>2376</v>
      </c>
      <c r="C2360" t="s">
        <v>6428</v>
      </c>
      <c r="D2360">
        <v>0</v>
      </c>
      <c r="E2360">
        <v>0</v>
      </c>
      <c r="F2360">
        <v>1</v>
      </c>
      <c r="G2360">
        <v>1.21</v>
      </c>
      <c r="H2360">
        <v>0.18</v>
      </c>
      <c r="I2360">
        <v>138.88999999999999</v>
      </c>
      <c r="J2360">
        <v>0.45</v>
      </c>
      <c r="K2360">
        <v>3.6</v>
      </c>
      <c r="L2360">
        <v>3328</v>
      </c>
      <c r="M2360">
        <v>93.06</v>
      </c>
      <c r="N2360">
        <v>133.34</v>
      </c>
      <c r="O2360">
        <v>2.13</v>
      </c>
      <c r="P2360">
        <v>3.32</v>
      </c>
      <c r="Q2360">
        <v>0.18</v>
      </c>
      <c r="R2360">
        <v>0.36</v>
      </c>
      <c r="S2360">
        <v>2000</v>
      </c>
      <c r="T2360">
        <v>8000</v>
      </c>
      <c r="U2360" t="s">
        <v>10456</v>
      </c>
      <c r="V2360" t="s">
        <v>14375</v>
      </c>
    </row>
    <row r="2361" spans="1:22" x14ac:dyDescent="0.25">
      <c r="A2361" t="s">
        <v>22</v>
      </c>
      <c r="B2361" t="s">
        <v>2377</v>
      </c>
      <c r="C2361" t="s">
        <v>6429</v>
      </c>
      <c r="D2361">
        <v>0</v>
      </c>
      <c r="E2361">
        <v>0</v>
      </c>
      <c r="F2361">
        <v>1</v>
      </c>
      <c r="G2361">
        <v>2.16</v>
      </c>
      <c r="H2361">
        <v>0.18</v>
      </c>
      <c r="I2361">
        <v>273.23</v>
      </c>
      <c r="J2361">
        <v>0.68</v>
      </c>
      <c r="K2361">
        <v>6.71</v>
      </c>
      <c r="L2361">
        <v>3331</v>
      </c>
      <c r="M2361">
        <v>183.07</v>
      </c>
      <c r="N2361">
        <v>262.3</v>
      </c>
      <c r="O2361">
        <v>3.96</v>
      </c>
      <c r="P2361">
        <v>6.17</v>
      </c>
      <c r="Q2361">
        <v>0.28000000000000003</v>
      </c>
      <c r="R2361">
        <v>0.55000000000000004</v>
      </c>
      <c r="S2361">
        <v>2000</v>
      </c>
      <c r="T2361">
        <v>8000</v>
      </c>
      <c r="U2361" t="s">
        <v>10457</v>
      </c>
      <c r="V2361" t="s">
        <v>14376</v>
      </c>
    </row>
    <row r="2362" spans="1:22" x14ac:dyDescent="0.25">
      <c r="A2362" t="s">
        <v>22</v>
      </c>
      <c r="B2362" t="s">
        <v>2378</v>
      </c>
      <c r="C2362" t="s">
        <v>6430</v>
      </c>
      <c r="D2362">
        <v>0</v>
      </c>
      <c r="E2362">
        <v>0</v>
      </c>
      <c r="F2362">
        <v>1</v>
      </c>
      <c r="G2362">
        <v>10.71</v>
      </c>
      <c r="H2362">
        <v>0.18</v>
      </c>
      <c r="I2362">
        <v>530.34</v>
      </c>
      <c r="J2362">
        <v>1.52</v>
      </c>
      <c r="K2362">
        <v>14.57</v>
      </c>
      <c r="L2362">
        <v>3332</v>
      </c>
      <c r="M2362">
        <v>355.33</v>
      </c>
      <c r="N2362">
        <v>509.13</v>
      </c>
      <c r="O2362">
        <v>8.59</v>
      </c>
      <c r="P2362">
        <v>13.4</v>
      </c>
      <c r="Q2362">
        <v>0.62</v>
      </c>
      <c r="R2362">
        <v>1.23</v>
      </c>
      <c r="S2362">
        <v>2000</v>
      </c>
      <c r="T2362">
        <v>8000</v>
      </c>
      <c r="U2362" t="s">
        <v>10458</v>
      </c>
      <c r="V2362" t="s">
        <v>14377</v>
      </c>
    </row>
    <row r="2363" spans="1:22" x14ac:dyDescent="0.25">
      <c r="A2363" t="s">
        <v>22</v>
      </c>
      <c r="B2363" t="s">
        <v>2379</v>
      </c>
      <c r="C2363" t="s">
        <v>6431</v>
      </c>
      <c r="D2363">
        <v>0</v>
      </c>
      <c r="E2363">
        <v>0</v>
      </c>
      <c r="F2363">
        <v>1</v>
      </c>
      <c r="G2363">
        <v>0.3</v>
      </c>
      <c r="H2363">
        <v>0.18</v>
      </c>
      <c r="I2363">
        <v>92.46</v>
      </c>
      <c r="J2363">
        <v>0.37</v>
      </c>
      <c r="K2363">
        <v>2.83</v>
      </c>
      <c r="L2363">
        <v>3333</v>
      </c>
      <c r="M2363">
        <v>61.95</v>
      </c>
      <c r="N2363">
        <v>88.76</v>
      </c>
      <c r="O2363">
        <v>1.67</v>
      </c>
      <c r="P2363">
        <v>2.6</v>
      </c>
      <c r="Q2363">
        <v>0.15</v>
      </c>
      <c r="R2363">
        <v>0.3</v>
      </c>
      <c r="S2363">
        <v>2000</v>
      </c>
      <c r="T2363">
        <v>8000</v>
      </c>
      <c r="U2363" t="s">
        <v>10459</v>
      </c>
      <c r="V2363" t="s">
        <v>14378</v>
      </c>
    </row>
    <row r="2364" spans="1:22" x14ac:dyDescent="0.25">
      <c r="A2364" t="s">
        <v>22</v>
      </c>
      <c r="B2364" t="s">
        <v>2380</v>
      </c>
      <c r="C2364" t="s">
        <v>6432</v>
      </c>
      <c r="D2364">
        <v>0</v>
      </c>
      <c r="E2364">
        <v>0</v>
      </c>
      <c r="F2364">
        <v>1</v>
      </c>
      <c r="G2364">
        <v>2.25</v>
      </c>
      <c r="H2364">
        <v>0.18</v>
      </c>
      <c r="I2364">
        <v>312.89999999999998</v>
      </c>
      <c r="J2364">
        <v>0.66</v>
      </c>
      <c r="K2364">
        <v>6.59</v>
      </c>
      <c r="L2364">
        <v>3334</v>
      </c>
      <c r="M2364">
        <v>209.64</v>
      </c>
      <c r="N2364">
        <v>300.39</v>
      </c>
      <c r="O2364">
        <v>3.89</v>
      </c>
      <c r="P2364">
        <v>6.07</v>
      </c>
      <c r="Q2364">
        <v>0.27</v>
      </c>
      <c r="R2364">
        <v>0.54</v>
      </c>
      <c r="S2364">
        <v>2000</v>
      </c>
      <c r="T2364">
        <v>8000</v>
      </c>
      <c r="U2364" t="s">
        <v>10460</v>
      </c>
      <c r="V2364" t="s">
        <v>14379</v>
      </c>
    </row>
    <row r="2365" spans="1:22" x14ac:dyDescent="0.25">
      <c r="A2365" t="s">
        <v>22</v>
      </c>
      <c r="B2365" t="s">
        <v>2381</v>
      </c>
      <c r="C2365" t="s">
        <v>6433</v>
      </c>
      <c r="D2365">
        <v>0</v>
      </c>
      <c r="E2365">
        <v>0</v>
      </c>
      <c r="F2365">
        <v>1</v>
      </c>
      <c r="G2365">
        <v>1.22</v>
      </c>
      <c r="H2365">
        <v>0.18</v>
      </c>
      <c r="I2365">
        <v>134.19</v>
      </c>
      <c r="J2365">
        <v>0.42</v>
      </c>
      <c r="K2365">
        <v>3.4</v>
      </c>
      <c r="L2365">
        <v>3335</v>
      </c>
      <c r="M2365">
        <v>89.91</v>
      </c>
      <c r="N2365">
        <v>128.83000000000001</v>
      </c>
      <c r="O2365">
        <v>2</v>
      </c>
      <c r="P2365">
        <v>3.13</v>
      </c>
      <c r="Q2365">
        <v>0.17</v>
      </c>
      <c r="R2365">
        <v>0.34</v>
      </c>
      <c r="S2365">
        <v>2000</v>
      </c>
      <c r="T2365">
        <v>8000</v>
      </c>
      <c r="U2365" t="s">
        <v>10461</v>
      </c>
      <c r="V2365" t="s">
        <v>14380</v>
      </c>
    </row>
    <row r="2366" spans="1:22" x14ac:dyDescent="0.25">
      <c r="A2366" t="s">
        <v>22</v>
      </c>
      <c r="B2366" t="s">
        <v>2382</v>
      </c>
      <c r="C2366" t="s">
        <v>6434</v>
      </c>
      <c r="D2366">
        <v>0</v>
      </c>
      <c r="E2366">
        <v>0</v>
      </c>
      <c r="F2366">
        <v>1</v>
      </c>
      <c r="G2366">
        <v>2.42</v>
      </c>
      <c r="H2366">
        <v>0.18</v>
      </c>
      <c r="I2366">
        <v>142.38999999999999</v>
      </c>
      <c r="J2366">
        <v>0.61</v>
      </c>
      <c r="K2366">
        <v>5.17</v>
      </c>
      <c r="L2366">
        <v>3336</v>
      </c>
      <c r="M2366">
        <v>95.4</v>
      </c>
      <c r="N2366">
        <v>136.69999999999999</v>
      </c>
      <c r="O2366">
        <v>3.05</v>
      </c>
      <c r="P2366">
        <v>4.75</v>
      </c>
      <c r="Q2366">
        <v>0.25</v>
      </c>
      <c r="R2366">
        <v>0.49</v>
      </c>
      <c r="S2366">
        <v>2000</v>
      </c>
      <c r="T2366">
        <v>8000</v>
      </c>
      <c r="U2366" t="s">
        <v>10462</v>
      </c>
      <c r="V2366" t="s">
        <v>14381</v>
      </c>
    </row>
    <row r="2367" spans="1:22" x14ac:dyDescent="0.25">
      <c r="A2367" t="s">
        <v>22</v>
      </c>
      <c r="B2367" t="s">
        <v>2383</v>
      </c>
      <c r="C2367" t="s">
        <v>6435</v>
      </c>
      <c r="D2367">
        <v>0</v>
      </c>
      <c r="E2367">
        <v>0</v>
      </c>
      <c r="F2367">
        <v>1</v>
      </c>
      <c r="G2367">
        <v>0.33</v>
      </c>
      <c r="H2367">
        <v>0.18</v>
      </c>
      <c r="I2367">
        <v>129.41</v>
      </c>
      <c r="J2367">
        <v>0.28999999999999998</v>
      </c>
      <c r="K2367">
        <v>2.33</v>
      </c>
      <c r="L2367">
        <v>3337</v>
      </c>
      <c r="M2367">
        <v>86.7</v>
      </c>
      <c r="N2367">
        <v>124.23</v>
      </c>
      <c r="O2367">
        <v>1.37</v>
      </c>
      <c r="P2367">
        <v>2.14</v>
      </c>
      <c r="Q2367">
        <v>0.12</v>
      </c>
      <c r="R2367">
        <v>0.23</v>
      </c>
      <c r="S2367">
        <v>2000</v>
      </c>
      <c r="T2367">
        <v>8000</v>
      </c>
      <c r="U2367" t="s">
        <v>10463</v>
      </c>
      <c r="V2367" t="s">
        <v>14382</v>
      </c>
    </row>
    <row r="2368" spans="1:22" x14ac:dyDescent="0.25">
      <c r="A2368" t="s">
        <v>22</v>
      </c>
      <c r="B2368" t="s">
        <v>2384</v>
      </c>
      <c r="C2368" t="s">
        <v>6436</v>
      </c>
      <c r="D2368">
        <v>0</v>
      </c>
      <c r="E2368">
        <v>0</v>
      </c>
      <c r="F2368">
        <v>1</v>
      </c>
      <c r="G2368">
        <v>0.69</v>
      </c>
      <c r="H2368">
        <v>0.18</v>
      </c>
      <c r="I2368">
        <v>130.99</v>
      </c>
      <c r="J2368">
        <v>0.33</v>
      </c>
      <c r="K2368">
        <v>2.6</v>
      </c>
      <c r="L2368">
        <v>3338</v>
      </c>
      <c r="M2368">
        <v>87.76</v>
      </c>
      <c r="N2368">
        <v>125.75</v>
      </c>
      <c r="O2368">
        <v>1.53</v>
      </c>
      <c r="P2368">
        <v>2.39</v>
      </c>
      <c r="Q2368">
        <v>0.13</v>
      </c>
      <c r="R2368">
        <v>0.27</v>
      </c>
      <c r="S2368">
        <v>2000</v>
      </c>
      <c r="T2368">
        <v>8000</v>
      </c>
      <c r="U2368" t="s">
        <v>10464</v>
      </c>
      <c r="V2368" t="s">
        <v>14383</v>
      </c>
    </row>
    <row r="2369" spans="1:22" x14ac:dyDescent="0.25">
      <c r="A2369" t="s">
        <v>22</v>
      </c>
      <c r="B2369" t="s">
        <v>2385</v>
      </c>
      <c r="C2369" t="s">
        <v>6437</v>
      </c>
      <c r="D2369">
        <v>0</v>
      </c>
      <c r="E2369">
        <v>0</v>
      </c>
      <c r="F2369">
        <v>1</v>
      </c>
      <c r="G2369">
        <v>1</v>
      </c>
      <c r="H2369">
        <v>0.18</v>
      </c>
      <c r="I2369">
        <v>141.59</v>
      </c>
      <c r="J2369">
        <v>0.37</v>
      </c>
      <c r="K2369">
        <v>2.95</v>
      </c>
      <c r="L2369">
        <v>3339</v>
      </c>
      <c r="M2369">
        <v>94.87</v>
      </c>
      <c r="N2369">
        <v>135.93</v>
      </c>
      <c r="O2369">
        <v>1.74</v>
      </c>
      <c r="P2369">
        <v>2.71</v>
      </c>
      <c r="Q2369">
        <v>0.15</v>
      </c>
      <c r="R2369">
        <v>0.3</v>
      </c>
      <c r="S2369">
        <v>2000</v>
      </c>
      <c r="T2369">
        <v>8000</v>
      </c>
      <c r="U2369" t="s">
        <v>10465</v>
      </c>
      <c r="V2369" t="s">
        <v>14384</v>
      </c>
    </row>
    <row r="2370" spans="1:22" x14ac:dyDescent="0.25">
      <c r="A2370" t="s">
        <v>22</v>
      </c>
      <c r="B2370" t="s">
        <v>2386</v>
      </c>
      <c r="C2370" t="s">
        <v>6438</v>
      </c>
      <c r="D2370">
        <v>0</v>
      </c>
      <c r="E2370">
        <v>0</v>
      </c>
      <c r="F2370">
        <v>1</v>
      </c>
      <c r="G2370">
        <v>1.59</v>
      </c>
      <c r="H2370">
        <v>0.18</v>
      </c>
      <c r="I2370">
        <v>235.49</v>
      </c>
      <c r="J2370">
        <v>0.74</v>
      </c>
      <c r="K2370">
        <v>6.71</v>
      </c>
      <c r="L2370">
        <v>3340</v>
      </c>
      <c r="M2370">
        <v>157.78</v>
      </c>
      <c r="N2370">
        <v>226.07</v>
      </c>
      <c r="O2370">
        <v>3.96</v>
      </c>
      <c r="P2370">
        <v>6.18</v>
      </c>
      <c r="Q2370">
        <v>0.3</v>
      </c>
      <c r="R2370">
        <v>0.6</v>
      </c>
      <c r="S2370">
        <v>2000</v>
      </c>
      <c r="T2370">
        <v>8000</v>
      </c>
      <c r="U2370" t="s">
        <v>10466</v>
      </c>
      <c r="V2370" t="s">
        <v>14385</v>
      </c>
    </row>
    <row r="2371" spans="1:22" x14ac:dyDescent="0.25">
      <c r="A2371" t="s">
        <v>22</v>
      </c>
      <c r="B2371" t="s">
        <v>2387</v>
      </c>
      <c r="C2371" t="s">
        <v>6439</v>
      </c>
      <c r="D2371">
        <v>0</v>
      </c>
      <c r="E2371">
        <v>0</v>
      </c>
      <c r="F2371">
        <v>1</v>
      </c>
      <c r="G2371">
        <v>1.36</v>
      </c>
      <c r="H2371">
        <v>0.18</v>
      </c>
      <c r="I2371">
        <v>106.97</v>
      </c>
      <c r="J2371">
        <v>0.27</v>
      </c>
      <c r="K2371">
        <v>2.0299999999999998</v>
      </c>
      <c r="L2371">
        <v>3342</v>
      </c>
      <c r="M2371">
        <v>71.67</v>
      </c>
      <c r="N2371">
        <v>102.69</v>
      </c>
      <c r="O2371">
        <v>1.2</v>
      </c>
      <c r="P2371">
        <v>1.87</v>
      </c>
      <c r="Q2371">
        <v>0.11</v>
      </c>
      <c r="R2371">
        <v>0.21</v>
      </c>
      <c r="S2371">
        <v>2000</v>
      </c>
      <c r="T2371">
        <v>8000</v>
      </c>
      <c r="U2371" t="s">
        <v>10467</v>
      </c>
      <c r="V2371" t="s">
        <v>14386</v>
      </c>
    </row>
    <row r="2372" spans="1:22" x14ac:dyDescent="0.25">
      <c r="A2372" t="s">
        <v>22</v>
      </c>
      <c r="B2372" t="s">
        <v>2388</v>
      </c>
      <c r="C2372" t="s">
        <v>6440</v>
      </c>
      <c r="D2372">
        <v>0</v>
      </c>
      <c r="E2372">
        <v>0</v>
      </c>
      <c r="F2372">
        <v>1</v>
      </c>
      <c r="G2372">
        <v>3.57</v>
      </c>
      <c r="H2372">
        <v>0.18</v>
      </c>
      <c r="I2372">
        <v>376.53</v>
      </c>
      <c r="J2372">
        <v>1.31</v>
      </c>
      <c r="K2372">
        <v>12.1</v>
      </c>
      <c r="L2372">
        <v>3344</v>
      </c>
      <c r="M2372">
        <v>252.27</v>
      </c>
      <c r="N2372">
        <v>361.47</v>
      </c>
      <c r="O2372">
        <v>7.14</v>
      </c>
      <c r="P2372">
        <v>11.13</v>
      </c>
      <c r="Q2372">
        <v>0.54</v>
      </c>
      <c r="R2372">
        <v>1.06</v>
      </c>
      <c r="S2372">
        <v>2000</v>
      </c>
      <c r="T2372">
        <v>8000</v>
      </c>
      <c r="U2372" t="s">
        <v>10468</v>
      </c>
      <c r="V2372" t="s">
        <v>14387</v>
      </c>
    </row>
    <row r="2373" spans="1:22" x14ac:dyDescent="0.25">
      <c r="A2373" t="s">
        <v>22</v>
      </c>
      <c r="B2373" t="s">
        <v>2389</v>
      </c>
      <c r="C2373" t="s">
        <v>6441</v>
      </c>
      <c r="D2373">
        <v>0</v>
      </c>
      <c r="E2373">
        <v>0</v>
      </c>
      <c r="F2373">
        <v>1</v>
      </c>
      <c r="G2373">
        <v>1</v>
      </c>
      <c r="H2373">
        <v>0.18</v>
      </c>
      <c r="I2373">
        <v>129.58000000000001</v>
      </c>
      <c r="J2373">
        <v>0.38</v>
      </c>
      <c r="K2373">
        <v>3.07</v>
      </c>
      <c r="L2373">
        <v>3347</v>
      </c>
      <c r="M2373">
        <v>86.82</v>
      </c>
      <c r="N2373">
        <v>124.4</v>
      </c>
      <c r="O2373">
        <v>1.81</v>
      </c>
      <c r="P2373">
        <v>2.82</v>
      </c>
      <c r="Q2373">
        <v>0.16</v>
      </c>
      <c r="R2373">
        <v>0.31</v>
      </c>
      <c r="S2373">
        <v>2000</v>
      </c>
      <c r="T2373">
        <v>8000</v>
      </c>
      <c r="U2373" t="s">
        <v>10469</v>
      </c>
      <c r="V2373" t="s">
        <v>14388</v>
      </c>
    </row>
    <row r="2374" spans="1:22" x14ac:dyDescent="0.25">
      <c r="A2374" t="s">
        <v>22</v>
      </c>
      <c r="B2374" t="s">
        <v>2390</v>
      </c>
      <c r="C2374" t="s">
        <v>6442</v>
      </c>
      <c r="D2374">
        <v>0</v>
      </c>
      <c r="E2374">
        <v>0</v>
      </c>
      <c r="F2374">
        <v>1</v>
      </c>
      <c r="G2374">
        <v>2.41</v>
      </c>
      <c r="H2374">
        <v>0.17</v>
      </c>
      <c r="I2374">
        <v>268.61</v>
      </c>
      <c r="J2374">
        <v>0.83</v>
      </c>
      <c r="K2374">
        <v>7.48</v>
      </c>
      <c r="L2374">
        <v>3348</v>
      </c>
      <c r="M2374">
        <v>179.97</v>
      </c>
      <c r="N2374">
        <v>257.86</v>
      </c>
      <c r="O2374">
        <v>4.41</v>
      </c>
      <c r="P2374">
        <v>6.88</v>
      </c>
      <c r="Q2374">
        <v>0.34</v>
      </c>
      <c r="R2374">
        <v>0.67</v>
      </c>
      <c r="S2374">
        <v>2000</v>
      </c>
      <c r="T2374">
        <v>8000</v>
      </c>
      <c r="U2374" t="s">
        <v>10470</v>
      </c>
      <c r="V2374" t="s">
        <v>14389</v>
      </c>
    </row>
    <row r="2375" spans="1:22" x14ac:dyDescent="0.25">
      <c r="A2375" t="s">
        <v>22</v>
      </c>
      <c r="B2375" t="s">
        <v>2391</v>
      </c>
      <c r="C2375" t="s">
        <v>6443</v>
      </c>
      <c r="D2375">
        <v>0</v>
      </c>
      <c r="E2375">
        <v>0</v>
      </c>
      <c r="F2375">
        <v>1</v>
      </c>
      <c r="G2375">
        <v>1.05</v>
      </c>
      <c r="H2375">
        <v>0.17</v>
      </c>
      <c r="I2375">
        <v>120.8</v>
      </c>
      <c r="J2375">
        <v>0.3</v>
      </c>
      <c r="K2375">
        <v>2.31</v>
      </c>
      <c r="L2375">
        <v>3350</v>
      </c>
      <c r="M2375">
        <v>80.930000000000007</v>
      </c>
      <c r="N2375">
        <v>115.96</v>
      </c>
      <c r="O2375">
        <v>1.37</v>
      </c>
      <c r="P2375">
        <v>2.13</v>
      </c>
      <c r="Q2375">
        <v>0.12</v>
      </c>
      <c r="R2375">
        <v>0.25</v>
      </c>
      <c r="S2375">
        <v>2000</v>
      </c>
      <c r="T2375">
        <v>8000</v>
      </c>
      <c r="U2375" t="s">
        <v>10471</v>
      </c>
      <c r="V2375" t="s">
        <v>14390</v>
      </c>
    </row>
    <row r="2376" spans="1:22" x14ac:dyDescent="0.25">
      <c r="A2376" t="s">
        <v>22</v>
      </c>
      <c r="B2376" t="s">
        <v>2392</v>
      </c>
      <c r="C2376" t="s">
        <v>6444</v>
      </c>
      <c r="D2376">
        <v>0</v>
      </c>
      <c r="E2376">
        <v>0</v>
      </c>
      <c r="F2376">
        <v>1</v>
      </c>
      <c r="G2376">
        <v>1.18</v>
      </c>
      <c r="H2376">
        <v>0.17</v>
      </c>
      <c r="I2376">
        <v>221.59</v>
      </c>
      <c r="J2376">
        <v>0.68</v>
      </c>
      <c r="K2376">
        <v>5.9</v>
      </c>
      <c r="L2376">
        <v>3351</v>
      </c>
      <c r="M2376">
        <v>148.46</v>
      </c>
      <c r="N2376">
        <v>212.72</v>
      </c>
      <c r="O2376">
        <v>3.48</v>
      </c>
      <c r="P2376">
        <v>5.43</v>
      </c>
      <c r="Q2376">
        <v>0.28000000000000003</v>
      </c>
      <c r="R2376">
        <v>0.55000000000000004</v>
      </c>
      <c r="S2376">
        <v>2000</v>
      </c>
      <c r="T2376">
        <v>8000</v>
      </c>
      <c r="U2376" t="s">
        <v>10472</v>
      </c>
      <c r="V2376" t="s">
        <v>14391</v>
      </c>
    </row>
    <row r="2377" spans="1:22" x14ac:dyDescent="0.25">
      <c r="A2377" t="s">
        <v>22</v>
      </c>
      <c r="B2377" t="s">
        <v>2393</v>
      </c>
      <c r="C2377" t="s">
        <v>6445</v>
      </c>
      <c r="D2377">
        <v>0</v>
      </c>
      <c r="E2377">
        <v>0</v>
      </c>
      <c r="F2377">
        <v>1</v>
      </c>
      <c r="G2377">
        <v>0.85</v>
      </c>
      <c r="H2377">
        <v>0.17</v>
      </c>
      <c r="I2377">
        <v>126.88</v>
      </c>
      <c r="J2377">
        <v>0.36</v>
      </c>
      <c r="K2377">
        <v>2.9</v>
      </c>
      <c r="L2377">
        <v>3352</v>
      </c>
      <c r="M2377">
        <v>85.01</v>
      </c>
      <c r="N2377">
        <v>121.8</v>
      </c>
      <c r="O2377">
        <v>1.71</v>
      </c>
      <c r="P2377">
        <v>2.67</v>
      </c>
      <c r="Q2377">
        <v>0.15</v>
      </c>
      <c r="R2377">
        <v>0.28999999999999998</v>
      </c>
      <c r="S2377">
        <v>2000</v>
      </c>
      <c r="T2377">
        <v>8000</v>
      </c>
      <c r="U2377" t="s">
        <v>10473</v>
      </c>
      <c r="V2377" t="s">
        <v>14392</v>
      </c>
    </row>
    <row r="2378" spans="1:22" x14ac:dyDescent="0.25">
      <c r="A2378" t="s">
        <v>22</v>
      </c>
      <c r="B2378" t="s">
        <v>2394</v>
      </c>
      <c r="C2378" t="s">
        <v>6446</v>
      </c>
      <c r="D2378">
        <v>0</v>
      </c>
      <c r="E2378">
        <v>0</v>
      </c>
      <c r="F2378">
        <v>1</v>
      </c>
      <c r="G2378">
        <v>1.1000000000000001</v>
      </c>
      <c r="H2378">
        <v>0.17</v>
      </c>
      <c r="I2378">
        <v>228.26</v>
      </c>
      <c r="J2378">
        <v>0.55000000000000004</v>
      </c>
      <c r="K2378">
        <v>4.68</v>
      </c>
      <c r="L2378">
        <v>3353</v>
      </c>
      <c r="M2378">
        <v>152.93</v>
      </c>
      <c r="N2378">
        <v>219.13</v>
      </c>
      <c r="O2378">
        <v>2.76</v>
      </c>
      <c r="P2378">
        <v>4.3099999999999996</v>
      </c>
      <c r="Q2378">
        <v>0.22</v>
      </c>
      <c r="R2378">
        <v>0.44</v>
      </c>
      <c r="S2378">
        <v>2000</v>
      </c>
      <c r="T2378">
        <v>8000</v>
      </c>
      <c r="U2378" t="s">
        <v>10474</v>
      </c>
      <c r="V2378" t="s">
        <v>14393</v>
      </c>
    </row>
    <row r="2379" spans="1:22" x14ac:dyDescent="0.25">
      <c r="A2379" t="s">
        <v>22</v>
      </c>
      <c r="B2379" t="s">
        <v>2395</v>
      </c>
      <c r="C2379" t="s">
        <v>6447</v>
      </c>
      <c r="D2379">
        <v>0</v>
      </c>
      <c r="E2379">
        <v>0</v>
      </c>
      <c r="F2379">
        <v>1</v>
      </c>
      <c r="G2379">
        <v>1.38</v>
      </c>
      <c r="H2379">
        <v>0.17</v>
      </c>
      <c r="I2379">
        <v>232.35</v>
      </c>
      <c r="J2379">
        <v>0.4</v>
      </c>
      <c r="K2379">
        <v>3.35</v>
      </c>
      <c r="L2379">
        <v>3354</v>
      </c>
      <c r="M2379">
        <v>155.66999999999999</v>
      </c>
      <c r="N2379">
        <v>223.05</v>
      </c>
      <c r="O2379">
        <v>1.98</v>
      </c>
      <c r="P2379">
        <v>3.09</v>
      </c>
      <c r="Q2379">
        <v>0.16</v>
      </c>
      <c r="R2379">
        <v>0.32</v>
      </c>
      <c r="S2379">
        <v>2000</v>
      </c>
      <c r="T2379">
        <v>8000</v>
      </c>
      <c r="U2379" t="s">
        <v>10475</v>
      </c>
      <c r="V2379" t="s">
        <v>14394</v>
      </c>
    </row>
    <row r="2380" spans="1:22" x14ac:dyDescent="0.25">
      <c r="A2380" t="s">
        <v>22</v>
      </c>
      <c r="B2380" t="s">
        <v>2396</v>
      </c>
      <c r="C2380" t="s">
        <v>6448</v>
      </c>
      <c r="D2380">
        <v>0</v>
      </c>
      <c r="E2380">
        <v>0</v>
      </c>
      <c r="F2380">
        <v>1</v>
      </c>
      <c r="G2380">
        <v>1.62</v>
      </c>
      <c r="H2380">
        <v>0.17</v>
      </c>
      <c r="I2380">
        <v>243.17</v>
      </c>
      <c r="J2380">
        <v>0.28999999999999998</v>
      </c>
      <c r="K2380">
        <v>2.31</v>
      </c>
      <c r="L2380">
        <v>3355</v>
      </c>
      <c r="M2380">
        <v>162.91999999999999</v>
      </c>
      <c r="N2380">
        <v>233.44</v>
      </c>
      <c r="O2380">
        <v>1.36</v>
      </c>
      <c r="P2380">
        <v>2.13</v>
      </c>
      <c r="Q2380">
        <v>0.12</v>
      </c>
      <c r="R2380">
        <v>0.24</v>
      </c>
      <c r="S2380">
        <v>2000</v>
      </c>
      <c r="T2380">
        <v>8000</v>
      </c>
      <c r="U2380" t="s">
        <v>10476</v>
      </c>
      <c r="V2380" t="s">
        <v>14395</v>
      </c>
    </row>
    <row r="2381" spans="1:22" x14ac:dyDescent="0.25">
      <c r="A2381" t="s">
        <v>22</v>
      </c>
      <c r="B2381" t="s">
        <v>2397</v>
      </c>
      <c r="C2381" t="s">
        <v>6449</v>
      </c>
      <c r="D2381">
        <v>0</v>
      </c>
      <c r="E2381">
        <v>0</v>
      </c>
      <c r="F2381">
        <v>1</v>
      </c>
      <c r="G2381">
        <v>3.25</v>
      </c>
      <c r="H2381">
        <v>0.17</v>
      </c>
      <c r="I2381">
        <v>173.88</v>
      </c>
      <c r="J2381">
        <v>0.33</v>
      </c>
      <c r="K2381">
        <v>2.59</v>
      </c>
      <c r="L2381">
        <v>3357</v>
      </c>
      <c r="M2381">
        <v>116.5</v>
      </c>
      <c r="N2381">
        <v>166.93</v>
      </c>
      <c r="O2381">
        <v>1.53</v>
      </c>
      <c r="P2381">
        <v>2.38</v>
      </c>
      <c r="Q2381">
        <v>0.13</v>
      </c>
      <c r="R2381">
        <v>0.26</v>
      </c>
      <c r="S2381">
        <v>2000</v>
      </c>
      <c r="T2381">
        <v>8000</v>
      </c>
      <c r="U2381" t="s">
        <v>10477</v>
      </c>
      <c r="V2381" t="s">
        <v>14396</v>
      </c>
    </row>
    <row r="2382" spans="1:22" x14ac:dyDescent="0.25">
      <c r="A2382" t="s">
        <v>22</v>
      </c>
      <c r="B2382" t="s">
        <v>2398</v>
      </c>
      <c r="C2382" t="s">
        <v>6450</v>
      </c>
      <c r="D2382">
        <v>0</v>
      </c>
      <c r="E2382">
        <v>0</v>
      </c>
      <c r="F2382">
        <v>1</v>
      </c>
      <c r="G2382">
        <v>2.41</v>
      </c>
      <c r="H2382">
        <v>0.17</v>
      </c>
      <c r="I2382">
        <v>188.46</v>
      </c>
      <c r="J2382">
        <v>0.55000000000000004</v>
      </c>
      <c r="K2382">
        <v>4.78</v>
      </c>
      <c r="L2382">
        <v>3359</v>
      </c>
      <c r="M2382">
        <v>126.27</v>
      </c>
      <c r="N2382">
        <v>180.92</v>
      </c>
      <c r="O2382">
        <v>2.82</v>
      </c>
      <c r="P2382">
        <v>4.4000000000000004</v>
      </c>
      <c r="Q2382">
        <v>0.23</v>
      </c>
      <c r="R2382">
        <v>0.45</v>
      </c>
      <c r="S2382">
        <v>2000</v>
      </c>
      <c r="T2382">
        <v>8000</v>
      </c>
      <c r="U2382" t="s">
        <v>10478</v>
      </c>
      <c r="V2382" t="s">
        <v>14397</v>
      </c>
    </row>
    <row r="2383" spans="1:22" x14ac:dyDescent="0.25">
      <c r="A2383" t="s">
        <v>22</v>
      </c>
      <c r="B2383" t="s">
        <v>2399</v>
      </c>
      <c r="C2383" t="s">
        <v>6451</v>
      </c>
      <c r="D2383">
        <v>0</v>
      </c>
      <c r="E2383">
        <v>0</v>
      </c>
      <c r="F2383">
        <v>1</v>
      </c>
      <c r="G2383">
        <v>1.21</v>
      </c>
      <c r="H2383">
        <v>0.17</v>
      </c>
      <c r="I2383">
        <v>115.84</v>
      </c>
      <c r="J2383">
        <v>0.3</v>
      </c>
      <c r="K2383">
        <v>2.29</v>
      </c>
      <c r="L2383">
        <v>3360</v>
      </c>
      <c r="M2383">
        <v>77.61</v>
      </c>
      <c r="N2383">
        <v>111.21</v>
      </c>
      <c r="O2383">
        <v>1.35</v>
      </c>
      <c r="P2383">
        <v>2.11</v>
      </c>
      <c r="Q2383">
        <v>0.12</v>
      </c>
      <c r="R2383">
        <v>0.25</v>
      </c>
      <c r="S2383">
        <v>2000</v>
      </c>
      <c r="T2383">
        <v>8000</v>
      </c>
      <c r="U2383" t="s">
        <v>10479</v>
      </c>
      <c r="V2383" t="s">
        <v>14398</v>
      </c>
    </row>
    <row r="2384" spans="1:22" x14ac:dyDescent="0.25">
      <c r="A2384" t="s">
        <v>22</v>
      </c>
      <c r="B2384" t="s">
        <v>2400</v>
      </c>
      <c r="C2384" t="s">
        <v>6452</v>
      </c>
      <c r="D2384">
        <v>0</v>
      </c>
      <c r="E2384">
        <v>0</v>
      </c>
      <c r="F2384">
        <v>1</v>
      </c>
      <c r="G2384">
        <v>0.73</v>
      </c>
      <c r="H2384">
        <v>0.17</v>
      </c>
      <c r="I2384">
        <v>94.88</v>
      </c>
      <c r="J2384">
        <v>0.4</v>
      </c>
      <c r="K2384">
        <v>3.11</v>
      </c>
      <c r="L2384">
        <v>3361</v>
      </c>
      <c r="M2384">
        <v>63.57</v>
      </c>
      <c r="N2384">
        <v>91.08</v>
      </c>
      <c r="O2384">
        <v>1.83</v>
      </c>
      <c r="P2384">
        <v>2.86</v>
      </c>
      <c r="Q2384">
        <v>0.16</v>
      </c>
      <c r="R2384">
        <v>0.32</v>
      </c>
      <c r="S2384">
        <v>2000</v>
      </c>
      <c r="T2384">
        <v>8000</v>
      </c>
      <c r="U2384" t="s">
        <v>10480</v>
      </c>
      <c r="V2384" t="s">
        <v>14399</v>
      </c>
    </row>
    <row r="2385" spans="1:22" x14ac:dyDescent="0.25">
      <c r="A2385" t="s">
        <v>22</v>
      </c>
      <c r="B2385" t="s">
        <v>2401</v>
      </c>
      <c r="C2385" t="s">
        <v>6453</v>
      </c>
      <c r="D2385">
        <v>0</v>
      </c>
      <c r="E2385">
        <v>0</v>
      </c>
      <c r="F2385">
        <v>1</v>
      </c>
      <c r="G2385">
        <v>2.96</v>
      </c>
      <c r="H2385">
        <v>0.17</v>
      </c>
      <c r="I2385">
        <v>126.86</v>
      </c>
      <c r="J2385">
        <v>0.4</v>
      </c>
      <c r="K2385">
        <v>3.16</v>
      </c>
      <c r="L2385">
        <v>3362</v>
      </c>
      <c r="M2385">
        <v>84.99</v>
      </c>
      <c r="N2385">
        <v>121.78</v>
      </c>
      <c r="O2385">
        <v>1.87</v>
      </c>
      <c r="P2385">
        <v>2.91</v>
      </c>
      <c r="Q2385">
        <v>0.16</v>
      </c>
      <c r="R2385">
        <v>0.32</v>
      </c>
      <c r="S2385">
        <v>2000</v>
      </c>
      <c r="T2385">
        <v>8000</v>
      </c>
      <c r="U2385" t="s">
        <v>10481</v>
      </c>
      <c r="V2385" t="s">
        <v>14400</v>
      </c>
    </row>
    <row r="2386" spans="1:22" x14ac:dyDescent="0.25">
      <c r="A2386" t="s">
        <v>22</v>
      </c>
      <c r="B2386" t="s">
        <v>2402</v>
      </c>
      <c r="C2386" t="s">
        <v>6454</v>
      </c>
      <c r="D2386">
        <v>0</v>
      </c>
      <c r="E2386">
        <v>0</v>
      </c>
      <c r="F2386">
        <v>1</v>
      </c>
      <c r="G2386">
        <v>0.69</v>
      </c>
      <c r="H2386">
        <v>0.17</v>
      </c>
      <c r="I2386">
        <v>158.07</v>
      </c>
      <c r="J2386">
        <v>0.36</v>
      </c>
      <c r="K2386">
        <v>2.83</v>
      </c>
      <c r="L2386">
        <v>3363</v>
      </c>
      <c r="M2386">
        <v>105.91</v>
      </c>
      <c r="N2386">
        <v>151.75</v>
      </c>
      <c r="O2386">
        <v>1.67</v>
      </c>
      <c r="P2386">
        <v>2.6</v>
      </c>
      <c r="Q2386">
        <v>0.15</v>
      </c>
      <c r="R2386">
        <v>0.28999999999999998</v>
      </c>
      <c r="S2386">
        <v>2000</v>
      </c>
      <c r="T2386">
        <v>8000</v>
      </c>
      <c r="U2386" t="s">
        <v>10482</v>
      </c>
      <c r="V2386" t="s">
        <v>14401</v>
      </c>
    </row>
    <row r="2387" spans="1:22" x14ac:dyDescent="0.25">
      <c r="A2387" t="s">
        <v>22</v>
      </c>
      <c r="B2387" t="s">
        <v>2403</v>
      </c>
      <c r="C2387" t="s">
        <v>6455</v>
      </c>
      <c r="D2387">
        <v>0</v>
      </c>
      <c r="E2387">
        <v>0</v>
      </c>
      <c r="F2387">
        <v>1</v>
      </c>
      <c r="G2387">
        <v>3.45</v>
      </c>
      <c r="H2387">
        <v>0.17</v>
      </c>
      <c r="I2387">
        <v>241.99</v>
      </c>
      <c r="J2387">
        <v>0.75</v>
      </c>
      <c r="K2387">
        <v>6.74</v>
      </c>
      <c r="L2387">
        <v>3364</v>
      </c>
      <c r="M2387">
        <v>162.13</v>
      </c>
      <c r="N2387">
        <v>232.31</v>
      </c>
      <c r="O2387">
        <v>3.98</v>
      </c>
      <c r="P2387">
        <v>6.2</v>
      </c>
      <c r="Q2387">
        <v>0.31</v>
      </c>
      <c r="R2387">
        <v>0.61</v>
      </c>
      <c r="S2387">
        <v>2000</v>
      </c>
      <c r="T2387">
        <v>8000</v>
      </c>
      <c r="U2387" t="s">
        <v>10483</v>
      </c>
      <c r="V2387" t="s">
        <v>14402</v>
      </c>
    </row>
    <row r="2388" spans="1:22" x14ac:dyDescent="0.25">
      <c r="A2388" t="s">
        <v>22</v>
      </c>
      <c r="B2388" t="s">
        <v>2404</v>
      </c>
      <c r="C2388" t="s">
        <v>6456</v>
      </c>
      <c r="D2388">
        <v>0</v>
      </c>
      <c r="E2388">
        <v>0</v>
      </c>
      <c r="F2388">
        <v>1</v>
      </c>
      <c r="G2388">
        <v>0.77</v>
      </c>
      <c r="H2388">
        <v>0.17</v>
      </c>
      <c r="I2388">
        <v>101.96</v>
      </c>
      <c r="J2388">
        <v>0.22</v>
      </c>
      <c r="K2388">
        <v>1.63</v>
      </c>
      <c r="L2388">
        <v>3367</v>
      </c>
      <c r="M2388">
        <v>68.319999999999993</v>
      </c>
      <c r="N2388">
        <v>97.89</v>
      </c>
      <c r="O2388">
        <v>0.96</v>
      </c>
      <c r="P2388">
        <v>1.5</v>
      </c>
      <c r="Q2388">
        <v>0.09</v>
      </c>
      <c r="R2388">
        <v>0.17</v>
      </c>
      <c r="S2388">
        <v>2000</v>
      </c>
      <c r="T2388">
        <v>8000</v>
      </c>
      <c r="U2388" t="s">
        <v>10484</v>
      </c>
      <c r="V2388" t="s">
        <v>14403</v>
      </c>
    </row>
    <row r="2389" spans="1:22" x14ac:dyDescent="0.25">
      <c r="A2389" t="s">
        <v>22</v>
      </c>
      <c r="B2389" t="s">
        <v>2405</v>
      </c>
      <c r="C2389" t="s">
        <v>6457</v>
      </c>
      <c r="D2389">
        <v>0</v>
      </c>
      <c r="E2389">
        <v>0</v>
      </c>
      <c r="F2389">
        <v>1</v>
      </c>
      <c r="G2389">
        <v>0.78</v>
      </c>
      <c r="H2389">
        <v>0.17</v>
      </c>
      <c r="I2389">
        <v>99.09</v>
      </c>
      <c r="J2389">
        <v>0.32</v>
      </c>
      <c r="K2389">
        <v>2.39</v>
      </c>
      <c r="L2389">
        <v>3368</v>
      </c>
      <c r="M2389">
        <v>66.39</v>
      </c>
      <c r="N2389">
        <v>95.13</v>
      </c>
      <c r="O2389">
        <v>1.41</v>
      </c>
      <c r="P2389">
        <v>2.2000000000000002</v>
      </c>
      <c r="Q2389">
        <v>0.13</v>
      </c>
      <c r="R2389">
        <v>0.26</v>
      </c>
      <c r="S2389">
        <v>2000</v>
      </c>
      <c r="T2389">
        <v>8000</v>
      </c>
      <c r="U2389" t="s">
        <v>10485</v>
      </c>
      <c r="V2389" t="s">
        <v>14404</v>
      </c>
    </row>
    <row r="2390" spans="1:22" x14ac:dyDescent="0.25">
      <c r="A2390" t="s">
        <v>22</v>
      </c>
      <c r="B2390" t="s">
        <v>2406</v>
      </c>
      <c r="C2390" t="s">
        <v>6458</v>
      </c>
      <c r="D2390">
        <v>0</v>
      </c>
      <c r="E2390">
        <v>0</v>
      </c>
      <c r="F2390">
        <v>1</v>
      </c>
      <c r="G2390">
        <v>0.94</v>
      </c>
      <c r="H2390">
        <v>0.17</v>
      </c>
      <c r="I2390">
        <v>212.35</v>
      </c>
      <c r="J2390">
        <v>0.44</v>
      </c>
      <c r="K2390">
        <v>3.87</v>
      </c>
      <c r="L2390">
        <v>3369</v>
      </c>
      <c r="M2390">
        <v>142.28</v>
      </c>
      <c r="N2390">
        <v>203.86</v>
      </c>
      <c r="O2390">
        <v>2.29</v>
      </c>
      <c r="P2390">
        <v>3.56</v>
      </c>
      <c r="Q2390">
        <v>0.18</v>
      </c>
      <c r="R2390">
        <v>0.35</v>
      </c>
      <c r="S2390">
        <v>2000</v>
      </c>
      <c r="T2390">
        <v>8000</v>
      </c>
      <c r="U2390" t="s">
        <v>10486</v>
      </c>
      <c r="V2390" t="s">
        <v>14405</v>
      </c>
    </row>
    <row r="2391" spans="1:22" x14ac:dyDescent="0.25">
      <c r="A2391" t="s">
        <v>22</v>
      </c>
      <c r="B2391" t="s">
        <v>2407</v>
      </c>
      <c r="C2391" t="s">
        <v>6459</v>
      </c>
      <c r="D2391">
        <v>0</v>
      </c>
      <c r="E2391">
        <v>0</v>
      </c>
      <c r="F2391">
        <v>1</v>
      </c>
      <c r="G2391">
        <v>0.59</v>
      </c>
      <c r="H2391">
        <v>0.17</v>
      </c>
      <c r="I2391">
        <v>128.75</v>
      </c>
      <c r="J2391">
        <v>0.35</v>
      </c>
      <c r="K2391">
        <v>2.74</v>
      </c>
      <c r="L2391">
        <v>3370</v>
      </c>
      <c r="M2391">
        <v>86.26</v>
      </c>
      <c r="N2391">
        <v>123.6</v>
      </c>
      <c r="O2391">
        <v>1.62</v>
      </c>
      <c r="P2391">
        <v>2.52</v>
      </c>
      <c r="Q2391">
        <v>0.15</v>
      </c>
      <c r="R2391">
        <v>0.28999999999999998</v>
      </c>
      <c r="S2391">
        <v>2000</v>
      </c>
      <c r="T2391">
        <v>8000</v>
      </c>
      <c r="U2391" t="s">
        <v>10487</v>
      </c>
      <c r="V2391" t="s">
        <v>14406</v>
      </c>
    </row>
    <row r="2392" spans="1:22" x14ac:dyDescent="0.25">
      <c r="A2392" t="s">
        <v>22</v>
      </c>
      <c r="B2392" t="s">
        <v>2408</v>
      </c>
      <c r="C2392" t="s">
        <v>6460</v>
      </c>
      <c r="D2392">
        <v>0</v>
      </c>
      <c r="E2392">
        <v>0</v>
      </c>
      <c r="F2392">
        <v>1</v>
      </c>
      <c r="G2392">
        <v>1.67</v>
      </c>
      <c r="H2392">
        <v>0.17</v>
      </c>
      <c r="I2392">
        <v>156.59</v>
      </c>
      <c r="J2392">
        <v>0.44</v>
      </c>
      <c r="K2392">
        <v>3.76</v>
      </c>
      <c r="L2392">
        <v>3371</v>
      </c>
      <c r="M2392">
        <v>104.92</v>
      </c>
      <c r="N2392">
        <v>150.33000000000001</v>
      </c>
      <c r="O2392">
        <v>2.2200000000000002</v>
      </c>
      <c r="P2392">
        <v>3.46</v>
      </c>
      <c r="Q2392">
        <v>0.18</v>
      </c>
      <c r="R2392">
        <v>0.36</v>
      </c>
      <c r="S2392">
        <v>2000</v>
      </c>
      <c r="T2392">
        <v>8000</v>
      </c>
      <c r="U2392" t="s">
        <v>10488</v>
      </c>
      <c r="V2392" t="s">
        <v>14407</v>
      </c>
    </row>
    <row r="2393" spans="1:22" x14ac:dyDescent="0.25">
      <c r="A2393" t="s">
        <v>22</v>
      </c>
      <c r="B2393" t="s">
        <v>2409</v>
      </c>
      <c r="C2393" t="s">
        <v>6461</v>
      </c>
      <c r="D2393">
        <v>0</v>
      </c>
      <c r="E2393">
        <v>0</v>
      </c>
      <c r="F2393">
        <v>1</v>
      </c>
      <c r="G2393">
        <v>2.81</v>
      </c>
      <c r="H2393">
        <v>0.17</v>
      </c>
      <c r="I2393">
        <v>176.11</v>
      </c>
      <c r="J2393">
        <v>0.52</v>
      </c>
      <c r="K2393">
        <v>4.5199999999999996</v>
      </c>
      <c r="L2393">
        <v>3372</v>
      </c>
      <c r="M2393">
        <v>118</v>
      </c>
      <c r="N2393">
        <v>169.07</v>
      </c>
      <c r="O2393">
        <v>2.66</v>
      </c>
      <c r="P2393">
        <v>4.1500000000000004</v>
      </c>
      <c r="Q2393">
        <v>0.21</v>
      </c>
      <c r="R2393">
        <v>0.42</v>
      </c>
      <c r="S2393">
        <v>2000</v>
      </c>
      <c r="T2393">
        <v>8000</v>
      </c>
      <c r="U2393" t="s">
        <v>10489</v>
      </c>
      <c r="V2393" t="s">
        <v>14408</v>
      </c>
    </row>
    <row r="2394" spans="1:22" x14ac:dyDescent="0.25">
      <c r="A2394" t="s">
        <v>22</v>
      </c>
      <c r="B2394" t="s">
        <v>2410</v>
      </c>
      <c r="C2394" t="s">
        <v>6462</v>
      </c>
      <c r="D2394">
        <v>0</v>
      </c>
      <c r="E2394">
        <v>0</v>
      </c>
      <c r="F2394">
        <v>1</v>
      </c>
      <c r="G2394">
        <v>0.69</v>
      </c>
      <c r="H2394">
        <v>0.17</v>
      </c>
      <c r="I2394">
        <v>219.09</v>
      </c>
      <c r="J2394">
        <v>0.32</v>
      </c>
      <c r="K2394">
        <v>2.5499999999999998</v>
      </c>
      <c r="L2394">
        <v>3373</v>
      </c>
      <c r="M2394">
        <v>146.79</v>
      </c>
      <c r="N2394">
        <v>210.32</v>
      </c>
      <c r="O2394">
        <v>1.51</v>
      </c>
      <c r="P2394">
        <v>2.35</v>
      </c>
      <c r="Q2394">
        <v>0.13</v>
      </c>
      <c r="R2394">
        <v>0.26</v>
      </c>
      <c r="S2394">
        <v>2000</v>
      </c>
      <c r="T2394">
        <v>8000</v>
      </c>
      <c r="U2394" t="s">
        <v>10490</v>
      </c>
      <c r="V2394" t="s">
        <v>14409</v>
      </c>
    </row>
    <row r="2395" spans="1:22" x14ac:dyDescent="0.25">
      <c r="A2395" t="s">
        <v>22</v>
      </c>
      <c r="B2395" t="s">
        <v>2411</v>
      </c>
      <c r="C2395" t="s">
        <v>6463</v>
      </c>
      <c r="D2395">
        <v>0</v>
      </c>
      <c r="E2395">
        <v>0</v>
      </c>
      <c r="F2395">
        <v>1</v>
      </c>
      <c r="G2395">
        <v>1.58</v>
      </c>
      <c r="H2395">
        <v>0.17</v>
      </c>
      <c r="I2395">
        <v>169.25</v>
      </c>
      <c r="J2395">
        <v>0.47</v>
      </c>
      <c r="K2395">
        <v>3.88</v>
      </c>
      <c r="L2395">
        <v>3374</v>
      </c>
      <c r="M2395">
        <v>113.4</v>
      </c>
      <c r="N2395">
        <v>162.47999999999999</v>
      </c>
      <c r="O2395">
        <v>2.29</v>
      </c>
      <c r="P2395">
        <v>3.57</v>
      </c>
      <c r="Q2395">
        <v>0.19</v>
      </c>
      <c r="R2395">
        <v>0.38</v>
      </c>
      <c r="S2395">
        <v>2000</v>
      </c>
      <c r="T2395">
        <v>8000</v>
      </c>
      <c r="U2395" t="s">
        <v>10491</v>
      </c>
      <c r="V2395" t="s">
        <v>14410</v>
      </c>
    </row>
    <row r="2396" spans="1:22" x14ac:dyDescent="0.25">
      <c r="A2396" t="s">
        <v>22</v>
      </c>
      <c r="B2396" t="s">
        <v>2412</v>
      </c>
      <c r="C2396" t="s">
        <v>6464</v>
      </c>
      <c r="D2396">
        <v>0</v>
      </c>
      <c r="E2396">
        <v>0</v>
      </c>
      <c r="F2396">
        <v>1</v>
      </c>
      <c r="G2396">
        <v>0.62</v>
      </c>
      <c r="H2396">
        <v>0.17</v>
      </c>
      <c r="I2396">
        <v>164.52</v>
      </c>
      <c r="J2396">
        <v>0.22</v>
      </c>
      <c r="K2396">
        <v>1.82</v>
      </c>
      <c r="L2396">
        <v>3375</v>
      </c>
      <c r="M2396">
        <v>110.23</v>
      </c>
      <c r="N2396">
        <v>157.94</v>
      </c>
      <c r="O2396">
        <v>1.07</v>
      </c>
      <c r="P2396">
        <v>1.68</v>
      </c>
      <c r="Q2396">
        <v>0.09</v>
      </c>
      <c r="R2396">
        <v>0.18</v>
      </c>
      <c r="S2396">
        <v>2000</v>
      </c>
      <c r="T2396">
        <v>8000</v>
      </c>
      <c r="U2396" t="s">
        <v>10492</v>
      </c>
      <c r="V2396" t="s">
        <v>14411</v>
      </c>
    </row>
    <row r="2397" spans="1:22" x14ac:dyDescent="0.25">
      <c r="A2397" t="s">
        <v>22</v>
      </c>
      <c r="B2397" t="s">
        <v>2413</v>
      </c>
      <c r="C2397" t="s">
        <v>6465</v>
      </c>
      <c r="D2397">
        <v>0</v>
      </c>
      <c r="E2397">
        <v>0</v>
      </c>
      <c r="F2397">
        <v>1</v>
      </c>
      <c r="G2397">
        <v>1.49</v>
      </c>
      <c r="H2397">
        <v>0.17</v>
      </c>
      <c r="I2397">
        <v>152.77000000000001</v>
      </c>
      <c r="J2397">
        <v>0.47</v>
      </c>
      <c r="K2397">
        <v>3.87</v>
      </c>
      <c r="L2397">
        <v>3376</v>
      </c>
      <c r="M2397">
        <v>102.35</v>
      </c>
      <c r="N2397">
        <v>146.65</v>
      </c>
      <c r="O2397">
        <v>2.29</v>
      </c>
      <c r="P2397">
        <v>3.56</v>
      </c>
      <c r="Q2397">
        <v>0.19</v>
      </c>
      <c r="R2397">
        <v>0.38</v>
      </c>
      <c r="S2397">
        <v>2000</v>
      </c>
      <c r="T2397">
        <v>8000</v>
      </c>
      <c r="U2397" t="s">
        <v>10493</v>
      </c>
      <c r="V2397" t="s">
        <v>14412</v>
      </c>
    </row>
    <row r="2398" spans="1:22" x14ac:dyDescent="0.25">
      <c r="A2398" t="s">
        <v>22</v>
      </c>
      <c r="B2398" t="s">
        <v>2414</v>
      </c>
      <c r="C2398" t="s">
        <v>6466</v>
      </c>
      <c r="D2398">
        <v>0</v>
      </c>
      <c r="E2398">
        <v>0</v>
      </c>
      <c r="F2398">
        <v>1</v>
      </c>
      <c r="G2398">
        <v>1.06</v>
      </c>
      <c r="H2398">
        <v>0.17</v>
      </c>
      <c r="I2398">
        <v>108.32</v>
      </c>
      <c r="J2398">
        <v>0.43</v>
      </c>
      <c r="K2398">
        <v>3.42</v>
      </c>
      <c r="L2398">
        <v>3377</v>
      </c>
      <c r="M2398">
        <v>72.58</v>
      </c>
      <c r="N2398">
        <v>103.99</v>
      </c>
      <c r="O2398">
        <v>2.02</v>
      </c>
      <c r="P2398">
        <v>3.15</v>
      </c>
      <c r="Q2398">
        <v>0.18</v>
      </c>
      <c r="R2398">
        <v>0.35</v>
      </c>
      <c r="S2398">
        <v>2000</v>
      </c>
      <c r="T2398">
        <v>8000</v>
      </c>
      <c r="U2398" t="s">
        <v>10494</v>
      </c>
      <c r="V2398" t="s">
        <v>14413</v>
      </c>
    </row>
    <row r="2399" spans="1:22" x14ac:dyDescent="0.25">
      <c r="A2399" t="s">
        <v>22</v>
      </c>
      <c r="B2399" t="s">
        <v>2415</v>
      </c>
      <c r="C2399" t="s">
        <v>6467</v>
      </c>
      <c r="D2399">
        <v>0</v>
      </c>
      <c r="E2399">
        <v>0</v>
      </c>
      <c r="F2399">
        <v>1</v>
      </c>
      <c r="G2399">
        <v>0.31</v>
      </c>
      <c r="H2399">
        <v>0.17</v>
      </c>
      <c r="I2399">
        <v>218.11</v>
      </c>
      <c r="J2399">
        <v>0.23</v>
      </c>
      <c r="K2399">
        <v>1.77</v>
      </c>
      <c r="L2399">
        <v>3378</v>
      </c>
      <c r="M2399">
        <v>146.13</v>
      </c>
      <c r="N2399">
        <v>209.39</v>
      </c>
      <c r="O2399">
        <v>1.04</v>
      </c>
      <c r="P2399">
        <v>1.63</v>
      </c>
      <c r="Q2399">
        <v>0.09</v>
      </c>
      <c r="R2399">
        <v>0.19</v>
      </c>
      <c r="S2399">
        <v>2000</v>
      </c>
      <c r="T2399">
        <v>8000</v>
      </c>
      <c r="U2399" t="s">
        <v>10495</v>
      </c>
      <c r="V2399" t="s">
        <v>14414</v>
      </c>
    </row>
    <row r="2400" spans="1:22" x14ac:dyDescent="0.25">
      <c r="A2400" t="s">
        <v>22</v>
      </c>
      <c r="B2400" t="s">
        <v>2416</v>
      </c>
      <c r="C2400" t="s">
        <v>6468</v>
      </c>
      <c r="D2400">
        <v>0</v>
      </c>
      <c r="E2400">
        <v>0</v>
      </c>
      <c r="F2400">
        <v>1</v>
      </c>
      <c r="G2400">
        <v>0.72</v>
      </c>
      <c r="H2400">
        <v>0.17</v>
      </c>
      <c r="I2400">
        <v>186.63</v>
      </c>
      <c r="J2400">
        <v>0.49</v>
      </c>
      <c r="K2400">
        <v>4.12</v>
      </c>
      <c r="L2400">
        <v>3379</v>
      </c>
      <c r="M2400">
        <v>125.04</v>
      </c>
      <c r="N2400">
        <v>179.16</v>
      </c>
      <c r="O2400">
        <v>2.4300000000000002</v>
      </c>
      <c r="P2400">
        <v>3.79</v>
      </c>
      <c r="Q2400">
        <v>0.2</v>
      </c>
      <c r="R2400">
        <v>0.4</v>
      </c>
      <c r="S2400">
        <v>2000</v>
      </c>
      <c r="T2400">
        <v>8000</v>
      </c>
      <c r="U2400" t="s">
        <v>10496</v>
      </c>
      <c r="V2400" t="s">
        <v>14415</v>
      </c>
    </row>
    <row r="2401" spans="1:22" x14ac:dyDescent="0.25">
      <c r="A2401" t="s">
        <v>22</v>
      </c>
      <c r="B2401" t="s">
        <v>2417</v>
      </c>
      <c r="C2401" t="s">
        <v>6469</v>
      </c>
      <c r="D2401">
        <v>0</v>
      </c>
      <c r="E2401">
        <v>0</v>
      </c>
      <c r="F2401">
        <v>1</v>
      </c>
      <c r="G2401">
        <v>5.6</v>
      </c>
      <c r="H2401">
        <v>0.17</v>
      </c>
      <c r="I2401">
        <v>527.74</v>
      </c>
      <c r="J2401">
        <v>1.95</v>
      </c>
      <c r="K2401">
        <v>18.41</v>
      </c>
      <c r="L2401">
        <v>3382</v>
      </c>
      <c r="M2401">
        <v>353.59</v>
      </c>
      <c r="N2401">
        <v>506.63</v>
      </c>
      <c r="O2401">
        <v>10.86</v>
      </c>
      <c r="P2401">
        <v>16.93</v>
      </c>
      <c r="Q2401">
        <v>0.8</v>
      </c>
      <c r="R2401">
        <v>1.58</v>
      </c>
      <c r="S2401">
        <v>2000</v>
      </c>
      <c r="T2401">
        <v>8000</v>
      </c>
      <c r="U2401" t="s">
        <v>10497</v>
      </c>
      <c r="V2401" t="s">
        <v>14416</v>
      </c>
    </row>
    <row r="2402" spans="1:22" x14ac:dyDescent="0.25">
      <c r="A2402" t="s">
        <v>22</v>
      </c>
      <c r="B2402" t="s">
        <v>2418</v>
      </c>
      <c r="C2402" t="s">
        <v>6470</v>
      </c>
      <c r="D2402">
        <v>0</v>
      </c>
      <c r="E2402">
        <v>0</v>
      </c>
      <c r="F2402">
        <v>1</v>
      </c>
      <c r="G2402">
        <v>0.44</v>
      </c>
      <c r="H2402">
        <v>0.17</v>
      </c>
      <c r="I2402">
        <v>136.34</v>
      </c>
      <c r="J2402">
        <v>0.34</v>
      </c>
      <c r="K2402">
        <v>2.56</v>
      </c>
      <c r="L2402">
        <v>3384</v>
      </c>
      <c r="M2402">
        <v>91.35</v>
      </c>
      <c r="N2402">
        <v>130.88999999999999</v>
      </c>
      <c r="O2402">
        <v>1.51</v>
      </c>
      <c r="P2402">
        <v>2.36</v>
      </c>
      <c r="Q2402">
        <v>0.14000000000000001</v>
      </c>
      <c r="R2402">
        <v>0.27</v>
      </c>
      <c r="S2402">
        <v>2000</v>
      </c>
      <c r="T2402">
        <v>8000</v>
      </c>
      <c r="U2402" t="s">
        <v>10498</v>
      </c>
      <c r="V2402" t="s">
        <v>14417</v>
      </c>
    </row>
    <row r="2403" spans="1:22" x14ac:dyDescent="0.25">
      <c r="A2403" t="s">
        <v>22</v>
      </c>
      <c r="B2403" t="s">
        <v>2419</v>
      </c>
      <c r="C2403" t="s">
        <v>6471</v>
      </c>
      <c r="D2403">
        <v>0</v>
      </c>
      <c r="E2403">
        <v>0</v>
      </c>
      <c r="F2403">
        <v>1</v>
      </c>
      <c r="G2403">
        <v>0.24</v>
      </c>
      <c r="H2403">
        <v>0.17</v>
      </c>
      <c r="I2403">
        <v>115.58</v>
      </c>
      <c r="J2403">
        <v>0.24</v>
      </c>
      <c r="K2403">
        <v>1.77</v>
      </c>
      <c r="L2403">
        <v>3385</v>
      </c>
      <c r="M2403">
        <v>77.44</v>
      </c>
      <c r="N2403">
        <v>110.95</v>
      </c>
      <c r="O2403">
        <v>1.05</v>
      </c>
      <c r="P2403">
        <v>1.63</v>
      </c>
      <c r="Q2403">
        <v>0.1</v>
      </c>
      <c r="R2403">
        <v>0.19</v>
      </c>
      <c r="S2403">
        <v>2000</v>
      </c>
      <c r="T2403">
        <v>8000</v>
      </c>
      <c r="U2403" t="s">
        <v>10499</v>
      </c>
      <c r="V2403" t="s">
        <v>14418</v>
      </c>
    </row>
    <row r="2404" spans="1:22" x14ac:dyDescent="0.25">
      <c r="A2404" t="s">
        <v>22</v>
      </c>
      <c r="B2404" t="s">
        <v>2420</v>
      </c>
      <c r="C2404" t="s">
        <v>6472</v>
      </c>
      <c r="D2404">
        <v>0</v>
      </c>
      <c r="E2404">
        <v>0</v>
      </c>
      <c r="F2404">
        <v>1</v>
      </c>
      <c r="G2404">
        <v>0.78</v>
      </c>
      <c r="H2404">
        <v>0.17</v>
      </c>
      <c r="I2404">
        <v>192.25</v>
      </c>
      <c r="J2404">
        <v>0.43</v>
      </c>
      <c r="K2404">
        <v>3.69</v>
      </c>
      <c r="L2404">
        <v>3386</v>
      </c>
      <c r="M2404">
        <v>128.81</v>
      </c>
      <c r="N2404">
        <v>184.56</v>
      </c>
      <c r="O2404">
        <v>2.1800000000000002</v>
      </c>
      <c r="P2404">
        <v>3.4</v>
      </c>
      <c r="Q2404">
        <v>0.18</v>
      </c>
      <c r="R2404">
        <v>0.35</v>
      </c>
      <c r="S2404">
        <v>2000</v>
      </c>
      <c r="T2404">
        <v>8000</v>
      </c>
      <c r="U2404" t="s">
        <v>10500</v>
      </c>
      <c r="V2404" t="s">
        <v>14419</v>
      </c>
    </row>
    <row r="2405" spans="1:22" x14ac:dyDescent="0.25">
      <c r="A2405" t="s">
        <v>22</v>
      </c>
      <c r="B2405" t="s">
        <v>2421</v>
      </c>
      <c r="C2405" t="s">
        <v>6473</v>
      </c>
      <c r="D2405">
        <v>0</v>
      </c>
      <c r="E2405">
        <v>0</v>
      </c>
      <c r="F2405">
        <v>1</v>
      </c>
      <c r="G2405">
        <v>2.44</v>
      </c>
      <c r="H2405">
        <v>0.17</v>
      </c>
      <c r="I2405">
        <v>168.95</v>
      </c>
      <c r="J2405">
        <v>0.59</v>
      </c>
      <c r="K2405">
        <v>5.0599999999999996</v>
      </c>
      <c r="L2405">
        <v>3387</v>
      </c>
      <c r="M2405">
        <v>113.2</v>
      </c>
      <c r="N2405">
        <v>162.19</v>
      </c>
      <c r="O2405">
        <v>2.98</v>
      </c>
      <c r="P2405">
        <v>4.6500000000000004</v>
      </c>
      <c r="Q2405">
        <v>0.24</v>
      </c>
      <c r="R2405">
        <v>0.48</v>
      </c>
      <c r="S2405">
        <v>2000</v>
      </c>
      <c r="T2405">
        <v>8000</v>
      </c>
      <c r="U2405" t="s">
        <v>10501</v>
      </c>
      <c r="V2405" t="s">
        <v>14420</v>
      </c>
    </row>
    <row r="2406" spans="1:22" x14ac:dyDescent="0.25">
      <c r="A2406" t="s">
        <v>22</v>
      </c>
      <c r="B2406" t="s">
        <v>2422</v>
      </c>
      <c r="C2406" t="s">
        <v>6474</v>
      </c>
      <c r="D2406">
        <v>0</v>
      </c>
      <c r="E2406">
        <v>0</v>
      </c>
      <c r="F2406">
        <v>1</v>
      </c>
      <c r="G2406">
        <v>1.76</v>
      </c>
      <c r="H2406">
        <v>0.17</v>
      </c>
      <c r="I2406">
        <v>158.41</v>
      </c>
      <c r="J2406">
        <v>0.45</v>
      </c>
      <c r="K2406">
        <v>3.86</v>
      </c>
      <c r="L2406">
        <v>3388</v>
      </c>
      <c r="M2406">
        <v>106.13</v>
      </c>
      <c r="N2406">
        <v>152.07</v>
      </c>
      <c r="O2406">
        <v>2.27</v>
      </c>
      <c r="P2406">
        <v>3.55</v>
      </c>
      <c r="Q2406">
        <v>0.19</v>
      </c>
      <c r="R2406">
        <v>0.37</v>
      </c>
      <c r="S2406">
        <v>2000</v>
      </c>
      <c r="T2406">
        <v>8000</v>
      </c>
      <c r="U2406" t="s">
        <v>10502</v>
      </c>
      <c r="V2406" t="s">
        <v>14421</v>
      </c>
    </row>
    <row r="2407" spans="1:22" x14ac:dyDescent="0.25">
      <c r="A2407" t="s">
        <v>22</v>
      </c>
      <c r="B2407" t="s">
        <v>2423</v>
      </c>
      <c r="C2407" t="s">
        <v>6475</v>
      </c>
      <c r="D2407">
        <v>0</v>
      </c>
      <c r="E2407">
        <v>0</v>
      </c>
      <c r="F2407">
        <v>1</v>
      </c>
      <c r="G2407">
        <v>0.92</v>
      </c>
      <c r="H2407">
        <v>0.17</v>
      </c>
      <c r="I2407">
        <v>201.02</v>
      </c>
      <c r="J2407">
        <v>0.43</v>
      </c>
      <c r="K2407">
        <v>3.51</v>
      </c>
      <c r="L2407">
        <v>3389</v>
      </c>
      <c r="M2407">
        <v>134.68</v>
      </c>
      <c r="N2407">
        <v>192.98</v>
      </c>
      <c r="O2407">
        <v>2.0699999999999998</v>
      </c>
      <c r="P2407">
        <v>3.23</v>
      </c>
      <c r="Q2407">
        <v>0.17</v>
      </c>
      <c r="R2407">
        <v>0.34</v>
      </c>
      <c r="S2407">
        <v>2000</v>
      </c>
      <c r="T2407">
        <v>8000</v>
      </c>
      <c r="U2407" t="s">
        <v>10503</v>
      </c>
      <c r="V2407" t="s">
        <v>14422</v>
      </c>
    </row>
    <row r="2408" spans="1:22" x14ac:dyDescent="0.25">
      <c r="A2408" t="s">
        <v>22</v>
      </c>
      <c r="B2408" t="s">
        <v>2424</v>
      </c>
      <c r="C2408" t="s">
        <v>6476</v>
      </c>
      <c r="D2408">
        <v>0</v>
      </c>
      <c r="E2408">
        <v>0</v>
      </c>
      <c r="F2408">
        <v>1</v>
      </c>
      <c r="G2408">
        <v>1.0900000000000001</v>
      </c>
      <c r="H2408">
        <v>0.17</v>
      </c>
      <c r="I2408">
        <v>147.71</v>
      </c>
      <c r="J2408">
        <v>0.41</v>
      </c>
      <c r="K2408">
        <v>3.34</v>
      </c>
      <c r="L2408">
        <v>3390</v>
      </c>
      <c r="M2408">
        <v>98.97</v>
      </c>
      <c r="N2408">
        <v>141.80000000000001</v>
      </c>
      <c r="O2408">
        <v>1.97</v>
      </c>
      <c r="P2408">
        <v>3.08</v>
      </c>
      <c r="Q2408">
        <v>0.17</v>
      </c>
      <c r="R2408">
        <v>0.34</v>
      </c>
      <c r="S2408">
        <v>2000</v>
      </c>
      <c r="T2408">
        <v>8000</v>
      </c>
      <c r="U2408" t="s">
        <v>10504</v>
      </c>
      <c r="V2408" t="s">
        <v>14423</v>
      </c>
    </row>
    <row r="2409" spans="1:22" x14ac:dyDescent="0.25">
      <c r="A2409" t="s">
        <v>22</v>
      </c>
      <c r="B2409" t="s">
        <v>2425</v>
      </c>
      <c r="C2409" t="s">
        <v>6477</v>
      </c>
      <c r="D2409">
        <v>0</v>
      </c>
      <c r="E2409">
        <v>0</v>
      </c>
      <c r="F2409">
        <v>1</v>
      </c>
      <c r="G2409">
        <v>1.85</v>
      </c>
      <c r="H2409">
        <v>0.17</v>
      </c>
      <c r="I2409">
        <v>11.53</v>
      </c>
      <c r="J2409">
        <v>0.04</v>
      </c>
      <c r="K2409">
        <v>0.44</v>
      </c>
      <c r="L2409">
        <v>3391</v>
      </c>
      <c r="M2409">
        <v>7.72</v>
      </c>
      <c r="N2409">
        <v>11.07</v>
      </c>
      <c r="O2409">
        <v>0.26</v>
      </c>
      <c r="P2409">
        <v>0.4</v>
      </c>
      <c r="Q2409">
        <v>0.02</v>
      </c>
      <c r="R2409">
        <v>0.04</v>
      </c>
      <c r="S2409">
        <v>2000</v>
      </c>
      <c r="T2409">
        <v>8000</v>
      </c>
      <c r="U2409" t="s">
        <v>10505</v>
      </c>
      <c r="V2409" t="s">
        <v>14424</v>
      </c>
    </row>
    <row r="2410" spans="1:22" x14ac:dyDescent="0.25">
      <c r="A2410" t="s">
        <v>22</v>
      </c>
      <c r="B2410" t="s">
        <v>2426</v>
      </c>
      <c r="C2410" t="s">
        <v>6478</v>
      </c>
      <c r="D2410">
        <v>0</v>
      </c>
      <c r="E2410">
        <v>0</v>
      </c>
      <c r="F2410">
        <v>1</v>
      </c>
      <c r="G2410">
        <v>1.78</v>
      </c>
      <c r="H2410">
        <v>0.17</v>
      </c>
      <c r="I2410">
        <v>159.06</v>
      </c>
      <c r="J2410">
        <v>0.46</v>
      </c>
      <c r="K2410">
        <v>3.89</v>
      </c>
      <c r="L2410">
        <v>3392</v>
      </c>
      <c r="M2410">
        <v>106.57</v>
      </c>
      <c r="N2410">
        <v>152.69999999999999</v>
      </c>
      <c r="O2410">
        <v>2.29</v>
      </c>
      <c r="P2410">
        <v>3.58</v>
      </c>
      <c r="Q2410">
        <v>0.19</v>
      </c>
      <c r="R2410">
        <v>0.37</v>
      </c>
      <c r="S2410">
        <v>2000</v>
      </c>
      <c r="T2410">
        <v>8000</v>
      </c>
      <c r="U2410" t="s">
        <v>10506</v>
      </c>
      <c r="V2410" t="s">
        <v>14425</v>
      </c>
    </row>
    <row r="2411" spans="1:22" x14ac:dyDescent="0.25">
      <c r="A2411" t="s">
        <v>22</v>
      </c>
      <c r="B2411" t="s">
        <v>2427</v>
      </c>
      <c r="C2411" t="s">
        <v>6479</v>
      </c>
      <c r="D2411">
        <v>0</v>
      </c>
      <c r="E2411">
        <v>0</v>
      </c>
      <c r="F2411">
        <v>1</v>
      </c>
      <c r="G2411">
        <v>1.74</v>
      </c>
      <c r="H2411">
        <v>0.17</v>
      </c>
      <c r="I2411">
        <v>126.6</v>
      </c>
      <c r="J2411">
        <v>0.49</v>
      </c>
      <c r="K2411">
        <v>4.0599999999999996</v>
      </c>
      <c r="L2411">
        <v>3393</v>
      </c>
      <c r="M2411">
        <v>84.82</v>
      </c>
      <c r="N2411">
        <v>121.54</v>
      </c>
      <c r="O2411">
        <v>2.39</v>
      </c>
      <c r="P2411">
        <v>3.73</v>
      </c>
      <c r="Q2411">
        <v>0.2</v>
      </c>
      <c r="R2411">
        <v>0.4</v>
      </c>
      <c r="S2411">
        <v>2000</v>
      </c>
      <c r="T2411">
        <v>8000</v>
      </c>
      <c r="U2411" t="s">
        <v>10507</v>
      </c>
      <c r="V2411" t="s">
        <v>14426</v>
      </c>
    </row>
    <row r="2412" spans="1:22" x14ac:dyDescent="0.25">
      <c r="A2412" t="s">
        <v>22</v>
      </c>
      <c r="B2412" t="s">
        <v>2428</v>
      </c>
      <c r="C2412" t="s">
        <v>6480</v>
      </c>
      <c r="D2412">
        <v>0</v>
      </c>
      <c r="E2412">
        <v>0</v>
      </c>
      <c r="F2412">
        <v>1</v>
      </c>
      <c r="G2412">
        <v>1.93</v>
      </c>
      <c r="H2412">
        <v>0.17</v>
      </c>
      <c r="I2412">
        <v>141.16999999999999</v>
      </c>
      <c r="J2412">
        <v>0.52</v>
      </c>
      <c r="K2412">
        <v>4.3499999999999996</v>
      </c>
      <c r="L2412">
        <v>3394</v>
      </c>
      <c r="M2412">
        <v>94.58</v>
      </c>
      <c r="N2412">
        <v>135.52000000000001</v>
      </c>
      <c r="O2412">
        <v>2.57</v>
      </c>
      <c r="P2412">
        <v>4</v>
      </c>
      <c r="Q2412">
        <v>0.21</v>
      </c>
      <c r="R2412">
        <v>0.42</v>
      </c>
      <c r="S2412">
        <v>2000</v>
      </c>
      <c r="T2412">
        <v>8000</v>
      </c>
      <c r="U2412" t="s">
        <v>10508</v>
      </c>
      <c r="V2412" t="s">
        <v>14427</v>
      </c>
    </row>
    <row r="2413" spans="1:22" x14ac:dyDescent="0.25">
      <c r="A2413" t="s">
        <v>22</v>
      </c>
      <c r="B2413" t="s">
        <v>2429</v>
      </c>
      <c r="C2413" t="s">
        <v>6481</v>
      </c>
      <c r="D2413">
        <v>0</v>
      </c>
      <c r="E2413">
        <v>0</v>
      </c>
      <c r="F2413">
        <v>1</v>
      </c>
      <c r="G2413">
        <v>0.98</v>
      </c>
      <c r="H2413">
        <v>0.17</v>
      </c>
      <c r="I2413">
        <v>122.39</v>
      </c>
      <c r="J2413">
        <v>0.39</v>
      </c>
      <c r="K2413">
        <v>3.11</v>
      </c>
      <c r="L2413">
        <v>3395</v>
      </c>
      <c r="M2413">
        <v>82</v>
      </c>
      <c r="N2413">
        <v>117.5</v>
      </c>
      <c r="O2413">
        <v>1.83</v>
      </c>
      <c r="P2413">
        <v>2.86</v>
      </c>
      <c r="Q2413">
        <v>0.16</v>
      </c>
      <c r="R2413">
        <v>0.31</v>
      </c>
      <c r="S2413">
        <v>2000</v>
      </c>
      <c r="T2413">
        <v>8000</v>
      </c>
      <c r="U2413" t="s">
        <v>10509</v>
      </c>
      <c r="V2413" t="s">
        <v>14428</v>
      </c>
    </row>
    <row r="2414" spans="1:22" x14ac:dyDescent="0.25">
      <c r="A2414" t="s">
        <v>22</v>
      </c>
      <c r="B2414" t="s">
        <v>2430</v>
      </c>
      <c r="C2414" t="s">
        <v>6482</v>
      </c>
      <c r="D2414">
        <v>0</v>
      </c>
      <c r="E2414">
        <v>0</v>
      </c>
      <c r="F2414">
        <v>1</v>
      </c>
      <c r="G2414">
        <v>2.77</v>
      </c>
      <c r="H2414">
        <v>0.17</v>
      </c>
      <c r="I2414">
        <v>165.83</v>
      </c>
      <c r="J2414">
        <v>0.48</v>
      </c>
      <c r="K2414">
        <v>4.16</v>
      </c>
      <c r="L2414">
        <v>3396</v>
      </c>
      <c r="M2414">
        <v>111.11</v>
      </c>
      <c r="N2414">
        <v>159.19999999999999</v>
      </c>
      <c r="O2414">
        <v>2.46</v>
      </c>
      <c r="P2414">
        <v>3.83</v>
      </c>
      <c r="Q2414">
        <v>0.2</v>
      </c>
      <c r="R2414">
        <v>0.39</v>
      </c>
      <c r="S2414">
        <v>2000</v>
      </c>
      <c r="T2414">
        <v>8000</v>
      </c>
      <c r="U2414" t="s">
        <v>10510</v>
      </c>
      <c r="V2414" t="s">
        <v>14429</v>
      </c>
    </row>
    <row r="2415" spans="1:22" x14ac:dyDescent="0.25">
      <c r="A2415" t="s">
        <v>22</v>
      </c>
      <c r="B2415" t="s">
        <v>2431</v>
      </c>
      <c r="C2415" t="s">
        <v>6483</v>
      </c>
      <c r="D2415">
        <v>0</v>
      </c>
      <c r="E2415">
        <v>0</v>
      </c>
      <c r="F2415">
        <v>1</v>
      </c>
      <c r="G2415">
        <v>7.38</v>
      </c>
      <c r="H2415">
        <v>0.17</v>
      </c>
      <c r="I2415">
        <v>759.46</v>
      </c>
      <c r="J2415">
        <v>2.89</v>
      </c>
      <c r="K2415">
        <v>27.51</v>
      </c>
      <c r="L2415">
        <v>3397</v>
      </c>
      <c r="M2415">
        <v>508.84</v>
      </c>
      <c r="N2415">
        <v>729.08</v>
      </c>
      <c r="O2415">
        <v>16.23</v>
      </c>
      <c r="P2415">
        <v>25.31</v>
      </c>
      <c r="Q2415">
        <v>1.18</v>
      </c>
      <c r="R2415">
        <v>2.34</v>
      </c>
      <c r="S2415">
        <v>2000</v>
      </c>
      <c r="T2415">
        <v>8000</v>
      </c>
      <c r="U2415" t="s">
        <v>10511</v>
      </c>
      <c r="V2415" t="s">
        <v>14430</v>
      </c>
    </row>
    <row r="2416" spans="1:22" x14ac:dyDescent="0.25">
      <c r="A2416" t="s">
        <v>22</v>
      </c>
      <c r="B2416" t="s">
        <v>2432</v>
      </c>
      <c r="C2416" t="s">
        <v>6484</v>
      </c>
      <c r="D2416">
        <v>0</v>
      </c>
      <c r="E2416">
        <v>0</v>
      </c>
      <c r="F2416">
        <v>1</v>
      </c>
      <c r="G2416">
        <v>1.47</v>
      </c>
      <c r="H2416">
        <v>0.17</v>
      </c>
      <c r="I2416">
        <v>126.72</v>
      </c>
      <c r="J2416">
        <v>0.35</v>
      </c>
      <c r="K2416">
        <v>2.77</v>
      </c>
      <c r="L2416">
        <v>3398</v>
      </c>
      <c r="M2416">
        <v>84.9</v>
      </c>
      <c r="N2416">
        <v>121.65</v>
      </c>
      <c r="O2416">
        <v>1.63</v>
      </c>
      <c r="P2416">
        <v>2.54</v>
      </c>
      <c r="Q2416">
        <v>0.14000000000000001</v>
      </c>
      <c r="R2416">
        <v>0.28000000000000003</v>
      </c>
      <c r="S2416">
        <v>2000</v>
      </c>
      <c r="T2416">
        <v>8000</v>
      </c>
      <c r="U2416" t="s">
        <v>10512</v>
      </c>
      <c r="V2416" t="s">
        <v>14431</v>
      </c>
    </row>
    <row r="2417" spans="1:22" x14ac:dyDescent="0.25">
      <c r="A2417" t="s">
        <v>22</v>
      </c>
      <c r="B2417" t="s">
        <v>2433</v>
      </c>
      <c r="C2417" t="s">
        <v>6485</v>
      </c>
      <c r="D2417">
        <v>0</v>
      </c>
      <c r="E2417">
        <v>0</v>
      </c>
      <c r="F2417">
        <v>1</v>
      </c>
      <c r="G2417">
        <v>1.45</v>
      </c>
      <c r="H2417">
        <v>0.17</v>
      </c>
      <c r="I2417">
        <v>154.30000000000001</v>
      </c>
      <c r="J2417">
        <v>0.42</v>
      </c>
      <c r="K2417">
        <v>3.5</v>
      </c>
      <c r="L2417">
        <v>3400</v>
      </c>
      <c r="M2417">
        <v>103.38</v>
      </c>
      <c r="N2417">
        <v>148.13</v>
      </c>
      <c r="O2417">
        <v>2.0699999999999998</v>
      </c>
      <c r="P2417">
        <v>3.22</v>
      </c>
      <c r="Q2417">
        <v>0.17</v>
      </c>
      <c r="R2417">
        <v>0.34</v>
      </c>
      <c r="S2417">
        <v>2000</v>
      </c>
      <c r="T2417">
        <v>8000</v>
      </c>
      <c r="U2417" t="s">
        <v>10513</v>
      </c>
      <c r="V2417" t="s">
        <v>14432</v>
      </c>
    </row>
    <row r="2418" spans="1:22" x14ac:dyDescent="0.25">
      <c r="A2418" t="s">
        <v>22</v>
      </c>
      <c r="B2418" t="s">
        <v>2434</v>
      </c>
      <c r="C2418" t="s">
        <v>6486</v>
      </c>
      <c r="D2418">
        <v>0</v>
      </c>
      <c r="E2418">
        <v>0</v>
      </c>
      <c r="F2418">
        <v>1</v>
      </c>
      <c r="G2418">
        <v>1.33</v>
      </c>
      <c r="H2418">
        <v>0.17</v>
      </c>
      <c r="I2418">
        <v>145.76</v>
      </c>
      <c r="J2418">
        <v>0.4</v>
      </c>
      <c r="K2418">
        <v>3.34</v>
      </c>
      <c r="L2418">
        <v>3402</v>
      </c>
      <c r="M2418">
        <v>97.66</v>
      </c>
      <c r="N2418">
        <v>139.93</v>
      </c>
      <c r="O2418">
        <v>1.97</v>
      </c>
      <c r="P2418">
        <v>3.07</v>
      </c>
      <c r="Q2418">
        <v>0.16</v>
      </c>
      <c r="R2418">
        <v>0.32</v>
      </c>
      <c r="S2418">
        <v>2000</v>
      </c>
      <c r="T2418">
        <v>8000</v>
      </c>
      <c r="U2418" t="s">
        <v>10514</v>
      </c>
      <c r="V2418" t="s">
        <v>14433</v>
      </c>
    </row>
    <row r="2419" spans="1:22" x14ac:dyDescent="0.25">
      <c r="A2419" t="s">
        <v>22</v>
      </c>
      <c r="B2419" t="s">
        <v>2435</v>
      </c>
      <c r="C2419" t="s">
        <v>6487</v>
      </c>
      <c r="D2419">
        <v>0</v>
      </c>
      <c r="E2419">
        <v>0</v>
      </c>
      <c r="F2419">
        <v>1</v>
      </c>
      <c r="G2419">
        <v>1.2</v>
      </c>
      <c r="H2419">
        <v>0.17</v>
      </c>
      <c r="I2419">
        <v>262.27</v>
      </c>
      <c r="J2419">
        <v>0.54</v>
      </c>
      <c r="K2419">
        <v>4.66</v>
      </c>
      <c r="L2419">
        <v>3403</v>
      </c>
      <c r="M2419">
        <v>175.72</v>
      </c>
      <c r="N2419">
        <v>251.78</v>
      </c>
      <c r="O2419">
        <v>2.75</v>
      </c>
      <c r="P2419">
        <v>4.29</v>
      </c>
      <c r="Q2419">
        <v>0.22</v>
      </c>
      <c r="R2419">
        <v>0.44</v>
      </c>
      <c r="S2419">
        <v>2000</v>
      </c>
      <c r="T2419">
        <v>8000</v>
      </c>
      <c r="U2419" t="s">
        <v>10515</v>
      </c>
      <c r="V2419" t="s">
        <v>14434</v>
      </c>
    </row>
    <row r="2420" spans="1:22" x14ac:dyDescent="0.25">
      <c r="A2420" t="s">
        <v>22</v>
      </c>
      <c r="B2420" t="s">
        <v>2436</v>
      </c>
      <c r="C2420" t="s">
        <v>6488</v>
      </c>
      <c r="D2420">
        <v>0</v>
      </c>
      <c r="E2420">
        <v>0</v>
      </c>
      <c r="F2420">
        <v>1</v>
      </c>
      <c r="G2420">
        <v>1</v>
      </c>
      <c r="H2420">
        <v>0.17</v>
      </c>
      <c r="I2420">
        <v>234.65</v>
      </c>
      <c r="J2420">
        <v>0.36</v>
      </c>
      <c r="K2420">
        <v>2.93</v>
      </c>
      <c r="L2420">
        <v>3404</v>
      </c>
      <c r="M2420">
        <v>157.22</v>
      </c>
      <c r="N2420">
        <v>225.27</v>
      </c>
      <c r="O2420">
        <v>1.73</v>
      </c>
      <c r="P2420">
        <v>2.69</v>
      </c>
      <c r="Q2420">
        <v>0.15</v>
      </c>
      <c r="R2420">
        <v>0.28999999999999998</v>
      </c>
      <c r="S2420">
        <v>2000</v>
      </c>
      <c r="T2420">
        <v>8000</v>
      </c>
      <c r="U2420" t="s">
        <v>10516</v>
      </c>
      <c r="V2420" t="s">
        <v>14435</v>
      </c>
    </row>
    <row r="2421" spans="1:22" x14ac:dyDescent="0.25">
      <c r="A2421" t="s">
        <v>22</v>
      </c>
      <c r="B2421" t="s">
        <v>2437</v>
      </c>
      <c r="C2421" t="s">
        <v>6489</v>
      </c>
      <c r="D2421">
        <v>0</v>
      </c>
      <c r="E2421">
        <v>0</v>
      </c>
      <c r="F2421">
        <v>1</v>
      </c>
      <c r="G2421">
        <v>0.8</v>
      </c>
      <c r="H2421">
        <v>0.17</v>
      </c>
      <c r="I2421">
        <v>131.58000000000001</v>
      </c>
      <c r="J2421">
        <v>0.32</v>
      </c>
      <c r="K2421">
        <v>2.4300000000000002</v>
      </c>
      <c r="L2421">
        <v>3405</v>
      </c>
      <c r="M2421">
        <v>88.16</v>
      </c>
      <c r="N2421">
        <v>126.32</v>
      </c>
      <c r="O2421">
        <v>1.43</v>
      </c>
      <c r="P2421">
        <v>2.2400000000000002</v>
      </c>
      <c r="Q2421">
        <v>0.13</v>
      </c>
      <c r="R2421">
        <v>0.26</v>
      </c>
      <c r="S2421">
        <v>2000</v>
      </c>
      <c r="T2421">
        <v>8000</v>
      </c>
      <c r="U2421" t="s">
        <v>10517</v>
      </c>
      <c r="V2421" t="s">
        <v>14436</v>
      </c>
    </row>
    <row r="2422" spans="1:22" x14ac:dyDescent="0.25">
      <c r="A2422" t="s">
        <v>22</v>
      </c>
      <c r="B2422" t="s">
        <v>2438</v>
      </c>
      <c r="C2422" t="s">
        <v>6490</v>
      </c>
      <c r="D2422">
        <v>0</v>
      </c>
      <c r="E2422">
        <v>0</v>
      </c>
      <c r="F2422">
        <v>1</v>
      </c>
      <c r="G2422">
        <v>2.87</v>
      </c>
      <c r="H2422">
        <v>0.17</v>
      </c>
      <c r="I2422">
        <v>288.72000000000003</v>
      </c>
      <c r="J2422">
        <v>1</v>
      </c>
      <c r="K2422">
        <v>9.1199999999999992</v>
      </c>
      <c r="L2422">
        <v>3406</v>
      </c>
      <c r="M2422">
        <v>193.44</v>
      </c>
      <c r="N2422">
        <v>277.17</v>
      </c>
      <c r="O2422">
        <v>5.38</v>
      </c>
      <c r="P2422">
        <v>8.39</v>
      </c>
      <c r="Q2422">
        <v>0.41</v>
      </c>
      <c r="R2422">
        <v>0.81</v>
      </c>
      <c r="S2422">
        <v>2000</v>
      </c>
      <c r="T2422">
        <v>8000</v>
      </c>
      <c r="U2422" t="s">
        <v>10518</v>
      </c>
      <c r="V2422" t="s">
        <v>14437</v>
      </c>
    </row>
    <row r="2423" spans="1:22" x14ac:dyDescent="0.25">
      <c r="A2423" t="s">
        <v>22</v>
      </c>
      <c r="B2423" t="s">
        <v>2439</v>
      </c>
      <c r="C2423" t="s">
        <v>6491</v>
      </c>
      <c r="D2423">
        <v>0</v>
      </c>
      <c r="E2423">
        <v>0</v>
      </c>
      <c r="F2423">
        <v>1</v>
      </c>
      <c r="G2423">
        <v>1.65</v>
      </c>
      <c r="H2423">
        <v>0.17</v>
      </c>
      <c r="I2423">
        <v>177.72</v>
      </c>
      <c r="J2423">
        <v>0.44</v>
      </c>
      <c r="K2423">
        <v>3.7</v>
      </c>
      <c r="L2423">
        <v>3408</v>
      </c>
      <c r="M2423">
        <v>119.07</v>
      </c>
      <c r="N2423">
        <v>170.61</v>
      </c>
      <c r="O2423">
        <v>2.1800000000000002</v>
      </c>
      <c r="P2423">
        <v>3.4</v>
      </c>
      <c r="Q2423">
        <v>0.18</v>
      </c>
      <c r="R2423">
        <v>0.35</v>
      </c>
      <c r="S2423">
        <v>2000</v>
      </c>
      <c r="T2423">
        <v>8000</v>
      </c>
      <c r="U2423" t="s">
        <v>10519</v>
      </c>
      <c r="V2423" t="s">
        <v>14438</v>
      </c>
    </row>
    <row r="2424" spans="1:22" x14ac:dyDescent="0.25">
      <c r="A2424" t="s">
        <v>22</v>
      </c>
      <c r="B2424" t="s">
        <v>2440</v>
      </c>
      <c r="C2424" t="s">
        <v>6492</v>
      </c>
      <c r="D2424">
        <v>0</v>
      </c>
      <c r="E2424">
        <v>0</v>
      </c>
      <c r="F2424">
        <v>1</v>
      </c>
      <c r="G2424">
        <v>0.83</v>
      </c>
      <c r="H2424">
        <v>0.17</v>
      </c>
      <c r="I2424">
        <v>171.32</v>
      </c>
      <c r="J2424">
        <v>0.41</v>
      </c>
      <c r="K2424">
        <v>3.31</v>
      </c>
      <c r="L2424">
        <v>3412</v>
      </c>
      <c r="M2424">
        <v>114.79</v>
      </c>
      <c r="N2424">
        <v>164.47</v>
      </c>
      <c r="O2424">
        <v>1.95</v>
      </c>
      <c r="P2424">
        <v>3.05</v>
      </c>
      <c r="Q2424">
        <v>0.17</v>
      </c>
      <c r="R2424">
        <v>0.33</v>
      </c>
      <c r="S2424">
        <v>2000</v>
      </c>
      <c r="T2424">
        <v>8000</v>
      </c>
      <c r="U2424" t="s">
        <v>10520</v>
      </c>
      <c r="V2424" t="s">
        <v>14439</v>
      </c>
    </row>
    <row r="2425" spans="1:22" x14ac:dyDescent="0.25">
      <c r="A2425" t="s">
        <v>22</v>
      </c>
      <c r="B2425" t="s">
        <v>2441</v>
      </c>
      <c r="C2425" t="s">
        <v>6493</v>
      </c>
      <c r="D2425">
        <v>0</v>
      </c>
      <c r="E2425">
        <v>0</v>
      </c>
      <c r="F2425">
        <v>1</v>
      </c>
      <c r="G2425">
        <v>5.39</v>
      </c>
      <c r="H2425">
        <v>0.17</v>
      </c>
      <c r="I2425">
        <v>285.93</v>
      </c>
      <c r="J2425">
        <v>0.89</v>
      </c>
      <c r="K2425">
        <v>8.25</v>
      </c>
      <c r="L2425">
        <v>3413</v>
      </c>
      <c r="M2425">
        <v>191.57</v>
      </c>
      <c r="N2425">
        <v>274.49</v>
      </c>
      <c r="O2425">
        <v>4.87</v>
      </c>
      <c r="P2425">
        <v>7.59</v>
      </c>
      <c r="Q2425">
        <v>0.37</v>
      </c>
      <c r="R2425">
        <v>0.72</v>
      </c>
      <c r="S2425">
        <v>2000</v>
      </c>
      <c r="T2425">
        <v>8000</v>
      </c>
      <c r="U2425" t="s">
        <v>10521</v>
      </c>
      <c r="V2425" t="s">
        <v>14440</v>
      </c>
    </row>
    <row r="2426" spans="1:22" x14ac:dyDescent="0.25">
      <c r="A2426" t="s">
        <v>22</v>
      </c>
      <c r="B2426" t="s">
        <v>2442</v>
      </c>
      <c r="C2426" t="s">
        <v>6494</v>
      </c>
      <c r="D2426">
        <v>0</v>
      </c>
      <c r="E2426">
        <v>0</v>
      </c>
      <c r="F2426">
        <v>1</v>
      </c>
      <c r="G2426">
        <v>1.1000000000000001</v>
      </c>
      <c r="H2426">
        <v>0.17</v>
      </c>
      <c r="I2426">
        <v>194.14</v>
      </c>
      <c r="J2426">
        <v>0.46</v>
      </c>
      <c r="K2426">
        <v>4.17</v>
      </c>
      <c r="L2426">
        <v>3414</v>
      </c>
      <c r="M2426">
        <v>130.08000000000001</v>
      </c>
      <c r="N2426">
        <v>186.38</v>
      </c>
      <c r="O2426">
        <v>2.46</v>
      </c>
      <c r="P2426">
        <v>3.83</v>
      </c>
      <c r="Q2426">
        <v>0.19</v>
      </c>
      <c r="R2426">
        <v>0.37</v>
      </c>
      <c r="S2426">
        <v>2000</v>
      </c>
      <c r="T2426">
        <v>8000</v>
      </c>
      <c r="U2426" t="s">
        <v>10522</v>
      </c>
      <c r="V2426" t="s">
        <v>14441</v>
      </c>
    </row>
    <row r="2427" spans="1:22" x14ac:dyDescent="0.25">
      <c r="A2427" t="s">
        <v>22</v>
      </c>
      <c r="B2427" t="s">
        <v>2443</v>
      </c>
      <c r="C2427" t="s">
        <v>6495</v>
      </c>
      <c r="D2427">
        <v>0</v>
      </c>
      <c r="E2427">
        <v>0</v>
      </c>
      <c r="F2427">
        <v>1</v>
      </c>
      <c r="G2427">
        <v>0.61</v>
      </c>
      <c r="H2427">
        <v>0.17</v>
      </c>
      <c r="I2427">
        <v>252.07</v>
      </c>
      <c r="J2427">
        <v>0.41</v>
      </c>
      <c r="K2427">
        <v>3.48</v>
      </c>
      <c r="L2427">
        <v>3417</v>
      </c>
      <c r="M2427">
        <v>168.89</v>
      </c>
      <c r="N2427">
        <v>241.99</v>
      </c>
      <c r="O2427">
        <v>2.0499999999999998</v>
      </c>
      <c r="P2427">
        <v>3.2</v>
      </c>
      <c r="Q2427">
        <v>0.17</v>
      </c>
      <c r="R2427">
        <v>0.34</v>
      </c>
      <c r="S2427">
        <v>2000</v>
      </c>
      <c r="T2427">
        <v>8000</v>
      </c>
      <c r="U2427" t="s">
        <v>10523</v>
      </c>
      <c r="V2427" t="s">
        <v>14442</v>
      </c>
    </row>
    <row r="2428" spans="1:22" x14ac:dyDescent="0.25">
      <c r="A2428" t="s">
        <v>22</v>
      </c>
      <c r="B2428" t="s">
        <v>2444</v>
      </c>
      <c r="C2428" t="s">
        <v>6496</v>
      </c>
      <c r="D2428">
        <v>0</v>
      </c>
      <c r="E2428">
        <v>0</v>
      </c>
      <c r="F2428">
        <v>1</v>
      </c>
      <c r="G2428">
        <v>1.63</v>
      </c>
      <c r="H2428">
        <v>0.17</v>
      </c>
      <c r="I2428">
        <v>187.01</v>
      </c>
      <c r="J2428">
        <v>0.43</v>
      </c>
      <c r="K2428">
        <v>3.66</v>
      </c>
      <c r="L2428">
        <v>3419</v>
      </c>
      <c r="M2428">
        <v>125.29</v>
      </c>
      <c r="N2428">
        <v>179.53</v>
      </c>
      <c r="O2428">
        <v>2.16</v>
      </c>
      <c r="P2428">
        <v>3.36</v>
      </c>
      <c r="Q2428">
        <v>0.18</v>
      </c>
      <c r="R2428">
        <v>0.35</v>
      </c>
      <c r="S2428">
        <v>2000</v>
      </c>
      <c r="T2428">
        <v>8000</v>
      </c>
      <c r="U2428" t="s">
        <v>10524</v>
      </c>
      <c r="V2428" t="s">
        <v>14443</v>
      </c>
    </row>
    <row r="2429" spans="1:22" x14ac:dyDescent="0.25">
      <c r="A2429" t="s">
        <v>22</v>
      </c>
      <c r="B2429" t="s">
        <v>2445</v>
      </c>
      <c r="C2429" t="s">
        <v>6497</v>
      </c>
      <c r="D2429">
        <v>0</v>
      </c>
      <c r="E2429">
        <v>0</v>
      </c>
      <c r="F2429">
        <v>1</v>
      </c>
      <c r="G2429">
        <v>1.19</v>
      </c>
      <c r="H2429">
        <v>0.17</v>
      </c>
      <c r="I2429">
        <v>113.16</v>
      </c>
      <c r="J2429">
        <v>0.45</v>
      </c>
      <c r="K2429">
        <v>3.62</v>
      </c>
      <c r="L2429">
        <v>3420</v>
      </c>
      <c r="M2429">
        <v>75.819999999999993</v>
      </c>
      <c r="N2429">
        <v>108.63</v>
      </c>
      <c r="O2429">
        <v>2.14</v>
      </c>
      <c r="P2429">
        <v>3.33</v>
      </c>
      <c r="Q2429">
        <v>0.18</v>
      </c>
      <c r="R2429">
        <v>0.36</v>
      </c>
      <c r="S2429">
        <v>2000</v>
      </c>
      <c r="T2429">
        <v>8000</v>
      </c>
      <c r="U2429" t="s">
        <v>10525</v>
      </c>
      <c r="V2429" t="s">
        <v>14444</v>
      </c>
    </row>
    <row r="2430" spans="1:22" x14ac:dyDescent="0.25">
      <c r="A2430" t="s">
        <v>22</v>
      </c>
      <c r="B2430" t="s">
        <v>2446</v>
      </c>
      <c r="C2430" t="s">
        <v>6498</v>
      </c>
      <c r="D2430">
        <v>0</v>
      </c>
      <c r="E2430">
        <v>0</v>
      </c>
      <c r="F2430">
        <v>1</v>
      </c>
      <c r="G2430">
        <v>1.1000000000000001</v>
      </c>
      <c r="H2430">
        <v>0.17</v>
      </c>
      <c r="I2430">
        <v>150.16999999999999</v>
      </c>
      <c r="J2430">
        <v>0.5</v>
      </c>
      <c r="K2430">
        <v>4.13</v>
      </c>
      <c r="L2430">
        <v>3422</v>
      </c>
      <c r="M2430">
        <v>100.61</v>
      </c>
      <c r="N2430">
        <v>144.16</v>
      </c>
      <c r="O2430">
        <v>2.44</v>
      </c>
      <c r="P2430">
        <v>3.8</v>
      </c>
      <c r="Q2430">
        <v>0.2</v>
      </c>
      <c r="R2430">
        <v>0.4</v>
      </c>
      <c r="S2430">
        <v>2000</v>
      </c>
      <c r="T2430">
        <v>8000</v>
      </c>
      <c r="U2430" t="s">
        <v>10526</v>
      </c>
      <c r="V2430" t="s">
        <v>14445</v>
      </c>
    </row>
    <row r="2431" spans="1:22" x14ac:dyDescent="0.25">
      <c r="A2431" t="s">
        <v>22</v>
      </c>
      <c r="B2431" t="s">
        <v>2447</v>
      </c>
      <c r="C2431" t="s">
        <v>6499</v>
      </c>
      <c r="D2431">
        <v>0</v>
      </c>
      <c r="E2431">
        <v>0</v>
      </c>
      <c r="F2431">
        <v>1</v>
      </c>
      <c r="G2431">
        <v>1.04</v>
      </c>
      <c r="H2431">
        <v>0.17</v>
      </c>
      <c r="I2431">
        <v>255.33</v>
      </c>
      <c r="J2431">
        <v>0.42</v>
      </c>
      <c r="K2431">
        <v>3.92</v>
      </c>
      <c r="L2431">
        <v>3423</v>
      </c>
      <c r="M2431">
        <v>171.07</v>
      </c>
      <c r="N2431">
        <v>245.12</v>
      </c>
      <c r="O2431">
        <v>2.31</v>
      </c>
      <c r="P2431">
        <v>3.6</v>
      </c>
      <c r="Q2431">
        <v>0.17</v>
      </c>
      <c r="R2431">
        <v>0.34</v>
      </c>
      <c r="S2431">
        <v>2000</v>
      </c>
      <c r="T2431">
        <v>8000</v>
      </c>
      <c r="U2431" t="s">
        <v>10527</v>
      </c>
      <c r="V2431" t="s">
        <v>14446</v>
      </c>
    </row>
    <row r="2432" spans="1:22" x14ac:dyDescent="0.25">
      <c r="A2432" t="s">
        <v>22</v>
      </c>
      <c r="B2432" t="s">
        <v>2448</v>
      </c>
      <c r="C2432" t="s">
        <v>6500</v>
      </c>
      <c r="D2432">
        <v>0</v>
      </c>
      <c r="E2432">
        <v>0</v>
      </c>
      <c r="F2432">
        <v>1</v>
      </c>
      <c r="G2432">
        <v>0.2</v>
      </c>
      <c r="H2432">
        <v>0.17</v>
      </c>
      <c r="I2432">
        <v>126.06</v>
      </c>
      <c r="J2432">
        <v>0.22</v>
      </c>
      <c r="K2432">
        <v>1.61</v>
      </c>
      <c r="L2432">
        <v>3424</v>
      </c>
      <c r="M2432">
        <v>84.46</v>
      </c>
      <c r="N2432">
        <v>121.02</v>
      </c>
      <c r="O2432">
        <v>0.95</v>
      </c>
      <c r="P2432">
        <v>1.48</v>
      </c>
      <c r="Q2432">
        <v>0.09</v>
      </c>
      <c r="R2432">
        <v>0.17</v>
      </c>
      <c r="S2432">
        <v>2000</v>
      </c>
      <c r="T2432">
        <v>8000</v>
      </c>
      <c r="U2432" t="s">
        <v>10528</v>
      </c>
      <c r="V2432" t="s">
        <v>14447</v>
      </c>
    </row>
    <row r="2433" spans="1:22" x14ac:dyDescent="0.25">
      <c r="A2433" t="s">
        <v>22</v>
      </c>
      <c r="B2433" t="s">
        <v>2449</v>
      </c>
      <c r="C2433" t="s">
        <v>6501</v>
      </c>
      <c r="D2433">
        <v>0</v>
      </c>
      <c r="E2433">
        <v>0</v>
      </c>
      <c r="F2433">
        <v>1</v>
      </c>
      <c r="G2433">
        <v>0.44</v>
      </c>
      <c r="H2433">
        <v>0.17</v>
      </c>
      <c r="I2433">
        <v>127.31</v>
      </c>
      <c r="J2433">
        <v>0.34</v>
      </c>
      <c r="K2433">
        <v>2.5499999999999998</v>
      </c>
      <c r="L2433">
        <v>3425</v>
      </c>
      <c r="M2433">
        <v>85.3</v>
      </c>
      <c r="N2433">
        <v>122.22</v>
      </c>
      <c r="O2433">
        <v>1.51</v>
      </c>
      <c r="P2433">
        <v>2.35</v>
      </c>
      <c r="Q2433">
        <v>0.14000000000000001</v>
      </c>
      <c r="R2433">
        <v>0.27</v>
      </c>
      <c r="S2433">
        <v>2000</v>
      </c>
      <c r="T2433">
        <v>8000</v>
      </c>
      <c r="U2433" t="s">
        <v>10529</v>
      </c>
      <c r="V2433" t="s">
        <v>14448</v>
      </c>
    </row>
    <row r="2434" spans="1:22" x14ac:dyDescent="0.25">
      <c r="A2434" t="s">
        <v>22</v>
      </c>
      <c r="B2434" t="s">
        <v>2450</v>
      </c>
      <c r="C2434" t="s">
        <v>6502</v>
      </c>
      <c r="D2434">
        <v>0</v>
      </c>
      <c r="E2434">
        <v>0</v>
      </c>
      <c r="F2434">
        <v>1</v>
      </c>
      <c r="G2434">
        <v>0.82</v>
      </c>
      <c r="H2434">
        <v>0.17</v>
      </c>
      <c r="I2434">
        <v>215.32</v>
      </c>
      <c r="J2434">
        <v>0.26</v>
      </c>
      <c r="K2434">
        <v>2.0299999999999998</v>
      </c>
      <c r="L2434">
        <v>3427</v>
      </c>
      <c r="M2434">
        <v>144.26</v>
      </c>
      <c r="N2434">
        <v>206.71</v>
      </c>
      <c r="O2434">
        <v>1.2</v>
      </c>
      <c r="P2434">
        <v>1.86</v>
      </c>
      <c r="Q2434">
        <v>0.11</v>
      </c>
      <c r="R2434">
        <v>0.21</v>
      </c>
      <c r="S2434">
        <v>2000</v>
      </c>
      <c r="T2434">
        <v>8000</v>
      </c>
      <c r="U2434" t="s">
        <v>10530</v>
      </c>
      <c r="V2434" t="s">
        <v>14449</v>
      </c>
    </row>
    <row r="2435" spans="1:22" x14ac:dyDescent="0.25">
      <c r="A2435" t="s">
        <v>22</v>
      </c>
      <c r="B2435" t="s">
        <v>2451</v>
      </c>
      <c r="C2435" t="s">
        <v>6503</v>
      </c>
      <c r="D2435">
        <v>0</v>
      </c>
      <c r="E2435">
        <v>0</v>
      </c>
      <c r="F2435">
        <v>1</v>
      </c>
      <c r="G2435">
        <v>2.15</v>
      </c>
      <c r="H2435">
        <v>0.17</v>
      </c>
      <c r="I2435">
        <v>194.31</v>
      </c>
      <c r="J2435">
        <v>0.54</v>
      </c>
      <c r="K2435">
        <v>4.6399999999999997</v>
      </c>
      <c r="L2435">
        <v>3428</v>
      </c>
      <c r="M2435">
        <v>130.19</v>
      </c>
      <c r="N2435">
        <v>186.54</v>
      </c>
      <c r="O2435">
        <v>2.74</v>
      </c>
      <c r="P2435">
        <v>4.2699999999999996</v>
      </c>
      <c r="Q2435">
        <v>0.22</v>
      </c>
      <c r="R2435">
        <v>0.44</v>
      </c>
      <c r="S2435">
        <v>2000</v>
      </c>
      <c r="T2435">
        <v>8000</v>
      </c>
      <c r="U2435" t="s">
        <v>10531</v>
      </c>
      <c r="V2435" t="s">
        <v>14450</v>
      </c>
    </row>
    <row r="2436" spans="1:22" x14ac:dyDescent="0.25">
      <c r="A2436" t="s">
        <v>22</v>
      </c>
      <c r="B2436" t="s">
        <v>2452</v>
      </c>
      <c r="C2436" t="s">
        <v>6504</v>
      </c>
      <c r="D2436">
        <v>0</v>
      </c>
      <c r="E2436">
        <v>0</v>
      </c>
      <c r="F2436">
        <v>1</v>
      </c>
      <c r="G2436">
        <v>0.83</v>
      </c>
      <c r="H2436">
        <v>0.17</v>
      </c>
      <c r="I2436">
        <v>152.38</v>
      </c>
      <c r="J2436">
        <v>0.4</v>
      </c>
      <c r="K2436">
        <v>3.51</v>
      </c>
      <c r="L2436">
        <v>3431</v>
      </c>
      <c r="M2436">
        <v>102.1</v>
      </c>
      <c r="N2436">
        <v>146.29</v>
      </c>
      <c r="O2436">
        <v>2.0699999999999998</v>
      </c>
      <c r="P2436">
        <v>3.23</v>
      </c>
      <c r="Q2436">
        <v>0.16</v>
      </c>
      <c r="R2436">
        <v>0.32</v>
      </c>
      <c r="S2436">
        <v>2000</v>
      </c>
      <c r="T2436">
        <v>8000</v>
      </c>
      <c r="U2436" t="s">
        <v>10532</v>
      </c>
      <c r="V2436" t="s">
        <v>14451</v>
      </c>
    </row>
    <row r="2437" spans="1:22" x14ac:dyDescent="0.25">
      <c r="A2437" t="s">
        <v>22</v>
      </c>
      <c r="B2437" t="s">
        <v>2453</v>
      </c>
      <c r="C2437" t="s">
        <v>6505</v>
      </c>
      <c r="D2437">
        <v>0</v>
      </c>
      <c r="E2437">
        <v>0</v>
      </c>
      <c r="F2437">
        <v>1</v>
      </c>
      <c r="G2437">
        <v>1.42</v>
      </c>
      <c r="H2437">
        <v>0.17</v>
      </c>
      <c r="I2437">
        <v>133.36000000000001</v>
      </c>
      <c r="J2437">
        <v>0.47</v>
      </c>
      <c r="K2437">
        <v>3.83</v>
      </c>
      <c r="L2437">
        <v>3432</v>
      </c>
      <c r="M2437">
        <v>89.35</v>
      </c>
      <c r="N2437">
        <v>128.03</v>
      </c>
      <c r="O2437">
        <v>2.2599999999999998</v>
      </c>
      <c r="P2437">
        <v>3.53</v>
      </c>
      <c r="Q2437">
        <v>0.19</v>
      </c>
      <c r="R2437">
        <v>0.38</v>
      </c>
      <c r="S2437">
        <v>2000</v>
      </c>
      <c r="T2437">
        <v>8000</v>
      </c>
      <c r="U2437" t="s">
        <v>10533</v>
      </c>
      <c r="V2437" t="s">
        <v>14452</v>
      </c>
    </row>
    <row r="2438" spans="1:22" x14ac:dyDescent="0.25">
      <c r="A2438" t="s">
        <v>22</v>
      </c>
      <c r="B2438" t="s">
        <v>2454</v>
      </c>
      <c r="C2438" t="s">
        <v>6506</v>
      </c>
      <c r="D2438">
        <v>0</v>
      </c>
      <c r="E2438">
        <v>0</v>
      </c>
      <c r="F2438">
        <v>1</v>
      </c>
      <c r="G2438">
        <v>0.69</v>
      </c>
      <c r="H2438">
        <v>0.17</v>
      </c>
      <c r="I2438">
        <v>113.57</v>
      </c>
      <c r="J2438">
        <v>0.38</v>
      </c>
      <c r="K2438">
        <v>2.93</v>
      </c>
      <c r="L2438">
        <v>3434</v>
      </c>
      <c r="M2438">
        <v>76.09</v>
      </c>
      <c r="N2438">
        <v>109.03</v>
      </c>
      <c r="O2438">
        <v>1.73</v>
      </c>
      <c r="P2438">
        <v>2.69</v>
      </c>
      <c r="Q2438">
        <v>0.15</v>
      </c>
      <c r="R2438">
        <v>0.3</v>
      </c>
      <c r="S2438">
        <v>2000</v>
      </c>
      <c r="T2438">
        <v>8000</v>
      </c>
      <c r="U2438" t="s">
        <v>10534</v>
      </c>
      <c r="V2438" t="s">
        <v>14453</v>
      </c>
    </row>
    <row r="2439" spans="1:22" x14ac:dyDescent="0.25">
      <c r="A2439" t="s">
        <v>22</v>
      </c>
      <c r="B2439" t="s">
        <v>2455</v>
      </c>
      <c r="C2439" t="s">
        <v>6507</v>
      </c>
      <c r="D2439">
        <v>0</v>
      </c>
      <c r="E2439">
        <v>0</v>
      </c>
      <c r="F2439">
        <v>1</v>
      </c>
      <c r="G2439">
        <v>0.93</v>
      </c>
      <c r="H2439">
        <v>0.17</v>
      </c>
      <c r="I2439">
        <v>165.42</v>
      </c>
      <c r="J2439">
        <v>0.47</v>
      </c>
      <c r="K2439">
        <v>3.98</v>
      </c>
      <c r="L2439">
        <v>3435</v>
      </c>
      <c r="M2439">
        <v>110.83</v>
      </c>
      <c r="N2439">
        <v>158.81</v>
      </c>
      <c r="O2439">
        <v>2.35</v>
      </c>
      <c r="P2439">
        <v>3.67</v>
      </c>
      <c r="Q2439">
        <v>0.19</v>
      </c>
      <c r="R2439">
        <v>0.38</v>
      </c>
      <c r="S2439">
        <v>2000</v>
      </c>
      <c r="T2439">
        <v>8000</v>
      </c>
      <c r="U2439" t="s">
        <v>10535</v>
      </c>
      <c r="V2439" t="s">
        <v>14454</v>
      </c>
    </row>
    <row r="2440" spans="1:22" x14ac:dyDescent="0.25">
      <c r="A2440" t="s">
        <v>22</v>
      </c>
      <c r="B2440" t="s">
        <v>2456</v>
      </c>
      <c r="C2440" t="s">
        <v>6508</v>
      </c>
      <c r="D2440">
        <v>0</v>
      </c>
      <c r="E2440">
        <v>0</v>
      </c>
      <c r="F2440">
        <v>1</v>
      </c>
      <c r="G2440">
        <v>0.41</v>
      </c>
      <c r="H2440">
        <v>0.17</v>
      </c>
      <c r="I2440">
        <v>171.51</v>
      </c>
      <c r="J2440">
        <v>0.18</v>
      </c>
      <c r="K2440">
        <v>1.43</v>
      </c>
      <c r="L2440">
        <v>3436</v>
      </c>
      <c r="M2440">
        <v>114.91</v>
      </c>
      <c r="N2440">
        <v>164.65</v>
      </c>
      <c r="O2440">
        <v>0.84</v>
      </c>
      <c r="P2440">
        <v>1.31</v>
      </c>
      <c r="Q2440">
        <v>7.0000000000000007E-2</v>
      </c>
      <c r="R2440">
        <v>0.15</v>
      </c>
      <c r="S2440">
        <v>2000</v>
      </c>
      <c r="T2440">
        <v>8000</v>
      </c>
      <c r="U2440" t="s">
        <v>10536</v>
      </c>
      <c r="V2440" t="s">
        <v>14455</v>
      </c>
    </row>
    <row r="2441" spans="1:22" x14ac:dyDescent="0.25">
      <c r="A2441" t="s">
        <v>22</v>
      </c>
      <c r="B2441" t="s">
        <v>2457</v>
      </c>
      <c r="C2441" t="s">
        <v>6509</v>
      </c>
      <c r="D2441">
        <v>0</v>
      </c>
      <c r="E2441">
        <v>0</v>
      </c>
      <c r="F2441">
        <v>1</v>
      </c>
      <c r="G2441">
        <v>1.9</v>
      </c>
      <c r="H2441">
        <v>0.17</v>
      </c>
      <c r="I2441">
        <v>244.52</v>
      </c>
      <c r="J2441">
        <v>0.71</v>
      </c>
      <c r="K2441">
        <v>6.35</v>
      </c>
      <c r="L2441">
        <v>3437</v>
      </c>
      <c r="M2441">
        <v>163.83000000000001</v>
      </c>
      <c r="N2441">
        <v>234.74</v>
      </c>
      <c r="O2441">
        <v>3.75</v>
      </c>
      <c r="P2441">
        <v>5.84</v>
      </c>
      <c r="Q2441">
        <v>0.28999999999999998</v>
      </c>
      <c r="R2441">
        <v>0.57999999999999996</v>
      </c>
      <c r="S2441">
        <v>2000</v>
      </c>
      <c r="T2441">
        <v>8000</v>
      </c>
      <c r="U2441" t="s">
        <v>10537</v>
      </c>
      <c r="V2441" t="s">
        <v>14456</v>
      </c>
    </row>
    <row r="2442" spans="1:22" x14ac:dyDescent="0.25">
      <c r="A2442" t="s">
        <v>22</v>
      </c>
      <c r="B2442" t="s">
        <v>2458</v>
      </c>
      <c r="C2442" t="s">
        <v>6510</v>
      </c>
      <c r="D2442">
        <v>0</v>
      </c>
      <c r="E2442">
        <v>0</v>
      </c>
      <c r="F2442">
        <v>1</v>
      </c>
      <c r="G2442">
        <v>0.69</v>
      </c>
      <c r="H2442">
        <v>0.17</v>
      </c>
      <c r="I2442">
        <v>146.88999999999999</v>
      </c>
      <c r="J2442">
        <v>0.32</v>
      </c>
      <c r="K2442">
        <v>2.46</v>
      </c>
      <c r="L2442">
        <v>3438</v>
      </c>
      <c r="M2442">
        <v>98.41</v>
      </c>
      <c r="N2442">
        <v>141.01</v>
      </c>
      <c r="O2442">
        <v>1.45</v>
      </c>
      <c r="P2442">
        <v>2.2599999999999998</v>
      </c>
      <c r="Q2442">
        <v>0.13</v>
      </c>
      <c r="R2442">
        <v>0.26</v>
      </c>
      <c r="S2442">
        <v>2000</v>
      </c>
      <c r="T2442">
        <v>8000</v>
      </c>
      <c r="U2442" t="s">
        <v>10538</v>
      </c>
      <c r="V2442" t="s">
        <v>14457</v>
      </c>
    </row>
    <row r="2443" spans="1:22" x14ac:dyDescent="0.25">
      <c r="A2443" t="s">
        <v>22</v>
      </c>
      <c r="B2443" t="s">
        <v>2459</v>
      </c>
      <c r="C2443" t="s">
        <v>6511</v>
      </c>
      <c r="D2443">
        <v>0</v>
      </c>
      <c r="E2443">
        <v>0</v>
      </c>
      <c r="F2443">
        <v>1</v>
      </c>
      <c r="G2443">
        <v>1.4</v>
      </c>
      <c r="H2443">
        <v>0.17</v>
      </c>
      <c r="I2443">
        <v>172.48</v>
      </c>
      <c r="J2443">
        <v>0.4</v>
      </c>
      <c r="K2443">
        <v>3.37</v>
      </c>
      <c r="L2443">
        <v>3439</v>
      </c>
      <c r="M2443">
        <v>115.56</v>
      </c>
      <c r="N2443">
        <v>165.58</v>
      </c>
      <c r="O2443">
        <v>1.99</v>
      </c>
      <c r="P2443">
        <v>3.1</v>
      </c>
      <c r="Q2443">
        <v>0.16</v>
      </c>
      <c r="R2443">
        <v>0.32</v>
      </c>
      <c r="S2443">
        <v>2000</v>
      </c>
      <c r="T2443">
        <v>8000</v>
      </c>
      <c r="U2443" t="s">
        <v>10539</v>
      </c>
      <c r="V2443" t="s">
        <v>14458</v>
      </c>
    </row>
    <row r="2444" spans="1:22" x14ac:dyDescent="0.25">
      <c r="A2444" t="s">
        <v>22</v>
      </c>
      <c r="B2444" t="s">
        <v>2460</v>
      </c>
      <c r="C2444" t="s">
        <v>6512</v>
      </c>
      <c r="D2444">
        <v>0</v>
      </c>
      <c r="E2444">
        <v>0</v>
      </c>
      <c r="F2444">
        <v>1</v>
      </c>
      <c r="G2444">
        <v>1.72</v>
      </c>
      <c r="H2444">
        <v>0.17</v>
      </c>
      <c r="I2444">
        <v>148.19</v>
      </c>
      <c r="J2444">
        <v>0.37</v>
      </c>
      <c r="K2444">
        <v>2.95</v>
      </c>
      <c r="L2444">
        <v>3440</v>
      </c>
      <c r="M2444">
        <v>99.29</v>
      </c>
      <c r="N2444">
        <v>142.27000000000001</v>
      </c>
      <c r="O2444">
        <v>1.74</v>
      </c>
      <c r="P2444">
        <v>2.71</v>
      </c>
      <c r="Q2444">
        <v>0.15</v>
      </c>
      <c r="R2444">
        <v>0.3</v>
      </c>
      <c r="S2444">
        <v>2000</v>
      </c>
      <c r="T2444">
        <v>8000</v>
      </c>
      <c r="U2444" t="s">
        <v>10540</v>
      </c>
      <c r="V2444" t="s">
        <v>14459</v>
      </c>
    </row>
    <row r="2445" spans="1:22" x14ac:dyDescent="0.25">
      <c r="A2445" t="s">
        <v>22</v>
      </c>
      <c r="B2445" t="s">
        <v>2461</v>
      </c>
      <c r="C2445" t="s">
        <v>6513</v>
      </c>
      <c r="D2445">
        <v>0</v>
      </c>
      <c r="E2445">
        <v>0</v>
      </c>
      <c r="F2445">
        <v>1</v>
      </c>
      <c r="G2445">
        <v>2.8</v>
      </c>
      <c r="H2445">
        <v>0.17</v>
      </c>
      <c r="I2445">
        <v>282.87</v>
      </c>
      <c r="J2445">
        <v>0.56000000000000005</v>
      </c>
      <c r="K2445">
        <v>4.9800000000000004</v>
      </c>
      <c r="L2445">
        <v>3441</v>
      </c>
      <c r="M2445">
        <v>189.52</v>
      </c>
      <c r="N2445">
        <v>271.56</v>
      </c>
      <c r="O2445">
        <v>2.94</v>
      </c>
      <c r="P2445">
        <v>4.58</v>
      </c>
      <c r="Q2445">
        <v>0.23</v>
      </c>
      <c r="R2445">
        <v>0.45</v>
      </c>
      <c r="S2445">
        <v>2000</v>
      </c>
      <c r="T2445">
        <v>8000</v>
      </c>
      <c r="U2445" t="s">
        <v>10541</v>
      </c>
      <c r="V2445" t="s">
        <v>14460</v>
      </c>
    </row>
    <row r="2446" spans="1:22" x14ac:dyDescent="0.25">
      <c r="A2446" t="s">
        <v>22</v>
      </c>
      <c r="B2446" t="s">
        <v>2462</v>
      </c>
      <c r="C2446" t="s">
        <v>6514</v>
      </c>
      <c r="D2446">
        <v>0</v>
      </c>
      <c r="E2446">
        <v>0</v>
      </c>
      <c r="F2446">
        <v>1</v>
      </c>
      <c r="G2446">
        <v>2.7</v>
      </c>
      <c r="H2446">
        <v>0.17</v>
      </c>
      <c r="I2446">
        <v>313.45999999999998</v>
      </c>
      <c r="J2446">
        <v>0.87</v>
      </c>
      <c r="K2446">
        <v>7.92</v>
      </c>
      <c r="L2446">
        <v>3442</v>
      </c>
      <c r="M2446">
        <v>210.02</v>
      </c>
      <c r="N2446">
        <v>300.92</v>
      </c>
      <c r="O2446">
        <v>4.67</v>
      </c>
      <c r="P2446">
        <v>7.28</v>
      </c>
      <c r="Q2446">
        <v>0.36</v>
      </c>
      <c r="R2446">
        <v>0.7</v>
      </c>
      <c r="S2446">
        <v>2000</v>
      </c>
      <c r="T2446">
        <v>8000</v>
      </c>
      <c r="U2446" t="s">
        <v>10542</v>
      </c>
      <c r="V2446" t="s">
        <v>14461</v>
      </c>
    </row>
    <row r="2447" spans="1:22" x14ac:dyDescent="0.25">
      <c r="A2447" t="s">
        <v>22</v>
      </c>
      <c r="B2447" t="s">
        <v>2463</v>
      </c>
      <c r="C2447" t="s">
        <v>6515</v>
      </c>
      <c r="D2447">
        <v>0</v>
      </c>
      <c r="E2447">
        <v>0</v>
      </c>
      <c r="F2447">
        <v>1</v>
      </c>
      <c r="G2447">
        <v>1.05</v>
      </c>
      <c r="H2447">
        <v>0.17</v>
      </c>
      <c r="I2447">
        <v>284.29000000000002</v>
      </c>
      <c r="J2447">
        <v>0.42</v>
      </c>
      <c r="K2447">
        <v>3.89</v>
      </c>
      <c r="L2447">
        <v>3443</v>
      </c>
      <c r="M2447">
        <v>190.48</v>
      </c>
      <c r="N2447">
        <v>272.92</v>
      </c>
      <c r="O2447">
        <v>2.29</v>
      </c>
      <c r="P2447">
        <v>3.58</v>
      </c>
      <c r="Q2447">
        <v>0.17</v>
      </c>
      <c r="R2447">
        <v>0.34</v>
      </c>
      <c r="S2447">
        <v>2000</v>
      </c>
      <c r="T2447">
        <v>8000</v>
      </c>
      <c r="U2447" t="s">
        <v>10543</v>
      </c>
      <c r="V2447" t="s">
        <v>14462</v>
      </c>
    </row>
    <row r="2448" spans="1:22" x14ac:dyDescent="0.25">
      <c r="A2448" t="s">
        <v>22</v>
      </c>
      <c r="B2448" t="s">
        <v>2464</v>
      </c>
      <c r="C2448" t="s">
        <v>6516</v>
      </c>
      <c r="D2448">
        <v>0</v>
      </c>
      <c r="E2448">
        <v>0</v>
      </c>
      <c r="F2448">
        <v>1</v>
      </c>
      <c r="G2448">
        <v>0.46</v>
      </c>
      <c r="H2448">
        <v>0.17</v>
      </c>
      <c r="I2448">
        <v>213.31</v>
      </c>
      <c r="J2448">
        <v>0.28000000000000003</v>
      </c>
      <c r="K2448">
        <v>2.21</v>
      </c>
      <c r="L2448">
        <v>3444</v>
      </c>
      <c r="M2448">
        <v>142.91999999999999</v>
      </c>
      <c r="N2448">
        <v>204.78</v>
      </c>
      <c r="O2448">
        <v>1.3</v>
      </c>
      <c r="P2448">
        <v>2.0299999999999998</v>
      </c>
      <c r="Q2448">
        <v>0.12</v>
      </c>
      <c r="R2448">
        <v>0.23</v>
      </c>
      <c r="S2448">
        <v>2000</v>
      </c>
      <c r="T2448">
        <v>8000</v>
      </c>
      <c r="U2448" t="s">
        <v>10544</v>
      </c>
      <c r="V2448" t="s">
        <v>14463</v>
      </c>
    </row>
    <row r="2449" spans="1:22" x14ac:dyDescent="0.25">
      <c r="A2449" t="s">
        <v>22</v>
      </c>
      <c r="B2449" t="s">
        <v>2465</v>
      </c>
      <c r="C2449" t="s">
        <v>6517</v>
      </c>
      <c r="D2449">
        <v>0</v>
      </c>
      <c r="E2449">
        <v>0</v>
      </c>
      <c r="F2449">
        <v>1</v>
      </c>
      <c r="G2449">
        <v>3.67</v>
      </c>
      <c r="H2449">
        <v>0.17</v>
      </c>
      <c r="I2449">
        <v>266.76</v>
      </c>
      <c r="J2449">
        <v>0.9</v>
      </c>
      <c r="K2449">
        <v>8.16</v>
      </c>
      <c r="L2449">
        <v>3445</v>
      </c>
      <c r="M2449">
        <v>178.73</v>
      </c>
      <c r="N2449">
        <v>256.08999999999997</v>
      </c>
      <c r="O2449">
        <v>4.82</v>
      </c>
      <c r="P2449">
        <v>7.51</v>
      </c>
      <c r="Q2449">
        <v>0.37</v>
      </c>
      <c r="R2449">
        <v>0.73</v>
      </c>
      <c r="S2449">
        <v>2000</v>
      </c>
      <c r="T2449">
        <v>8000</v>
      </c>
      <c r="U2449" t="s">
        <v>10545</v>
      </c>
      <c r="V2449" t="s">
        <v>14464</v>
      </c>
    </row>
    <row r="2450" spans="1:22" x14ac:dyDescent="0.25">
      <c r="A2450" t="s">
        <v>22</v>
      </c>
      <c r="B2450" t="s">
        <v>2466</v>
      </c>
      <c r="C2450" t="s">
        <v>6518</v>
      </c>
      <c r="D2450">
        <v>0</v>
      </c>
      <c r="E2450">
        <v>0</v>
      </c>
      <c r="F2450">
        <v>1</v>
      </c>
      <c r="G2450">
        <v>0.9</v>
      </c>
      <c r="H2450">
        <v>0.17</v>
      </c>
      <c r="I2450">
        <v>203.18</v>
      </c>
      <c r="J2450">
        <v>0.33</v>
      </c>
      <c r="K2450">
        <v>2.73</v>
      </c>
      <c r="L2450">
        <v>3446</v>
      </c>
      <c r="M2450">
        <v>136.13</v>
      </c>
      <c r="N2450">
        <v>195.06</v>
      </c>
      <c r="O2450">
        <v>1.61</v>
      </c>
      <c r="P2450">
        <v>2.5099999999999998</v>
      </c>
      <c r="Q2450">
        <v>0.14000000000000001</v>
      </c>
      <c r="R2450">
        <v>0.27</v>
      </c>
      <c r="S2450">
        <v>2000</v>
      </c>
      <c r="T2450">
        <v>8000</v>
      </c>
      <c r="U2450" t="s">
        <v>10546</v>
      </c>
      <c r="V2450" t="s">
        <v>14465</v>
      </c>
    </row>
    <row r="2451" spans="1:22" x14ac:dyDescent="0.25">
      <c r="A2451" t="s">
        <v>22</v>
      </c>
      <c r="B2451" t="s">
        <v>2467</v>
      </c>
      <c r="C2451" t="s">
        <v>6519</v>
      </c>
      <c r="D2451">
        <v>0</v>
      </c>
      <c r="E2451">
        <v>0</v>
      </c>
      <c r="F2451">
        <v>1</v>
      </c>
      <c r="G2451">
        <v>0.92</v>
      </c>
      <c r="H2451">
        <v>0.17</v>
      </c>
      <c r="I2451">
        <v>102.45</v>
      </c>
      <c r="J2451">
        <v>0.42</v>
      </c>
      <c r="K2451">
        <v>3.28</v>
      </c>
      <c r="L2451">
        <v>3447</v>
      </c>
      <c r="M2451">
        <v>68.64</v>
      </c>
      <c r="N2451">
        <v>98.35</v>
      </c>
      <c r="O2451">
        <v>1.94</v>
      </c>
      <c r="P2451">
        <v>3.02</v>
      </c>
      <c r="Q2451">
        <v>0.17</v>
      </c>
      <c r="R2451">
        <v>0.34</v>
      </c>
      <c r="S2451">
        <v>2000</v>
      </c>
      <c r="T2451">
        <v>8000</v>
      </c>
      <c r="U2451" t="s">
        <v>10547</v>
      </c>
      <c r="V2451" t="s">
        <v>14466</v>
      </c>
    </row>
    <row r="2452" spans="1:22" x14ac:dyDescent="0.25">
      <c r="A2452" t="s">
        <v>22</v>
      </c>
      <c r="B2452" t="s">
        <v>2468</v>
      </c>
      <c r="C2452" t="s">
        <v>6520</v>
      </c>
      <c r="D2452">
        <v>0</v>
      </c>
      <c r="E2452">
        <v>0</v>
      </c>
      <c r="F2452">
        <v>1</v>
      </c>
      <c r="G2452">
        <v>3.07</v>
      </c>
      <c r="H2452">
        <v>0.17</v>
      </c>
      <c r="I2452">
        <v>129.05000000000001</v>
      </c>
      <c r="J2452">
        <v>0.37</v>
      </c>
      <c r="K2452">
        <v>3.16</v>
      </c>
      <c r="L2452">
        <v>3448</v>
      </c>
      <c r="M2452">
        <v>86.47</v>
      </c>
      <c r="N2452">
        <v>123.89</v>
      </c>
      <c r="O2452">
        <v>1.86</v>
      </c>
      <c r="P2452">
        <v>2.9</v>
      </c>
      <c r="Q2452">
        <v>0.15</v>
      </c>
      <c r="R2452">
        <v>0.3</v>
      </c>
      <c r="S2452">
        <v>2000</v>
      </c>
      <c r="T2452">
        <v>8000</v>
      </c>
      <c r="U2452" t="s">
        <v>10548</v>
      </c>
      <c r="V2452" t="s">
        <v>14467</v>
      </c>
    </row>
    <row r="2453" spans="1:22" x14ac:dyDescent="0.25">
      <c r="A2453" t="s">
        <v>22</v>
      </c>
      <c r="B2453" t="s">
        <v>2469</v>
      </c>
      <c r="C2453" t="s">
        <v>6521</v>
      </c>
      <c r="D2453">
        <v>0</v>
      </c>
      <c r="E2453">
        <v>0</v>
      </c>
      <c r="F2453">
        <v>1</v>
      </c>
      <c r="G2453">
        <v>0.76</v>
      </c>
      <c r="H2453">
        <v>0.17</v>
      </c>
      <c r="I2453">
        <v>156.55000000000001</v>
      </c>
      <c r="J2453">
        <v>0.36</v>
      </c>
      <c r="K2453">
        <v>2.86</v>
      </c>
      <c r="L2453">
        <v>3449</v>
      </c>
      <c r="M2453">
        <v>104.89</v>
      </c>
      <c r="N2453">
        <v>150.29</v>
      </c>
      <c r="O2453">
        <v>1.69</v>
      </c>
      <c r="P2453">
        <v>2.63</v>
      </c>
      <c r="Q2453">
        <v>0.15</v>
      </c>
      <c r="R2453">
        <v>0.28999999999999998</v>
      </c>
      <c r="S2453">
        <v>2000</v>
      </c>
      <c r="T2453">
        <v>8000</v>
      </c>
      <c r="U2453" t="s">
        <v>10549</v>
      </c>
      <c r="V2453" t="s">
        <v>14468</v>
      </c>
    </row>
    <row r="2454" spans="1:22" x14ac:dyDescent="0.25">
      <c r="A2454" t="s">
        <v>22</v>
      </c>
      <c r="B2454" t="s">
        <v>2470</v>
      </c>
      <c r="C2454" t="s">
        <v>6522</v>
      </c>
      <c r="D2454">
        <v>0</v>
      </c>
      <c r="E2454">
        <v>0</v>
      </c>
      <c r="F2454">
        <v>1</v>
      </c>
      <c r="G2454">
        <v>0.89</v>
      </c>
      <c r="H2454">
        <v>0.17</v>
      </c>
      <c r="I2454">
        <v>155.88999999999999</v>
      </c>
      <c r="J2454">
        <v>0.49</v>
      </c>
      <c r="K2454">
        <v>4.03</v>
      </c>
      <c r="L2454">
        <v>3451</v>
      </c>
      <c r="M2454">
        <v>104.45</v>
      </c>
      <c r="N2454">
        <v>149.66</v>
      </c>
      <c r="O2454">
        <v>2.38</v>
      </c>
      <c r="P2454">
        <v>3.71</v>
      </c>
      <c r="Q2454">
        <v>0.2</v>
      </c>
      <c r="R2454">
        <v>0.4</v>
      </c>
      <c r="S2454">
        <v>2000</v>
      </c>
      <c r="T2454">
        <v>8000</v>
      </c>
      <c r="U2454" t="s">
        <v>10550</v>
      </c>
      <c r="V2454" t="s">
        <v>14469</v>
      </c>
    </row>
    <row r="2455" spans="1:22" x14ac:dyDescent="0.25">
      <c r="A2455" t="s">
        <v>22</v>
      </c>
      <c r="B2455" t="s">
        <v>2471</v>
      </c>
      <c r="C2455" t="s">
        <v>6523</v>
      </c>
      <c r="D2455">
        <v>0</v>
      </c>
      <c r="E2455">
        <v>0</v>
      </c>
      <c r="F2455">
        <v>1</v>
      </c>
      <c r="G2455">
        <v>2.5499999999999998</v>
      </c>
      <c r="H2455">
        <v>0.17</v>
      </c>
      <c r="I2455">
        <v>179.36</v>
      </c>
      <c r="J2455">
        <v>0.54</v>
      </c>
      <c r="K2455">
        <v>4.7699999999999996</v>
      </c>
      <c r="L2455">
        <v>3452</v>
      </c>
      <c r="M2455">
        <v>120.17</v>
      </c>
      <c r="N2455">
        <v>172.19</v>
      </c>
      <c r="O2455">
        <v>2.82</v>
      </c>
      <c r="P2455">
        <v>4.3899999999999997</v>
      </c>
      <c r="Q2455">
        <v>0.22</v>
      </c>
      <c r="R2455">
        <v>0.44</v>
      </c>
      <c r="S2455">
        <v>2000</v>
      </c>
      <c r="T2455">
        <v>8000</v>
      </c>
      <c r="U2455" t="s">
        <v>10551</v>
      </c>
      <c r="V2455" t="s">
        <v>14470</v>
      </c>
    </row>
    <row r="2456" spans="1:22" x14ac:dyDescent="0.25">
      <c r="A2456" t="s">
        <v>22</v>
      </c>
      <c r="B2456" t="s">
        <v>2472</v>
      </c>
      <c r="C2456" t="s">
        <v>6524</v>
      </c>
      <c r="D2456">
        <v>0</v>
      </c>
      <c r="E2456">
        <v>0</v>
      </c>
      <c r="F2456">
        <v>1</v>
      </c>
      <c r="G2456">
        <v>0.82</v>
      </c>
      <c r="H2456">
        <v>0.17</v>
      </c>
      <c r="I2456">
        <v>177.54</v>
      </c>
      <c r="J2456">
        <v>0.35</v>
      </c>
      <c r="K2456">
        <v>2.77</v>
      </c>
      <c r="L2456">
        <v>3453</v>
      </c>
      <c r="M2456">
        <v>118.95</v>
      </c>
      <c r="N2456">
        <v>170.44</v>
      </c>
      <c r="O2456">
        <v>1.64</v>
      </c>
      <c r="P2456">
        <v>2.5499999999999998</v>
      </c>
      <c r="Q2456">
        <v>0.14000000000000001</v>
      </c>
      <c r="R2456">
        <v>0.28000000000000003</v>
      </c>
      <c r="S2456">
        <v>2000</v>
      </c>
      <c r="T2456">
        <v>8000</v>
      </c>
      <c r="U2456" t="s">
        <v>10552</v>
      </c>
      <c r="V2456" t="s">
        <v>14471</v>
      </c>
    </row>
    <row r="2457" spans="1:22" x14ac:dyDescent="0.25">
      <c r="A2457" t="s">
        <v>22</v>
      </c>
      <c r="B2457" t="s">
        <v>2473</v>
      </c>
      <c r="C2457" t="s">
        <v>6525</v>
      </c>
      <c r="D2457">
        <v>0</v>
      </c>
      <c r="E2457">
        <v>0</v>
      </c>
      <c r="F2457">
        <v>1</v>
      </c>
      <c r="G2457">
        <v>7.96</v>
      </c>
      <c r="H2457">
        <v>0.17</v>
      </c>
      <c r="I2457">
        <v>355.25</v>
      </c>
      <c r="J2457">
        <v>1.34</v>
      </c>
      <c r="K2457">
        <v>12.85</v>
      </c>
      <c r="L2457">
        <v>3455</v>
      </c>
      <c r="M2457">
        <v>238.02</v>
      </c>
      <c r="N2457">
        <v>341.04</v>
      </c>
      <c r="O2457">
        <v>7.58</v>
      </c>
      <c r="P2457">
        <v>11.83</v>
      </c>
      <c r="Q2457">
        <v>0.55000000000000004</v>
      </c>
      <c r="R2457">
        <v>1.08</v>
      </c>
      <c r="S2457">
        <v>2000</v>
      </c>
      <c r="T2457">
        <v>8000</v>
      </c>
      <c r="U2457" t="s">
        <v>10553</v>
      </c>
      <c r="V2457" t="s">
        <v>14472</v>
      </c>
    </row>
    <row r="2458" spans="1:22" x14ac:dyDescent="0.25">
      <c r="A2458" t="s">
        <v>22</v>
      </c>
      <c r="B2458" t="s">
        <v>2474</v>
      </c>
      <c r="C2458" t="s">
        <v>6526</v>
      </c>
      <c r="D2458">
        <v>0</v>
      </c>
      <c r="E2458">
        <v>0</v>
      </c>
      <c r="F2458">
        <v>1</v>
      </c>
      <c r="G2458">
        <v>1.07</v>
      </c>
      <c r="H2458">
        <v>0.17</v>
      </c>
      <c r="I2458">
        <v>206.8</v>
      </c>
      <c r="J2458">
        <v>0.37</v>
      </c>
      <c r="K2458">
        <v>3.05</v>
      </c>
      <c r="L2458">
        <v>3457</v>
      </c>
      <c r="M2458">
        <v>138.56</v>
      </c>
      <c r="N2458">
        <v>198.53</v>
      </c>
      <c r="O2458">
        <v>1.8</v>
      </c>
      <c r="P2458">
        <v>2.81</v>
      </c>
      <c r="Q2458">
        <v>0.15</v>
      </c>
      <c r="R2458">
        <v>0.3</v>
      </c>
      <c r="S2458">
        <v>2000</v>
      </c>
      <c r="T2458">
        <v>8000</v>
      </c>
      <c r="U2458" t="s">
        <v>10554</v>
      </c>
      <c r="V2458" t="s">
        <v>14473</v>
      </c>
    </row>
    <row r="2459" spans="1:22" x14ac:dyDescent="0.25">
      <c r="A2459" t="s">
        <v>22</v>
      </c>
      <c r="B2459" t="s">
        <v>2475</v>
      </c>
      <c r="C2459" t="s">
        <v>6527</v>
      </c>
      <c r="D2459">
        <v>0</v>
      </c>
      <c r="E2459">
        <v>0</v>
      </c>
      <c r="F2459">
        <v>1</v>
      </c>
      <c r="G2459">
        <v>0.56000000000000005</v>
      </c>
      <c r="H2459">
        <v>0.17</v>
      </c>
      <c r="I2459">
        <v>263.01</v>
      </c>
      <c r="J2459">
        <v>0.36</v>
      </c>
      <c r="K2459">
        <v>3.01</v>
      </c>
      <c r="L2459">
        <v>3458</v>
      </c>
      <c r="M2459">
        <v>176.21</v>
      </c>
      <c r="N2459">
        <v>252.49</v>
      </c>
      <c r="O2459">
        <v>1.77</v>
      </c>
      <c r="P2459">
        <v>2.76</v>
      </c>
      <c r="Q2459">
        <v>0.15</v>
      </c>
      <c r="R2459">
        <v>0.28999999999999998</v>
      </c>
      <c r="S2459">
        <v>2000</v>
      </c>
      <c r="T2459">
        <v>8000</v>
      </c>
      <c r="U2459" t="s">
        <v>10555</v>
      </c>
      <c r="V2459" t="s">
        <v>14474</v>
      </c>
    </row>
    <row r="2460" spans="1:22" x14ac:dyDescent="0.25">
      <c r="A2460" t="s">
        <v>22</v>
      </c>
      <c r="B2460" t="s">
        <v>2476</v>
      </c>
      <c r="C2460" t="s">
        <v>6528</v>
      </c>
      <c r="D2460">
        <v>0</v>
      </c>
      <c r="E2460">
        <v>0</v>
      </c>
      <c r="F2460">
        <v>1</v>
      </c>
      <c r="G2460">
        <v>1.39</v>
      </c>
      <c r="H2460">
        <v>0.17</v>
      </c>
      <c r="I2460">
        <v>104.99</v>
      </c>
      <c r="J2460">
        <v>0.27</v>
      </c>
      <c r="K2460">
        <v>2.13</v>
      </c>
      <c r="L2460">
        <v>3460</v>
      </c>
      <c r="M2460">
        <v>70.34</v>
      </c>
      <c r="N2460">
        <v>100.79</v>
      </c>
      <c r="O2460">
        <v>1.25</v>
      </c>
      <c r="P2460">
        <v>1.96</v>
      </c>
      <c r="Q2460">
        <v>0.11</v>
      </c>
      <c r="R2460">
        <v>0.22</v>
      </c>
      <c r="S2460">
        <v>2000</v>
      </c>
      <c r="T2460">
        <v>8000</v>
      </c>
      <c r="U2460" t="s">
        <v>10556</v>
      </c>
      <c r="V2460" t="s">
        <v>14475</v>
      </c>
    </row>
    <row r="2461" spans="1:22" x14ac:dyDescent="0.25">
      <c r="A2461" t="s">
        <v>22</v>
      </c>
      <c r="B2461" t="s">
        <v>2477</v>
      </c>
      <c r="C2461" t="s">
        <v>6529</v>
      </c>
      <c r="D2461">
        <v>0</v>
      </c>
      <c r="E2461">
        <v>0</v>
      </c>
      <c r="F2461">
        <v>1</v>
      </c>
      <c r="G2461">
        <v>1.71</v>
      </c>
      <c r="H2461">
        <v>0.17</v>
      </c>
      <c r="I2461">
        <v>242.69</v>
      </c>
      <c r="J2461">
        <v>0.71</v>
      </c>
      <c r="K2461">
        <v>6.3</v>
      </c>
      <c r="L2461">
        <v>3461</v>
      </c>
      <c r="M2461">
        <v>162.6</v>
      </c>
      <c r="N2461">
        <v>232.98</v>
      </c>
      <c r="O2461">
        <v>3.72</v>
      </c>
      <c r="P2461">
        <v>5.8</v>
      </c>
      <c r="Q2461">
        <v>0.28999999999999998</v>
      </c>
      <c r="R2461">
        <v>0.57999999999999996</v>
      </c>
      <c r="S2461">
        <v>2000</v>
      </c>
      <c r="T2461">
        <v>8000</v>
      </c>
      <c r="U2461" t="s">
        <v>10557</v>
      </c>
      <c r="V2461" t="s">
        <v>14476</v>
      </c>
    </row>
    <row r="2462" spans="1:22" x14ac:dyDescent="0.25">
      <c r="A2462" t="s">
        <v>22</v>
      </c>
      <c r="B2462" t="s">
        <v>2478</v>
      </c>
      <c r="C2462" t="s">
        <v>6530</v>
      </c>
      <c r="D2462">
        <v>0</v>
      </c>
      <c r="E2462">
        <v>0</v>
      </c>
      <c r="F2462">
        <v>1</v>
      </c>
      <c r="G2462">
        <v>1.1000000000000001</v>
      </c>
      <c r="H2462">
        <v>0.17</v>
      </c>
      <c r="I2462">
        <v>124.69</v>
      </c>
      <c r="J2462">
        <v>0.47</v>
      </c>
      <c r="K2462">
        <v>3.8</v>
      </c>
      <c r="L2462">
        <v>3463</v>
      </c>
      <c r="M2462">
        <v>83.54</v>
      </c>
      <c r="N2462">
        <v>119.7</v>
      </c>
      <c r="O2462">
        <v>2.2400000000000002</v>
      </c>
      <c r="P2462">
        <v>3.5</v>
      </c>
      <c r="Q2462">
        <v>0.19</v>
      </c>
      <c r="R2462">
        <v>0.38</v>
      </c>
      <c r="S2462">
        <v>2000</v>
      </c>
      <c r="T2462">
        <v>8000</v>
      </c>
      <c r="U2462" t="s">
        <v>10558</v>
      </c>
      <c r="V2462" t="s">
        <v>14477</v>
      </c>
    </row>
    <row r="2463" spans="1:22" x14ac:dyDescent="0.25">
      <c r="A2463" t="s">
        <v>22</v>
      </c>
      <c r="B2463" t="s">
        <v>2479</v>
      </c>
      <c r="C2463" t="s">
        <v>6531</v>
      </c>
      <c r="D2463">
        <v>0</v>
      </c>
      <c r="E2463">
        <v>0</v>
      </c>
      <c r="F2463">
        <v>1</v>
      </c>
      <c r="G2463">
        <v>2.34</v>
      </c>
      <c r="H2463">
        <v>0.17</v>
      </c>
      <c r="I2463">
        <v>186.8</v>
      </c>
      <c r="J2463">
        <v>0.56000000000000005</v>
      </c>
      <c r="K2463">
        <v>4.8899999999999997</v>
      </c>
      <c r="L2463">
        <v>3464</v>
      </c>
      <c r="M2463">
        <v>125.16</v>
      </c>
      <c r="N2463">
        <v>179.33</v>
      </c>
      <c r="O2463">
        <v>2.89</v>
      </c>
      <c r="P2463">
        <v>4.5</v>
      </c>
      <c r="Q2463">
        <v>0.23</v>
      </c>
      <c r="R2463">
        <v>0.45</v>
      </c>
      <c r="S2463">
        <v>2000</v>
      </c>
      <c r="T2463">
        <v>8000</v>
      </c>
      <c r="U2463" t="s">
        <v>10559</v>
      </c>
      <c r="V2463" t="s">
        <v>14478</v>
      </c>
    </row>
    <row r="2464" spans="1:22" x14ac:dyDescent="0.25">
      <c r="A2464" t="s">
        <v>22</v>
      </c>
      <c r="B2464" t="s">
        <v>2480</v>
      </c>
      <c r="C2464" t="s">
        <v>6532</v>
      </c>
      <c r="D2464">
        <v>0</v>
      </c>
      <c r="E2464">
        <v>0</v>
      </c>
      <c r="F2464">
        <v>1</v>
      </c>
      <c r="G2464">
        <v>2.2200000000000002</v>
      </c>
      <c r="H2464">
        <v>0.17</v>
      </c>
      <c r="I2464">
        <v>358.6</v>
      </c>
      <c r="J2464">
        <v>0.96</v>
      </c>
      <c r="K2464">
        <v>8.8699999999999992</v>
      </c>
      <c r="L2464">
        <v>3465</v>
      </c>
      <c r="M2464">
        <v>240.26</v>
      </c>
      <c r="N2464">
        <v>344.25</v>
      </c>
      <c r="O2464">
        <v>5.24</v>
      </c>
      <c r="P2464">
        <v>8.16</v>
      </c>
      <c r="Q2464">
        <v>0.39</v>
      </c>
      <c r="R2464">
        <v>0.78</v>
      </c>
      <c r="S2464">
        <v>2000</v>
      </c>
      <c r="T2464">
        <v>8000</v>
      </c>
      <c r="U2464" t="s">
        <v>10560</v>
      </c>
      <c r="V2464" t="s">
        <v>14479</v>
      </c>
    </row>
    <row r="2465" spans="1:22" x14ac:dyDescent="0.25">
      <c r="A2465" t="s">
        <v>22</v>
      </c>
      <c r="B2465" t="s">
        <v>2481</v>
      </c>
      <c r="C2465" t="s">
        <v>6533</v>
      </c>
      <c r="D2465">
        <v>0</v>
      </c>
      <c r="E2465">
        <v>0</v>
      </c>
      <c r="F2465">
        <v>1</v>
      </c>
      <c r="G2465">
        <v>1.24</v>
      </c>
      <c r="H2465">
        <v>0.17</v>
      </c>
      <c r="I2465">
        <v>212.12</v>
      </c>
      <c r="J2465">
        <v>0.47</v>
      </c>
      <c r="K2465">
        <v>4.3099999999999996</v>
      </c>
      <c r="L2465">
        <v>3466</v>
      </c>
      <c r="M2465">
        <v>142.12</v>
      </c>
      <c r="N2465">
        <v>203.63</v>
      </c>
      <c r="O2465">
        <v>2.54</v>
      </c>
      <c r="P2465">
        <v>3.96</v>
      </c>
      <c r="Q2465">
        <v>0.19</v>
      </c>
      <c r="R2465">
        <v>0.38</v>
      </c>
      <c r="S2465">
        <v>2000</v>
      </c>
      <c r="T2465">
        <v>8000</v>
      </c>
      <c r="U2465" t="s">
        <v>10561</v>
      </c>
      <c r="V2465" t="s">
        <v>14480</v>
      </c>
    </row>
    <row r="2466" spans="1:22" x14ac:dyDescent="0.25">
      <c r="A2466" t="s">
        <v>22</v>
      </c>
      <c r="B2466" t="s">
        <v>2482</v>
      </c>
      <c r="C2466" t="s">
        <v>6534</v>
      </c>
      <c r="D2466">
        <v>0</v>
      </c>
      <c r="E2466">
        <v>0</v>
      </c>
      <c r="F2466">
        <v>1</v>
      </c>
      <c r="G2466">
        <v>0.55000000000000004</v>
      </c>
      <c r="H2466">
        <v>0.17</v>
      </c>
      <c r="I2466">
        <v>116.48</v>
      </c>
      <c r="J2466">
        <v>0.35</v>
      </c>
      <c r="K2466">
        <v>2.72</v>
      </c>
      <c r="L2466">
        <v>3467</v>
      </c>
      <c r="M2466">
        <v>78.040000000000006</v>
      </c>
      <c r="N2466">
        <v>111.82</v>
      </c>
      <c r="O2466">
        <v>1.61</v>
      </c>
      <c r="P2466">
        <v>2.5</v>
      </c>
      <c r="Q2466">
        <v>0.15</v>
      </c>
      <c r="R2466">
        <v>0.28999999999999998</v>
      </c>
      <c r="S2466">
        <v>2000</v>
      </c>
      <c r="T2466">
        <v>8000</v>
      </c>
      <c r="U2466" t="s">
        <v>10562</v>
      </c>
      <c r="V2466" t="s">
        <v>14481</v>
      </c>
    </row>
    <row r="2467" spans="1:22" x14ac:dyDescent="0.25">
      <c r="A2467" t="s">
        <v>22</v>
      </c>
      <c r="B2467" t="s">
        <v>2483</v>
      </c>
      <c r="C2467" t="s">
        <v>6535</v>
      </c>
      <c r="D2467">
        <v>0</v>
      </c>
      <c r="E2467">
        <v>0</v>
      </c>
      <c r="F2467">
        <v>1</v>
      </c>
      <c r="G2467">
        <v>0.22</v>
      </c>
      <c r="H2467">
        <v>0.17</v>
      </c>
      <c r="I2467">
        <v>50.88</v>
      </c>
      <c r="J2467">
        <v>0.22</v>
      </c>
      <c r="K2467">
        <v>1.64</v>
      </c>
      <c r="L2467">
        <v>3469</v>
      </c>
      <c r="M2467">
        <v>34.090000000000003</v>
      </c>
      <c r="N2467">
        <v>48.84</v>
      </c>
      <c r="O2467">
        <v>0.97</v>
      </c>
      <c r="P2467">
        <v>1.51</v>
      </c>
      <c r="Q2467">
        <v>0.09</v>
      </c>
      <c r="R2467">
        <v>0.18</v>
      </c>
      <c r="S2467">
        <v>2000</v>
      </c>
      <c r="T2467">
        <v>8000</v>
      </c>
      <c r="U2467" t="s">
        <v>10563</v>
      </c>
      <c r="V2467" t="s">
        <v>14482</v>
      </c>
    </row>
    <row r="2468" spans="1:22" x14ac:dyDescent="0.25">
      <c r="A2468" t="s">
        <v>22</v>
      </c>
      <c r="B2468" t="s">
        <v>2484</v>
      </c>
      <c r="C2468" t="s">
        <v>6536</v>
      </c>
      <c r="D2468">
        <v>0</v>
      </c>
      <c r="E2468">
        <v>0</v>
      </c>
      <c r="F2468">
        <v>1</v>
      </c>
      <c r="G2468">
        <v>0.53</v>
      </c>
      <c r="H2468">
        <v>0.17</v>
      </c>
      <c r="I2468">
        <v>142.07</v>
      </c>
      <c r="J2468">
        <v>0.43</v>
      </c>
      <c r="K2468">
        <v>3.47</v>
      </c>
      <c r="L2468">
        <v>3471</v>
      </c>
      <c r="M2468">
        <v>95.19</v>
      </c>
      <c r="N2468">
        <v>136.38999999999999</v>
      </c>
      <c r="O2468">
        <v>2.0499999999999998</v>
      </c>
      <c r="P2468">
        <v>3.19</v>
      </c>
      <c r="Q2468">
        <v>0.18</v>
      </c>
      <c r="R2468">
        <v>0.35</v>
      </c>
      <c r="S2468">
        <v>2000</v>
      </c>
      <c r="T2468">
        <v>8000</v>
      </c>
      <c r="U2468" t="s">
        <v>10564</v>
      </c>
      <c r="V2468" t="s">
        <v>14483</v>
      </c>
    </row>
    <row r="2469" spans="1:22" x14ac:dyDescent="0.25">
      <c r="A2469" t="s">
        <v>22</v>
      </c>
      <c r="B2469" t="s">
        <v>2485</v>
      </c>
      <c r="C2469" t="s">
        <v>6537</v>
      </c>
      <c r="D2469">
        <v>0</v>
      </c>
      <c r="E2469">
        <v>0</v>
      </c>
      <c r="F2469">
        <v>1</v>
      </c>
      <c r="G2469">
        <v>0.99</v>
      </c>
      <c r="H2469">
        <v>0.17</v>
      </c>
      <c r="I2469">
        <v>137.02000000000001</v>
      </c>
      <c r="J2469">
        <v>0.39</v>
      </c>
      <c r="K2469">
        <v>3.13</v>
      </c>
      <c r="L2469">
        <v>3472</v>
      </c>
      <c r="M2469">
        <v>91.8</v>
      </c>
      <c r="N2469">
        <v>131.54</v>
      </c>
      <c r="O2469">
        <v>1.84</v>
      </c>
      <c r="P2469">
        <v>2.88</v>
      </c>
      <c r="Q2469">
        <v>0.16</v>
      </c>
      <c r="R2469">
        <v>0.31</v>
      </c>
      <c r="S2469">
        <v>2000</v>
      </c>
      <c r="T2469">
        <v>8000</v>
      </c>
      <c r="U2469" t="s">
        <v>10565</v>
      </c>
      <c r="V2469" t="s">
        <v>14484</v>
      </c>
    </row>
    <row r="2470" spans="1:22" x14ac:dyDescent="0.25">
      <c r="A2470" t="s">
        <v>22</v>
      </c>
      <c r="B2470" t="s">
        <v>2486</v>
      </c>
      <c r="C2470" t="s">
        <v>6538</v>
      </c>
      <c r="D2470">
        <v>0</v>
      </c>
      <c r="E2470">
        <v>0</v>
      </c>
      <c r="F2470">
        <v>1</v>
      </c>
      <c r="G2470">
        <v>0.21</v>
      </c>
      <c r="H2470">
        <v>0.17</v>
      </c>
      <c r="I2470">
        <v>212.23</v>
      </c>
      <c r="J2470">
        <v>0.24</v>
      </c>
      <c r="K2470">
        <v>1.84</v>
      </c>
      <c r="L2470">
        <v>3473</v>
      </c>
      <c r="M2470">
        <v>142.19</v>
      </c>
      <c r="N2470">
        <v>203.74</v>
      </c>
      <c r="O2470">
        <v>1.08</v>
      </c>
      <c r="P2470">
        <v>1.69</v>
      </c>
      <c r="Q2470">
        <v>0.1</v>
      </c>
      <c r="R2470">
        <v>0.2</v>
      </c>
      <c r="S2470">
        <v>2000</v>
      </c>
      <c r="T2470">
        <v>8000</v>
      </c>
      <c r="U2470" t="s">
        <v>10566</v>
      </c>
      <c r="V2470" t="s">
        <v>14485</v>
      </c>
    </row>
    <row r="2471" spans="1:22" x14ac:dyDescent="0.25">
      <c r="A2471" t="s">
        <v>22</v>
      </c>
      <c r="B2471" t="s">
        <v>2487</v>
      </c>
      <c r="C2471" t="s">
        <v>6539</v>
      </c>
      <c r="D2471">
        <v>0</v>
      </c>
      <c r="E2471">
        <v>0</v>
      </c>
      <c r="F2471">
        <v>1</v>
      </c>
      <c r="G2471">
        <v>1.53</v>
      </c>
      <c r="H2471">
        <v>0.17</v>
      </c>
      <c r="I2471">
        <v>151.86000000000001</v>
      </c>
      <c r="J2471">
        <v>0.42</v>
      </c>
      <c r="K2471">
        <v>3.53</v>
      </c>
      <c r="L2471">
        <v>3476</v>
      </c>
      <c r="M2471">
        <v>101.75</v>
      </c>
      <c r="N2471">
        <v>145.78</v>
      </c>
      <c r="O2471">
        <v>2.08</v>
      </c>
      <c r="P2471">
        <v>3.25</v>
      </c>
      <c r="Q2471">
        <v>0.17</v>
      </c>
      <c r="R2471">
        <v>0.34</v>
      </c>
      <c r="S2471">
        <v>2000</v>
      </c>
      <c r="T2471">
        <v>8000</v>
      </c>
      <c r="U2471" t="s">
        <v>10567</v>
      </c>
      <c r="V2471" t="s">
        <v>14486</v>
      </c>
    </row>
    <row r="2472" spans="1:22" x14ac:dyDescent="0.25">
      <c r="A2472" t="s">
        <v>22</v>
      </c>
      <c r="B2472" t="s">
        <v>2488</v>
      </c>
      <c r="C2472" t="s">
        <v>6540</v>
      </c>
      <c r="D2472">
        <v>0</v>
      </c>
      <c r="E2472">
        <v>0</v>
      </c>
      <c r="F2472">
        <v>1</v>
      </c>
      <c r="G2472">
        <v>0.39</v>
      </c>
      <c r="H2472">
        <v>0.17</v>
      </c>
      <c r="I2472">
        <v>185.24</v>
      </c>
      <c r="J2472">
        <v>0.35</v>
      </c>
      <c r="K2472">
        <v>2.81</v>
      </c>
      <c r="L2472">
        <v>3477</v>
      </c>
      <c r="M2472">
        <v>124.11</v>
      </c>
      <c r="N2472">
        <v>177.83</v>
      </c>
      <c r="O2472">
        <v>1.66</v>
      </c>
      <c r="P2472">
        <v>2.59</v>
      </c>
      <c r="Q2472">
        <v>0.14000000000000001</v>
      </c>
      <c r="R2472">
        <v>0.28999999999999998</v>
      </c>
      <c r="S2472">
        <v>2000</v>
      </c>
      <c r="T2472">
        <v>8000</v>
      </c>
      <c r="U2472" t="s">
        <v>10568</v>
      </c>
      <c r="V2472" t="s">
        <v>14487</v>
      </c>
    </row>
    <row r="2473" spans="1:22" x14ac:dyDescent="0.25">
      <c r="A2473" t="s">
        <v>22</v>
      </c>
      <c r="B2473" t="s">
        <v>2489</v>
      </c>
      <c r="C2473" t="s">
        <v>6541</v>
      </c>
      <c r="D2473">
        <v>0</v>
      </c>
      <c r="E2473">
        <v>0</v>
      </c>
      <c r="F2473">
        <v>1</v>
      </c>
      <c r="G2473">
        <v>0.76</v>
      </c>
      <c r="H2473">
        <v>0.17</v>
      </c>
      <c r="I2473">
        <v>120.36</v>
      </c>
      <c r="J2473">
        <v>0.32</v>
      </c>
      <c r="K2473">
        <v>2.5299999999999998</v>
      </c>
      <c r="L2473">
        <v>3478</v>
      </c>
      <c r="M2473">
        <v>80.64</v>
      </c>
      <c r="N2473">
        <v>115.55</v>
      </c>
      <c r="O2473">
        <v>1.49</v>
      </c>
      <c r="P2473">
        <v>2.33</v>
      </c>
      <c r="Q2473">
        <v>0.13</v>
      </c>
      <c r="R2473">
        <v>0.26</v>
      </c>
      <c r="S2473">
        <v>2000</v>
      </c>
      <c r="T2473">
        <v>8000</v>
      </c>
      <c r="U2473" t="s">
        <v>10569</v>
      </c>
      <c r="V2473" t="s">
        <v>14488</v>
      </c>
    </row>
    <row r="2474" spans="1:22" x14ac:dyDescent="0.25">
      <c r="A2474" t="s">
        <v>22</v>
      </c>
      <c r="B2474" t="s">
        <v>2490</v>
      </c>
      <c r="C2474" t="s">
        <v>6542</v>
      </c>
      <c r="D2474">
        <v>0</v>
      </c>
      <c r="E2474">
        <v>0</v>
      </c>
      <c r="F2474">
        <v>1</v>
      </c>
      <c r="G2474">
        <v>1.67</v>
      </c>
      <c r="H2474">
        <v>0.17</v>
      </c>
      <c r="I2474">
        <v>180.92</v>
      </c>
      <c r="J2474">
        <v>0.56999999999999995</v>
      </c>
      <c r="K2474">
        <v>4.87</v>
      </c>
      <c r="L2474">
        <v>3479</v>
      </c>
      <c r="M2474">
        <v>121.22</v>
      </c>
      <c r="N2474">
        <v>173.69</v>
      </c>
      <c r="O2474">
        <v>2.88</v>
      </c>
      <c r="P2474">
        <v>4.4800000000000004</v>
      </c>
      <c r="Q2474">
        <v>0.23</v>
      </c>
      <c r="R2474">
        <v>0.46</v>
      </c>
      <c r="S2474">
        <v>2000</v>
      </c>
      <c r="T2474">
        <v>8000</v>
      </c>
      <c r="U2474" t="s">
        <v>10570</v>
      </c>
      <c r="V2474" t="s">
        <v>14489</v>
      </c>
    </row>
    <row r="2475" spans="1:22" x14ac:dyDescent="0.25">
      <c r="A2475" t="s">
        <v>22</v>
      </c>
      <c r="B2475" t="s">
        <v>2491</v>
      </c>
      <c r="C2475" t="s">
        <v>6543</v>
      </c>
      <c r="D2475">
        <v>0</v>
      </c>
      <c r="E2475">
        <v>0</v>
      </c>
      <c r="F2475">
        <v>1</v>
      </c>
      <c r="G2475">
        <v>1.2</v>
      </c>
      <c r="H2475">
        <v>0.17</v>
      </c>
      <c r="I2475">
        <v>219.68</v>
      </c>
      <c r="J2475">
        <v>0.38</v>
      </c>
      <c r="K2475">
        <v>3.18</v>
      </c>
      <c r="L2475">
        <v>3480</v>
      </c>
      <c r="M2475">
        <v>147.19</v>
      </c>
      <c r="N2475">
        <v>210.9</v>
      </c>
      <c r="O2475">
        <v>1.88</v>
      </c>
      <c r="P2475">
        <v>2.92</v>
      </c>
      <c r="Q2475">
        <v>0.16</v>
      </c>
      <c r="R2475">
        <v>0.31</v>
      </c>
      <c r="S2475">
        <v>2000</v>
      </c>
      <c r="T2475">
        <v>8000</v>
      </c>
      <c r="U2475" t="s">
        <v>10571</v>
      </c>
      <c r="V2475" t="s">
        <v>14490</v>
      </c>
    </row>
    <row r="2476" spans="1:22" x14ac:dyDescent="0.25">
      <c r="A2476" t="s">
        <v>22</v>
      </c>
      <c r="B2476" t="s">
        <v>2492</v>
      </c>
      <c r="C2476" t="s">
        <v>6544</v>
      </c>
      <c r="D2476">
        <v>0</v>
      </c>
      <c r="E2476">
        <v>0</v>
      </c>
      <c r="F2476">
        <v>1</v>
      </c>
      <c r="G2476">
        <v>2.0699999999999998</v>
      </c>
      <c r="H2476">
        <v>0.17</v>
      </c>
      <c r="I2476">
        <v>162.82</v>
      </c>
      <c r="J2476">
        <v>0.64</v>
      </c>
      <c r="K2476">
        <v>5.78</v>
      </c>
      <c r="L2476">
        <v>3482</v>
      </c>
      <c r="M2476">
        <v>109.09</v>
      </c>
      <c r="N2476">
        <v>156.31</v>
      </c>
      <c r="O2476">
        <v>3.41</v>
      </c>
      <c r="P2476">
        <v>5.32</v>
      </c>
      <c r="Q2476">
        <v>0.26</v>
      </c>
      <c r="R2476">
        <v>0.51</v>
      </c>
      <c r="S2476">
        <v>2000</v>
      </c>
      <c r="T2476">
        <v>8000</v>
      </c>
      <c r="U2476" t="s">
        <v>10572</v>
      </c>
      <c r="V2476" t="s">
        <v>14491</v>
      </c>
    </row>
    <row r="2477" spans="1:22" x14ac:dyDescent="0.25">
      <c r="A2477" t="s">
        <v>22</v>
      </c>
      <c r="B2477" t="s">
        <v>2493</v>
      </c>
      <c r="C2477" t="s">
        <v>6545</v>
      </c>
      <c r="D2477">
        <v>0</v>
      </c>
      <c r="E2477">
        <v>0</v>
      </c>
      <c r="F2477">
        <v>1</v>
      </c>
      <c r="G2477">
        <v>1.48</v>
      </c>
      <c r="H2477">
        <v>0.17</v>
      </c>
      <c r="I2477">
        <v>196.64</v>
      </c>
      <c r="J2477">
        <v>0.42</v>
      </c>
      <c r="K2477">
        <v>3.55</v>
      </c>
      <c r="L2477">
        <v>3483</v>
      </c>
      <c r="M2477">
        <v>131.75</v>
      </c>
      <c r="N2477">
        <v>188.77</v>
      </c>
      <c r="O2477">
        <v>2.09</v>
      </c>
      <c r="P2477">
        <v>3.26</v>
      </c>
      <c r="Q2477">
        <v>0.17</v>
      </c>
      <c r="R2477">
        <v>0.34</v>
      </c>
      <c r="S2477">
        <v>2000</v>
      </c>
      <c r="T2477">
        <v>8000</v>
      </c>
      <c r="U2477" t="s">
        <v>10573</v>
      </c>
      <c r="V2477" t="s">
        <v>14492</v>
      </c>
    </row>
    <row r="2478" spans="1:22" x14ac:dyDescent="0.25">
      <c r="A2478" t="s">
        <v>22</v>
      </c>
      <c r="B2478" t="s">
        <v>2494</v>
      </c>
      <c r="C2478" t="s">
        <v>6546</v>
      </c>
      <c r="D2478">
        <v>0</v>
      </c>
      <c r="E2478">
        <v>0</v>
      </c>
      <c r="F2478">
        <v>1</v>
      </c>
      <c r="G2478">
        <v>1.26</v>
      </c>
      <c r="H2478">
        <v>0.17</v>
      </c>
      <c r="I2478">
        <v>127.2</v>
      </c>
      <c r="J2478">
        <v>0.44</v>
      </c>
      <c r="K2478">
        <v>3.55</v>
      </c>
      <c r="L2478">
        <v>3484</v>
      </c>
      <c r="M2478">
        <v>85.22</v>
      </c>
      <c r="N2478">
        <v>122.11</v>
      </c>
      <c r="O2478">
        <v>2.1</v>
      </c>
      <c r="P2478">
        <v>3.27</v>
      </c>
      <c r="Q2478">
        <v>0.18</v>
      </c>
      <c r="R2478">
        <v>0.35</v>
      </c>
      <c r="S2478">
        <v>2000</v>
      </c>
      <c r="T2478">
        <v>8000</v>
      </c>
      <c r="U2478" t="s">
        <v>10574</v>
      </c>
      <c r="V2478" t="s">
        <v>14493</v>
      </c>
    </row>
    <row r="2479" spans="1:22" x14ac:dyDescent="0.25">
      <c r="A2479" t="s">
        <v>22</v>
      </c>
      <c r="B2479" t="s">
        <v>2495</v>
      </c>
      <c r="C2479" t="s">
        <v>6547</v>
      </c>
      <c r="D2479">
        <v>0</v>
      </c>
      <c r="E2479">
        <v>0</v>
      </c>
      <c r="F2479">
        <v>1</v>
      </c>
      <c r="G2479">
        <v>0.32</v>
      </c>
      <c r="H2479">
        <v>0.17</v>
      </c>
      <c r="I2479">
        <v>87.35</v>
      </c>
      <c r="J2479">
        <v>0.32</v>
      </c>
      <c r="K2479">
        <v>2.42</v>
      </c>
      <c r="L2479">
        <v>3486</v>
      </c>
      <c r="M2479">
        <v>58.53</v>
      </c>
      <c r="N2479">
        <v>83.86</v>
      </c>
      <c r="O2479">
        <v>1.43</v>
      </c>
      <c r="P2479">
        <v>2.23</v>
      </c>
      <c r="Q2479">
        <v>0.13</v>
      </c>
      <c r="R2479">
        <v>0.26</v>
      </c>
      <c r="S2479">
        <v>2000</v>
      </c>
      <c r="T2479">
        <v>8000</v>
      </c>
      <c r="U2479" t="s">
        <v>10575</v>
      </c>
      <c r="V2479" t="s">
        <v>14494</v>
      </c>
    </row>
    <row r="2480" spans="1:22" x14ac:dyDescent="0.25">
      <c r="A2480" t="s">
        <v>22</v>
      </c>
      <c r="B2480" t="s">
        <v>2496</v>
      </c>
      <c r="C2480" t="s">
        <v>6548</v>
      </c>
      <c r="D2480">
        <v>0</v>
      </c>
      <c r="E2480">
        <v>0</v>
      </c>
      <c r="F2480">
        <v>1</v>
      </c>
      <c r="G2480">
        <v>0.62</v>
      </c>
      <c r="H2480">
        <v>0.17</v>
      </c>
      <c r="I2480">
        <v>169.2</v>
      </c>
      <c r="J2480">
        <v>0.27</v>
      </c>
      <c r="K2480">
        <v>2.08</v>
      </c>
      <c r="L2480">
        <v>3487</v>
      </c>
      <c r="M2480">
        <v>113.36</v>
      </c>
      <c r="N2480">
        <v>162.43</v>
      </c>
      <c r="O2480">
        <v>1.23</v>
      </c>
      <c r="P2480">
        <v>1.91</v>
      </c>
      <c r="Q2480">
        <v>0.11</v>
      </c>
      <c r="R2480">
        <v>0.22</v>
      </c>
      <c r="S2480">
        <v>2000</v>
      </c>
      <c r="T2480">
        <v>8000</v>
      </c>
      <c r="U2480" t="s">
        <v>10576</v>
      </c>
      <c r="V2480" t="s">
        <v>14495</v>
      </c>
    </row>
    <row r="2481" spans="1:22" x14ac:dyDescent="0.25">
      <c r="A2481" t="s">
        <v>22</v>
      </c>
      <c r="B2481" t="s">
        <v>2497</v>
      </c>
      <c r="C2481" t="s">
        <v>6549</v>
      </c>
      <c r="D2481">
        <v>0</v>
      </c>
      <c r="E2481">
        <v>0</v>
      </c>
      <c r="F2481">
        <v>1</v>
      </c>
      <c r="G2481">
        <v>2.44</v>
      </c>
      <c r="H2481">
        <v>0.17</v>
      </c>
      <c r="I2481">
        <v>316.16000000000003</v>
      </c>
      <c r="J2481">
        <v>0.54</v>
      </c>
      <c r="K2481">
        <v>4.8600000000000003</v>
      </c>
      <c r="L2481">
        <v>3489</v>
      </c>
      <c r="M2481">
        <v>211.83</v>
      </c>
      <c r="N2481">
        <v>303.52</v>
      </c>
      <c r="O2481">
        <v>2.87</v>
      </c>
      <c r="P2481">
        <v>4.47</v>
      </c>
      <c r="Q2481">
        <v>0.22</v>
      </c>
      <c r="R2481">
        <v>0.44</v>
      </c>
      <c r="S2481">
        <v>2000</v>
      </c>
      <c r="T2481">
        <v>8000</v>
      </c>
      <c r="U2481" t="s">
        <v>10577</v>
      </c>
      <c r="V2481" t="s">
        <v>14496</v>
      </c>
    </row>
    <row r="2482" spans="1:22" x14ac:dyDescent="0.25">
      <c r="A2482" t="s">
        <v>22</v>
      </c>
      <c r="B2482" t="s">
        <v>2498</v>
      </c>
      <c r="C2482" t="s">
        <v>6550</v>
      </c>
      <c r="D2482">
        <v>0</v>
      </c>
      <c r="E2482">
        <v>0</v>
      </c>
      <c r="F2482">
        <v>1</v>
      </c>
      <c r="G2482">
        <v>1.17</v>
      </c>
      <c r="H2482">
        <v>0.17</v>
      </c>
      <c r="I2482">
        <v>199.84</v>
      </c>
      <c r="J2482">
        <v>0.62</v>
      </c>
      <c r="K2482">
        <v>5.49</v>
      </c>
      <c r="L2482">
        <v>3492</v>
      </c>
      <c r="M2482">
        <v>133.88999999999999</v>
      </c>
      <c r="N2482">
        <v>191.85</v>
      </c>
      <c r="O2482">
        <v>3.24</v>
      </c>
      <c r="P2482">
        <v>5.05</v>
      </c>
      <c r="Q2482">
        <v>0.26</v>
      </c>
      <c r="R2482">
        <v>0.51</v>
      </c>
      <c r="S2482">
        <v>2000</v>
      </c>
      <c r="T2482">
        <v>8000</v>
      </c>
      <c r="U2482" t="s">
        <v>10578</v>
      </c>
      <c r="V2482" t="s">
        <v>14497</v>
      </c>
    </row>
    <row r="2483" spans="1:22" x14ac:dyDescent="0.25">
      <c r="A2483" t="s">
        <v>22</v>
      </c>
      <c r="B2483" t="s">
        <v>2499</v>
      </c>
      <c r="C2483" t="s">
        <v>6551</v>
      </c>
      <c r="D2483">
        <v>0</v>
      </c>
      <c r="E2483">
        <v>0</v>
      </c>
      <c r="F2483">
        <v>1</v>
      </c>
      <c r="G2483">
        <v>1.07</v>
      </c>
      <c r="H2483">
        <v>0.17</v>
      </c>
      <c r="I2483">
        <v>139.57</v>
      </c>
      <c r="J2483">
        <v>0.41</v>
      </c>
      <c r="K2483">
        <v>3.27</v>
      </c>
      <c r="L2483">
        <v>3493</v>
      </c>
      <c r="M2483">
        <v>93.51</v>
      </c>
      <c r="N2483">
        <v>133.99</v>
      </c>
      <c r="O2483">
        <v>1.93</v>
      </c>
      <c r="P2483">
        <v>3.01</v>
      </c>
      <c r="Q2483">
        <v>0.17</v>
      </c>
      <c r="R2483">
        <v>0.33</v>
      </c>
      <c r="S2483">
        <v>2000</v>
      </c>
      <c r="T2483">
        <v>8000</v>
      </c>
      <c r="U2483" t="s">
        <v>10579</v>
      </c>
      <c r="V2483" t="s">
        <v>14498</v>
      </c>
    </row>
    <row r="2484" spans="1:22" x14ac:dyDescent="0.25">
      <c r="A2484" t="s">
        <v>22</v>
      </c>
      <c r="B2484" t="s">
        <v>2500</v>
      </c>
      <c r="C2484" t="s">
        <v>6552</v>
      </c>
      <c r="D2484">
        <v>0</v>
      </c>
      <c r="E2484">
        <v>0</v>
      </c>
      <c r="F2484">
        <v>1</v>
      </c>
      <c r="G2484">
        <v>0.33</v>
      </c>
      <c r="H2484">
        <v>0.17</v>
      </c>
      <c r="I2484">
        <v>168.47</v>
      </c>
      <c r="J2484">
        <v>0.23</v>
      </c>
      <c r="K2484">
        <v>1.74</v>
      </c>
      <c r="L2484">
        <v>3494</v>
      </c>
      <c r="M2484">
        <v>112.88</v>
      </c>
      <c r="N2484">
        <v>161.72999999999999</v>
      </c>
      <c r="O2484">
        <v>1.03</v>
      </c>
      <c r="P2484">
        <v>1.6</v>
      </c>
      <c r="Q2484">
        <v>0.09</v>
      </c>
      <c r="R2484">
        <v>0.18</v>
      </c>
      <c r="S2484">
        <v>2000</v>
      </c>
      <c r="T2484">
        <v>8000</v>
      </c>
      <c r="U2484" t="s">
        <v>10580</v>
      </c>
      <c r="V2484" t="s">
        <v>14499</v>
      </c>
    </row>
    <row r="2485" spans="1:22" x14ac:dyDescent="0.25">
      <c r="A2485" t="s">
        <v>22</v>
      </c>
      <c r="B2485" t="s">
        <v>2501</v>
      </c>
      <c r="C2485" t="s">
        <v>6553</v>
      </c>
      <c r="D2485">
        <v>0</v>
      </c>
      <c r="E2485">
        <v>0</v>
      </c>
      <c r="F2485">
        <v>1</v>
      </c>
      <c r="G2485">
        <v>0.61</v>
      </c>
      <c r="H2485">
        <v>0.17</v>
      </c>
      <c r="I2485">
        <v>179.44</v>
      </c>
      <c r="J2485">
        <v>0.32</v>
      </c>
      <c r="K2485">
        <v>2.5099999999999998</v>
      </c>
      <c r="L2485">
        <v>3496</v>
      </c>
      <c r="M2485">
        <v>120.22</v>
      </c>
      <c r="N2485">
        <v>172.26</v>
      </c>
      <c r="O2485">
        <v>1.48</v>
      </c>
      <c r="P2485">
        <v>2.31</v>
      </c>
      <c r="Q2485">
        <v>0.13</v>
      </c>
      <c r="R2485">
        <v>0.26</v>
      </c>
      <c r="S2485">
        <v>2000</v>
      </c>
      <c r="T2485">
        <v>8000</v>
      </c>
      <c r="U2485" t="s">
        <v>10581</v>
      </c>
      <c r="V2485" t="s">
        <v>14500</v>
      </c>
    </row>
    <row r="2486" spans="1:22" x14ac:dyDescent="0.25">
      <c r="A2486" t="s">
        <v>22</v>
      </c>
      <c r="B2486" t="s">
        <v>2502</v>
      </c>
      <c r="C2486" t="s">
        <v>6554</v>
      </c>
      <c r="D2486">
        <v>0</v>
      </c>
      <c r="E2486">
        <v>0</v>
      </c>
      <c r="F2486">
        <v>1</v>
      </c>
      <c r="G2486">
        <v>0.92</v>
      </c>
      <c r="H2486">
        <v>0.17</v>
      </c>
      <c r="I2486">
        <v>146.71</v>
      </c>
      <c r="J2486">
        <v>0.37</v>
      </c>
      <c r="K2486">
        <v>3.03</v>
      </c>
      <c r="L2486">
        <v>3498</v>
      </c>
      <c r="M2486">
        <v>98.29</v>
      </c>
      <c r="N2486">
        <v>140.84</v>
      </c>
      <c r="O2486">
        <v>1.79</v>
      </c>
      <c r="P2486">
        <v>2.79</v>
      </c>
      <c r="Q2486">
        <v>0.15</v>
      </c>
      <c r="R2486">
        <v>0.3</v>
      </c>
      <c r="S2486">
        <v>2000</v>
      </c>
      <c r="T2486">
        <v>8000</v>
      </c>
      <c r="U2486" t="s">
        <v>10582</v>
      </c>
      <c r="V2486" t="s">
        <v>14501</v>
      </c>
    </row>
    <row r="2487" spans="1:22" x14ac:dyDescent="0.25">
      <c r="A2487" t="s">
        <v>22</v>
      </c>
      <c r="B2487" t="s">
        <v>2503</v>
      </c>
      <c r="C2487" t="s">
        <v>6555</v>
      </c>
      <c r="D2487">
        <v>0</v>
      </c>
      <c r="E2487">
        <v>0</v>
      </c>
      <c r="F2487">
        <v>1</v>
      </c>
      <c r="G2487">
        <v>3.32</v>
      </c>
      <c r="H2487">
        <v>0.17</v>
      </c>
      <c r="I2487">
        <v>224.15</v>
      </c>
      <c r="J2487">
        <v>0.91</v>
      </c>
      <c r="K2487">
        <v>8.15</v>
      </c>
      <c r="L2487">
        <v>3499</v>
      </c>
      <c r="M2487">
        <v>150.18</v>
      </c>
      <c r="N2487">
        <v>215.18</v>
      </c>
      <c r="O2487">
        <v>4.8099999999999996</v>
      </c>
      <c r="P2487">
        <v>7.5</v>
      </c>
      <c r="Q2487">
        <v>0.37</v>
      </c>
      <c r="R2487">
        <v>0.74</v>
      </c>
      <c r="S2487">
        <v>2000</v>
      </c>
      <c r="T2487">
        <v>8000</v>
      </c>
      <c r="U2487" t="s">
        <v>10583</v>
      </c>
      <c r="V2487" t="s">
        <v>14502</v>
      </c>
    </row>
    <row r="2488" spans="1:22" x14ac:dyDescent="0.25">
      <c r="A2488" t="s">
        <v>22</v>
      </c>
      <c r="B2488" t="s">
        <v>2504</v>
      </c>
      <c r="C2488" t="s">
        <v>6556</v>
      </c>
      <c r="D2488">
        <v>0</v>
      </c>
      <c r="E2488">
        <v>0</v>
      </c>
      <c r="F2488">
        <v>1</v>
      </c>
      <c r="G2488">
        <v>0.22</v>
      </c>
      <c r="H2488">
        <v>0.17</v>
      </c>
      <c r="I2488">
        <v>140.76</v>
      </c>
      <c r="J2488">
        <v>0.28999999999999998</v>
      </c>
      <c r="K2488">
        <v>2.16</v>
      </c>
      <c r="L2488">
        <v>3500</v>
      </c>
      <c r="M2488">
        <v>94.31</v>
      </c>
      <c r="N2488">
        <v>135.13</v>
      </c>
      <c r="O2488">
        <v>1.28</v>
      </c>
      <c r="P2488">
        <v>1.99</v>
      </c>
      <c r="Q2488">
        <v>0.12</v>
      </c>
      <c r="R2488">
        <v>0.24</v>
      </c>
      <c r="S2488">
        <v>2000</v>
      </c>
      <c r="T2488">
        <v>8000</v>
      </c>
      <c r="U2488" t="s">
        <v>10584</v>
      </c>
      <c r="V2488" t="s">
        <v>14503</v>
      </c>
    </row>
    <row r="2489" spans="1:22" x14ac:dyDescent="0.25">
      <c r="A2489" t="s">
        <v>22</v>
      </c>
      <c r="B2489" t="s">
        <v>2505</v>
      </c>
      <c r="C2489" t="s">
        <v>6557</v>
      </c>
      <c r="D2489">
        <v>0</v>
      </c>
      <c r="E2489">
        <v>0</v>
      </c>
      <c r="F2489">
        <v>1</v>
      </c>
      <c r="G2489">
        <v>0.74</v>
      </c>
      <c r="H2489">
        <v>0.17</v>
      </c>
      <c r="I2489">
        <v>168.05</v>
      </c>
      <c r="J2489">
        <v>0.35</v>
      </c>
      <c r="K2489">
        <v>2.74</v>
      </c>
      <c r="L2489">
        <v>3501</v>
      </c>
      <c r="M2489">
        <v>112.59</v>
      </c>
      <c r="N2489">
        <v>161.33000000000001</v>
      </c>
      <c r="O2489">
        <v>1.62</v>
      </c>
      <c r="P2489">
        <v>2.52</v>
      </c>
      <c r="Q2489">
        <v>0.14000000000000001</v>
      </c>
      <c r="R2489">
        <v>0.28000000000000003</v>
      </c>
      <c r="S2489">
        <v>2000</v>
      </c>
      <c r="T2489">
        <v>8000</v>
      </c>
      <c r="U2489" t="s">
        <v>10585</v>
      </c>
      <c r="V2489" t="s">
        <v>14504</v>
      </c>
    </row>
    <row r="2490" spans="1:22" x14ac:dyDescent="0.25">
      <c r="A2490" t="s">
        <v>22</v>
      </c>
      <c r="B2490" t="s">
        <v>2506</v>
      </c>
      <c r="C2490" t="s">
        <v>6558</v>
      </c>
      <c r="D2490">
        <v>0</v>
      </c>
      <c r="E2490">
        <v>0</v>
      </c>
      <c r="F2490">
        <v>1</v>
      </c>
      <c r="G2490">
        <v>2.48</v>
      </c>
      <c r="H2490">
        <v>0.17</v>
      </c>
      <c r="I2490">
        <v>230.46</v>
      </c>
      <c r="J2490">
        <v>0.52</v>
      </c>
      <c r="K2490">
        <v>4.58</v>
      </c>
      <c r="L2490">
        <v>3502</v>
      </c>
      <c r="M2490">
        <v>154.41</v>
      </c>
      <c r="N2490">
        <v>221.24</v>
      </c>
      <c r="O2490">
        <v>2.7</v>
      </c>
      <c r="P2490">
        <v>4.21</v>
      </c>
      <c r="Q2490">
        <v>0.21</v>
      </c>
      <c r="R2490">
        <v>0.42</v>
      </c>
      <c r="S2490">
        <v>2000</v>
      </c>
      <c r="T2490">
        <v>8000</v>
      </c>
      <c r="U2490" t="s">
        <v>10586</v>
      </c>
      <c r="V2490" t="s">
        <v>14505</v>
      </c>
    </row>
    <row r="2491" spans="1:22" x14ac:dyDescent="0.25">
      <c r="A2491" t="s">
        <v>22</v>
      </c>
      <c r="B2491" t="s">
        <v>2507</v>
      </c>
      <c r="C2491" t="s">
        <v>6559</v>
      </c>
      <c r="D2491">
        <v>0</v>
      </c>
      <c r="E2491">
        <v>0</v>
      </c>
      <c r="F2491">
        <v>1</v>
      </c>
      <c r="G2491">
        <v>0.26</v>
      </c>
      <c r="H2491">
        <v>0.17</v>
      </c>
      <c r="I2491">
        <v>92.47</v>
      </c>
      <c r="J2491">
        <v>0.32</v>
      </c>
      <c r="K2491">
        <v>2.4</v>
      </c>
      <c r="L2491">
        <v>3504</v>
      </c>
      <c r="M2491">
        <v>61.95</v>
      </c>
      <c r="N2491">
        <v>88.77</v>
      </c>
      <c r="O2491">
        <v>1.41</v>
      </c>
      <c r="P2491">
        <v>2.21</v>
      </c>
      <c r="Q2491">
        <v>0.13</v>
      </c>
      <c r="R2491">
        <v>0.26</v>
      </c>
      <c r="S2491">
        <v>2000</v>
      </c>
      <c r="T2491">
        <v>8000</v>
      </c>
      <c r="U2491" t="s">
        <v>10587</v>
      </c>
      <c r="V2491" t="s">
        <v>14506</v>
      </c>
    </row>
    <row r="2492" spans="1:22" x14ac:dyDescent="0.25">
      <c r="A2492" t="s">
        <v>22</v>
      </c>
      <c r="B2492" t="s">
        <v>2508</v>
      </c>
      <c r="C2492" t="s">
        <v>6560</v>
      </c>
      <c r="D2492">
        <v>0</v>
      </c>
      <c r="E2492">
        <v>0</v>
      </c>
      <c r="F2492">
        <v>1</v>
      </c>
      <c r="G2492">
        <v>1.65</v>
      </c>
      <c r="H2492">
        <v>0.17</v>
      </c>
      <c r="I2492">
        <v>180.43</v>
      </c>
      <c r="J2492">
        <v>0.38</v>
      </c>
      <c r="K2492">
        <v>3.15</v>
      </c>
      <c r="L2492">
        <v>3508</v>
      </c>
      <c r="M2492">
        <v>120.89</v>
      </c>
      <c r="N2492">
        <v>173.22</v>
      </c>
      <c r="O2492">
        <v>1.86</v>
      </c>
      <c r="P2492">
        <v>2.89</v>
      </c>
      <c r="Q2492">
        <v>0.16</v>
      </c>
      <c r="R2492">
        <v>0.31</v>
      </c>
      <c r="S2492">
        <v>2000</v>
      </c>
      <c r="T2492">
        <v>8000</v>
      </c>
      <c r="U2492" t="s">
        <v>10588</v>
      </c>
      <c r="V2492" t="s">
        <v>14507</v>
      </c>
    </row>
    <row r="2493" spans="1:22" x14ac:dyDescent="0.25">
      <c r="A2493" t="s">
        <v>22</v>
      </c>
      <c r="B2493" t="s">
        <v>2509</v>
      </c>
      <c r="C2493" t="s">
        <v>6561</v>
      </c>
      <c r="D2493">
        <v>0</v>
      </c>
      <c r="E2493">
        <v>0</v>
      </c>
      <c r="F2493">
        <v>1</v>
      </c>
      <c r="G2493">
        <v>0.72</v>
      </c>
      <c r="H2493">
        <v>0.17</v>
      </c>
      <c r="I2493">
        <v>151.19</v>
      </c>
      <c r="J2493">
        <v>0.32</v>
      </c>
      <c r="K2493">
        <v>2.5499999999999998</v>
      </c>
      <c r="L2493">
        <v>3510</v>
      </c>
      <c r="M2493">
        <v>101.3</v>
      </c>
      <c r="N2493">
        <v>145.13999999999999</v>
      </c>
      <c r="O2493">
        <v>1.5</v>
      </c>
      <c r="P2493">
        <v>2.34</v>
      </c>
      <c r="Q2493">
        <v>0.13</v>
      </c>
      <c r="R2493">
        <v>0.26</v>
      </c>
      <c r="S2493">
        <v>2000</v>
      </c>
      <c r="T2493">
        <v>8000</v>
      </c>
      <c r="U2493" t="s">
        <v>10589</v>
      </c>
      <c r="V2493" t="s">
        <v>14508</v>
      </c>
    </row>
    <row r="2494" spans="1:22" x14ac:dyDescent="0.25">
      <c r="A2494" t="s">
        <v>22</v>
      </c>
      <c r="B2494" t="s">
        <v>2510</v>
      </c>
      <c r="C2494" t="s">
        <v>6562</v>
      </c>
      <c r="D2494">
        <v>0</v>
      </c>
      <c r="E2494">
        <v>0</v>
      </c>
      <c r="F2494">
        <v>1</v>
      </c>
      <c r="G2494">
        <v>2.74</v>
      </c>
      <c r="H2494">
        <v>0.17</v>
      </c>
      <c r="I2494">
        <v>242.75</v>
      </c>
      <c r="J2494">
        <v>0.73</v>
      </c>
      <c r="K2494">
        <v>6.49</v>
      </c>
      <c r="L2494">
        <v>3511</v>
      </c>
      <c r="M2494">
        <v>162.63999999999999</v>
      </c>
      <c r="N2494">
        <v>233.04</v>
      </c>
      <c r="O2494">
        <v>3.83</v>
      </c>
      <c r="P2494">
        <v>5.97</v>
      </c>
      <c r="Q2494">
        <v>0.3</v>
      </c>
      <c r="R2494">
        <v>0.59</v>
      </c>
      <c r="S2494">
        <v>2000</v>
      </c>
      <c r="T2494">
        <v>8000</v>
      </c>
      <c r="U2494" t="s">
        <v>10590</v>
      </c>
      <c r="V2494" t="s">
        <v>14509</v>
      </c>
    </row>
    <row r="2495" spans="1:22" x14ac:dyDescent="0.25">
      <c r="A2495" t="s">
        <v>22</v>
      </c>
      <c r="B2495" t="s">
        <v>2511</v>
      </c>
      <c r="C2495" t="s">
        <v>6563</v>
      </c>
      <c r="D2495">
        <v>0</v>
      </c>
      <c r="E2495">
        <v>0</v>
      </c>
      <c r="F2495">
        <v>1</v>
      </c>
      <c r="G2495">
        <v>0.77</v>
      </c>
      <c r="H2495">
        <v>0.17</v>
      </c>
      <c r="I2495">
        <v>144.37</v>
      </c>
      <c r="J2495">
        <v>0.32</v>
      </c>
      <c r="K2495">
        <v>2.57</v>
      </c>
      <c r="L2495">
        <v>3512</v>
      </c>
      <c r="M2495">
        <v>96.73</v>
      </c>
      <c r="N2495">
        <v>138.6</v>
      </c>
      <c r="O2495">
        <v>1.52</v>
      </c>
      <c r="P2495">
        <v>2.37</v>
      </c>
      <c r="Q2495">
        <v>0.13</v>
      </c>
      <c r="R2495">
        <v>0.26</v>
      </c>
      <c r="S2495">
        <v>2000</v>
      </c>
      <c r="T2495">
        <v>8000</v>
      </c>
      <c r="U2495" t="s">
        <v>10591</v>
      </c>
      <c r="V2495" t="s">
        <v>14510</v>
      </c>
    </row>
    <row r="2496" spans="1:22" x14ac:dyDescent="0.25">
      <c r="A2496" t="s">
        <v>22</v>
      </c>
      <c r="B2496" t="s">
        <v>2512</v>
      </c>
      <c r="C2496" t="s">
        <v>6564</v>
      </c>
      <c r="D2496">
        <v>0</v>
      </c>
      <c r="E2496">
        <v>0</v>
      </c>
      <c r="F2496">
        <v>1</v>
      </c>
      <c r="G2496">
        <v>2.4500000000000002</v>
      </c>
      <c r="H2496">
        <v>0.17</v>
      </c>
      <c r="I2496">
        <v>192.38</v>
      </c>
      <c r="J2496">
        <v>0.53</v>
      </c>
      <c r="K2496">
        <v>4.6399999999999997</v>
      </c>
      <c r="L2496">
        <v>3513</v>
      </c>
      <c r="M2496">
        <v>128.9</v>
      </c>
      <c r="N2496">
        <v>184.69</v>
      </c>
      <c r="O2496">
        <v>2.74</v>
      </c>
      <c r="P2496">
        <v>4.2699999999999996</v>
      </c>
      <c r="Q2496">
        <v>0.22</v>
      </c>
      <c r="R2496">
        <v>0.43</v>
      </c>
      <c r="S2496">
        <v>2000</v>
      </c>
      <c r="T2496">
        <v>8000</v>
      </c>
      <c r="U2496" t="s">
        <v>10592</v>
      </c>
      <c r="V2496" t="s">
        <v>14511</v>
      </c>
    </row>
    <row r="2497" spans="1:22" x14ac:dyDescent="0.25">
      <c r="A2497" t="s">
        <v>22</v>
      </c>
      <c r="B2497" t="s">
        <v>2513</v>
      </c>
      <c r="C2497" t="s">
        <v>6565</v>
      </c>
      <c r="D2497">
        <v>0</v>
      </c>
      <c r="E2497">
        <v>0</v>
      </c>
      <c r="F2497">
        <v>1</v>
      </c>
      <c r="G2497">
        <v>0.82</v>
      </c>
      <c r="H2497">
        <v>0.17</v>
      </c>
      <c r="I2497">
        <v>187.19</v>
      </c>
      <c r="J2497">
        <v>0.33</v>
      </c>
      <c r="K2497">
        <v>2.73</v>
      </c>
      <c r="L2497">
        <v>3514</v>
      </c>
      <c r="M2497">
        <v>125.42</v>
      </c>
      <c r="N2497">
        <v>179.7</v>
      </c>
      <c r="O2497">
        <v>1.61</v>
      </c>
      <c r="P2497">
        <v>2.52</v>
      </c>
      <c r="Q2497">
        <v>0.14000000000000001</v>
      </c>
      <c r="R2497">
        <v>0.27</v>
      </c>
      <c r="S2497">
        <v>2000</v>
      </c>
      <c r="T2497">
        <v>8000</v>
      </c>
      <c r="U2497" t="s">
        <v>10593</v>
      </c>
      <c r="V2497" t="s">
        <v>14512</v>
      </c>
    </row>
    <row r="2498" spans="1:22" x14ac:dyDescent="0.25">
      <c r="A2498" t="s">
        <v>22</v>
      </c>
      <c r="B2498" t="s">
        <v>2514</v>
      </c>
      <c r="C2498" t="s">
        <v>6566</v>
      </c>
      <c r="D2498">
        <v>0</v>
      </c>
      <c r="E2498">
        <v>0</v>
      </c>
      <c r="F2498">
        <v>1</v>
      </c>
      <c r="G2498">
        <v>0.22</v>
      </c>
      <c r="H2498">
        <v>0.17</v>
      </c>
      <c r="I2498">
        <v>153.72</v>
      </c>
      <c r="J2498">
        <v>0.27</v>
      </c>
      <c r="K2498">
        <v>2.0299999999999998</v>
      </c>
      <c r="L2498">
        <v>3516</v>
      </c>
      <c r="M2498">
        <v>102.99</v>
      </c>
      <c r="N2498">
        <v>147.57</v>
      </c>
      <c r="O2498">
        <v>1.2</v>
      </c>
      <c r="P2498">
        <v>1.87</v>
      </c>
      <c r="Q2498">
        <v>0.11</v>
      </c>
      <c r="R2498">
        <v>0.22</v>
      </c>
      <c r="S2498">
        <v>2000</v>
      </c>
      <c r="T2498">
        <v>8000</v>
      </c>
      <c r="U2498" t="s">
        <v>10594</v>
      </c>
      <c r="V2498" t="s">
        <v>14513</v>
      </c>
    </row>
    <row r="2499" spans="1:22" x14ac:dyDescent="0.25">
      <c r="A2499" t="s">
        <v>22</v>
      </c>
      <c r="B2499" t="s">
        <v>2515</v>
      </c>
      <c r="C2499" t="s">
        <v>6567</v>
      </c>
      <c r="D2499">
        <v>0</v>
      </c>
      <c r="E2499">
        <v>0</v>
      </c>
      <c r="F2499">
        <v>1</v>
      </c>
      <c r="G2499">
        <v>0.35</v>
      </c>
      <c r="H2499">
        <v>0.17</v>
      </c>
      <c r="I2499">
        <v>187.77</v>
      </c>
      <c r="J2499">
        <v>0.17</v>
      </c>
      <c r="K2499">
        <v>1.3</v>
      </c>
      <c r="L2499">
        <v>3517</v>
      </c>
      <c r="M2499">
        <v>125.8</v>
      </c>
      <c r="N2499">
        <v>180.25</v>
      </c>
      <c r="O2499">
        <v>0.77</v>
      </c>
      <c r="P2499">
        <v>1.2</v>
      </c>
      <c r="Q2499">
        <v>7.0000000000000007E-2</v>
      </c>
      <c r="R2499">
        <v>0.14000000000000001</v>
      </c>
      <c r="S2499">
        <v>2000</v>
      </c>
      <c r="T2499">
        <v>8000</v>
      </c>
      <c r="U2499" t="s">
        <v>10595</v>
      </c>
      <c r="V2499" t="s">
        <v>14514</v>
      </c>
    </row>
    <row r="2500" spans="1:22" x14ac:dyDescent="0.25">
      <c r="A2500" t="s">
        <v>22</v>
      </c>
      <c r="B2500" t="s">
        <v>2516</v>
      </c>
      <c r="C2500" t="s">
        <v>6568</v>
      </c>
      <c r="D2500">
        <v>0</v>
      </c>
      <c r="E2500">
        <v>0</v>
      </c>
      <c r="F2500">
        <v>1</v>
      </c>
      <c r="G2500">
        <v>0.69</v>
      </c>
      <c r="H2500">
        <v>0.17</v>
      </c>
      <c r="I2500">
        <v>100.8</v>
      </c>
      <c r="J2500">
        <v>0.37</v>
      </c>
      <c r="K2500">
        <v>2.91</v>
      </c>
      <c r="L2500">
        <v>3518</v>
      </c>
      <c r="M2500">
        <v>67.540000000000006</v>
      </c>
      <c r="N2500">
        <v>96.77</v>
      </c>
      <c r="O2500">
        <v>1.72</v>
      </c>
      <c r="P2500">
        <v>2.68</v>
      </c>
      <c r="Q2500">
        <v>0.15</v>
      </c>
      <c r="R2500">
        <v>0.3</v>
      </c>
      <c r="S2500">
        <v>2000</v>
      </c>
      <c r="T2500">
        <v>8000</v>
      </c>
      <c r="U2500" t="s">
        <v>10596</v>
      </c>
      <c r="V2500" t="s">
        <v>14515</v>
      </c>
    </row>
    <row r="2501" spans="1:22" x14ac:dyDescent="0.25">
      <c r="A2501" t="s">
        <v>22</v>
      </c>
      <c r="B2501" t="s">
        <v>2517</v>
      </c>
      <c r="C2501" t="s">
        <v>6569</v>
      </c>
      <c r="D2501">
        <v>0</v>
      </c>
      <c r="E2501">
        <v>0</v>
      </c>
      <c r="F2501">
        <v>1</v>
      </c>
      <c r="G2501">
        <v>2.71</v>
      </c>
      <c r="H2501">
        <v>0.17</v>
      </c>
      <c r="I2501">
        <v>322</v>
      </c>
      <c r="J2501">
        <v>0.89</v>
      </c>
      <c r="K2501">
        <v>8.15</v>
      </c>
      <c r="L2501">
        <v>3519</v>
      </c>
      <c r="M2501">
        <v>215.74</v>
      </c>
      <c r="N2501">
        <v>309.12</v>
      </c>
      <c r="O2501">
        <v>4.8099999999999996</v>
      </c>
      <c r="P2501">
        <v>7.5</v>
      </c>
      <c r="Q2501">
        <v>0.36</v>
      </c>
      <c r="R2501">
        <v>0.72</v>
      </c>
      <c r="S2501">
        <v>2000</v>
      </c>
      <c r="T2501">
        <v>8000</v>
      </c>
      <c r="U2501" t="s">
        <v>10597</v>
      </c>
      <c r="V2501" t="s">
        <v>14516</v>
      </c>
    </row>
    <row r="2502" spans="1:22" x14ac:dyDescent="0.25">
      <c r="A2502" t="s">
        <v>22</v>
      </c>
      <c r="B2502" t="s">
        <v>2518</v>
      </c>
      <c r="C2502" t="s">
        <v>6570</v>
      </c>
      <c r="D2502">
        <v>0</v>
      </c>
      <c r="E2502">
        <v>0</v>
      </c>
      <c r="F2502">
        <v>1</v>
      </c>
      <c r="G2502">
        <v>0.68</v>
      </c>
      <c r="H2502">
        <v>0.17</v>
      </c>
      <c r="I2502">
        <v>207.31</v>
      </c>
      <c r="J2502">
        <v>0.45</v>
      </c>
      <c r="K2502">
        <v>3.79</v>
      </c>
      <c r="L2502">
        <v>3520</v>
      </c>
      <c r="M2502">
        <v>138.88999999999999</v>
      </c>
      <c r="N2502">
        <v>199.01</v>
      </c>
      <c r="O2502">
        <v>2.2400000000000002</v>
      </c>
      <c r="P2502">
        <v>3.49</v>
      </c>
      <c r="Q2502">
        <v>0.18</v>
      </c>
      <c r="R2502">
        <v>0.36</v>
      </c>
      <c r="S2502">
        <v>2000</v>
      </c>
      <c r="T2502">
        <v>8000</v>
      </c>
      <c r="U2502" t="s">
        <v>10598</v>
      </c>
      <c r="V2502" t="s">
        <v>14517</v>
      </c>
    </row>
    <row r="2503" spans="1:22" x14ac:dyDescent="0.25">
      <c r="A2503" t="s">
        <v>22</v>
      </c>
      <c r="B2503" t="s">
        <v>2519</v>
      </c>
      <c r="C2503" t="s">
        <v>6571</v>
      </c>
      <c r="D2503">
        <v>0</v>
      </c>
      <c r="E2503">
        <v>0</v>
      </c>
      <c r="F2503">
        <v>1</v>
      </c>
      <c r="G2503">
        <v>1.96</v>
      </c>
      <c r="H2503">
        <v>0.17</v>
      </c>
      <c r="I2503">
        <v>148.15</v>
      </c>
      <c r="J2503">
        <v>0.52</v>
      </c>
      <c r="K2503">
        <v>4.38</v>
      </c>
      <c r="L2503">
        <v>3521</v>
      </c>
      <c r="M2503">
        <v>99.26</v>
      </c>
      <c r="N2503">
        <v>142.22999999999999</v>
      </c>
      <c r="O2503">
        <v>2.58</v>
      </c>
      <c r="P2503">
        <v>4.03</v>
      </c>
      <c r="Q2503">
        <v>0.21</v>
      </c>
      <c r="R2503">
        <v>0.42</v>
      </c>
      <c r="S2503">
        <v>2000</v>
      </c>
      <c r="T2503">
        <v>8000</v>
      </c>
      <c r="U2503" t="s">
        <v>10599</v>
      </c>
      <c r="V2503" t="s">
        <v>14518</v>
      </c>
    </row>
    <row r="2504" spans="1:22" x14ac:dyDescent="0.25">
      <c r="A2504" t="s">
        <v>22</v>
      </c>
      <c r="B2504" t="s">
        <v>2520</v>
      </c>
      <c r="C2504" t="s">
        <v>6572</v>
      </c>
      <c r="D2504">
        <v>0</v>
      </c>
      <c r="E2504">
        <v>0</v>
      </c>
      <c r="F2504">
        <v>1</v>
      </c>
      <c r="G2504">
        <v>0.8</v>
      </c>
      <c r="H2504">
        <v>0.17</v>
      </c>
      <c r="I2504">
        <v>249.83</v>
      </c>
      <c r="J2504">
        <v>0.31</v>
      </c>
      <c r="K2504">
        <v>2.5</v>
      </c>
      <c r="L2504">
        <v>3524</v>
      </c>
      <c r="M2504">
        <v>167.39</v>
      </c>
      <c r="N2504">
        <v>239.84</v>
      </c>
      <c r="O2504">
        <v>1.48</v>
      </c>
      <c r="P2504">
        <v>2.2999999999999998</v>
      </c>
      <c r="Q2504">
        <v>0.13</v>
      </c>
      <c r="R2504">
        <v>0.25</v>
      </c>
      <c r="S2504">
        <v>2000</v>
      </c>
      <c r="T2504">
        <v>8000</v>
      </c>
      <c r="U2504" t="s">
        <v>10600</v>
      </c>
      <c r="V2504" t="s">
        <v>14519</v>
      </c>
    </row>
    <row r="2505" spans="1:22" x14ac:dyDescent="0.25">
      <c r="A2505" t="s">
        <v>22</v>
      </c>
      <c r="B2505" t="s">
        <v>2521</v>
      </c>
      <c r="C2505" t="s">
        <v>6573</v>
      </c>
      <c r="D2505">
        <v>0</v>
      </c>
      <c r="E2505">
        <v>0</v>
      </c>
      <c r="F2505">
        <v>1</v>
      </c>
      <c r="G2505">
        <v>0.86</v>
      </c>
      <c r="H2505">
        <v>0.16</v>
      </c>
      <c r="I2505">
        <v>113.25</v>
      </c>
      <c r="J2505">
        <v>0.48</v>
      </c>
      <c r="K2505">
        <v>3.95</v>
      </c>
      <c r="L2505">
        <v>3525</v>
      </c>
      <c r="M2505">
        <v>75.88</v>
      </c>
      <c r="N2505">
        <v>108.72</v>
      </c>
      <c r="O2505">
        <v>2.33</v>
      </c>
      <c r="P2505">
        <v>3.64</v>
      </c>
      <c r="Q2505">
        <v>0.2</v>
      </c>
      <c r="R2505">
        <v>0.39</v>
      </c>
      <c r="S2505">
        <v>2000</v>
      </c>
      <c r="T2505">
        <v>8000</v>
      </c>
      <c r="U2505" t="s">
        <v>10601</v>
      </c>
      <c r="V2505" t="s">
        <v>14520</v>
      </c>
    </row>
    <row r="2506" spans="1:22" x14ac:dyDescent="0.25">
      <c r="A2506" t="s">
        <v>22</v>
      </c>
      <c r="B2506" t="s">
        <v>2522</v>
      </c>
      <c r="C2506" t="s">
        <v>6574</v>
      </c>
      <c r="D2506">
        <v>0</v>
      </c>
      <c r="E2506">
        <v>0</v>
      </c>
      <c r="F2506">
        <v>1</v>
      </c>
      <c r="G2506">
        <v>0.72</v>
      </c>
      <c r="H2506">
        <v>0.16</v>
      </c>
      <c r="I2506">
        <v>140.91</v>
      </c>
      <c r="J2506">
        <v>0.47</v>
      </c>
      <c r="K2506">
        <v>3.91</v>
      </c>
      <c r="L2506">
        <v>3526</v>
      </c>
      <c r="M2506">
        <v>94.41</v>
      </c>
      <c r="N2506">
        <v>135.27000000000001</v>
      </c>
      <c r="O2506">
        <v>2.31</v>
      </c>
      <c r="P2506">
        <v>3.6</v>
      </c>
      <c r="Q2506">
        <v>0.19</v>
      </c>
      <c r="R2506">
        <v>0.38</v>
      </c>
      <c r="S2506">
        <v>2000</v>
      </c>
      <c r="T2506">
        <v>8000</v>
      </c>
      <c r="U2506" t="s">
        <v>10602</v>
      </c>
      <c r="V2506" t="s">
        <v>14521</v>
      </c>
    </row>
    <row r="2507" spans="1:22" x14ac:dyDescent="0.25">
      <c r="A2507" t="s">
        <v>22</v>
      </c>
      <c r="B2507" t="s">
        <v>2523</v>
      </c>
      <c r="C2507" t="s">
        <v>6575</v>
      </c>
      <c r="D2507">
        <v>0</v>
      </c>
      <c r="E2507">
        <v>0</v>
      </c>
      <c r="F2507">
        <v>1</v>
      </c>
      <c r="G2507">
        <v>1.45</v>
      </c>
      <c r="H2507">
        <v>0.16</v>
      </c>
      <c r="I2507">
        <v>126.78</v>
      </c>
      <c r="J2507">
        <v>0.44</v>
      </c>
      <c r="K2507">
        <v>3.63</v>
      </c>
      <c r="L2507">
        <v>3527</v>
      </c>
      <c r="M2507">
        <v>84.94</v>
      </c>
      <c r="N2507">
        <v>121.71</v>
      </c>
      <c r="O2507">
        <v>2.14</v>
      </c>
      <c r="P2507">
        <v>3.34</v>
      </c>
      <c r="Q2507">
        <v>0.18</v>
      </c>
      <c r="R2507">
        <v>0.36</v>
      </c>
      <c r="S2507">
        <v>2000</v>
      </c>
      <c r="T2507">
        <v>8000</v>
      </c>
      <c r="U2507" t="s">
        <v>10603</v>
      </c>
      <c r="V2507" t="s">
        <v>14522</v>
      </c>
    </row>
    <row r="2508" spans="1:22" x14ac:dyDescent="0.25">
      <c r="A2508" t="s">
        <v>22</v>
      </c>
      <c r="B2508" t="s">
        <v>2524</v>
      </c>
      <c r="C2508" t="s">
        <v>6576</v>
      </c>
      <c r="D2508">
        <v>0</v>
      </c>
      <c r="E2508">
        <v>0</v>
      </c>
      <c r="F2508">
        <v>1</v>
      </c>
      <c r="G2508">
        <v>1.1100000000000001</v>
      </c>
      <c r="H2508">
        <v>0.16</v>
      </c>
      <c r="I2508">
        <v>173</v>
      </c>
      <c r="J2508">
        <v>0.32</v>
      </c>
      <c r="K2508">
        <v>2.56</v>
      </c>
      <c r="L2508">
        <v>3528</v>
      </c>
      <c r="M2508">
        <v>115.91</v>
      </c>
      <c r="N2508">
        <v>166.08</v>
      </c>
      <c r="O2508">
        <v>1.51</v>
      </c>
      <c r="P2508">
        <v>2.35</v>
      </c>
      <c r="Q2508">
        <v>0.13</v>
      </c>
      <c r="R2508">
        <v>0.26</v>
      </c>
      <c r="S2508">
        <v>2000</v>
      </c>
      <c r="T2508">
        <v>8000</v>
      </c>
      <c r="U2508" t="s">
        <v>10604</v>
      </c>
      <c r="V2508" t="s">
        <v>14523</v>
      </c>
    </row>
    <row r="2509" spans="1:22" x14ac:dyDescent="0.25">
      <c r="A2509" t="s">
        <v>22</v>
      </c>
      <c r="B2509" t="s">
        <v>2525</v>
      </c>
      <c r="C2509" t="s">
        <v>6577</v>
      </c>
      <c r="D2509">
        <v>0</v>
      </c>
      <c r="E2509">
        <v>0</v>
      </c>
      <c r="F2509">
        <v>1</v>
      </c>
      <c r="G2509">
        <v>0.87</v>
      </c>
      <c r="H2509">
        <v>0.16</v>
      </c>
      <c r="I2509">
        <v>113.26</v>
      </c>
      <c r="J2509">
        <v>0.39</v>
      </c>
      <c r="K2509">
        <v>3.09</v>
      </c>
      <c r="L2509">
        <v>3529</v>
      </c>
      <c r="M2509">
        <v>75.88</v>
      </c>
      <c r="N2509">
        <v>108.73</v>
      </c>
      <c r="O2509">
        <v>1.82</v>
      </c>
      <c r="P2509">
        <v>2.84</v>
      </c>
      <c r="Q2509">
        <v>0.16</v>
      </c>
      <c r="R2509">
        <v>0.32</v>
      </c>
      <c r="S2509">
        <v>2000</v>
      </c>
      <c r="T2509">
        <v>8000</v>
      </c>
      <c r="U2509" t="s">
        <v>10605</v>
      </c>
      <c r="V2509" t="s">
        <v>14524</v>
      </c>
    </row>
    <row r="2510" spans="1:22" x14ac:dyDescent="0.25">
      <c r="A2510" t="s">
        <v>22</v>
      </c>
      <c r="B2510" t="s">
        <v>2526</v>
      </c>
      <c r="C2510" t="s">
        <v>6578</v>
      </c>
      <c r="D2510">
        <v>0</v>
      </c>
      <c r="E2510">
        <v>0</v>
      </c>
      <c r="F2510">
        <v>1</v>
      </c>
      <c r="G2510">
        <v>1.75</v>
      </c>
      <c r="H2510">
        <v>0.16</v>
      </c>
      <c r="I2510">
        <v>195.16</v>
      </c>
      <c r="J2510">
        <v>0.27</v>
      </c>
      <c r="K2510">
        <v>2.19</v>
      </c>
      <c r="L2510">
        <v>3530</v>
      </c>
      <c r="M2510">
        <v>130.76</v>
      </c>
      <c r="N2510">
        <v>187.35</v>
      </c>
      <c r="O2510">
        <v>1.29</v>
      </c>
      <c r="P2510">
        <v>2.02</v>
      </c>
      <c r="Q2510">
        <v>0.11</v>
      </c>
      <c r="R2510">
        <v>0.22</v>
      </c>
      <c r="S2510">
        <v>2000</v>
      </c>
      <c r="T2510">
        <v>8000</v>
      </c>
      <c r="U2510" t="s">
        <v>10606</v>
      </c>
      <c r="V2510" t="s">
        <v>14525</v>
      </c>
    </row>
    <row r="2511" spans="1:22" x14ac:dyDescent="0.25">
      <c r="A2511" t="s">
        <v>22</v>
      </c>
      <c r="B2511" t="s">
        <v>2527</v>
      </c>
      <c r="C2511" t="s">
        <v>6579</v>
      </c>
      <c r="D2511">
        <v>0</v>
      </c>
      <c r="E2511">
        <v>0</v>
      </c>
      <c r="F2511">
        <v>1</v>
      </c>
      <c r="G2511">
        <v>0.84</v>
      </c>
      <c r="H2511">
        <v>0.16</v>
      </c>
      <c r="I2511">
        <v>169.36</v>
      </c>
      <c r="J2511">
        <v>0.33</v>
      </c>
      <c r="K2511">
        <v>2.65</v>
      </c>
      <c r="L2511">
        <v>3532</v>
      </c>
      <c r="M2511">
        <v>113.47</v>
      </c>
      <c r="N2511">
        <v>162.59</v>
      </c>
      <c r="O2511">
        <v>1.56</v>
      </c>
      <c r="P2511">
        <v>2.44</v>
      </c>
      <c r="Q2511">
        <v>0.13</v>
      </c>
      <c r="R2511">
        <v>0.27</v>
      </c>
      <c r="S2511">
        <v>2000</v>
      </c>
      <c r="T2511">
        <v>8000</v>
      </c>
      <c r="U2511" t="s">
        <v>10607</v>
      </c>
      <c r="V2511" t="s">
        <v>14526</v>
      </c>
    </row>
    <row r="2512" spans="1:22" x14ac:dyDescent="0.25">
      <c r="A2512" t="s">
        <v>22</v>
      </c>
      <c r="B2512" t="s">
        <v>2528</v>
      </c>
      <c r="C2512" t="s">
        <v>6580</v>
      </c>
      <c r="D2512">
        <v>0</v>
      </c>
      <c r="E2512">
        <v>0</v>
      </c>
      <c r="F2512">
        <v>1</v>
      </c>
      <c r="G2512">
        <v>0.18</v>
      </c>
      <c r="H2512">
        <v>0.16</v>
      </c>
      <c r="I2512">
        <v>118.56</v>
      </c>
      <c r="J2512">
        <v>0.28999999999999998</v>
      </c>
      <c r="K2512">
        <v>2.16</v>
      </c>
      <c r="L2512">
        <v>3534</v>
      </c>
      <c r="M2512">
        <v>79.430000000000007</v>
      </c>
      <c r="N2512">
        <v>113.81</v>
      </c>
      <c r="O2512">
        <v>1.27</v>
      </c>
      <c r="P2512">
        <v>1.99</v>
      </c>
      <c r="Q2512">
        <v>0.12</v>
      </c>
      <c r="R2512">
        <v>0.24</v>
      </c>
      <c r="S2512">
        <v>2000</v>
      </c>
      <c r="T2512">
        <v>8000</v>
      </c>
      <c r="U2512" t="s">
        <v>10608</v>
      </c>
      <c r="V2512" t="s">
        <v>14527</v>
      </c>
    </row>
    <row r="2513" spans="1:22" x14ac:dyDescent="0.25">
      <c r="A2513" t="s">
        <v>22</v>
      </c>
      <c r="B2513" t="s">
        <v>2529</v>
      </c>
      <c r="C2513" t="s">
        <v>6581</v>
      </c>
      <c r="D2513">
        <v>0</v>
      </c>
      <c r="E2513">
        <v>0</v>
      </c>
      <c r="F2513">
        <v>1</v>
      </c>
      <c r="G2513">
        <v>1.66</v>
      </c>
      <c r="H2513">
        <v>0.16</v>
      </c>
      <c r="I2513">
        <v>150.91999999999999</v>
      </c>
      <c r="J2513">
        <v>0.43</v>
      </c>
      <c r="K2513">
        <v>3.65</v>
      </c>
      <c r="L2513">
        <v>3535</v>
      </c>
      <c r="M2513">
        <v>101.11</v>
      </c>
      <c r="N2513">
        <v>144.88</v>
      </c>
      <c r="O2513">
        <v>2.15</v>
      </c>
      <c r="P2513">
        <v>3.36</v>
      </c>
      <c r="Q2513">
        <v>0.18</v>
      </c>
      <c r="R2513">
        <v>0.35</v>
      </c>
      <c r="S2513">
        <v>2000</v>
      </c>
      <c r="T2513">
        <v>8000</v>
      </c>
      <c r="U2513" t="s">
        <v>10609</v>
      </c>
      <c r="V2513" t="s">
        <v>14528</v>
      </c>
    </row>
    <row r="2514" spans="1:22" x14ac:dyDescent="0.25">
      <c r="A2514" t="s">
        <v>22</v>
      </c>
      <c r="B2514" t="s">
        <v>2530</v>
      </c>
      <c r="C2514" t="s">
        <v>6582</v>
      </c>
      <c r="D2514">
        <v>0</v>
      </c>
      <c r="E2514">
        <v>0</v>
      </c>
      <c r="F2514">
        <v>1</v>
      </c>
      <c r="G2514">
        <v>0.28999999999999998</v>
      </c>
      <c r="H2514">
        <v>0.16</v>
      </c>
      <c r="I2514">
        <v>232.68</v>
      </c>
      <c r="J2514">
        <v>0.27</v>
      </c>
      <c r="K2514">
        <v>2.14</v>
      </c>
      <c r="L2514">
        <v>3536</v>
      </c>
      <c r="M2514">
        <v>155.9</v>
      </c>
      <c r="N2514">
        <v>223.37</v>
      </c>
      <c r="O2514">
        <v>1.26</v>
      </c>
      <c r="P2514">
        <v>1.97</v>
      </c>
      <c r="Q2514">
        <v>0.11</v>
      </c>
      <c r="R2514">
        <v>0.22</v>
      </c>
      <c r="S2514">
        <v>2000</v>
      </c>
      <c r="T2514">
        <v>8000</v>
      </c>
      <c r="U2514" t="s">
        <v>10610</v>
      </c>
      <c r="V2514" t="s">
        <v>14529</v>
      </c>
    </row>
    <row r="2515" spans="1:22" x14ac:dyDescent="0.25">
      <c r="A2515" t="s">
        <v>22</v>
      </c>
      <c r="B2515" t="s">
        <v>2531</v>
      </c>
      <c r="C2515" t="s">
        <v>6583</v>
      </c>
      <c r="D2515">
        <v>0</v>
      </c>
      <c r="E2515">
        <v>0</v>
      </c>
      <c r="F2515">
        <v>1</v>
      </c>
      <c r="G2515">
        <v>0.47</v>
      </c>
      <c r="H2515">
        <v>0.16</v>
      </c>
      <c r="I2515">
        <v>0</v>
      </c>
      <c r="J2515">
        <v>0</v>
      </c>
      <c r="K2515">
        <v>0</v>
      </c>
      <c r="L2515">
        <v>3537</v>
      </c>
      <c r="M2515">
        <v>0</v>
      </c>
      <c r="N2515">
        <v>0</v>
      </c>
      <c r="O2515">
        <v>0</v>
      </c>
      <c r="P2515">
        <v>0</v>
      </c>
      <c r="Q2515">
        <v>0</v>
      </c>
      <c r="R2515">
        <v>0</v>
      </c>
      <c r="S2515">
        <v>2000</v>
      </c>
      <c r="T2515">
        <v>8000</v>
      </c>
      <c r="U2515" t="s">
        <v>10611</v>
      </c>
      <c r="V2515" t="s">
        <v>14530</v>
      </c>
    </row>
    <row r="2516" spans="1:22" x14ac:dyDescent="0.25">
      <c r="A2516" t="s">
        <v>22</v>
      </c>
      <c r="B2516" t="s">
        <v>2532</v>
      </c>
      <c r="C2516" t="s">
        <v>6584</v>
      </c>
      <c r="D2516">
        <v>0</v>
      </c>
      <c r="E2516">
        <v>0</v>
      </c>
      <c r="F2516">
        <v>1</v>
      </c>
      <c r="G2516">
        <v>0.37</v>
      </c>
      <c r="H2516">
        <v>0.16</v>
      </c>
      <c r="I2516">
        <v>160.03</v>
      </c>
      <c r="J2516">
        <v>0.26</v>
      </c>
      <c r="K2516">
        <v>1.95</v>
      </c>
      <c r="L2516">
        <v>3538</v>
      </c>
      <c r="M2516">
        <v>107.22</v>
      </c>
      <c r="N2516">
        <v>153.63</v>
      </c>
      <c r="O2516">
        <v>1.1499999999999999</v>
      </c>
      <c r="P2516">
        <v>1.8</v>
      </c>
      <c r="Q2516">
        <v>0.11</v>
      </c>
      <c r="R2516">
        <v>0.21</v>
      </c>
      <c r="S2516">
        <v>2000</v>
      </c>
      <c r="T2516">
        <v>8000</v>
      </c>
      <c r="U2516" t="s">
        <v>10612</v>
      </c>
      <c r="V2516" t="s">
        <v>14531</v>
      </c>
    </row>
    <row r="2517" spans="1:22" x14ac:dyDescent="0.25">
      <c r="A2517" t="s">
        <v>22</v>
      </c>
      <c r="B2517" t="s">
        <v>2533</v>
      </c>
      <c r="C2517" t="s">
        <v>6585</v>
      </c>
      <c r="D2517">
        <v>0</v>
      </c>
      <c r="E2517">
        <v>0</v>
      </c>
      <c r="F2517">
        <v>1</v>
      </c>
      <c r="G2517">
        <v>1.39</v>
      </c>
      <c r="H2517">
        <v>0.16</v>
      </c>
      <c r="I2517">
        <v>172.81</v>
      </c>
      <c r="J2517">
        <v>0.28999999999999998</v>
      </c>
      <c r="K2517">
        <v>2.23</v>
      </c>
      <c r="L2517">
        <v>3539</v>
      </c>
      <c r="M2517">
        <v>115.78</v>
      </c>
      <c r="N2517">
        <v>165.89</v>
      </c>
      <c r="O2517">
        <v>1.31</v>
      </c>
      <c r="P2517">
        <v>2.0499999999999998</v>
      </c>
      <c r="Q2517">
        <v>0.12</v>
      </c>
      <c r="R2517">
        <v>0.23</v>
      </c>
      <c r="S2517">
        <v>2000</v>
      </c>
      <c r="T2517">
        <v>8000</v>
      </c>
      <c r="U2517" t="s">
        <v>10613</v>
      </c>
      <c r="V2517" t="s">
        <v>14532</v>
      </c>
    </row>
    <row r="2518" spans="1:22" x14ac:dyDescent="0.25">
      <c r="A2518" t="s">
        <v>22</v>
      </c>
      <c r="B2518" t="s">
        <v>2534</v>
      </c>
      <c r="C2518" t="s">
        <v>6586</v>
      </c>
      <c r="D2518">
        <v>0</v>
      </c>
      <c r="E2518">
        <v>0</v>
      </c>
      <c r="F2518">
        <v>1</v>
      </c>
      <c r="G2518">
        <v>2.36</v>
      </c>
      <c r="H2518">
        <v>0.16</v>
      </c>
      <c r="I2518">
        <v>162.55000000000001</v>
      </c>
      <c r="J2518">
        <v>0.54</v>
      </c>
      <c r="K2518">
        <v>4.66</v>
      </c>
      <c r="L2518">
        <v>3540</v>
      </c>
      <c r="M2518">
        <v>108.91</v>
      </c>
      <c r="N2518">
        <v>156.05000000000001</v>
      </c>
      <c r="O2518">
        <v>2.75</v>
      </c>
      <c r="P2518">
        <v>4.29</v>
      </c>
      <c r="Q2518">
        <v>0.22</v>
      </c>
      <c r="R2518">
        <v>0.44</v>
      </c>
      <c r="S2518">
        <v>2000</v>
      </c>
      <c r="T2518">
        <v>8000</v>
      </c>
      <c r="U2518" t="s">
        <v>10614</v>
      </c>
      <c r="V2518" t="s">
        <v>14533</v>
      </c>
    </row>
    <row r="2519" spans="1:22" x14ac:dyDescent="0.25">
      <c r="A2519" t="s">
        <v>22</v>
      </c>
      <c r="B2519" t="s">
        <v>2535</v>
      </c>
      <c r="C2519" t="s">
        <v>6587</v>
      </c>
      <c r="D2519">
        <v>0</v>
      </c>
      <c r="E2519">
        <v>0</v>
      </c>
      <c r="F2519">
        <v>1</v>
      </c>
      <c r="G2519">
        <v>0.19</v>
      </c>
      <c r="H2519">
        <v>0.16</v>
      </c>
      <c r="I2519">
        <v>84.99</v>
      </c>
      <c r="J2519">
        <v>0.31</v>
      </c>
      <c r="K2519">
        <v>2.29</v>
      </c>
      <c r="L2519">
        <v>3542</v>
      </c>
      <c r="M2519">
        <v>56.94</v>
      </c>
      <c r="N2519">
        <v>81.59</v>
      </c>
      <c r="O2519">
        <v>1.35</v>
      </c>
      <c r="P2519">
        <v>2.11</v>
      </c>
      <c r="Q2519">
        <v>0.13</v>
      </c>
      <c r="R2519">
        <v>0.25</v>
      </c>
      <c r="S2519">
        <v>2000</v>
      </c>
      <c r="T2519">
        <v>8000</v>
      </c>
      <c r="U2519" t="s">
        <v>10615</v>
      </c>
      <c r="V2519" t="s">
        <v>14534</v>
      </c>
    </row>
    <row r="2520" spans="1:22" x14ac:dyDescent="0.25">
      <c r="A2520" t="s">
        <v>22</v>
      </c>
      <c r="B2520" t="s">
        <v>2536</v>
      </c>
      <c r="C2520" t="s">
        <v>6588</v>
      </c>
      <c r="D2520">
        <v>0</v>
      </c>
      <c r="E2520">
        <v>0</v>
      </c>
      <c r="F2520">
        <v>1</v>
      </c>
      <c r="G2520">
        <v>1.1200000000000001</v>
      </c>
      <c r="H2520">
        <v>0.16</v>
      </c>
      <c r="I2520">
        <v>171.73</v>
      </c>
      <c r="J2520">
        <v>0.28999999999999998</v>
      </c>
      <c r="K2520">
        <v>2.35</v>
      </c>
      <c r="L2520">
        <v>3543</v>
      </c>
      <c r="M2520">
        <v>115.06</v>
      </c>
      <c r="N2520">
        <v>164.86</v>
      </c>
      <c r="O2520">
        <v>1.39</v>
      </c>
      <c r="P2520">
        <v>2.16</v>
      </c>
      <c r="Q2520">
        <v>0.12</v>
      </c>
      <c r="R2520">
        <v>0.24</v>
      </c>
      <c r="S2520">
        <v>2000</v>
      </c>
      <c r="T2520">
        <v>8000</v>
      </c>
      <c r="U2520" t="s">
        <v>10616</v>
      </c>
      <c r="V2520" t="s">
        <v>14535</v>
      </c>
    </row>
    <row r="2521" spans="1:22" x14ac:dyDescent="0.25">
      <c r="A2521" t="s">
        <v>22</v>
      </c>
      <c r="B2521" t="s">
        <v>2537</v>
      </c>
      <c r="C2521" t="s">
        <v>6589</v>
      </c>
      <c r="D2521">
        <v>0</v>
      </c>
      <c r="E2521">
        <v>0</v>
      </c>
      <c r="F2521">
        <v>1</v>
      </c>
      <c r="G2521">
        <v>0.27</v>
      </c>
      <c r="H2521">
        <v>0.16</v>
      </c>
      <c r="I2521">
        <v>186.85</v>
      </c>
      <c r="J2521">
        <v>0.23</v>
      </c>
      <c r="K2521">
        <v>1.76</v>
      </c>
      <c r="L2521">
        <v>3544</v>
      </c>
      <c r="M2521">
        <v>125.19</v>
      </c>
      <c r="N2521">
        <v>179.38</v>
      </c>
      <c r="O2521">
        <v>1.04</v>
      </c>
      <c r="P2521">
        <v>1.62</v>
      </c>
      <c r="Q2521">
        <v>0.09</v>
      </c>
      <c r="R2521">
        <v>0.19</v>
      </c>
      <c r="S2521">
        <v>2000</v>
      </c>
      <c r="T2521">
        <v>8000</v>
      </c>
      <c r="U2521" t="s">
        <v>10617</v>
      </c>
      <c r="V2521" t="s">
        <v>14536</v>
      </c>
    </row>
    <row r="2522" spans="1:22" x14ac:dyDescent="0.25">
      <c r="A2522" t="s">
        <v>22</v>
      </c>
      <c r="B2522" t="s">
        <v>2538</v>
      </c>
      <c r="C2522" t="s">
        <v>6590</v>
      </c>
      <c r="D2522">
        <v>0</v>
      </c>
      <c r="E2522">
        <v>0</v>
      </c>
      <c r="F2522">
        <v>1</v>
      </c>
      <c r="G2522">
        <v>3</v>
      </c>
      <c r="H2522">
        <v>0.16</v>
      </c>
      <c r="I2522">
        <v>183.34</v>
      </c>
      <c r="J2522">
        <v>0.33</v>
      </c>
      <c r="K2522">
        <v>2.61</v>
      </c>
      <c r="L2522">
        <v>3545</v>
      </c>
      <c r="M2522">
        <v>122.84</v>
      </c>
      <c r="N2522">
        <v>176.01</v>
      </c>
      <c r="O2522">
        <v>1.54</v>
      </c>
      <c r="P2522">
        <v>2.4</v>
      </c>
      <c r="Q2522">
        <v>0.13</v>
      </c>
      <c r="R2522">
        <v>0.27</v>
      </c>
      <c r="S2522">
        <v>2000</v>
      </c>
      <c r="T2522">
        <v>8000</v>
      </c>
      <c r="U2522" t="s">
        <v>10618</v>
      </c>
      <c r="V2522" t="s">
        <v>14537</v>
      </c>
    </row>
    <row r="2523" spans="1:22" x14ac:dyDescent="0.25">
      <c r="A2523" t="s">
        <v>22</v>
      </c>
      <c r="B2523" t="s">
        <v>2539</v>
      </c>
      <c r="C2523" t="s">
        <v>6591</v>
      </c>
      <c r="D2523">
        <v>0</v>
      </c>
      <c r="E2523">
        <v>0</v>
      </c>
      <c r="F2523">
        <v>1</v>
      </c>
      <c r="G2523">
        <v>1.07</v>
      </c>
      <c r="H2523">
        <v>0.16</v>
      </c>
      <c r="I2523">
        <v>266.91000000000003</v>
      </c>
      <c r="J2523">
        <v>0.33</v>
      </c>
      <c r="K2523">
        <v>2.75</v>
      </c>
      <c r="L2523">
        <v>3546</v>
      </c>
      <c r="M2523">
        <v>178.83</v>
      </c>
      <c r="N2523">
        <v>256.23</v>
      </c>
      <c r="O2523">
        <v>1.62</v>
      </c>
      <c r="P2523">
        <v>2.5299999999999998</v>
      </c>
      <c r="Q2523">
        <v>0.13</v>
      </c>
      <c r="R2523">
        <v>0.27</v>
      </c>
      <c r="S2523">
        <v>2000</v>
      </c>
      <c r="T2523">
        <v>8000</v>
      </c>
      <c r="U2523" t="s">
        <v>10619</v>
      </c>
      <c r="V2523" t="s">
        <v>14538</v>
      </c>
    </row>
    <row r="2524" spans="1:22" x14ac:dyDescent="0.25">
      <c r="A2524" t="s">
        <v>22</v>
      </c>
      <c r="B2524" t="s">
        <v>2540</v>
      </c>
      <c r="C2524" t="s">
        <v>6592</v>
      </c>
      <c r="D2524">
        <v>0</v>
      </c>
      <c r="E2524">
        <v>0</v>
      </c>
      <c r="F2524">
        <v>1</v>
      </c>
      <c r="G2524">
        <v>2.5499999999999998</v>
      </c>
      <c r="H2524">
        <v>0.16</v>
      </c>
      <c r="I2524">
        <v>245.61</v>
      </c>
      <c r="J2524">
        <v>0.73</v>
      </c>
      <c r="K2524">
        <v>6.59</v>
      </c>
      <c r="L2524">
        <v>3547</v>
      </c>
      <c r="M2524">
        <v>164.56</v>
      </c>
      <c r="N2524">
        <v>235.79</v>
      </c>
      <c r="O2524">
        <v>3.89</v>
      </c>
      <c r="P2524">
        <v>6.06</v>
      </c>
      <c r="Q2524">
        <v>0.3</v>
      </c>
      <c r="R2524">
        <v>0.59</v>
      </c>
      <c r="S2524">
        <v>2000</v>
      </c>
      <c r="T2524">
        <v>8000</v>
      </c>
      <c r="U2524" t="s">
        <v>10620</v>
      </c>
      <c r="V2524" t="s">
        <v>14539</v>
      </c>
    </row>
    <row r="2525" spans="1:22" x14ac:dyDescent="0.25">
      <c r="A2525" t="s">
        <v>22</v>
      </c>
      <c r="B2525" t="s">
        <v>2541</v>
      </c>
      <c r="C2525" t="s">
        <v>6593</v>
      </c>
      <c r="D2525">
        <v>0</v>
      </c>
      <c r="E2525">
        <v>0</v>
      </c>
      <c r="F2525">
        <v>1</v>
      </c>
      <c r="G2525">
        <v>0.57999999999999996</v>
      </c>
      <c r="H2525">
        <v>0.16</v>
      </c>
      <c r="I2525">
        <v>194.99</v>
      </c>
      <c r="J2525">
        <v>0.3</v>
      </c>
      <c r="K2525">
        <v>2.39</v>
      </c>
      <c r="L2525">
        <v>3548</v>
      </c>
      <c r="M2525">
        <v>130.63999999999999</v>
      </c>
      <c r="N2525">
        <v>187.19</v>
      </c>
      <c r="O2525">
        <v>1.41</v>
      </c>
      <c r="P2525">
        <v>2.2000000000000002</v>
      </c>
      <c r="Q2525">
        <v>0.12</v>
      </c>
      <c r="R2525">
        <v>0.24</v>
      </c>
      <c r="S2525">
        <v>2000</v>
      </c>
      <c r="T2525">
        <v>8000</v>
      </c>
      <c r="U2525" t="s">
        <v>10621</v>
      </c>
      <c r="V2525" t="s">
        <v>14540</v>
      </c>
    </row>
    <row r="2526" spans="1:22" x14ac:dyDescent="0.25">
      <c r="A2526" t="s">
        <v>22</v>
      </c>
      <c r="B2526" t="s">
        <v>2542</v>
      </c>
      <c r="C2526" t="s">
        <v>6594</v>
      </c>
      <c r="D2526">
        <v>0</v>
      </c>
      <c r="E2526">
        <v>0</v>
      </c>
      <c r="F2526">
        <v>1</v>
      </c>
      <c r="G2526">
        <v>0.71</v>
      </c>
      <c r="H2526">
        <v>0.16</v>
      </c>
      <c r="I2526">
        <v>141.80000000000001</v>
      </c>
      <c r="J2526">
        <v>0.31</v>
      </c>
      <c r="K2526">
        <v>2.5</v>
      </c>
      <c r="L2526">
        <v>3550</v>
      </c>
      <c r="M2526">
        <v>95.01</v>
      </c>
      <c r="N2526">
        <v>136.13</v>
      </c>
      <c r="O2526">
        <v>1.47</v>
      </c>
      <c r="P2526">
        <v>2.2999999999999998</v>
      </c>
      <c r="Q2526">
        <v>0.13</v>
      </c>
      <c r="R2526">
        <v>0.25</v>
      </c>
      <c r="S2526">
        <v>2000</v>
      </c>
      <c r="T2526">
        <v>8000</v>
      </c>
      <c r="U2526" t="s">
        <v>10622</v>
      </c>
      <c r="V2526" t="s">
        <v>14541</v>
      </c>
    </row>
    <row r="2527" spans="1:22" x14ac:dyDescent="0.25">
      <c r="A2527" t="s">
        <v>22</v>
      </c>
      <c r="B2527" t="s">
        <v>2543</v>
      </c>
      <c r="C2527" t="s">
        <v>6595</v>
      </c>
      <c r="D2527">
        <v>0</v>
      </c>
      <c r="E2527">
        <v>0</v>
      </c>
      <c r="F2527">
        <v>1</v>
      </c>
      <c r="G2527">
        <v>0.71</v>
      </c>
      <c r="H2527">
        <v>0.16</v>
      </c>
      <c r="I2527">
        <v>142.44</v>
      </c>
      <c r="J2527">
        <v>0.31</v>
      </c>
      <c r="K2527">
        <v>2.48</v>
      </c>
      <c r="L2527">
        <v>3553</v>
      </c>
      <c r="M2527">
        <v>95.43</v>
      </c>
      <c r="N2527">
        <v>136.74</v>
      </c>
      <c r="O2527">
        <v>1.46</v>
      </c>
      <c r="P2527">
        <v>2.2799999999999998</v>
      </c>
      <c r="Q2527">
        <v>0.13</v>
      </c>
      <c r="R2527">
        <v>0.25</v>
      </c>
      <c r="S2527">
        <v>2000</v>
      </c>
      <c r="T2527">
        <v>7000</v>
      </c>
      <c r="U2527" t="s">
        <v>10623</v>
      </c>
      <c r="V2527" t="s">
        <v>14542</v>
      </c>
    </row>
    <row r="2528" spans="1:22" x14ac:dyDescent="0.25">
      <c r="A2528" t="s">
        <v>22</v>
      </c>
      <c r="B2528" t="s">
        <v>2544</v>
      </c>
      <c r="C2528" t="s">
        <v>6596</v>
      </c>
      <c r="D2528">
        <v>0</v>
      </c>
      <c r="E2528">
        <v>0</v>
      </c>
      <c r="F2528">
        <v>1</v>
      </c>
      <c r="G2528">
        <v>0.74</v>
      </c>
      <c r="H2528">
        <v>0.16</v>
      </c>
      <c r="I2528">
        <v>219.38</v>
      </c>
      <c r="J2528">
        <v>0.37</v>
      </c>
      <c r="K2528">
        <v>3.21</v>
      </c>
      <c r="L2528">
        <v>3554</v>
      </c>
      <c r="M2528">
        <v>146.97999999999999</v>
      </c>
      <c r="N2528">
        <v>210.6</v>
      </c>
      <c r="O2528">
        <v>1.9</v>
      </c>
      <c r="P2528">
        <v>2.95</v>
      </c>
      <c r="Q2528">
        <v>0.15</v>
      </c>
      <c r="R2528">
        <v>0.3</v>
      </c>
      <c r="S2528">
        <v>2000</v>
      </c>
      <c r="T2528">
        <v>7000</v>
      </c>
      <c r="U2528" t="s">
        <v>10624</v>
      </c>
      <c r="V2528" t="s">
        <v>14543</v>
      </c>
    </row>
    <row r="2529" spans="1:22" x14ac:dyDescent="0.25">
      <c r="A2529" t="s">
        <v>22</v>
      </c>
      <c r="B2529" t="s">
        <v>2545</v>
      </c>
      <c r="C2529" t="s">
        <v>6597</v>
      </c>
      <c r="D2529">
        <v>0</v>
      </c>
      <c r="E2529">
        <v>0</v>
      </c>
      <c r="F2529">
        <v>1</v>
      </c>
      <c r="G2529">
        <v>2.84</v>
      </c>
      <c r="H2529">
        <v>0.16</v>
      </c>
      <c r="I2529">
        <v>193.31</v>
      </c>
      <c r="J2529">
        <v>0.62</v>
      </c>
      <c r="K2529">
        <v>5.57</v>
      </c>
      <c r="L2529">
        <v>3555</v>
      </c>
      <c r="M2529">
        <v>129.52000000000001</v>
      </c>
      <c r="N2529">
        <v>185.58</v>
      </c>
      <c r="O2529">
        <v>3.28</v>
      </c>
      <c r="P2529">
        <v>5.12</v>
      </c>
      <c r="Q2529">
        <v>0.26</v>
      </c>
      <c r="R2529">
        <v>0.51</v>
      </c>
      <c r="S2529">
        <v>2000</v>
      </c>
      <c r="T2529">
        <v>7000</v>
      </c>
      <c r="U2529" t="s">
        <v>10625</v>
      </c>
      <c r="V2529" t="s">
        <v>14544</v>
      </c>
    </row>
    <row r="2530" spans="1:22" x14ac:dyDescent="0.25">
      <c r="A2530" t="s">
        <v>22</v>
      </c>
      <c r="B2530" t="s">
        <v>2546</v>
      </c>
      <c r="C2530" t="s">
        <v>6598</v>
      </c>
      <c r="D2530">
        <v>0</v>
      </c>
      <c r="E2530">
        <v>0</v>
      </c>
      <c r="F2530">
        <v>1</v>
      </c>
      <c r="G2530">
        <v>0.63</v>
      </c>
      <c r="H2530">
        <v>0.16</v>
      </c>
      <c r="I2530">
        <v>169.29</v>
      </c>
      <c r="J2530">
        <v>0.3</v>
      </c>
      <c r="K2530">
        <v>2.36</v>
      </c>
      <c r="L2530">
        <v>3558</v>
      </c>
      <c r="M2530">
        <v>113.43</v>
      </c>
      <c r="N2530">
        <v>162.52000000000001</v>
      </c>
      <c r="O2530">
        <v>1.39</v>
      </c>
      <c r="P2530">
        <v>2.17</v>
      </c>
      <c r="Q2530">
        <v>0.12</v>
      </c>
      <c r="R2530">
        <v>0.24</v>
      </c>
      <c r="S2530">
        <v>2000</v>
      </c>
      <c r="T2530">
        <v>7000</v>
      </c>
      <c r="U2530" t="s">
        <v>10626</v>
      </c>
      <c r="V2530" t="s">
        <v>14545</v>
      </c>
    </row>
    <row r="2531" spans="1:22" x14ac:dyDescent="0.25">
      <c r="A2531" t="s">
        <v>22</v>
      </c>
      <c r="B2531" t="s">
        <v>2547</v>
      </c>
      <c r="C2531" t="s">
        <v>6599</v>
      </c>
      <c r="D2531">
        <v>0</v>
      </c>
      <c r="E2531">
        <v>0</v>
      </c>
      <c r="F2531">
        <v>1</v>
      </c>
      <c r="G2531">
        <v>0.16</v>
      </c>
      <c r="H2531">
        <v>0.16</v>
      </c>
      <c r="I2531">
        <v>173.13</v>
      </c>
      <c r="J2531">
        <v>0.18</v>
      </c>
      <c r="K2531">
        <v>1.36</v>
      </c>
      <c r="L2531">
        <v>3559</v>
      </c>
      <c r="M2531">
        <v>116</v>
      </c>
      <c r="N2531">
        <v>166.2</v>
      </c>
      <c r="O2531">
        <v>0.8</v>
      </c>
      <c r="P2531">
        <v>1.25</v>
      </c>
      <c r="Q2531">
        <v>7.0000000000000007E-2</v>
      </c>
      <c r="R2531">
        <v>0.15</v>
      </c>
      <c r="S2531">
        <v>2000</v>
      </c>
      <c r="T2531">
        <v>7000</v>
      </c>
      <c r="U2531" t="s">
        <v>10627</v>
      </c>
      <c r="V2531" t="s">
        <v>14546</v>
      </c>
    </row>
    <row r="2532" spans="1:22" x14ac:dyDescent="0.25">
      <c r="A2532" t="s">
        <v>22</v>
      </c>
      <c r="B2532" t="s">
        <v>2548</v>
      </c>
      <c r="C2532" t="s">
        <v>6600</v>
      </c>
      <c r="D2532">
        <v>0</v>
      </c>
      <c r="E2532">
        <v>0</v>
      </c>
      <c r="F2532">
        <v>1</v>
      </c>
      <c r="G2532">
        <v>0.43</v>
      </c>
      <c r="H2532">
        <v>0.16</v>
      </c>
      <c r="I2532">
        <v>212.4</v>
      </c>
      <c r="J2532">
        <v>0.33</v>
      </c>
      <c r="K2532">
        <v>2.67</v>
      </c>
      <c r="L2532">
        <v>3561</v>
      </c>
      <c r="M2532">
        <v>142.31</v>
      </c>
      <c r="N2532">
        <v>203.91</v>
      </c>
      <c r="O2532">
        <v>1.58</v>
      </c>
      <c r="P2532">
        <v>2.46</v>
      </c>
      <c r="Q2532">
        <v>0.14000000000000001</v>
      </c>
      <c r="R2532">
        <v>0.27</v>
      </c>
      <c r="S2532">
        <v>2000</v>
      </c>
      <c r="T2532">
        <v>7000</v>
      </c>
      <c r="U2532" t="s">
        <v>10628</v>
      </c>
      <c r="V2532" t="s">
        <v>14547</v>
      </c>
    </row>
    <row r="2533" spans="1:22" x14ac:dyDescent="0.25">
      <c r="A2533" t="s">
        <v>22</v>
      </c>
      <c r="B2533" t="s">
        <v>2549</v>
      </c>
      <c r="C2533" t="s">
        <v>6601</v>
      </c>
      <c r="D2533">
        <v>0</v>
      </c>
      <c r="E2533">
        <v>0</v>
      </c>
      <c r="F2533">
        <v>1</v>
      </c>
      <c r="G2533">
        <v>6.5</v>
      </c>
      <c r="H2533">
        <v>0.16</v>
      </c>
      <c r="I2533">
        <v>289.47000000000003</v>
      </c>
      <c r="J2533">
        <v>1.01</v>
      </c>
      <c r="K2533">
        <v>9.44</v>
      </c>
      <c r="L2533">
        <v>3562</v>
      </c>
      <c r="M2533">
        <v>193.95</v>
      </c>
      <c r="N2533">
        <v>277.89</v>
      </c>
      <c r="O2533">
        <v>5.57</v>
      </c>
      <c r="P2533">
        <v>8.68</v>
      </c>
      <c r="Q2533">
        <v>0.41</v>
      </c>
      <c r="R2533">
        <v>0.82</v>
      </c>
      <c r="S2533">
        <v>2000</v>
      </c>
      <c r="T2533">
        <v>7000</v>
      </c>
      <c r="U2533" t="s">
        <v>10629</v>
      </c>
      <c r="V2533" t="s">
        <v>14548</v>
      </c>
    </row>
    <row r="2534" spans="1:22" x14ac:dyDescent="0.25">
      <c r="A2534" t="s">
        <v>22</v>
      </c>
      <c r="B2534" t="s">
        <v>2550</v>
      </c>
      <c r="C2534" t="s">
        <v>6602</v>
      </c>
      <c r="D2534">
        <v>0</v>
      </c>
      <c r="E2534">
        <v>0</v>
      </c>
      <c r="F2534">
        <v>1</v>
      </c>
      <c r="G2534">
        <v>2.74</v>
      </c>
      <c r="H2534">
        <v>0.16</v>
      </c>
      <c r="I2534">
        <v>245.36</v>
      </c>
      <c r="J2534">
        <v>0.87</v>
      </c>
      <c r="K2534">
        <v>7.88</v>
      </c>
      <c r="L2534">
        <v>3564</v>
      </c>
      <c r="M2534">
        <v>164.39</v>
      </c>
      <c r="N2534">
        <v>235.55</v>
      </c>
      <c r="O2534">
        <v>4.6500000000000004</v>
      </c>
      <c r="P2534">
        <v>7.25</v>
      </c>
      <c r="Q2534">
        <v>0.36</v>
      </c>
      <c r="R2534">
        <v>0.7</v>
      </c>
      <c r="S2534">
        <v>2000</v>
      </c>
      <c r="T2534">
        <v>7000</v>
      </c>
      <c r="U2534" t="s">
        <v>10630</v>
      </c>
      <c r="V2534" t="s">
        <v>14549</v>
      </c>
    </row>
    <row r="2535" spans="1:22" x14ac:dyDescent="0.25">
      <c r="A2535" t="s">
        <v>22</v>
      </c>
      <c r="B2535" t="s">
        <v>2551</v>
      </c>
      <c r="C2535" t="s">
        <v>6603</v>
      </c>
      <c r="D2535">
        <v>0</v>
      </c>
      <c r="E2535">
        <v>0</v>
      </c>
      <c r="F2535">
        <v>1</v>
      </c>
      <c r="G2535">
        <v>0.17</v>
      </c>
      <c r="H2535">
        <v>0.16</v>
      </c>
      <c r="I2535">
        <v>192.25</v>
      </c>
      <c r="J2535">
        <v>0.24</v>
      </c>
      <c r="K2535">
        <v>1.84</v>
      </c>
      <c r="L2535">
        <v>3565</v>
      </c>
      <c r="M2535">
        <v>128.81</v>
      </c>
      <c r="N2535">
        <v>184.56</v>
      </c>
      <c r="O2535">
        <v>1.0900000000000001</v>
      </c>
      <c r="P2535">
        <v>1.69</v>
      </c>
      <c r="Q2535">
        <v>0.1</v>
      </c>
      <c r="R2535">
        <v>0.2</v>
      </c>
      <c r="S2535">
        <v>2000</v>
      </c>
      <c r="T2535">
        <v>7000</v>
      </c>
      <c r="U2535" t="s">
        <v>10631</v>
      </c>
      <c r="V2535" t="s">
        <v>14550</v>
      </c>
    </row>
    <row r="2536" spans="1:22" x14ac:dyDescent="0.25">
      <c r="A2536" t="s">
        <v>22</v>
      </c>
      <c r="B2536" t="s">
        <v>2552</v>
      </c>
      <c r="C2536" t="s">
        <v>6604</v>
      </c>
      <c r="D2536">
        <v>0</v>
      </c>
      <c r="E2536">
        <v>0</v>
      </c>
      <c r="F2536">
        <v>1</v>
      </c>
      <c r="G2536">
        <v>0.56999999999999995</v>
      </c>
      <c r="H2536">
        <v>0.16</v>
      </c>
      <c r="I2536">
        <v>112.04</v>
      </c>
      <c r="J2536">
        <v>0.31</v>
      </c>
      <c r="K2536">
        <v>2.39</v>
      </c>
      <c r="L2536">
        <v>3566</v>
      </c>
      <c r="M2536">
        <v>75.06</v>
      </c>
      <c r="N2536">
        <v>107.55</v>
      </c>
      <c r="O2536">
        <v>1.41</v>
      </c>
      <c r="P2536">
        <v>2.2000000000000002</v>
      </c>
      <c r="Q2536">
        <v>0.13</v>
      </c>
      <c r="R2536">
        <v>0.25</v>
      </c>
      <c r="S2536">
        <v>2000</v>
      </c>
      <c r="T2536">
        <v>7000</v>
      </c>
      <c r="U2536" t="s">
        <v>10632</v>
      </c>
      <c r="V2536" t="s">
        <v>14551</v>
      </c>
    </row>
    <row r="2537" spans="1:22" x14ac:dyDescent="0.25">
      <c r="A2537" t="s">
        <v>22</v>
      </c>
      <c r="B2537" t="s">
        <v>2553</v>
      </c>
      <c r="C2537" t="s">
        <v>6605</v>
      </c>
      <c r="D2537">
        <v>0</v>
      </c>
      <c r="E2537">
        <v>0</v>
      </c>
      <c r="F2537">
        <v>1</v>
      </c>
      <c r="G2537">
        <v>1.58</v>
      </c>
      <c r="H2537">
        <v>0.16</v>
      </c>
      <c r="I2537">
        <v>133.78</v>
      </c>
      <c r="J2537">
        <v>0.22</v>
      </c>
      <c r="K2537">
        <v>1.97</v>
      </c>
      <c r="L2537">
        <v>3567</v>
      </c>
      <c r="M2537">
        <v>89.63</v>
      </c>
      <c r="N2537">
        <v>128.43</v>
      </c>
      <c r="O2537">
        <v>1.1599999999999999</v>
      </c>
      <c r="P2537">
        <v>1.81</v>
      </c>
      <c r="Q2537">
        <v>0.09</v>
      </c>
      <c r="R2537">
        <v>0.18</v>
      </c>
      <c r="S2537">
        <v>2000</v>
      </c>
      <c r="T2537">
        <v>7000</v>
      </c>
      <c r="U2537" t="s">
        <v>8141</v>
      </c>
      <c r="V2537" t="s">
        <v>14552</v>
      </c>
    </row>
    <row r="2538" spans="1:22" x14ac:dyDescent="0.25">
      <c r="A2538" t="s">
        <v>22</v>
      </c>
      <c r="B2538" t="s">
        <v>2554</v>
      </c>
      <c r="C2538" t="s">
        <v>6606</v>
      </c>
      <c r="D2538">
        <v>0</v>
      </c>
      <c r="E2538">
        <v>0</v>
      </c>
      <c r="F2538">
        <v>1</v>
      </c>
      <c r="G2538">
        <v>0.71</v>
      </c>
      <c r="H2538">
        <v>0.16</v>
      </c>
      <c r="I2538">
        <v>260.41000000000003</v>
      </c>
      <c r="J2538">
        <v>0.44</v>
      </c>
      <c r="K2538">
        <v>3.73</v>
      </c>
      <c r="L2538">
        <v>3568</v>
      </c>
      <c r="M2538">
        <v>174.48</v>
      </c>
      <c r="N2538">
        <v>250</v>
      </c>
      <c r="O2538">
        <v>2.2000000000000002</v>
      </c>
      <c r="P2538">
        <v>3.43</v>
      </c>
      <c r="Q2538">
        <v>0.18</v>
      </c>
      <c r="R2538">
        <v>0.35</v>
      </c>
      <c r="S2538">
        <v>2000</v>
      </c>
      <c r="T2538">
        <v>7000</v>
      </c>
      <c r="U2538" t="s">
        <v>10633</v>
      </c>
      <c r="V2538" t="s">
        <v>14553</v>
      </c>
    </row>
    <row r="2539" spans="1:22" x14ac:dyDescent="0.25">
      <c r="A2539" t="s">
        <v>22</v>
      </c>
      <c r="B2539" t="s">
        <v>2555</v>
      </c>
      <c r="C2539" t="s">
        <v>6607</v>
      </c>
      <c r="D2539">
        <v>0</v>
      </c>
      <c r="E2539">
        <v>0</v>
      </c>
      <c r="F2539">
        <v>1</v>
      </c>
      <c r="G2539">
        <v>0.94</v>
      </c>
      <c r="H2539">
        <v>0.16</v>
      </c>
      <c r="I2539">
        <v>110.17</v>
      </c>
      <c r="J2539">
        <v>0.44</v>
      </c>
      <c r="K2539">
        <v>3.58</v>
      </c>
      <c r="L2539">
        <v>3569</v>
      </c>
      <c r="M2539">
        <v>73.81</v>
      </c>
      <c r="N2539">
        <v>105.76</v>
      </c>
      <c r="O2539">
        <v>2.11</v>
      </c>
      <c r="P2539">
        <v>3.3</v>
      </c>
      <c r="Q2539">
        <v>0.18</v>
      </c>
      <c r="R2539">
        <v>0.36</v>
      </c>
      <c r="S2539">
        <v>2000</v>
      </c>
      <c r="T2539">
        <v>7000</v>
      </c>
      <c r="U2539" t="s">
        <v>10634</v>
      </c>
      <c r="V2539" t="s">
        <v>14554</v>
      </c>
    </row>
    <row r="2540" spans="1:22" x14ac:dyDescent="0.25">
      <c r="A2540" t="s">
        <v>22</v>
      </c>
      <c r="B2540" t="s">
        <v>2556</v>
      </c>
      <c r="C2540" t="s">
        <v>6608</v>
      </c>
      <c r="D2540">
        <v>0</v>
      </c>
      <c r="E2540">
        <v>0</v>
      </c>
      <c r="F2540">
        <v>1</v>
      </c>
      <c r="G2540">
        <v>3.28</v>
      </c>
      <c r="H2540">
        <v>0.16</v>
      </c>
      <c r="I2540">
        <v>247.53</v>
      </c>
      <c r="J2540">
        <v>0.61</v>
      </c>
      <c r="K2540">
        <v>5.5</v>
      </c>
      <c r="L2540">
        <v>3570</v>
      </c>
      <c r="M2540">
        <v>165.85</v>
      </c>
      <c r="N2540">
        <v>237.63</v>
      </c>
      <c r="O2540">
        <v>3.25</v>
      </c>
      <c r="P2540">
        <v>5.0599999999999996</v>
      </c>
      <c r="Q2540">
        <v>0.25</v>
      </c>
      <c r="R2540">
        <v>0.49</v>
      </c>
      <c r="S2540">
        <v>2000</v>
      </c>
      <c r="T2540">
        <v>7000</v>
      </c>
      <c r="U2540" t="s">
        <v>10635</v>
      </c>
      <c r="V2540" t="s">
        <v>14555</v>
      </c>
    </row>
    <row r="2541" spans="1:22" x14ac:dyDescent="0.25">
      <c r="A2541" t="s">
        <v>22</v>
      </c>
      <c r="B2541" t="s">
        <v>2557</v>
      </c>
      <c r="C2541" t="s">
        <v>6609</v>
      </c>
      <c r="D2541">
        <v>0</v>
      </c>
      <c r="E2541">
        <v>0</v>
      </c>
      <c r="F2541">
        <v>1</v>
      </c>
      <c r="G2541">
        <v>0.86</v>
      </c>
      <c r="H2541">
        <v>0.16</v>
      </c>
      <c r="I2541">
        <v>138.86000000000001</v>
      </c>
      <c r="J2541">
        <v>0.37</v>
      </c>
      <c r="K2541">
        <v>2.92</v>
      </c>
      <c r="L2541">
        <v>3571</v>
      </c>
      <c r="M2541">
        <v>93.04</v>
      </c>
      <c r="N2541">
        <v>133.31</v>
      </c>
      <c r="O2541">
        <v>1.72</v>
      </c>
      <c r="P2541">
        <v>2.68</v>
      </c>
      <c r="Q2541">
        <v>0.15</v>
      </c>
      <c r="R2541">
        <v>0.3</v>
      </c>
      <c r="S2541">
        <v>2000</v>
      </c>
      <c r="T2541">
        <v>7000</v>
      </c>
      <c r="U2541" t="s">
        <v>10636</v>
      </c>
      <c r="V2541" t="s">
        <v>14556</v>
      </c>
    </row>
    <row r="2542" spans="1:22" x14ac:dyDescent="0.25">
      <c r="A2542" t="s">
        <v>22</v>
      </c>
      <c r="B2542" t="s">
        <v>2558</v>
      </c>
      <c r="C2542" t="s">
        <v>6610</v>
      </c>
      <c r="D2542">
        <v>0</v>
      </c>
      <c r="E2542">
        <v>0</v>
      </c>
      <c r="F2542">
        <v>1</v>
      </c>
      <c r="G2542">
        <v>0.78</v>
      </c>
      <c r="H2542">
        <v>0.16</v>
      </c>
      <c r="I2542">
        <v>174.53</v>
      </c>
      <c r="J2542">
        <v>0.31</v>
      </c>
      <c r="K2542">
        <v>2.4900000000000002</v>
      </c>
      <c r="L2542">
        <v>3572</v>
      </c>
      <c r="M2542">
        <v>116.93</v>
      </c>
      <c r="N2542">
        <v>167.55</v>
      </c>
      <c r="O2542">
        <v>1.47</v>
      </c>
      <c r="P2542">
        <v>2.29</v>
      </c>
      <c r="Q2542">
        <v>0.13</v>
      </c>
      <c r="R2542">
        <v>0.25</v>
      </c>
      <c r="S2542">
        <v>2000</v>
      </c>
      <c r="T2542">
        <v>7000</v>
      </c>
      <c r="U2542" t="s">
        <v>10637</v>
      </c>
      <c r="V2542" t="s">
        <v>14557</v>
      </c>
    </row>
    <row r="2543" spans="1:22" x14ac:dyDescent="0.25">
      <c r="A2543" t="s">
        <v>22</v>
      </c>
      <c r="B2543" t="s">
        <v>2559</v>
      </c>
      <c r="C2543" t="s">
        <v>6611</v>
      </c>
      <c r="D2543">
        <v>0</v>
      </c>
      <c r="E2543">
        <v>0</v>
      </c>
      <c r="F2543">
        <v>1</v>
      </c>
      <c r="G2543">
        <v>1.22</v>
      </c>
      <c r="H2543">
        <v>0.16</v>
      </c>
      <c r="I2543">
        <v>198.81</v>
      </c>
      <c r="J2543">
        <v>0.46</v>
      </c>
      <c r="K2543">
        <v>4.33</v>
      </c>
      <c r="L2543">
        <v>3573</v>
      </c>
      <c r="M2543">
        <v>133.19999999999999</v>
      </c>
      <c r="N2543">
        <v>190.85</v>
      </c>
      <c r="O2543">
        <v>2.56</v>
      </c>
      <c r="P2543">
        <v>3.99</v>
      </c>
      <c r="Q2543">
        <v>0.19</v>
      </c>
      <c r="R2543">
        <v>0.37</v>
      </c>
      <c r="S2543">
        <v>2000</v>
      </c>
      <c r="T2543">
        <v>7000</v>
      </c>
      <c r="U2543" t="s">
        <v>10638</v>
      </c>
      <c r="V2543" t="s">
        <v>14558</v>
      </c>
    </row>
    <row r="2544" spans="1:22" x14ac:dyDescent="0.25">
      <c r="A2544" t="s">
        <v>22</v>
      </c>
      <c r="B2544" t="s">
        <v>2560</v>
      </c>
      <c r="C2544" t="s">
        <v>6612</v>
      </c>
      <c r="D2544">
        <v>0</v>
      </c>
      <c r="E2544">
        <v>0</v>
      </c>
      <c r="F2544">
        <v>1</v>
      </c>
      <c r="G2544">
        <v>1.73</v>
      </c>
      <c r="H2544">
        <v>0.16</v>
      </c>
      <c r="I2544">
        <v>116.02</v>
      </c>
      <c r="J2544">
        <v>0.47</v>
      </c>
      <c r="K2544">
        <v>3.86</v>
      </c>
      <c r="L2544">
        <v>3574</v>
      </c>
      <c r="M2544">
        <v>77.73</v>
      </c>
      <c r="N2544">
        <v>111.38</v>
      </c>
      <c r="O2544">
        <v>2.2799999999999998</v>
      </c>
      <c r="P2544">
        <v>3.55</v>
      </c>
      <c r="Q2544">
        <v>0.19</v>
      </c>
      <c r="R2544">
        <v>0.38</v>
      </c>
      <c r="S2544">
        <v>2000</v>
      </c>
      <c r="T2544">
        <v>7000</v>
      </c>
      <c r="U2544" t="s">
        <v>10639</v>
      </c>
      <c r="V2544" t="s">
        <v>14559</v>
      </c>
    </row>
    <row r="2545" spans="1:22" x14ac:dyDescent="0.25">
      <c r="A2545" t="s">
        <v>22</v>
      </c>
      <c r="B2545" t="s">
        <v>2561</v>
      </c>
      <c r="C2545" t="s">
        <v>6613</v>
      </c>
      <c r="D2545">
        <v>0</v>
      </c>
      <c r="E2545">
        <v>0</v>
      </c>
      <c r="F2545">
        <v>1</v>
      </c>
      <c r="G2545">
        <v>2.91</v>
      </c>
      <c r="H2545">
        <v>0.16</v>
      </c>
      <c r="I2545">
        <v>253.47</v>
      </c>
      <c r="J2545">
        <v>0.64</v>
      </c>
      <c r="K2545">
        <v>5.81</v>
      </c>
      <c r="L2545">
        <v>3575</v>
      </c>
      <c r="M2545">
        <v>169.82</v>
      </c>
      <c r="N2545">
        <v>243.33</v>
      </c>
      <c r="O2545">
        <v>3.43</v>
      </c>
      <c r="P2545">
        <v>5.34</v>
      </c>
      <c r="Q2545">
        <v>0.26</v>
      </c>
      <c r="R2545">
        <v>0.52</v>
      </c>
      <c r="S2545">
        <v>2000</v>
      </c>
      <c r="T2545">
        <v>7000</v>
      </c>
      <c r="U2545" t="s">
        <v>10640</v>
      </c>
      <c r="V2545" t="s">
        <v>14560</v>
      </c>
    </row>
    <row r="2546" spans="1:22" x14ac:dyDescent="0.25">
      <c r="A2546" t="s">
        <v>22</v>
      </c>
      <c r="B2546" t="s">
        <v>2562</v>
      </c>
      <c r="C2546" t="s">
        <v>6614</v>
      </c>
      <c r="D2546">
        <v>0</v>
      </c>
      <c r="E2546">
        <v>0</v>
      </c>
      <c r="F2546">
        <v>1</v>
      </c>
      <c r="G2546">
        <v>1.1100000000000001</v>
      </c>
      <c r="H2546">
        <v>0.16</v>
      </c>
      <c r="I2546">
        <v>110.2</v>
      </c>
      <c r="J2546">
        <v>0.42</v>
      </c>
      <c r="K2546">
        <v>3.36</v>
      </c>
      <c r="L2546">
        <v>3576</v>
      </c>
      <c r="M2546">
        <v>73.83</v>
      </c>
      <c r="N2546">
        <v>105.79</v>
      </c>
      <c r="O2546">
        <v>1.98</v>
      </c>
      <c r="P2546">
        <v>3.09</v>
      </c>
      <c r="Q2546">
        <v>0.17</v>
      </c>
      <c r="R2546">
        <v>0.34</v>
      </c>
      <c r="S2546">
        <v>2000</v>
      </c>
      <c r="T2546">
        <v>7000</v>
      </c>
      <c r="U2546" t="s">
        <v>10641</v>
      </c>
      <c r="V2546" t="s">
        <v>14561</v>
      </c>
    </row>
    <row r="2547" spans="1:22" x14ac:dyDescent="0.25">
      <c r="A2547" t="s">
        <v>22</v>
      </c>
      <c r="B2547" t="s">
        <v>2563</v>
      </c>
      <c r="C2547" t="s">
        <v>6615</v>
      </c>
      <c r="D2547">
        <v>0</v>
      </c>
      <c r="E2547">
        <v>0</v>
      </c>
      <c r="F2547">
        <v>1</v>
      </c>
      <c r="G2547">
        <v>0.85</v>
      </c>
      <c r="H2547">
        <v>0.16</v>
      </c>
      <c r="I2547">
        <v>150.15</v>
      </c>
      <c r="J2547">
        <v>0.44</v>
      </c>
      <c r="K2547">
        <v>3.86</v>
      </c>
      <c r="L2547">
        <v>3578</v>
      </c>
      <c r="M2547">
        <v>100.6</v>
      </c>
      <c r="N2547">
        <v>144.13999999999999</v>
      </c>
      <c r="O2547">
        <v>2.2799999999999998</v>
      </c>
      <c r="P2547">
        <v>3.55</v>
      </c>
      <c r="Q2547">
        <v>0.18</v>
      </c>
      <c r="R2547">
        <v>0.36</v>
      </c>
      <c r="S2547">
        <v>2000</v>
      </c>
      <c r="T2547">
        <v>7000</v>
      </c>
      <c r="U2547" t="s">
        <v>10642</v>
      </c>
      <c r="V2547" t="s">
        <v>14562</v>
      </c>
    </row>
    <row r="2548" spans="1:22" x14ac:dyDescent="0.25">
      <c r="A2548" t="s">
        <v>22</v>
      </c>
      <c r="B2548" t="s">
        <v>2564</v>
      </c>
      <c r="C2548" t="s">
        <v>6616</v>
      </c>
      <c r="D2548">
        <v>0</v>
      </c>
      <c r="E2548">
        <v>0</v>
      </c>
      <c r="F2548">
        <v>1</v>
      </c>
      <c r="G2548">
        <v>0.39</v>
      </c>
      <c r="H2548">
        <v>0.16</v>
      </c>
      <c r="I2548">
        <v>154.72999999999999</v>
      </c>
      <c r="J2548">
        <v>0.33</v>
      </c>
      <c r="K2548">
        <v>2.65</v>
      </c>
      <c r="L2548">
        <v>3579</v>
      </c>
      <c r="M2548">
        <v>103.67</v>
      </c>
      <c r="N2548">
        <v>148.54</v>
      </c>
      <c r="O2548">
        <v>1.56</v>
      </c>
      <c r="P2548">
        <v>2.4300000000000002</v>
      </c>
      <c r="Q2548">
        <v>0.14000000000000001</v>
      </c>
      <c r="R2548">
        <v>0.27</v>
      </c>
      <c r="S2548">
        <v>2000</v>
      </c>
      <c r="T2548">
        <v>7000</v>
      </c>
      <c r="U2548" t="s">
        <v>10643</v>
      </c>
      <c r="V2548" t="s">
        <v>14563</v>
      </c>
    </row>
    <row r="2549" spans="1:22" x14ac:dyDescent="0.25">
      <c r="A2549" t="s">
        <v>22</v>
      </c>
      <c r="B2549" t="s">
        <v>2565</v>
      </c>
      <c r="C2549" t="s">
        <v>6617</v>
      </c>
      <c r="D2549">
        <v>0</v>
      </c>
      <c r="E2549">
        <v>0</v>
      </c>
      <c r="F2549">
        <v>1</v>
      </c>
      <c r="G2549">
        <v>0.9</v>
      </c>
      <c r="H2549">
        <v>0.16</v>
      </c>
      <c r="I2549">
        <v>121.49</v>
      </c>
      <c r="J2549">
        <v>0.34</v>
      </c>
      <c r="K2549">
        <v>2.78</v>
      </c>
      <c r="L2549">
        <v>3580</v>
      </c>
      <c r="M2549">
        <v>81.400000000000006</v>
      </c>
      <c r="N2549">
        <v>116.63</v>
      </c>
      <c r="O2549">
        <v>1.64</v>
      </c>
      <c r="P2549">
        <v>2.5499999999999998</v>
      </c>
      <c r="Q2549">
        <v>0.14000000000000001</v>
      </c>
      <c r="R2549">
        <v>0.28000000000000003</v>
      </c>
      <c r="S2549">
        <v>2000</v>
      </c>
      <c r="T2549">
        <v>7000</v>
      </c>
      <c r="U2549" t="s">
        <v>10644</v>
      </c>
      <c r="V2549" t="s">
        <v>14564</v>
      </c>
    </row>
    <row r="2550" spans="1:22" x14ac:dyDescent="0.25">
      <c r="A2550" t="s">
        <v>22</v>
      </c>
      <c r="B2550" t="s">
        <v>2566</v>
      </c>
      <c r="C2550" t="s">
        <v>6618</v>
      </c>
      <c r="D2550">
        <v>0</v>
      </c>
      <c r="E2550">
        <v>0</v>
      </c>
      <c r="F2550">
        <v>1</v>
      </c>
      <c r="G2550">
        <v>1.34</v>
      </c>
      <c r="H2550">
        <v>0.16</v>
      </c>
      <c r="I2550">
        <v>199.96</v>
      </c>
      <c r="J2550">
        <v>0.51</v>
      </c>
      <c r="K2550">
        <v>4.45</v>
      </c>
      <c r="L2550">
        <v>3581</v>
      </c>
      <c r="M2550">
        <v>133.97999999999999</v>
      </c>
      <c r="N2550">
        <v>191.97</v>
      </c>
      <c r="O2550">
        <v>2.62</v>
      </c>
      <c r="P2550">
        <v>4.09</v>
      </c>
      <c r="Q2550">
        <v>0.21</v>
      </c>
      <c r="R2550">
        <v>0.42</v>
      </c>
      <c r="S2550">
        <v>2000</v>
      </c>
      <c r="T2550">
        <v>7000</v>
      </c>
      <c r="U2550" t="s">
        <v>10645</v>
      </c>
      <c r="V2550" t="s">
        <v>14565</v>
      </c>
    </row>
    <row r="2551" spans="1:22" x14ac:dyDescent="0.25">
      <c r="A2551" t="s">
        <v>22</v>
      </c>
      <c r="B2551" t="s">
        <v>2567</v>
      </c>
      <c r="C2551" t="s">
        <v>6619</v>
      </c>
      <c r="D2551">
        <v>0</v>
      </c>
      <c r="E2551">
        <v>0</v>
      </c>
      <c r="F2551">
        <v>1</v>
      </c>
      <c r="G2551">
        <v>0.98</v>
      </c>
      <c r="H2551">
        <v>0.16</v>
      </c>
      <c r="I2551">
        <v>175.13</v>
      </c>
      <c r="J2551">
        <v>0.28000000000000003</v>
      </c>
      <c r="K2551">
        <v>2.14</v>
      </c>
      <c r="L2551">
        <v>3582</v>
      </c>
      <c r="M2551">
        <v>117.34</v>
      </c>
      <c r="N2551">
        <v>168.13</v>
      </c>
      <c r="O2551">
        <v>1.26</v>
      </c>
      <c r="P2551">
        <v>1.97</v>
      </c>
      <c r="Q2551">
        <v>0.11</v>
      </c>
      <c r="R2551">
        <v>0.23</v>
      </c>
      <c r="S2551">
        <v>2000</v>
      </c>
      <c r="T2551">
        <v>7000</v>
      </c>
      <c r="U2551" t="s">
        <v>10646</v>
      </c>
      <c r="V2551" t="s">
        <v>14566</v>
      </c>
    </row>
    <row r="2552" spans="1:22" x14ac:dyDescent="0.25">
      <c r="A2552" t="s">
        <v>22</v>
      </c>
      <c r="B2552" t="s">
        <v>2568</v>
      </c>
      <c r="C2552" t="s">
        <v>6620</v>
      </c>
      <c r="D2552">
        <v>0</v>
      </c>
      <c r="E2552">
        <v>0</v>
      </c>
      <c r="F2552">
        <v>1</v>
      </c>
      <c r="G2552">
        <v>1.7</v>
      </c>
      <c r="H2552">
        <v>0.16</v>
      </c>
      <c r="I2552">
        <v>118.85</v>
      </c>
      <c r="J2552">
        <v>0.26</v>
      </c>
      <c r="K2552">
        <v>2.04</v>
      </c>
      <c r="L2552">
        <v>3583</v>
      </c>
      <c r="M2552">
        <v>79.63</v>
      </c>
      <c r="N2552">
        <v>114.09</v>
      </c>
      <c r="O2552">
        <v>1.21</v>
      </c>
      <c r="P2552">
        <v>1.88</v>
      </c>
      <c r="Q2552">
        <v>0.11</v>
      </c>
      <c r="R2552">
        <v>0.21</v>
      </c>
      <c r="S2552">
        <v>2000</v>
      </c>
      <c r="T2552">
        <v>7000</v>
      </c>
      <c r="U2552" t="s">
        <v>10647</v>
      </c>
      <c r="V2552" t="s">
        <v>14567</v>
      </c>
    </row>
    <row r="2553" spans="1:22" x14ac:dyDescent="0.25">
      <c r="A2553" t="s">
        <v>22</v>
      </c>
      <c r="B2553" t="s">
        <v>2569</v>
      </c>
      <c r="C2553" t="s">
        <v>6621</v>
      </c>
      <c r="D2553">
        <v>0</v>
      </c>
      <c r="E2553">
        <v>0</v>
      </c>
      <c r="F2553">
        <v>1</v>
      </c>
      <c r="G2553">
        <v>0.99</v>
      </c>
      <c r="H2553">
        <v>0.16</v>
      </c>
      <c r="I2553">
        <v>168.84</v>
      </c>
      <c r="J2553">
        <v>0.37</v>
      </c>
      <c r="K2553">
        <v>2.98</v>
      </c>
      <c r="L2553">
        <v>3586</v>
      </c>
      <c r="M2553">
        <v>113.12</v>
      </c>
      <c r="N2553">
        <v>162.09</v>
      </c>
      <c r="O2553">
        <v>1.76</v>
      </c>
      <c r="P2553">
        <v>2.74</v>
      </c>
      <c r="Q2553">
        <v>0.15</v>
      </c>
      <c r="R2553">
        <v>0.3</v>
      </c>
      <c r="S2553">
        <v>2000</v>
      </c>
      <c r="T2553">
        <v>7000</v>
      </c>
      <c r="U2553" t="s">
        <v>10648</v>
      </c>
      <c r="V2553" t="s">
        <v>14568</v>
      </c>
    </row>
    <row r="2554" spans="1:22" x14ac:dyDescent="0.25">
      <c r="A2554" t="s">
        <v>22</v>
      </c>
      <c r="B2554" t="s">
        <v>2570</v>
      </c>
      <c r="C2554" t="s">
        <v>6622</v>
      </c>
      <c r="D2554">
        <v>0</v>
      </c>
      <c r="E2554">
        <v>0</v>
      </c>
      <c r="F2554">
        <v>1</v>
      </c>
      <c r="G2554">
        <v>2.21</v>
      </c>
      <c r="H2554">
        <v>0.16</v>
      </c>
      <c r="I2554">
        <v>158.84</v>
      </c>
      <c r="J2554">
        <v>0.59</v>
      </c>
      <c r="K2554">
        <v>5.28</v>
      </c>
      <c r="L2554">
        <v>3588</v>
      </c>
      <c r="M2554">
        <v>106.42</v>
      </c>
      <c r="N2554">
        <v>152.49</v>
      </c>
      <c r="O2554">
        <v>3.12</v>
      </c>
      <c r="P2554">
        <v>4.8600000000000003</v>
      </c>
      <c r="Q2554">
        <v>0.24</v>
      </c>
      <c r="R2554">
        <v>0.48</v>
      </c>
      <c r="S2554">
        <v>2000</v>
      </c>
      <c r="T2554">
        <v>7000</v>
      </c>
      <c r="U2554" t="s">
        <v>10649</v>
      </c>
      <c r="V2554" t="s">
        <v>14569</v>
      </c>
    </row>
    <row r="2555" spans="1:22" x14ac:dyDescent="0.25">
      <c r="A2555" t="s">
        <v>22</v>
      </c>
      <c r="B2555" t="s">
        <v>2571</v>
      </c>
      <c r="C2555" t="s">
        <v>6623</v>
      </c>
      <c r="D2555">
        <v>0</v>
      </c>
      <c r="E2555">
        <v>0</v>
      </c>
      <c r="F2555">
        <v>1</v>
      </c>
      <c r="G2555">
        <v>0.69</v>
      </c>
      <c r="H2555">
        <v>0.16</v>
      </c>
      <c r="I2555">
        <v>170.98</v>
      </c>
      <c r="J2555">
        <v>0.32</v>
      </c>
      <c r="K2555">
        <v>2.5499999999999998</v>
      </c>
      <c r="L2555">
        <v>3590</v>
      </c>
      <c r="M2555">
        <v>114.56</v>
      </c>
      <c r="N2555">
        <v>164.14</v>
      </c>
      <c r="O2555">
        <v>1.5</v>
      </c>
      <c r="P2555">
        <v>2.34</v>
      </c>
      <c r="Q2555">
        <v>0.13</v>
      </c>
      <c r="R2555">
        <v>0.26</v>
      </c>
      <c r="S2555">
        <v>2000</v>
      </c>
      <c r="T2555">
        <v>7000</v>
      </c>
      <c r="U2555" t="s">
        <v>10650</v>
      </c>
      <c r="V2555" t="s">
        <v>14570</v>
      </c>
    </row>
    <row r="2556" spans="1:22" x14ac:dyDescent="0.25">
      <c r="A2556" t="s">
        <v>22</v>
      </c>
      <c r="B2556" t="s">
        <v>2572</v>
      </c>
      <c r="C2556" t="s">
        <v>6624</v>
      </c>
      <c r="D2556">
        <v>0</v>
      </c>
      <c r="E2556">
        <v>0</v>
      </c>
      <c r="F2556">
        <v>1</v>
      </c>
      <c r="G2556">
        <v>0.93</v>
      </c>
      <c r="H2556">
        <v>0.16</v>
      </c>
      <c r="I2556">
        <v>123.35</v>
      </c>
      <c r="J2556">
        <v>0.28000000000000003</v>
      </c>
      <c r="K2556">
        <v>2.2000000000000002</v>
      </c>
      <c r="L2556">
        <v>3591</v>
      </c>
      <c r="M2556">
        <v>82.65</v>
      </c>
      <c r="N2556">
        <v>118.42</v>
      </c>
      <c r="O2556">
        <v>1.3</v>
      </c>
      <c r="P2556">
        <v>2.02</v>
      </c>
      <c r="Q2556">
        <v>0.12</v>
      </c>
      <c r="R2556">
        <v>0.23</v>
      </c>
      <c r="S2556">
        <v>2000</v>
      </c>
      <c r="T2556">
        <v>7000</v>
      </c>
      <c r="U2556" t="s">
        <v>10651</v>
      </c>
      <c r="V2556" t="s">
        <v>14571</v>
      </c>
    </row>
    <row r="2557" spans="1:22" x14ac:dyDescent="0.25">
      <c r="A2557" t="s">
        <v>22</v>
      </c>
      <c r="B2557" t="s">
        <v>2573</v>
      </c>
      <c r="C2557" t="s">
        <v>6625</v>
      </c>
      <c r="D2557">
        <v>0</v>
      </c>
      <c r="E2557">
        <v>0</v>
      </c>
      <c r="F2557">
        <v>1</v>
      </c>
      <c r="G2557">
        <v>0.18</v>
      </c>
      <c r="H2557">
        <v>0.16</v>
      </c>
      <c r="I2557">
        <v>111.06</v>
      </c>
      <c r="J2557">
        <v>0.27</v>
      </c>
      <c r="K2557">
        <v>2.0099999999999998</v>
      </c>
      <c r="L2557">
        <v>3592</v>
      </c>
      <c r="M2557">
        <v>74.41</v>
      </c>
      <c r="N2557">
        <v>106.62</v>
      </c>
      <c r="O2557">
        <v>1.18</v>
      </c>
      <c r="P2557">
        <v>1.85</v>
      </c>
      <c r="Q2557">
        <v>0.11</v>
      </c>
      <c r="R2557">
        <v>0.22</v>
      </c>
      <c r="S2557">
        <v>2000</v>
      </c>
      <c r="T2557">
        <v>7000</v>
      </c>
      <c r="U2557" t="s">
        <v>10652</v>
      </c>
      <c r="V2557" t="s">
        <v>14572</v>
      </c>
    </row>
    <row r="2558" spans="1:22" x14ac:dyDescent="0.25">
      <c r="A2558" t="s">
        <v>22</v>
      </c>
      <c r="B2558" t="s">
        <v>2574</v>
      </c>
      <c r="C2558" t="s">
        <v>6626</v>
      </c>
      <c r="D2558">
        <v>0</v>
      </c>
      <c r="E2558">
        <v>0</v>
      </c>
      <c r="F2558">
        <v>1</v>
      </c>
      <c r="G2558">
        <v>3.64</v>
      </c>
      <c r="H2558">
        <v>0.16</v>
      </c>
      <c r="I2558">
        <v>439.23</v>
      </c>
      <c r="J2558">
        <v>1.1499999999999999</v>
      </c>
      <c r="K2558">
        <v>11.12</v>
      </c>
      <c r="L2558">
        <v>3593</v>
      </c>
      <c r="M2558">
        <v>294.27999999999997</v>
      </c>
      <c r="N2558">
        <v>421.66</v>
      </c>
      <c r="O2558">
        <v>6.56</v>
      </c>
      <c r="P2558">
        <v>10.23</v>
      </c>
      <c r="Q2558">
        <v>0.47</v>
      </c>
      <c r="R2558">
        <v>0.93</v>
      </c>
      <c r="S2558">
        <v>2000</v>
      </c>
      <c r="T2558">
        <v>7000</v>
      </c>
      <c r="U2558" t="s">
        <v>10653</v>
      </c>
      <c r="V2558" t="s">
        <v>14573</v>
      </c>
    </row>
    <row r="2559" spans="1:22" x14ac:dyDescent="0.25">
      <c r="A2559" t="s">
        <v>22</v>
      </c>
      <c r="B2559" t="s">
        <v>2575</v>
      </c>
      <c r="C2559" t="s">
        <v>6627</v>
      </c>
      <c r="D2559">
        <v>0</v>
      </c>
      <c r="E2559">
        <v>0</v>
      </c>
      <c r="F2559">
        <v>1</v>
      </c>
      <c r="G2559">
        <v>1.32</v>
      </c>
      <c r="H2559">
        <v>0.16</v>
      </c>
      <c r="I2559">
        <v>160.78</v>
      </c>
      <c r="J2559">
        <v>0.42</v>
      </c>
      <c r="K2559">
        <v>3.73</v>
      </c>
      <c r="L2559">
        <v>3594</v>
      </c>
      <c r="M2559">
        <v>107.72</v>
      </c>
      <c r="N2559">
        <v>154.35</v>
      </c>
      <c r="O2559">
        <v>2.2000000000000002</v>
      </c>
      <c r="P2559">
        <v>3.43</v>
      </c>
      <c r="Q2559">
        <v>0.17</v>
      </c>
      <c r="R2559">
        <v>0.34</v>
      </c>
      <c r="S2559">
        <v>2000</v>
      </c>
      <c r="T2559">
        <v>7000</v>
      </c>
      <c r="U2559" t="s">
        <v>10654</v>
      </c>
      <c r="V2559" t="s">
        <v>14574</v>
      </c>
    </row>
    <row r="2560" spans="1:22" x14ac:dyDescent="0.25">
      <c r="A2560" t="s">
        <v>22</v>
      </c>
      <c r="B2560" t="s">
        <v>2576</v>
      </c>
      <c r="C2560" t="s">
        <v>6628</v>
      </c>
      <c r="D2560">
        <v>0</v>
      </c>
      <c r="E2560">
        <v>0</v>
      </c>
      <c r="F2560">
        <v>1</v>
      </c>
      <c r="G2560">
        <v>1.21</v>
      </c>
      <c r="H2560">
        <v>0.16</v>
      </c>
      <c r="I2560">
        <v>199.61</v>
      </c>
      <c r="J2560">
        <v>0.5</v>
      </c>
      <c r="K2560">
        <v>4.3899999999999997</v>
      </c>
      <c r="L2560">
        <v>3596</v>
      </c>
      <c r="M2560">
        <v>133.74</v>
      </c>
      <c r="N2560">
        <v>191.62</v>
      </c>
      <c r="O2560">
        <v>2.59</v>
      </c>
      <c r="P2560">
        <v>4.04</v>
      </c>
      <c r="Q2560">
        <v>0.21</v>
      </c>
      <c r="R2560">
        <v>0.41</v>
      </c>
      <c r="S2560">
        <v>2000</v>
      </c>
      <c r="T2560">
        <v>7000</v>
      </c>
      <c r="U2560" t="s">
        <v>10655</v>
      </c>
      <c r="V2560" t="s">
        <v>14575</v>
      </c>
    </row>
    <row r="2561" spans="1:22" x14ac:dyDescent="0.25">
      <c r="A2561" t="s">
        <v>22</v>
      </c>
      <c r="B2561" t="s">
        <v>2577</v>
      </c>
      <c r="C2561" t="s">
        <v>6629</v>
      </c>
      <c r="D2561">
        <v>0</v>
      </c>
      <c r="E2561">
        <v>0</v>
      </c>
      <c r="F2561">
        <v>1</v>
      </c>
      <c r="G2561">
        <v>1.57</v>
      </c>
      <c r="H2561">
        <v>0.16</v>
      </c>
      <c r="I2561">
        <v>153.72999999999999</v>
      </c>
      <c r="J2561">
        <v>0.42</v>
      </c>
      <c r="K2561">
        <v>3.55</v>
      </c>
      <c r="L2561">
        <v>3597</v>
      </c>
      <c r="M2561">
        <v>103</v>
      </c>
      <c r="N2561">
        <v>147.58000000000001</v>
      </c>
      <c r="O2561">
        <v>2.09</v>
      </c>
      <c r="P2561">
        <v>3.27</v>
      </c>
      <c r="Q2561">
        <v>0.17</v>
      </c>
      <c r="R2561">
        <v>0.34</v>
      </c>
      <c r="S2561">
        <v>2000</v>
      </c>
      <c r="T2561">
        <v>7000</v>
      </c>
      <c r="U2561" t="s">
        <v>10656</v>
      </c>
      <c r="V2561" t="s">
        <v>14576</v>
      </c>
    </row>
    <row r="2562" spans="1:22" x14ac:dyDescent="0.25">
      <c r="A2562" t="s">
        <v>22</v>
      </c>
      <c r="B2562" t="s">
        <v>2578</v>
      </c>
      <c r="C2562" t="s">
        <v>6630</v>
      </c>
      <c r="D2562">
        <v>0</v>
      </c>
      <c r="E2562">
        <v>0</v>
      </c>
      <c r="F2562">
        <v>1</v>
      </c>
      <c r="G2562">
        <v>1.81</v>
      </c>
      <c r="H2562">
        <v>0.16</v>
      </c>
      <c r="I2562">
        <v>220.22</v>
      </c>
      <c r="J2562">
        <v>0.44</v>
      </c>
      <c r="K2562">
        <v>3.79</v>
      </c>
      <c r="L2562">
        <v>3598</v>
      </c>
      <c r="M2562">
        <v>147.55000000000001</v>
      </c>
      <c r="N2562">
        <v>211.41</v>
      </c>
      <c r="O2562">
        <v>2.2400000000000002</v>
      </c>
      <c r="P2562">
        <v>3.49</v>
      </c>
      <c r="Q2562">
        <v>0.18</v>
      </c>
      <c r="R2562">
        <v>0.36</v>
      </c>
      <c r="S2562">
        <v>2000</v>
      </c>
      <c r="T2562">
        <v>7000</v>
      </c>
      <c r="U2562" t="s">
        <v>10657</v>
      </c>
      <c r="V2562" t="s">
        <v>14577</v>
      </c>
    </row>
    <row r="2563" spans="1:22" x14ac:dyDescent="0.25">
      <c r="A2563" t="s">
        <v>22</v>
      </c>
      <c r="B2563" t="s">
        <v>2579</v>
      </c>
      <c r="C2563" t="s">
        <v>6631</v>
      </c>
      <c r="D2563">
        <v>0</v>
      </c>
      <c r="E2563">
        <v>0</v>
      </c>
      <c r="F2563">
        <v>1</v>
      </c>
      <c r="G2563">
        <v>1.42</v>
      </c>
      <c r="H2563">
        <v>0.16</v>
      </c>
      <c r="I2563">
        <v>181.76</v>
      </c>
      <c r="J2563">
        <v>0.55000000000000004</v>
      </c>
      <c r="K2563">
        <v>5.13</v>
      </c>
      <c r="L2563">
        <v>3599</v>
      </c>
      <c r="M2563">
        <v>121.78</v>
      </c>
      <c r="N2563">
        <v>174.49</v>
      </c>
      <c r="O2563">
        <v>3.03</v>
      </c>
      <c r="P2563">
        <v>4.72</v>
      </c>
      <c r="Q2563">
        <v>0.23</v>
      </c>
      <c r="R2563">
        <v>0.45</v>
      </c>
      <c r="S2563">
        <v>2000</v>
      </c>
      <c r="T2563">
        <v>7000</v>
      </c>
      <c r="U2563" t="s">
        <v>10658</v>
      </c>
      <c r="V2563" t="s">
        <v>14578</v>
      </c>
    </row>
    <row r="2564" spans="1:22" x14ac:dyDescent="0.25">
      <c r="A2564" t="s">
        <v>22</v>
      </c>
      <c r="B2564" t="s">
        <v>2580</v>
      </c>
      <c r="C2564" t="s">
        <v>6632</v>
      </c>
      <c r="D2564">
        <v>0</v>
      </c>
      <c r="E2564">
        <v>0</v>
      </c>
      <c r="F2564">
        <v>1</v>
      </c>
      <c r="G2564">
        <v>2.02</v>
      </c>
      <c r="H2564">
        <v>0.16</v>
      </c>
      <c r="I2564">
        <v>173.31</v>
      </c>
      <c r="J2564">
        <v>0.51</v>
      </c>
      <c r="K2564">
        <v>4.32</v>
      </c>
      <c r="L2564">
        <v>3600</v>
      </c>
      <c r="M2564">
        <v>116.12</v>
      </c>
      <c r="N2564">
        <v>166.38</v>
      </c>
      <c r="O2564">
        <v>2.5499999999999998</v>
      </c>
      <c r="P2564">
        <v>3.98</v>
      </c>
      <c r="Q2564">
        <v>0.21</v>
      </c>
      <c r="R2564">
        <v>0.41</v>
      </c>
      <c r="S2564">
        <v>2000</v>
      </c>
      <c r="T2564">
        <v>7000</v>
      </c>
      <c r="U2564" t="s">
        <v>10659</v>
      </c>
      <c r="V2564" t="s">
        <v>14579</v>
      </c>
    </row>
    <row r="2565" spans="1:22" x14ac:dyDescent="0.25">
      <c r="A2565" t="s">
        <v>22</v>
      </c>
      <c r="B2565" t="s">
        <v>2581</v>
      </c>
      <c r="C2565" t="s">
        <v>6633</v>
      </c>
      <c r="D2565">
        <v>0</v>
      </c>
      <c r="E2565">
        <v>0</v>
      </c>
      <c r="F2565">
        <v>1</v>
      </c>
      <c r="G2565">
        <v>1.2</v>
      </c>
      <c r="H2565">
        <v>0.16</v>
      </c>
      <c r="I2565">
        <v>256.16000000000003</v>
      </c>
      <c r="J2565">
        <v>0.35</v>
      </c>
      <c r="K2565">
        <v>2.95</v>
      </c>
      <c r="L2565">
        <v>3601</v>
      </c>
      <c r="M2565">
        <v>171.63</v>
      </c>
      <c r="N2565">
        <v>245.92</v>
      </c>
      <c r="O2565">
        <v>1.74</v>
      </c>
      <c r="P2565">
        <v>2.72</v>
      </c>
      <c r="Q2565">
        <v>0.14000000000000001</v>
      </c>
      <c r="R2565">
        <v>0.28000000000000003</v>
      </c>
      <c r="S2565">
        <v>2000</v>
      </c>
      <c r="T2565">
        <v>7000</v>
      </c>
      <c r="U2565" t="s">
        <v>10660</v>
      </c>
      <c r="V2565" t="s">
        <v>14580</v>
      </c>
    </row>
    <row r="2566" spans="1:22" x14ac:dyDescent="0.25">
      <c r="A2566" t="s">
        <v>22</v>
      </c>
      <c r="B2566" t="s">
        <v>2582</v>
      </c>
      <c r="C2566" t="s">
        <v>6634</v>
      </c>
      <c r="D2566">
        <v>0</v>
      </c>
      <c r="E2566">
        <v>0</v>
      </c>
      <c r="F2566">
        <v>1</v>
      </c>
      <c r="G2566">
        <v>1.19</v>
      </c>
      <c r="H2566">
        <v>0.16</v>
      </c>
      <c r="I2566">
        <v>178.67</v>
      </c>
      <c r="J2566">
        <v>0.38</v>
      </c>
      <c r="K2566">
        <v>3.17</v>
      </c>
      <c r="L2566">
        <v>3602</v>
      </c>
      <c r="M2566">
        <v>119.71</v>
      </c>
      <c r="N2566">
        <v>171.52</v>
      </c>
      <c r="O2566">
        <v>1.87</v>
      </c>
      <c r="P2566">
        <v>2.92</v>
      </c>
      <c r="Q2566">
        <v>0.16</v>
      </c>
      <c r="R2566">
        <v>0.31</v>
      </c>
      <c r="S2566">
        <v>2000</v>
      </c>
      <c r="T2566">
        <v>7000</v>
      </c>
      <c r="U2566" t="s">
        <v>10661</v>
      </c>
      <c r="V2566" t="s">
        <v>14581</v>
      </c>
    </row>
    <row r="2567" spans="1:22" x14ac:dyDescent="0.25">
      <c r="A2567" t="s">
        <v>22</v>
      </c>
      <c r="B2567" t="s">
        <v>2583</v>
      </c>
      <c r="C2567" t="s">
        <v>6635</v>
      </c>
      <c r="D2567">
        <v>0</v>
      </c>
      <c r="E2567">
        <v>0</v>
      </c>
      <c r="F2567">
        <v>1</v>
      </c>
      <c r="G2567">
        <v>1.4</v>
      </c>
      <c r="H2567">
        <v>0.16</v>
      </c>
      <c r="I2567">
        <v>117.1</v>
      </c>
      <c r="J2567">
        <v>0.36</v>
      </c>
      <c r="K2567">
        <v>2.82</v>
      </c>
      <c r="L2567">
        <v>3603</v>
      </c>
      <c r="M2567">
        <v>78.459999999999994</v>
      </c>
      <c r="N2567">
        <v>112.42</v>
      </c>
      <c r="O2567">
        <v>1.66</v>
      </c>
      <c r="P2567">
        <v>2.59</v>
      </c>
      <c r="Q2567">
        <v>0.15</v>
      </c>
      <c r="R2567">
        <v>0.28999999999999998</v>
      </c>
      <c r="S2567">
        <v>2000</v>
      </c>
      <c r="T2567">
        <v>7000</v>
      </c>
      <c r="U2567" t="s">
        <v>10662</v>
      </c>
      <c r="V2567" t="s">
        <v>14582</v>
      </c>
    </row>
    <row r="2568" spans="1:22" x14ac:dyDescent="0.25">
      <c r="A2568" t="s">
        <v>22</v>
      </c>
      <c r="B2568" t="s">
        <v>2584</v>
      </c>
      <c r="C2568" t="s">
        <v>6636</v>
      </c>
      <c r="D2568">
        <v>0</v>
      </c>
      <c r="E2568">
        <v>0</v>
      </c>
      <c r="F2568">
        <v>1</v>
      </c>
      <c r="G2568">
        <v>0.17</v>
      </c>
      <c r="H2568">
        <v>0.16</v>
      </c>
      <c r="I2568">
        <v>197.49</v>
      </c>
      <c r="J2568">
        <v>0.24</v>
      </c>
      <c r="K2568">
        <v>1.81</v>
      </c>
      <c r="L2568">
        <v>3605</v>
      </c>
      <c r="M2568">
        <v>132.32</v>
      </c>
      <c r="N2568">
        <v>189.59</v>
      </c>
      <c r="O2568">
        <v>1.07</v>
      </c>
      <c r="P2568">
        <v>1.66</v>
      </c>
      <c r="Q2568">
        <v>0.1</v>
      </c>
      <c r="R2568">
        <v>0.19</v>
      </c>
      <c r="S2568">
        <v>2000</v>
      </c>
      <c r="T2568">
        <v>7000</v>
      </c>
      <c r="U2568" t="s">
        <v>10663</v>
      </c>
      <c r="V2568" t="s">
        <v>14583</v>
      </c>
    </row>
    <row r="2569" spans="1:22" x14ac:dyDescent="0.25">
      <c r="A2569" t="s">
        <v>22</v>
      </c>
      <c r="B2569" t="s">
        <v>2585</v>
      </c>
      <c r="C2569" t="s">
        <v>6637</v>
      </c>
      <c r="D2569">
        <v>0</v>
      </c>
      <c r="E2569">
        <v>0</v>
      </c>
      <c r="F2569">
        <v>1</v>
      </c>
      <c r="G2569">
        <v>0.99</v>
      </c>
      <c r="H2569">
        <v>0.16</v>
      </c>
      <c r="I2569">
        <v>166.96</v>
      </c>
      <c r="J2569">
        <v>0.34</v>
      </c>
      <c r="K2569">
        <v>2.8</v>
      </c>
      <c r="L2569">
        <v>3606</v>
      </c>
      <c r="M2569">
        <v>111.86</v>
      </c>
      <c r="N2569">
        <v>160.28</v>
      </c>
      <c r="O2569">
        <v>1.65</v>
      </c>
      <c r="P2569">
        <v>2.57</v>
      </c>
      <c r="Q2569">
        <v>0.14000000000000001</v>
      </c>
      <c r="R2569">
        <v>0.28000000000000003</v>
      </c>
      <c r="S2569">
        <v>2000</v>
      </c>
      <c r="T2569">
        <v>7000</v>
      </c>
      <c r="U2569" t="s">
        <v>10664</v>
      </c>
      <c r="V2569" t="s">
        <v>14584</v>
      </c>
    </row>
    <row r="2570" spans="1:22" x14ac:dyDescent="0.25">
      <c r="A2570" t="s">
        <v>22</v>
      </c>
      <c r="B2570" t="s">
        <v>2586</v>
      </c>
      <c r="C2570" t="s">
        <v>6638</v>
      </c>
      <c r="D2570">
        <v>0</v>
      </c>
      <c r="E2570">
        <v>0</v>
      </c>
      <c r="F2570">
        <v>1</v>
      </c>
      <c r="G2570">
        <v>0.68</v>
      </c>
      <c r="H2570">
        <v>0.16</v>
      </c>
      <c r="I2570">
        <v>199.36</v>
      </c>
      <c r="J2570">
        <v>0.28999999999999998</v>
      </c>
      <c r="K2570">
        <v>2.33</v>
      </c>
      <c r="L2570">
        <v>3607</v>
      </c>
      <c r="M2570">
        <v>133.57</v>
      </c>
      <c r="N2570">
        <v>191.39</v>
      </c>
      <c r="O2570">
        <v>1.37</v>
      </c>
      <c r="P2570">
        <v>2.14</v>
      </c>
      <c r="Q2570">
        <v>0.12</v>
      </c>
      <c r="R2570">
        <v>0.23</v>
      </c>
      <c r="S2570">
        <v>2000</v>
      </c>
      <c r="T2570">
        <v>7000</v>
      </c>
      <c r="U2570" t="s">
        <v>10665</v>
      </c>
      <c r="V2570" t="s">
        <v>14585</v>
      </c>
    </row>
    <row r="2571" spans="1:22" x14ac:dyDescent="0.25">
      <c r="A2571" t="s">
        <v>22</v>
      </c>
      <c r="B2571" t="s">
        <v>2587</v>
      </c>
      <c r="C2571" t="s">
        <v>6639</v>
      </c>
      <c r="D2571">
        <v>0</v>
      </c>
      <c r="E2571">
        <v>0</v>
      </c>
      <c r="F2571">
        <v>1</v>
      </c>
      <c r="G2571">
        <v>1.31</v>
      </c>
      <c r="H2571">
        <v>0.16</v>
      </c>
      <c r="I2571">
        <v>120.42</v>
      </c>
      <c r="J2571">
        <v>0.43</v>
      </c>
      <c r="K2571">
        <v>3.5</v>
      </c>
      <c r="L2571">
        <v>3609</v>
      </c>
      <c r="M2571">
        <v>80.680000000000007</v>
      </c>
      <c r="N2571">
        <v>115.6</v>
      </c>
      <c r="O2571">
        <v>2.06</v>
      </c>
      <c r="P2571">
        <v>3.22</v>
      </c>
      <c r="Q2571">
        <v>0.17</v>
      </c>
      <c r="R2571">
        <v>0.35</v>
      </c>
      <c r="S2571">
        <v>2000</v>
      </c>
      <c r="T2571">
        <v>7000</v>
      </c>
      <c r="U2571" t="s">
        <v>10666</v>
      </c>
      <c r="V2571" t="s">
        <v>14586</v>
      </c>
    </row>
    <row r="2572" spans="1:22" x14ac:dyDescent="0.25">
      <c r="A2572" t="s">
        <v>22</v>
      </c>
      <c r="B2572" t="s">
        <v>2588</v>
      </c>
      <c r="C2572" t="s">
        <v>6640</v>
      </c>
      <c r="D2572">
        <v>0</v>
      </c>
      <c r="E2572">
        <v>0</v>
      </c>
      <c r="F2572">
        <v>1</v>
      </c>
      <c r="G2572">
        <v>5.69</v>
      </c>
      <c r="H2572">
        <v>0.16</v>
      </c>
      <c r="I2572">
        <v>292.91000000000003</v>
      </c>
      <c r="J2572">
        <v>0.9</v>
      </c>
      <c r="K2572">
        <v>8.39</v>
      </c>
      <c r="L2572">
        <v>3610</v>
      </c>
      <c r="M2572">
        <v>196.25</v>
      </c>
      <c r="N2572">
        <v>281.19</v>
      </c>
      <c r="O2572">
        <v>4.95</v>
      </c>
      <c r="P2572">
        <v>7.72</v>
      </c>
      <c r="Q2572">
        <v>0.37</v>
      </c>
      <c r="R2572">
        <v>0.73</v>
      </c>
      <c r="S2572">
        <v>2000</v>
      </c>
      <c r="T2572">
        <v>7000</v>
      </c>
      <c r="U2572" t="s">
        <v>10667</v>
      </c>
      <c r="V2572" t="s">
        <v>14587</v>
      </c>
    </row>
    <row r="2573" spans="1:22" x14ac:dyDescent="0.25">
      <c r="A2573" t="s">
        <v>22</v>
      </c>
      <c r="B2573" t="s">
        <v>2589</v>
      </c>
      <c r="C2573" t="s">
        <v>6641</v>
      </c>
      <c r="D2573">
        <v>0</v>
      </c>
      <c r="E2573">
        <v>0</v>
      </c>
      <c r="F2573">
        <v>1</v>
      </c>
      <c r="G2573">
        <v>1.52</v>
      </c>
      <c r="H2573">
        <v>0.16</v>
      </c>
      <c r="I2573">
        <v>158.02000000000001</v>
      </c>
      <c r="J2573">
        <v>0.43</v>
      </c>
      <c r="K2573">
        <v>3.57</v>
      </c>
      <c r="L2573">
        <v>3611</v>
      </c>
      <c r="M2573">
        <v>105.87</v>
      </c>
      <c r="N2573">
        <v>151.69999999999999</v>
      </c>
      <c r="O2573">
        <v>2.11</v>
      </c>
      <c r="P2573">
        <v>3.29</v>
      </c>
      <c r="Q2573">
        <v>0.17</v>
      </c>
      <c r="R2573">
        <v>0.34</v>
      </c>
      <c r="S2573">
        <v>2000</v>
      </c>
      <c r="T2573">
        <v>7000</v>
      </c>
      <c r="U2573" t="s">
        <v>10668</v>
      </c>
      <c r="V2573" t="s">
        <v>14588</v>
      </c>
    </row>
    <row r="2574" spans="1:22" x14ac:dyDescent="0.25">
      <c r="A2574" t="s">
        <v>22</v>
      </c>
      <c r="B2574" t="s">
        <v>2590</v>
      </c>
      <c r="C2574" t="s">
        <v>6642</v>
      </c>
      <c r="D2574">
        <v>0</v>
      </c>
      <c r="E2574">
        <v>0</v>
      </c>
      <c r="F2574">
        <v>1</v>
      </c>
      <c r="G2574">
        <v>0.89</v>
      </c>
      <c r="H2574">
        <v>0.16</v>
      </c>
      <c r="I2574">
        <v>171.68</v>
      </c>
      <c r="J2574">
        <v>0.37</v>
      </c>
      <c r="K2574">
        <v>3.09</v>
      </c>
      <c r="L2574">
        <v>3612</v>
      </c>
      <c r="M2574">
        <v>115.03</v>
      </c>
      <c r="N2574">
        <v>164.82</v>
      </c>
      <c r="O2574">
        <v>1.82</v>
      </c>
      <c r="P2574">
        <v>2.84</v>
      </c>
      <c r="Q2574">
        <v>0.15</v>
      </c>
      <c r="R2574">
        <v>0.3</v>
      </c>
      <c r="S2574">
        <v>2000</v>
      </c>
      <c r="T2574">
        <v>7000</v>
      </c>
      <c r="U2574" t="s">
        <v>10669</v>
      </c>
      <c r="V2574" t="s">
        <v>14589</v>
      </c>
    </row>
    <row r="2575" spans="1:22" x14ac:dyDescent="0.25">
      <c r="A2575" t="s">
        <v>22</v>
      </c>
      <c r="B2575" t="s">
        <v>2591</v>
      </c>
      <c r="C2575" t="s">
        <v>6643</v>
      </c>
      <c r="D2575">
        <v>0</v>
      </c>
      <c r="E2575">
        <v>0</v>
      </c>
      <c r="F2575">
        <v>1</v>
      </c>
      <c r="G2575">
        <v>1.9</v>
      </c>
      <c r="H2575">
        <v>0.16</v>
      </c>
      <c r="I2575">
        <v>271.38</v>
      </c>
      <c r="J2575">
        <v>0.89</v>
      </c>
      <c r="K2575">
        <v>8</v>
      </c>
      <c r="L2575">
        <v>3613</v>
      </c>
      <c r="M2575">
        <v>181.82</v>
      </c>
      <c r="N2575">
        <v>260.52</v>
      </c>
      <c r="O2575">
        <v>4.72</v>
      </c>
      <c r="P2575">
        <v>7.36</v>
      </c>
      <c r="Q2575">
        <v>0.36</v>
      </c>
      <c r="R2575">
        <v>0.72</v>
      </c>
      <c r="S2575">
        <v>2000</v>
      </c>
      <c r="T2575">
        <v>7000</v>
      </c>
      <c r="U2575" t="s">
        <v>10670</v>
      </c>
      <c r="V2575" t="s">
        <v>14590</v>
      </c>
    </row>
    <row r="2576" spans="1:22" x14ac:dyDescent="0.25">
      <c r="A2576" t="s">
        <v>22</v>
      </c>
      <c r="B2576" t="s">
        <v>2592</v>
      </c>
      <c r="C2576" t="s">
        <v>6644</v>
      </c>
      <c r="D2576">
        <v>0</v>
      </c>
      <c r="E2576">
        <v>0</v>
      </c>
      <c r="F2576">
        <v>1</v>
      </c>
      <c r="G2576">
        <v>3.19</v>
      </c>
      <c r="H2576">
        <v>0.16</v>
      </c>
      <c r="I2576">
        <v>224.73</v>
      </c>
      <c r="J2576">
        <v>0.85</v>
      </c>
      <c r="K2576">
        <v>7.66</v>
      </c>
      <c r="L2576">
        <v>3614</v>
      </c>
      <c r="M2576">
        <v>150.57</v>
      </c>
      <c r="N2576">
        <v>215.74</v>
      </c>
      <c r="O2576">
        <v>4.5199999999999996</v>
      </c>
      <c r="P2576">
        <v>7.05</v>
      </c>
      <c r="Q2576">
        <v>0.35</v>
      </c>
      <c r="R2576">
        <v>0.69</v>
      </c>
      <c r="S2576">
        <v>2000</v>
      </c>
      <c r="T2576">
        <v>7000</v>
      </c>
      <c r="U2576" t="s">
        <v>10671</v>
      </c>
      <c r="V2576" t="s">
        <v>14591</v>
      </c>
    </row>
    <row r="2577" spans="1:22" x14ac:dyDescent="0.25">
      <c r="A2577" t="s">
        <v>22</v>
      </c>
      <c r="B2577" t="s">
        <v>2593</v>
      </c>
      <c r="C2577" t="s">
        <v>6645</v>
      </c>
      <c r="D2577">
        <v>0</v>
      </c>
      <c r="E2577">
        <v>0</v>
      </c>
      <c r="F2577">
        <v>1</v>
      </c>
      <c r="G2577">
        <v>1.2</v>
      </c>
      <c r="H2577">
        <v>0.16</v>
      </c>
      <c r="I2577">
        <v>162.30000000000001</v>
      </c>
      <c r="J2577">
        <v>0.26</v>
      </c>
      <c r="K2577">
        <v>2.04</v>
      </c>
      <c r="L2577">
        <v>3615</v>
      </c>
      <c r="M2577">
        <v>108.74</v>
      </c>
      <c r="N2577">
        <v>155.81</v>
      </c>
      <c r="O2577">
        <v>1.2</v>
      </c>
      <c r="P2577">
        <v>1.88</v>
      </c>
      <c r="Q2577">
        <v>0.11</v>
      </c>
      <c r="R2577">
        <v>0.21</v>
      </c>
      <c r="S2577">
        <v>2000</v>
      </c>
      <c r="T2577">
        <v>7000</v>
      </c>
      <c r="U2577" t="s">
        <v>10672</v>
      </c>
      <c r="V2577" t="s">
        <v>14592</v>
      </c>
    </row>
    <row r="2578" spans="1:22" x14ac:dyDescent="0.25">
      <c r="A2578" t="s">
        <v>22</v>
      </c>
      <c r="B2578" t="s">
        <v>2594</v>
      </c>
      <c r="C2578" t="s">
        <v>6646</v>
      </c>
      <c r="D2578">
        <v>0</v>
      </c>
      <c r="E2578">
        <v>0</v>
      </c>
      <c r="F2578">
        <v>1</v>
      </c>
      <c r="G2578">
        <v>3.39</v>
      </c>
      <c r="H2578">
        <v>0.16</v>
      </c>
      <c r="I2578">
        <v>242.2</v>
      </c>
      <c r="J2578">
        <v>0.62</v>
      </c>
      <c r="K2578">
        <v>5.6</v>
      </c>
      <c r="L2578">
        <v>3616</v>
      </c>
      <c r="M2578">
        <v>162.27000000000001</v>
      </c>
      <c r="N2578">
        <v>232.51</v>
      </c>
      <c r="O2578">
        <v>3.31</v>
      </c>
      <c r="P2578">
        <v>5.16</v>
      </c>
      <c r="Q2578">
        <v>0.25</v>
      </c>
      <c r="R2578">
        <v>0.5</v>
      </c>
      <c r="S2578">
        <v>2000</v>
      </c>
      <c r="T2578">
        <v>7000</v>
      </c>
      <c r="U2578" t="s">
        <v>10673</v>
      </c>
      <c r="V2578" t="s">
        <v>14593</v>
      </c>
    </row>
    <row r="2579" spans="1:22" x14ac:dyDescent="0.25">
      <c r="A2579" t="s">
        <v>22</v>
      </c>
      <c r="B2579" t="s">
        <v>2595</v>
      </c>
      <c r="C2579" t="s">
        <v>6647</v>
      </c>
      <c r="D2579">
        <v>0</v>
      </c>
      <c r="E2579">
        <v>0</v>
      </c>
      <c r="F2579">
        <v>1</v>
      </c>
      <c r="G2579">
        <v>1.24</v>
      </c>
      <c r="H2579">
        <v>0.16</v>
      </c>
      <c r="I2579">
        <v>141.56</v>
      </c>
      <c r="J2579">
        <v>0.4</v>
      </c>
      <c r="K2579">
        <v>3.31</v>
      </c>
      <c r="L2579">
        <v>3617</v>
      </c>
      <c r="M2579">
        <v>94.84</v>
      </c>
      <c r="N2579">
        <v>135.9</v>
      </c>
      <c r="O2579">
        <v>1.95</v>
      </c>
      <c r="P2579">
        <v>3.04</v>
      </c>
      <c r="Q2579">
        <v>0.16</v>
      </c>
      <c r="R2579">
        <v>0.33</v>
      </c>
      <c r="S2579">
        <v>2000</v>
      </c>
      <c r="T2579">
        <v>7000</v>
      </c>
      <c r="U2579" t="s">
        <v>10674</v>
      </c>
      <c r="V2579" t="s">
        <v>14594</v>
      </c>
    </row>
    <row r="2580" spans="1:22" x14ac:dyDescent="0.25">
      <c r="A2580" t="s">
        <v>22</v>
      </c>
      <c r="B2580" t="s">
        <v>2596</v>
      </c>
      <c r="C2580" t="s">
        <v>6648</v>
      </c>
      <c r="D2580">
        <v>0</v>
      </c>
      <c r="E2580">
        <v>0</v>
      </c>
      <c r="F2580">
        <v>1</v>
      </c>
      <c r="G2580">
        <v>0.94</v>
      </c>
      <c r="H2580">
        <v>0.16</v>
      </c>
      <c r="I2580">
        <v>86.73</v>
      </c>
      <c r="J2580">
        <v>0.33</v>
      </c>
      <c r="K2580">
        <v>2.4700000000000002</v>
      </c>
      <c r="L2580">
        <v>3618</v>
      </c>
      <c r="M2580">
        <v>58.11</v>
      </c>
      <c r="N2580">
        <v>83.26</v>
      </c>
      <c r="O2580">
        <v>1.46</v>
      </c>
      <c r="P2580">
        <v>2.27</v>
      </c>
      <c r="Q2580">
        <v>0.13</v>
      </c>
      <c r="R2580">
        <v>0.26</v>
      </c>
      <c r="S2580">
        <v>2000</v>
      </c>
      <c r="T2580">
        <v>7000</v>
      </c>
      <c r="U2580" t="s">
        <v>10675</v>
      </c>
      <c r="V2580" t="s">
        <v>14595</v>
      </c>
    </row>
    <row r="2581" spans="1:22" x14ac:dyDescent="0.25">
      <c r="A2581" t="s">
        <v>22</v>
      </c>
      <c r="B2581" t="s">
        <v>2597</v>
      </c>
      <c r="C2581" t="s">
        <v>6649</v>
      </c>
      <c r="D2581">
        <v>0</v>
      </c>
      <c r="E2581">
        <v>0</v>
      </c>
      <c r="F2581">
        <v>1</v>
      </c>
      <c r="G2581">
        <v>1.33</v>
      </c>
      <c r="H2581">
        <v>0.16</v>
      </c>
      <c r="I2581">
        <v>176.47</v>
      </c>
      <c r="J2581">
        <v>0.27</v>
      </c>
      <c r="K2581">
        <v>2.08</v>
      </c>
      <c r="L2581">
        <v>3619</v>
      </c>
      <c r="M2581">
        <v>118.24</v>
      </c>
      <c r="N2581">
        <v>169.41</v>
      </c>
      <c r="O2581">
        <v>1.23</v>
      </c>
      <c r="P2581">
        <v>1.91</v>
      </c>
      <c r="Q2581">
        <v>0.11</v>
      </c>
      <c r="R2581">
        <v>0.22</v>
      </c>
      <c r="S2581">
        <v>2000</v>
      </c>
      <c r="T2581">
        <v>7000</v>
      </c>
      <c r="U2581" t="s">
        <v>10676</v>
      </c>
      <c r="V2581" t="s">
        <v>14596</v>
      </c>
    </row>
    <row r="2582" spans="1:22" x14ac:dyDescent="0.25">
      <c r="A2582" t="s">
        <v>22</v>
      </c>
      <c r="B2582" t="s">
        <v>2598</v>
      </c>
      <c r="C2582" t="s">
        <v>6650</v>
      </c>
      <c r="D2582">
        <v>0</v>
      </c>
      <c r="E2582">
        <v>0</v>
      </c>
      <c r="F2582">
        <v>1</v>
      </c>
      <c r="G2582">
        <v>0.33</v>
      </c>
      <c r="H2582">
        <v>0.16</v>
      </c>
      <c r="I2582">
        <v>128.47</v>
      </c>
      <c r="J2582">
        <v>0.28000000000000003</v>
      </c>
      <c r="K2582">
        <v>2.15</v>
      </c>
      <c r="L2582">
        <v>3621</v>
      </c>
      <c r="M2582">
        <v>86.07</v>
      </c>
      <c r="N2582">
        <v>123.33</v>
      </c>
      <c r="O2582">
        <v>1.27</v>
      </c>
      <c r="P2582">
        <v>1.98</v>
      </c>
      <c r="Q2582">
        <v>0.12</v>
      </c>
      <c r="R2582">
        <v>0.23</v>
      </c>
      <c r="S2582">
        <v>2000</v>
      </c>
      <c r="T2582">
        <v>7000</v>
      </c>
      <c r="U2582" t="s">
        <v>10677</v>
      </c>
      <c r="V2582" t="s">
        <v>14597</v>
      </c>
    </row>
    <row r="2583" spans="1:22" x14ac:dyDescent="0.25">
      <c r="A2583" t="s">
        <v>22</v>
      </c>
      <c r="B2583" t="s">
        <v>2599</v>
      </c>
      <c r="C2583" t="s">
        <v>6651</v>
      </c>
      <c r="D2583">
        <v>0</v>
      </c>
      <c r="E2583">
        <v>0</v>
      </c>
      <c r="F2583">
        <v>1</v>
      </c>
      <c r="G2583">
        <v>5.07</v>
      </c>
      <c r="H2583">
        <v>0.16</v>
      </c>
      <c r="I2583">
        <v>272.83999999999997</v>
      </c>
      <c r="J2583">
        <v>0.83</v>
      </c>
      <c r="K2583">
        <v>7.68</v>
      </c>
      <c r="L2583">
        <v>3622</v>
      </c>
      <c r="M2583">
        <v>182.81</v>
      </c>
      <c r="N2583">
        <v>261.93</v>
      </c>
      <c r="O2583">
        <v>4.53</v>
      </c>
      <c r="P2583">
        <v>7.07</v>
      </c>
      <c r="Q2583">
        <v>0.34</v>
      </c>
      <c r="R2583">
        <v>0.67</v>
      </c>
      <c r="S2583">
        <v>2000</v>
      </c>
      <c r="T2583">
        <v>7000</v>
      </c>
      <c r="U2583" t="s">
        <v>10678</v>
      </c>
      <c r="V2583" t="s">
        <v>14598</v>
      </c>
    </row>
    <row r="2584" spans="1:22" x14ac:dyDescent="0.25">
      <c r="A2584" t="s">
        <v>22</v>
      </c>
      <c r="B2584" t="s">
        <v>2600</v>
      </c>
      <c r="C2584" t="s">
        <v>6652</v>
      </c>
      <c r="D2584">
        <v>0</v>
      </c>
      <c r="E2584">
        <v>0</v>
      </c>
      <c r="F2584">
        <v>1</v>
      </c>
      <c r="G2584">
        <v>0.93</v>
      </c>
      <c r="H2584">
        <v>0.16</v>
      </c>
      <c r="I2584">
        <v>179.09</v>
      </c>
      <c r="J2584">
        <v>0.34</v>
      </c>
      <c r="K2584">
        <v>2.74</v>
      </c>
      <c r="L2584">
        <v>3623</v>
      </c>
      <c r="M2584">
        <v>119.99</v>
      </c>
      <c r="N2584">
        <v>171.93</v>
      </c>
      <c r="O2584">
        <v>1.62</v>
      </c>
      <c r="P2584">
        <v>2.52</v>
      </c>
      <c r="Q2584">
        <v>0.14000000000000001</v>
      </c>
      <c r="R2584">
        <v>0.27</v>
      </c>
      <c r="S2584">
        <v>2000</v>
      </c>
      <c r="T2584">
        <v>7000</v>
      </c>
      <c r="U2584" t="s">
        <v>10679</v>
      </c>
      <c r="V2584" t="s">
        <v>14599</v>
      </c>
    </row>
    <row r="2585" spans="1:22" x14ac:dyDescent="0.25">
      <c r="A2585" t="s">
        <v>22</v>
      </c>
      <c r="B2585" t="s">
        <v>2601</v>
      </c>
      <c r="C2585" t="s">
        <v>6653</v>
      </c>
      <c r="D2585">
        <v>0</v>
      </c>
      <c r="E2585">
        <v>0</v>
      </c>
      <c r="F2585">
        <v>1</v>
      </c>
      <c r="G2585">
        <v>0.81</v>
      </c>
      <c r="H2585">
        <v>0.16</v>
      </c>
      <c r="I2585">
        <v>161.15</v>
      </c>
      <c r="J2585">
        <v>0.27</v>
      </c>
      <c r="K2585">
        <v>2.09</v>
      </c>
      <c r="L2585">
        <v>3625</v>
      </c>
      <c r="M2585">
        <v>107.97</v>
      </c>
      <c r="N2585">
        <v>154.69999999999999</v>
      </c>
      <c r="O2585">
        <v>1.23</v>
      </c>
      <c r="P2585">
        <v>1.93</v>
      </c>
      <c r="Q2585">
        <v>0.11</v>
      </c>
      <c r="R2585">
        <v>0.22</v>
      </c>
      <c r="S2585">
        <v>2000</v>
      </c>
      <c r="T2585">
        <v>7000</v>
      </c>
      <c r="U2585" t="s">
        <v>10680</v>
      </c>
      <c r="V2585" t="s">
        <v>14600</v>
      </c>
    </row>
    <row r="2586" spans="1:22" x14ac:dyDescent="0.25">
      <c r="A2586" t="s">
        <v>22</v>
      </c>
      <c r="B2586" t="s">
        <v>2602</v>
      </c>
      <c r="C2586" t="s">
        <v>6654</v>
      </c>
      <c r="D2586">
        <v>0</v>
      </c>
      <c r="E2586">
        <v>0</v>
      </c>
      <c r="F2586">
        <v>1</v>
      </c>
      <c r="G2586">
        <v>0.81</v>
      </c>
      <c r="H2586">
        <v>0.16</v>
      </c>
      <c r="I2586">
        <v>209.09</v>
      </c>
      <c r="J2586">
        <v>0.38</v>
      </c>
      <c r="K2586">
        <v>3.4</v>
      </c>
      <c r="L2586">
        <v>3626</v>
      </c>
      <c r="M2586">
        <v>140.09</v>
      </c>
      <c r="N2586">
        <v>200.73</v>
      </c>
      <c r="O2586">
        <v>2.0099999999999998</v>
      </c>
      <c r="P2586">
        <v>3.13</v>
      </c>
      <c r="Q2586">
        <v>0.16</v>
      </c>
      <c r="R2586">
        <v>0.31</v>
      </c>
      <c r="S2586">
        <v>2000</v>
      </c>
      <c r="T2586">
        <v>7000</v>
      </c>
      <c r="U2586" t="s">
        <v>10681</v>
      </c>
      <c r="V2586" t="s">
        <v>14601</v>
      </c>
    </row>
    <row r="2587" spans="1:22" x14ac:dyDescent="0.25">
      <c r="A2587" t="s">
        <v>22</v>
      </c>
      <c r="B2587" t="s">
        <v>2603</v>
      </c>
      <c r="C2587" t="s">
        <v>6655</v>
      </c>
      <c r="D2587">
        <v>0</v>
      </c>
      <c r="E2587">
        <v>0</v>
      </c>
      <c r="F2587">
        <v>1</v>
      </c>
      <c r="G2587">
        <v>0.18</v>
      </c>
      <c r="H2587">
        <v>0.16</v>
      </c>
      <c r="I2587">
        <v>69.959999999999994</v>
      </c>
      <c r="J2587">
        <v>0.31</v>
      </c>
      <c r="K2587">
        <v>2.25</v>
      </c>
      <c r="L2587">
        <v>3627</v>
      </c>
      <c r="M2587">
        <v>46.87</v>
      </c>
      <c r="N2587">
        <v>67.16</v>
      </c>
      <c r="O2587">
        <v>1.33</v>
      </c>
      <c r="P2587">
        <v>2.0699999999999998</v>
      </c>
      <c r="Q2587">
        <v>0.13</v>
      </c>
      <c r="R2587">
        <v>0.25</v>
      </c>
      <c r="S2587">
        <v>2000</v>
      </c>
      <c r="T2587">
        <v>7000</v>
      </c>
      <c r="U2587" t="s">
        <v>10682</v>
      </c>
      <c r="V2587" t="s">
        <v>14602</v>
      </c>
    </row>
    <row r="2588" spans="1:22" x14ac:dyDescent="0.25">
      <c r="A2588" t="s">
        <v>22</v>
      </c>
      <c r="B2588" t="s">
        <v>2604</v>
      </c>
      <c r="C2588" t="s">
        <v>6656</v>
      </c>
      <c r="D2588">
        <v>0</v>
      </c>
      <c r="E2588">
        <v>0</v>
      </c>
      <c r="F2588">
        <v>1</v>
      </c>
      <c r="G2588">
        <v>4.05</v>
      </c>
      <c r="H2588">
        <v>0.16</v>
      </c>
      <c r="I2588">
        <v>416.97</v>
      </c>
      <c r="J2588">
        <v>1.04</v>
      </c>
      <c r="K2588">
        <v>10.96</v>
      </c>
      <c r="L2588">
        <v>3628</v>
      </c>
      <c r="M2588">
        <v>279.37</v>
      </c>
      <c r="N2588">
        <v>400.3</v>
      </c>
      <c r="O2588">
        <v>6.47</v>
      </c>
      <c r="P2588">
        <v>10.09</v>
      </c>
      <c r="Q2588">
        <v>0.42</v>
      </c>
      <c r="R2588">
        <v>0.84</v>
      </c>
      <c r="S2588">
        <v>2000</v>
      </c>
      <c r="T2588">
        <v>7000</v>
      </c>
      <c r="U2588" t="s">
        <v>10683</v>
      </c>
      <c r="V2588" t="s">
        <v>14603</v>
      </c>
    </row>
    <row r="2589" spans="1:22" x14ac:dyDescent="0.25">
      <c r="A2589" t="s">
        <v>22</v>
      </c>
      <c r="B2589" t="s">
        <v>2605</v>
      </c>
      <c r="C2589" t="s">
        <v>6657</v>
      </c>
      <c r="D2589">
        <v>0</v>
      </c>
      <c r="E2589">
        <v>0</v>
      </c>
      <c r="F2589">
        <v>1</v>
      </c>
      <c r="G2589">
        <v>1.33</v>
      </c>
      <c r="H2589">
        <v>0.16</v>
      </c>
      <c r="I2589">
        <v>138.69999999999999</v>
      </c>
      <c r="J2589">
        <v>0.41</v>
      </c>
      <c r="K2589">
        <v>3.49</v>
      </c>
      <c r="L2589">
        <v>3629</v>
      </c>
      <c r="M2589">
        <v>92.93</v>
      </c>
      <c r="N2589">
        <v>133.16</v>
      </c>
      <c r="O2589">
        <v>2.06</v>
      </c>
      <c r="P2589">
        <v>3.21</v>
      </c>
      <c r="Q2589">
        <v>0.17</v>
      </c>
      <c r="R2589">
        <v>0.34</v>
      </c>
      <c r="S2589">
        <v>2000</v>
      </c>
      <c r="T2589">
        <v>7000</v>
      </c>
      <c r="U2589" t="s">
        <v>10684</v>
      </c>
      <c r="V2589" t="s">
        <v>14604</v>
      </c>
    </row>
    <row r="2590" spans="1:22" x14ac:dyDescent="0.25">
      <c r="A2590" t="s">
        <v>22</v>
      </c>
      <c r="B2590" t="s">
        <v>2606</v>
      </c>
      <c r="C2590" t="s">
        <v>6658</v>
      </c>
      <c r="D2590">
        <v>0</v>
      </c>
      <c r="E2590">
        <v>0</v>
      </c>
      <c r="F2590">
        <v>1</v>
      </c>
      <c r="G2590">
        <v>5.8</v>
      </c>
      <c r="H2590">
        <v>0.16</v>
      </c>
      <c r="I2590">
        <v>448.82</v>
      </c>
      <c r="J2590">
        <v>1.3</v>
      </c>
      <c r="K2590">
        <v>12.19</v>
      </c>
      <c r="L2590">
        <v>3630</v>
      </c>
      <c r="M2590">
        <v>300.70999999999998</v>
      </c>
      <c r="N2590">
        <v>430.87</v>
      </c>
      <c r="O2590">
        <v>7.19</v>
      </c>
      <c r="P2590">
        <v>11.22</v>
      </c>
      <c r="Q2590">
        <v>0.53</v>
      </c>
      <c r="R2590">
        <v>1.05</v>
      </c>
      <c r="S2590">
        <v>2000</v>
      </c>
      <c r="T2590">
        <v>7000</v>
      </c>
      <c r="U2590" t="s">
        <v>8352</v>
      </c>
      <c r="V2590" t="s">
        <v>14605</v>
      </c>
    </row>
    <row r="2591" spans="1:22" x14ac:dyDescent="0.25">
      <c r="A2591" t="s">
        <v>22</v>
      </c>
      <c r="B2591" t="s">
        <v>2607</v>
      </c>
      <c r="C2591" t="s">
        <v>6659</v>
      </c>
      <c r="D2591">
        <v>0</v>
      </c>
      <c r="E2591">
        <v>0</v>
      </c>
      <c r="F2591">
        <v>1</v>
      </c>
      <c r="G2591">
        <v>0.95</v>
      </c>
      <c r="H2591">
        <v>0.16</v>
      </c>
      <c r="I2591">
        <v>146.03</v>
      </c>
      <c r="J2591">
        <v>0.37</v>
      </c>
      <c r="K2591">
        <v>3.11</v>
      </c>
      <c r="L2591">
        <v>3631</v>
      </c>
      <c r="M2591">
        <v>97.84</v>
      </c>
      <c r="N2591">
        <v>140.19</v>
      </c>
      <c r="O2591">
        <v>1.84</v>
      </c>
      <c r="P2591">
        <v>2.86</v>
      </c>
      <c r="Q2591">
        <v>0.15</v>
      </c>
      <c r="R2591">
        <v>0.3</v>
      </c>
      <c r="S2591">
        <v>2000</v>
      </c>
      <c r="T2591">
        <v>7000</v>
      </c>
      <c r="U2591" t="s">
        <v>10685</v>
      </c>
      <c r="V2591" t="s">
        <v>14606</v>
      </c>
    </row>
    <row r="2592" spans="1:22" x14ac:dyDescent="0.25">
      <c r="A2592" t="s">
        <v>22</v>
      </c>
      <c r="B2592" t="s">
        <v>2608</v>
      </c>
      <c r="C2592" t="s">
        <v>6660</v>
      </c>
      <c r="D2592">
        <v>0</v>
      </c>
      <c r="E2592">
        <v>0</v>
      </c>
      <c r="F2592">
        <v>1</v>
      </c>
      <c r="G2592">
        <v>1.07</v>
      </c>
      <c r="H2592">
        <v>0.16</v>
      </c>
      <c r="I2592">
        <v>157.94999999999999</v>
      </c>
      <c r="J2592">
        <v>0.38</v>
      </c>
      <c r="K2592">
        <v>3.06</v>
      </c>
      <c r="L2592">
        <v>3633</v>
      </c>
      <c r="M2592">
        <v>105.82</v>
      </c>
      <c r="N2592">
        <v>151.63</v>
      </c>
      <c r="O2592">
        <v>1.81</v>
      </c>
      <c r="P2592">
        <v>2.82</v>
      </c>
      <c r="Q2592">
        <v>0.15</v>
      </c>
      <c r="R2592">
        <v>0.3</v>
      </c>
      <c r="S2592">
        <v>2000</v>
      </c>
      <c r="T2592">
        <v>7000</v>
      </c>
      <c r="U2592" t="s">
        <v>10686</v>
      </c>
      <c r="V2592" t="s">
        <v>14607</v>
      </c>
    </row>
    <row r="2593" spans="1:22" x14ac:dyDescent="0.25">
      <c r="A2593" t="s">
        <v>22</v>
      </c>
      <c r="B2593" t="s">
        <v>2609</v>
      </c>
      <c r="C2593" t="s">
        <v>6661</v>
      </c>
      <c r="D2593">
        <v>0</v>
      </c>
      <c r="E2593">
        <v>0</v>
      </c>
      <c r="F2593">
        <v>1</v>
      </c>
      <c r="G2593">
        <v>0.8</v>
      </c>
      <c r="H2593">
        <v>0.16</v>
      </c>
      <c r="I2593">
        <v>216.34</v>
      </c>
      <c r="J2593">
        <v>0.31</v>
      </c>
      <c r="K2593">
        <v>2.5</v>
      </c>
      <c r="L2593">
        <v>3634</v>
      </c>
      <c r="M2593">
        <v>144.94999999999999</v>
      </c>
      <c r="N2593">
        <v>207.69</v>
      </c>
      <c r="O2593">
        <v>1.47</v>
      </c>
      <c r="P2593">
        <v>2.2999999999999998</v>
      </c>
      <c r="Q2593">
        <v>0.13</v>
      </c>
      <c r="R2593">
        <v>0.25</v>
      </c>
      <c r="S2593">
        <v>2000</v>
      </c>
      <c r="T2593">
        <v>7000</v>
      </c>
      <c r="U2593" t="s">
        <v>10687</v>
      </c>
      <c r="V2593" t="s">
        <v>14608</v>
      </c>
    </row>
    <row r="2594" spans="1:22" x14ac:dyDescent="0.25">
      <c r="A2594" t="s">
        <v>22</v>
      </c>
      <c r="B2594" t="s">
        <v>2610</v>
      </c>
      <c r="C2594" t="s">
        <v>6662</v>
      </c>
      <c r="D2594">
        <v>0</v>
      </c>
      <c r="E2594">
        <v>0</v>
      </c>
      <c r="F2594">
        <v>1</v>
      </c>
      <c r="G2594">
        <v>4.4400000000000004</v>
      </c>
      <c r="H2594">
        <v>0.16</v>
      </c>
      <c r="I2594">
        <v>207.53</v>
      </c>
      <c r="J2594">
        <v>0.76</v>
      </c>
      <c r="K2594">
        <v>6.77</v>
      </c>
      <c r="L2594">
        <v>3635</v>
      </c>
      <c r="M2594">
        <v>139.04</v>
      </c>
      <c r="N2594">
        <v>199.22</v>
      </c>
      <c r="O2594">
        <v>3.99</v>
      </c>
      <c r="P2594">
        <v>6.23</v>
      </c>
      <c r="Q2594">
        <v>0.31</v>
      </c>
      <c r="R2594">
        <v>0.61</v>
      </c>
      <c r="S2594">
        <v>2000</v>
      </c>
      <c r="T2594">
        <v>7000</v>
      </c>
      <c r="U2594" t="s">
        <v>10688</v>
      </c>
      <c r="V2594" t="s">
        <v>14609</v>
      </c>
    </row>
    <row r="2595" spans="1:22" x14ac:dyDescent="0.25">
      <c r="A2595" t="s">
        <v>22</v>
      </c>
      <c r="B2595" t="s">
        <v>2611</v>
      </c>
      <c r="C2595" t="s">
        <v>6663</v>
      </c>
      <c r="D2595">
        <v>0</v>
      </c>
      <c r="E2595">
        <v>0</v>
      </c>
      <c r="F2595">
        <v>1</v>
      </c>
      <c r="G2595">
        <v>0.72</v>
      </c>
      <c r="H2595">
        <v>0.16</v>
      </c>
      <c r="I2595">
        <v>116.94</v>
      </c>
      <c r="J2595">
        <v>0.28000000000000003</v>
      </c>
      <c r="K2595">
        <v>2.14</v>
      </c>
      <c r="L2595">
        <v>3636</v>
      </c>
      <c r="M2595">
        <v>78.349999999999994</v>
      </c>
      <c r="N2595">
        <v>112.27</v>
      </c>
      <c r="O2595">
        <v>1.26</v>
      </c>
      <c r="P2595">
        <v>1.96</v>
      </c>
      <c r="Q2595">
        <v>0.12</v>
      </c>
      <c r="R2595">
        <v>0.23</v>
      </c>
      <c r="S2595">
        <v>2000</v>
      </c>
      <c r="T2595">
        <v>7000</v>
      </c>
      <c r="U2595" t="s">
        <v>10689</v>
      </c>
      <c r="V2595" t="s">
        <v>14610</v>
      </c>
    </row>
    <row r="2596" spans="1:22" x14ac:dyDescent="0.25">
      <c r="A2596" t="s">
        <v>22</v>
      </c>
      <c r="B2596" t="s">
        <v>2612</v>
      </c>
      <c r="C2596" t="s">
        <v>6664</v>
      </c>
      <c r="D2596">
        <v>0</v>
      </c>
      <c r="E2596">
        <v>0</v>
      </c>
      <c r="F2596">
        <v>1</v>
      </c>
      <c r="G2596">
        <v>1.68</v>
      </c>
      <c r="H2596">
        <v>0.16</v>
      </c>
      <c r="I2596">
        <v>105.55</v>
      </c>
      <c r="J2596">
        <v>0.3</v>
      </c>
      <c r="K2596">
        <v>2.33</v>
      </c>
      <c r="L2596">
        <v>3638</v>
      </c>
      <c r="M2596">
        <v>70.72</v>
      </c>
      <c r="N2596">
        <v>101.32</v>
      </c>
      <c r="O2596">
        <v>1.38</v>
      </c>
      <c r="P2596">
        <v>2.14</v>
      </c>
      <c r="Q2596">
        <v>0.12</v>
      </c>
      <c r="R2596">
        <v>0.24</v>
      </c>
      <c r="S2596">
        <v>2000</v>
      </c>
      <c r="T2596">
        <v>7000</v>
      </c>
      <c r="U2596" t="s">
        <v>10690</v>
      </c>
      <c r="V2596" t="s">
        <v>14611</v>
      </c>
    </row>
    <row r="2597" spans="1:22" x14ac:dyDescent="0.25">
      <c r="A2597" t="s">
        <v>22</v>
      </c>
      <c r="B2597" t="s">
        <v>2613</v>
      </c>
      <c r="C2597" t="s">
        <v>6665</v>
      </c>
      <c r="D2597">
        <v>0</v>
      </c>
      <c r="E2597">
        <v>0</v>
      </c>
      <c r="F2597">
        <v>1</v>
      </c>
      <c r="G2597">
        <v>0.67</v>
      </c>
      <c r="H2597">
        <v>0.16</v>
      </c>
      <c r="I2597">
        <v>168.78</v>
      </c>
      <c r="J2597">
        <v>0.32</v>
      </c>
      <c r="K2597">
        <v>2.5099999999999998</v>
      </c>
      <c r="L2597">
        <v>3640</v>
      </c>
      <c r="M2597">
        <v>113.08</v>
      </c>
      <c r="N2597">
        <v>162.03</v>
      </c>
      <c r="O2597">
        <v>1.48</v>
      </c>
      <c r="P2597">
        <v>2.31</v>
      </c>
      <c r="Q2597">
        <v>0.13</v>
      </c>
      <c r="R2597">
        <v>0.26</v>
      </c>
      <c r="S2597">
        <v>2000</v>
      </c>
      <c r="T2597">
        <v>7000</v>
      </c>
      <c r="U2597" t="s">
        <v>10691</v>
      </c>
      <c r="V2597" t="s">
        <v>14612</v>
      </c>
    </row>
    <row r="2598" spans="1:22" x14ac:dyDescent="0.25">
      <c r="A2598" t="s">
        <v>22</v>
      </c>
      <c r="B2598" t="s">
        <v>2614</v>
      </c>
      <c r="C2598" t="s">
        <v>6666</v>
      </c>
      <c r="D2598">
        <v>0</v>
      </c>
      <c r="E2598">
        <v>0</v>
      </c>
      <c r="F2598">
        <v>1</v>
      </c>
      <c r="G2598">
        <v>0.56000000000000005</v>
      </c>
      <c r="H2598">
        <v>0.16</v>
      </c>
      <c r="I2598">
        <v>168.22</v>
      </c>
      <c r="J2598">
        <v>0.3</v>
      </c>
      <c r="K2598">
        <v>2.35</v>
      </c>
      <c r="L2598">
        <v>3641</v>
      </c>
      <c r="M2598">
        <v>112.71</v>
      </c>
      <c r="N2598">
        <v>161.49</v>
      </c>
      <c r="O2598">
        <v>1.39</v>
      </c>
      <c r="P2598">
        <v>2.16</v>
      </c>
      <c r="Q2598">
        <v>0.12</v>
      </c>
      <c r="R2598">
        <v>0.24</v>
      </c>
      <c r="S2598">
        <v>2000</v>
      </c>
      <c r="T2598">
        <v>7000</v>
      </c>
      <c r="U2598" t="s">
        <v>10692</v>
      </c>
      <c r="V2598" t="s">
        <v>14613</v>
      </c>
    </row>
    <row r="2599" spans="1:22" x14ac:dyDescent="0.25">
      <c r="A2599" t="s">
        <v>22</v>
      </c>
      <c r="B2599" t="s">
        <v>2615</v>
      </c>
      <c r="C2599" t="s">
        <v>6667</v>
      </c>
      <c r="D2599">
        <v>0</v>
      </c>
      <c r="E2599">
        <v>0</v>
      </c>
      <c r="F2599">
        <v>1</v>
      </c>
      <c r="G2599">
        <v>0.8</v>
      </c>
      <c r="H2599">
        <v>0.16</v>
      </c>
      <c r="I2599">
        <v>111.78</v>
      </c>
      <c r="J2599">
        <v>0.37</v>
      </c>
      <c r="K2599">
        <v>2.88</v>
      </c>
      <c r="L2599">
        <v>3642</v>
      </c>
      <c r="M2599">
        <v>74.89</v>
      </c>
      <c r="N2599">
        <v>107.31</v>
      </c>
      <c r="O2599">
        <v>1.7</v>
      </c>
      <c r="P2599">
        <v>2.65</v>
      </c>
      <c r="Q2599">
        <v>0.15</v>
      </c>
      <c r="R2599">
        <v>0.3</v>
      </c>
      <c r="S2599">
        <v>2000</v>
      </c>
      <c r="T2599">
        <v>7000</v>
      </c>
      <c r="U2599" t="s">
        <v>10693</v>
      </c>
      <c r="V2599" t="s">
        <v>14614</v>
      </c>
    </row>
    <row r="2600" spans="1:22" x14ac:dyDescent="0.25">
      <c r="A2600" t="s">
        <v>22</v>
      </c>
      <c r="B2600" t="s">
        <v>2616</v>
      </c>
      <c r="C2600" t="s">
        <v>6668</v>
      </c>
      <c r="D2600">
        <v>0</v>
      </c>
      <c r="E2600">
        <v>0</v>
      </c>
      <c r="F2600">
        <v>1</v>
      </c>
      <c r="G2600">
        <v>0.25</v>
      </c>
      <c r="H2600">
        <v>0.16</v>
      </c>
      <c r="I2600">
        <v>234.55</v>
      </c>
      <c r="J2600">
        <v>0.22</v>
      </c>
      <c r="K2600">
        <v>1.71</v>
      </c>
      <c r="L2600">
        <v>3643</v>
      </c>
      <c r="M2600">
        <v>157.15</v>
      </c>
      <c r="N2600">
        <v>225.16</v>
      </c>
      <c r="O2600">
        <v>1.01</v>
      </c>
      <c r="P2600">
        <v>1.57</v>
      </c>
      <c r="Q2600">
        <v>0.09</v>
      </c>
      <c r="R2600">
        <v>0.18</v>
      </c>
      <c r="S2600">
        <v>2000</v>
      </c>
      <c r="T2600">
        <v>7000</v>
      </c>
      <c r="U2600" t="s">
        <v>10694</v>
      </c>
      <c r="V2600" t="s">
        <v>14615</v>
      </c>
    </row>
    <row r="2601" spans="1:22" x14ac:dyDescent="0.25">
      <c r="A2601" t="s">
        <v>22</v>
      </c>
      <c r="B2601" t="s">
        <v>2617</v>
      </c>
      <c r="C2601" t="s">
        <v>6669</v>
      </c>
      <c r="D2601">
        <v>0</v>
      </c>
      <c r="E2601">
        <v>0</v>
      </c>
      <c r="F2601">
        <v>1</v>
      </c>
      <c r="G2601">
        <v>1.35</v>
      </c>
      <c r="H2601">
        <v>0.16</v>
      </c>
      <c r="I2601">
        <v>111.85</v>
      </c>
      <c r="J2601">
        <v>0.44</v>
      </c>
      <c r="K2601">
        <v>3.6</v>
      </c>
      <c r="L2601">
        <v>3644</v>
      </c>
      <c r="M2601">
        <v>74.94</v>
      </c>
      <c r="N2601">
        <v>107.38</v>
      </c>
      <c r="O2601">
        <v>2.13</v>
      </c>
      <c r="P2601">
        <v>3.31</v>
      </c>
      <c r="Q2601">
        <v>0.18</v>
      </c>
      <c r="R2601">
        <v>0.36</v>
      </c>
      <c r="S2601">
        <v>2000</v>
      </c>
      <c r="T2601">
        <v>7000</v>
      </c>
      <c r="U2601" t="s">
        <v>10695</v>
      </c>
      <c r="V2601" t="s">
        <v>14616</v>
      </c>
    </row>
    <row r="2602" spans="1:22" x14ac:dyDescent="0.25">
      <c r="A2602" t="s">
        <v>22</v>
      </c>
      <c r="B2602" t="s">
        <v>2618</v>
      </c>
      <c r="C2602" t="s">
        <v>6670</v>
      </c>
      <c r="D2602">
        <v>0</v>
      </c>
      <c r="E2602">
        <v>0</v>
      </c>
      <c r="F2602">
        <v>1</v>
      </c>
      <c r="G2602">
        <v>0.91</v>
      </c>
      <c r="H2602">
        <v>0.16</v>
      </c>
      <c r="I2602">
        <v>101.45</v>
      </c>
      <c r="J2602">
        <v>0.39</v>
      </c>
      <c r="K2602">
        <v>3.06</v>
      </c>
      <c r="L2602">
        <v>3645</v>
      </c>
      <c r="M2602">
        <v>67.97</v>
      </c>
      <c r="N2602">
        <v>97.39</v>
      </c>
      <c r="O2602">
        <v>1.81</v>
      </c>
      <c r="P2602">
        <v>2.82</v>
      </c>
      <c r="Q2602">
        <v>0.16</v>
      </c>
      <c r="R2602">
        <v>0.31</v>
      </c>
      <c r="S2602">
        <v>2000</v>
      </c>
      <c r="T2602">
        <v>7000</v>
      </c>
      <c r="U2602" t="s">
        <v>10696</v>
      </c>
      <c r="V2602" t="s">
        <v>14617</v>
      </c>
    </row>
    <row r="2603" spans="1:22" x14ac:dyDescent="0.25">
      <c r="A2603" t="s">
        <v>22</v>
      </c>
      <c r="B2603" t="s">
        <v>2619</v>
      </c>
      <c r="C2603" t="s">
        <v>6671</v>
      </c>
      <c r="D2603">
        <v>0</v>
      </c>
      <c r="E2603">
        <v>0</v>
      </c>
      <c r="F2603">
        <v>1</v>
      </c>
      <c r="G2603">
        <v>2.11</v>
      </c>
      <c r="H2603">
        <v>0.16</v>
      </c>
      <c r="I2603">
        <v>143.68</v>
      </c>
      <c r="J2603">
        <v>0.5</v>
      </c>
      <c r="K2603">
        <v>4.33</v>
      </c>
      <c r="L2603">
        <v>3647</v>
      </c>
      <c r="M2603">
        <v>96.27</v>
      </c>
      <c r="N2603">
        <v>137.93</v>
      </c>
      <c r="O2603">
        <v>2.56</v>
      </c>
      <c r="P2603">
        <v>3.99</v>
      </c>
      <c r="Q2603">
        <v>0.21</v>
      </c>
      <c r="R2603">
        <v>0.41</v>
      </c>
      <c r="S2603">
        <v>2000</v>
      </c>
      <c r="T2603">
        <v>7000</v>
      </c>
      <c r="U2603" t="s">
        <v>10697</v>
      </c>
      <c r="V2603" t="s">
        <v>14618</v>
      </c>
    </row>
    <row r="2604" spans="1:22" x14ac:dyDescent="0.25">
      <c r="A2604" t="s">
        <v>22</v>
      </c>
      <c r="B2604" t="s">
        <v>2620</v>
      </c>
      <c r="C2604" t="s">
        <v>6672</v>
      </c>
      <c r="D2604">
        <v>0</v>
      </c>
      <c r="E2604">
        <v>0</v>
      </c>
      <c r="F2604">
        <v>1</v>
      </c>
      <c r="G2604">
        <v>2.77</v>
      </c>
      <c r="H2604">
        <v>0.16</v>
      </c>
      <c r="I2604">
        <v>180.04</v>
      </c>
      <c r="J2604">
        <v>0.59</v>
      </c>
      <c r="K2604">
        <v>5.16</v>
      </c>
      <c r="L2604">
        <v>3648</v>
      </c>
      <c r="M2604">
        <v>120.63</v>
      </c>
      <c r="N2604">
        <v>172.84</v>
      </c>
      <c r="O2604">
        <v>3.04</v>
      </c>
      <c r="P2604">
        <v>4.75</v>
      </c>
      <c r="Q2604">
        <v>0.24</v>
      </c>
      <c r="R2604">
        <v>0.48</v>
      </c>
      <c r="S2604">
        <v>2000</v>
      </c>
      <c r="T2604">
        <v>7000</v>
      </c>
      <c r="U2604" t="s">
        <v>10698</v>
      </c>
      <c r="V2604" t="s">
        <v>14619</v>
      </c>
    </row>
    <row r="2605" spans="1:22" x14ac:dyDescent="0.25">
      <c r="A2605" t="s">
        <v>22</v>
      </c>
      <c r="B2605" t="s">
        <v>2621</v>
      </c>
      <c r="C2605" t="s">
        <v>6673</v>
      </c>
      <c r="D2605">
        <v>0</v>
      </c>
      <c r="E2605">
        <v>0</v>
      </c>
      <c r="F2605">
        <v>1</v>
      </c>
      <c r="G2605">
        <v>1.35</v>
      </c>
      <c r="H2605">
        <v>0.16</v>
      </c>
      <c r="I2605">
        <v>137.41999999999999</v>
      </c>
      <c r="J2605">
        <v>0.41</v>
      </c>
      <c r="K2605">
        <v>3.4</v>
      </c>
      <c r="L2605">
        <v>3649</v>
      </c>
      <c r="M2605">
        <v>92.07</v>
      </c>
      <c r="N2605">
        <v>131.91999999999999</v>
      </c>
      <c r="O2605">
        <v>2</v>
      </c>
      <c r="P2605">
        <v>3.13</v>
      </c>
      <c r="Q2605">
        <v>0.17</v>
      </c>
      <c r="R2605">
        <v>0.33</v>
      </c>
      <c r="S2605">
        <v>2000</v>
      </c>
      <c r="T2605">
        <v>7000</v>
      </c>
      <c r="U2605" t="s">
        <v>10699</v>
      </c>
      <c r="V2605" t="s">
        <v>14620</v>
      </c>
    </row>
    <row r="2606" spans="1:22" x14ac:dyDescent="0.25">
      <c r="A2606" t="s">
        <v>22</v>
      </c>
      <c r="B2606" t="s">
        <v>2622</v>
      </c>
      <c r="C2606" t="s">
        <v>6674</v>
      </c>
      <c r="D2606">
        <v>0</v>
      </c>
      <c r="E2606">
        <v>0</v>
      </c>
      <c r="F2606">
        <v>1</v>
      </c>
      <c r="G2606">
        <v>0.78</v>
      </c>
      <c r="H2606">
        <v>0.16</v>
      </c>
      <c r="I2606">
        <v>115.58</v>
      </c>
      <c r="J2606">
        <v>0.35</v>
      </c>
      <c r="K2606">
        <v>2.73</v>
      </c>
      <c r="L2606">
        <v>3650</v>
      </c>
      <c r="M2606">
        <v>77.44</v>
      </c>
      <c r="N2606">
        <v>110.96</v>
      </c>
      <c r="O2606">
        <v>1.61</v>
      </c>
      <c r="P2606">
        <v>2.5099999999999998</v>
      </c>
      <c r="Q2606">
        <v>0.14000000000000001</v>
      </c>
      <c r="R2606">
        <v>0.28000000000000003</v>
      </c>
      <c r="S2606">
        <v>2000</v>
      </c>
      <c r="T2606">
        <v>7000</v>
      </c>
      <c r="U2606" t="s">
        <v>10700</v>
      </c>
      <c r="V2606" t="s">
        <v>14621</v>
      </c>
    </row>
    <row r="2607" spans="1:22" x14ac:dyDescent="0.25">
      <c r="A2607" t="s">
        <v>22</v>
      </c>
      <c r="B2607" t="s">
        <v>2623</v>
      </c>
      <c r="C2607" t="s">
        <v>6675</v>
      </c>
      <c r="D2607">
        <v>0</v>
      </c>
      <c r="E2607">
        <v>0</v>
      </c>
      <c r="F2607">
        <v>1</v>
      </c>
      <c r="G2607">
        <v>0.94</v>
      </c>
      <c r="H2607">
        <v>0.16</v>
      </c>
      <c r="I2607">
        <v>133.87</v>
      </c>
      <c r="J2607">
        <v>0.33</v>
      </c>
      <c r="K2607">
        <v>2.69</v>
      </c>
      <c r="L2607">
        <v>3651</v>
      </c>
      <c r="M2607">
        <v>89.69</v>
      </c>
      <c r="N2607">
        <v>128.51</v>
      </c>
      <c r="O2607">
        <v>1.59</v>
      </c>
      <c r="P2607">
        <v>2.48</v>
      </c>
      <c r="Q2607">
        <v>0.14000000000000001</v>
      </c>
      <c r="R2607">
        <v>0.27</v>
      </c>
      <c r="S2607">
        <v>2000</v>
      </c>
      <c r="T2607">
        <v>7000</v>
      </c>
      <c r="U2607" t="s">
        <v>10701</v>
      </c>
      <c r="V2607" t="s">
        <v>14622</v>
      </c>
    </row>
    <row r="2608" spans="1:22" x14ac:dyDescent="0.25">
      <c r="A2608" t="s">
        <v>22</v>
      </c>
      <c r="B2608" t="s">
        <v>2624</v>
      </c>
      <c r="C2608" t="s">
        <v>6676</v>
      </c>
      <c r="D2608">
        <v>0</v>
      </c>
      <c r="E2608">
        <v>0</v>
      </c>
      <c r="F2608">
        <v>1</v>
      </c>
      <c r="G2608">
        <v>0.78</v>
      </c>
      <c r="H2608">
        <v>0.16</v>
      </c>
      <c r="I2608">
        <v>152.30000000000001</v>
      </c>
      <c r="J2608">
        <v>0.25</v>
      </c>
      <c r="K2608">
        <v>1.87</v>
      </c>
      <c r="L2608">
        <v>3653</v>
      </c>
      <c r="M2608">
        <v>102.04</v>
      </c>
      <c r="N2608">
        <v>146.19999999999999</v>
      </c>
      <c r="O2608">
        <v>1.1000000000000001</v>
      </c>
      <c r="P2608">
        <v>1.72</v>
      </c>
      <c r="Q2608">
        <v>0.1</v>
      </c>
      <c r="R2608">
        <v>0.2</v>
      </c>
      <c r="S2608">
        <v>2000</v>
      </c>
      <c r="T2608">
        <v>7000</v>
      </c>
      <c r="U2608" t="s">
        <v>10702</v>
      </c>
      <c r="V2608" t="s">
        <v>14623</v>
      </c>
    </row>
    <row r="2609" spans="1:22" x14ac:dyDescent="0.25">
      <c r="A2609" t="s">
        <v>22</v>
      </c>
      <c r="B2609" t="s">
        <v>2625</v>
      </c>
      <c r="C2609" t="s">
        <v>6677</v>
      </c>
      <c r="D2609">
        <v>0</v>
      </c>
      <c r="E2609">
        <v>0</v>
      </c>
      <c r="F2609">
        <v>1</v>
      </c>
      <c r="G2609">
        <v>1.29</v>
      </c>
      <c r="H2609">
        <v>0.16</v>
      </c>
      <c r="I2609">
        <v>200.23</v>
      </c>
      <c r="J2609">
        <v>0.4</v>
      </c>
      <c r="K2609">
        <v>3.44</v>
      </c>
      <c r="L2609">
        <v>3654</v>
      </c>
      <c r="M2609">
        <v>134.16</v>
      </c>
      <c r="N2609">
        <v>192.22</v>
      </c>
      <c r="O2609">
        <v>2.0299999999999998</v>
      </c>
      <c r="P2609">
        <v>3.17</v>
      </c>
      <c r="Q2609">
        <v>0.16</v>
      </c>
      <c r="R2609">
        <v>0.33</v>
      </c>
      <c r="S2609">
        <v>2000</v>
      </c>
      <c r="T2609">
        <v>7000</v>
      </c>
      <c r="U2609" t="s">
        <v>10703</v>
      </c>
      <c r="V2609" t="s">
        <v>14624</v>
      </c>
    </row>
    <row r="2610" spans="1:22" x14ac:dyDescent="0.25">
      <c r="A2610" t="s">
        <v>22</v>
      </c>
      <c r="B2610" t="s">
        <v>2626</v>
      </c>
      <c r="C2610" t="s">
        <v>6678</v>
      </c>
      <c r="D2610">
        <v>0</v>
      </c>
      <c r="E2610">
        <v>0</v>
      </c>
      <c r="F2610">
        <v>1</v>
      </c>
      <c r="G2610">
        <v>0.92</v>
      </c>
      <c r="H2610">
        <v>0.16</v>
      </c>
      <c r="I2610">
        <v>157.13</v>
      </c>
      <c r="J2610">
        <v>0.32</v>
      </c>
      <c r="K2610">
        <v>2.65</v>
      </c>
      <c r="L2610">
        <v>3656</v>
      </c>
      <c r="M2610">
        <v>105.27</v>
      </c>
      <c r="N2610">
        <v>150.84</v>
      </c>
      <c r="O2610">
        <v>1.56</v>
      </c>
      <c r="P2610">
        <v>2.44</v>
      </c>
      <c r="Q2610">
        <v>0.13</v>
      </c>
      <c r="R2610">
        <v>0.26</v>
      </c>
      <c r="S2610">
        <v>2000</v>
      </c>
      <c r="T2610">
        <v>7000</v>
      </c>
      <c r="U2610" t="s">
        <v>10704</v>
      </c>
      <c r="V2610" t="s">
        <v>14625</v>
      </c>
    </row>
    <row r="2611" spans="1:22" x14ac:dyDescent="0.25">
      <c r="A2611" t="s">
        <v>22</v>
      </c>
      <c r="B2611" t="s">
        <v>2627</v>
      </c>
      <c r="C2611" t="s">
        <v>6679</v>
      </c>
      <c r="D2611">
        <v>0</v>
      </c>
      <c r="E2611">
        <v>0</v>
      </c>
      <c r="F2611">
        <v>1</v>
      </c>
      <c r="G2611">
        <v>1.1299999999999999</v>
      </c>
      <c r="H2611">
        <v>0.16</v>
      </c>
      <c r="I2611">
        <v>106.04</v>
      </c>
      <c r="J2611">
        <v>0.41</v>
      </c>
      <c r="K2611">
        <v>3.3</v>
      </c>
      <c r="L2611">
        <v>3657</v>
      </c>
      <c r="M2611">
        <v>71.05</v>
      </c>
      <c r="N2611">
        <v>101.8</v>
      </c>
      <c r="O2611">
        <v>1.95</v>
      </c>
      <c r="P2611">
        <v>3.04</v>
      </c>
      <c r="Q2611">
        <v>0.17</v>
      </c>
      <c r="R2611">
        <v>0.33</v>
      </c>
      <c r="S2611">
        <v>2000</v>
      </c>
      <c r="T2611">
        <v>7000</v>
      </c>
      <c r="U2611" t="s">
        <v>10705</v>
      </c>
      <c r="V2611" t="s">
        <v>14626</v>
      </c>
    </row>
    <row r="2612" spans="1:22" x14ac:dyDescent="0.25">
      <c r="A2612" t="s">
        <v>22</v>
      </c>
      <c r="B2612" t="s">
        <v>2628</v>
      </c>
      <c r="C2612" t="s">
        <v>6680</v>
      </c>
      <c r="D2612">
        <v>0</v>
      </c>
      <c r="E2612">
        <v>0</v>
      </c>
      <c r="F2612">
        <v>1</v>
      </c>
      <c r="G2612">
        <v>2.1</v>
      </c>
      <c r="H2612">
        <v>0.16</v>
      </c>
      <c r="I2612">
        <v>208.62</v>
      </c>
      <c r="J2612">
        <v>0.46</v>
      </c>
      <c r="K2612">
        <v>4.03</v>
      </c>
      <c r="L2612">
        <v>3658</v>
      </c>
      <c r="M2612">
        <v>139.78</v>
      </c>
      <c r="N2612">
        <v>200.28</v>
      </c>
      <c r="O2612">
        <v>2.38</v>
      </c>
      <c r="P2612">
        <v>3.7</v>
      </c>
      <c r="Q2612">
        <v>0.19</v>
      </c>
      <c r="R2612">
        <v>0.37</v>
      </c>
      <c r="S2612">
        <v>2000</v>
      </c>
      <c r="T2612">
        <v>7000</v>
      </c>
      <c r="U2612" t="s">
        <v>10706</v>
      </c>
      <c r="V2612" t="s">
        <v>14627</v>
      </c>
    </row>
    <row r="2613" spans="1:22" x14ac:dyDescent="0.25">
      <c r="A2613" t="s">
        <v>22</v>
      </c>
      <c r="B2613" t="s">
        <v>2629</v>
      </c>
      <c r="C2613" t="s">
        <v>6681</v>
      </c>
      <c r="D2613">
        <v>0</v>
      </c>
      <c r="E2613">
        <v>0</v>
      </c>
      <c r="F2613">
        <v>1</v>
      </c>
      <c r="G2613">
        <v>4.58</v>
      </c>
      <c r="H2613">
        <v>0.16</v>
      </c>
      <c r="I2613">
        <v>413.69</v>
      </c>
      <c r="J2613">
        <v>1.3</v>
      </c>
      <c r="K2613">
        <v>12.24</v>
      </c>
      <c r="L2613">
        <v>3660</v>
      </c>
      <c r="M2613">
        <v>277.17</v>
      </c>
      <c r="N2613">
        <v>397.14</v>
      </c>
      <c r="O2613">
        <v>7.22</v>
      </c>
      <c r="P2613">
        <v>11.26</v>
      </c>
      <c r="Q2613">
        <v>0.53</v>
      </c>
      <c r="R2613">
        <v>1.06</v>
      </c>
      <c r="S2613">
        <v>2000</v>
      </c>
      <c r="T2613">
        <v>7000</v>
      </c>
      <c r="U2613" t="s">
        <v>10707</v>
      </c>
      <c r="V2613" t="s">
        <v>14628</v>
      </c>
    </row>
    <row r="2614" spans="1:22" x14ac:dyDescent="0.25">
      <c r="A2614" t="s">
        <v>22</v>
      </c>
      <c r="B2614" t="s">
        <v>2630</v>
      </c>
      <c r="C2614" t="s">
        <v>6682</v>
      </c>
      <c r="D2614">
        <v>0</v>
      </c>
      <c r="E2614">
        <v>0</v>
      </c>
      <c r="F2614">
        <v>1</v>
      </c>
      <c r="G2614">
        <v>1.05</v>
      </c>
      <c r="H2614">
        <v>0.16</v>
      </c>
      <c r="I2614">
        <v>205.4</v>
      </c>
      <c r="J2614">
        <v>0.35</v>
      </c>
      <c r="K2614">
        <v>2.84</v>
      </c>
      <c r="L2614">
        <v>3661</v>
      </c>
      <c r="M2614">
        <v>137.62</v>
      </c>
      <c r="N2614">
        <v>197.18</v>
      </c>
      <c r="O2614">
        <v>1.68</v>
      </c>
      <c r="P2614">
        <v>2.62</v>
      </c>
      <c r="Q2614">
        <v>0.14000000000000001</v>
      </c>
      <c r="R2614">
        <v>0.28000000000000003</v>
      </c>
      <c r="S2614">
        <v>2000</v>
      </c>
      <c r="T2614">
        <v>7000</v>
      </c>
      <c r="U2614" t="s">
        <v>10708</v>
      </c>
      <c r="V2614" t="s">
        <v>14629</v>
      </c>
    </row>
    <row r="2615" spans="1:22" x14ac:dyDescent="0.25">
      <c r="A2615" t="s">
        <v>22</v>
      </c>
      <c r="B2615" t="s">
        <v>2631</v>
      </c>
      <c r="C2615" t="s">
        <v>6683</v>
      </c>
      <c r="D2615">
        <v>0</v>
      </c>
      <c r="E2615">
        <v>0</v>
      </c>
      <c r="F2615">
        <v>1</v>
      </c>
      <c r="G2615">
        <v>1.25</v>
      </c>
      <c r="H2615">
        <v>0.16</v>
      </c>
      <c r="I2615">
        <v>184.04</v>
      </c>
      <c r="J2615">
        <v>0.68</v>
      </c>
      <c r="K2615">
        <v>5.97</v>
      </c>
      <c r="L2615">
        <v>3664</v>
      </c>
      <c r="M2615">
        <v>123.31</v>
      </c>
      <c r="N2615">
        <v>176.68</v>
      </c>
      <c r="O2615">
        <v>3.52</v>
      </c>
      <c r="P2615">
        <v>5.5</v>
      </c>
      <c r="Q2615">
        <v>0.28000000000000003</v>
      </c>
      <c r="R2615">
        <v>0.55000000000000004</v>
      </c>
      <c r="S2615">
        <v>2000</v>
      </c>
      <c r="T2615">
        <v>7000</v>
      </c>
      <c r="U2615" t="s">
        <v>10709</v>
      </c>
      <c r="V2615" t="s">
        <v>14630</v>
      </c>
    </row>
    <row r="2616" spans="1:22" x14ac:dyDescent="0.25">
      <c r="A2616" t="s">
        <v>22</v>
      </c>
      <c r="B2616" t="s">
        <v>2632</v>
      </c>
      <c r="C2616" t="s">
        <v>6684</v>
      </c>
      <c r="D2616">
        <v>0</v>
      </c>
      <c r="E2616">
        <v>0</v>
      </c>
      <c r="F2616">
        <v>1</v>
      </c>
      <c r="G2616">
        <v>1.21</v>
      </c>
      <c r="H2616">
        <v>0.15</v>
      </c>
      <c r="I2616">
        <v>141.47</v>
      </c>
      <c r="J2616">
        <v>0.45</v>
      </c>
      <c r="K2616">
        <v>3.92</v>
      </c>
      <c r="L2616">
        <v>3666</v>
      </c>
      <c r="M2616">
        <v>94.79</v>
      </c>
      <c r="N2616">
        <v>135.81</v>
      </c>
      <c r="O2616">
        <v>2.31</v>
      </c>
      <c r="P2616">
        <v>3.61</v>
      </c>
      <c r="Q2616">
        <v>0.18</v>
      </c>
      <c r="R2616">
        <v>0.37</v>
      </c>
      <c r="S2616">
        <v>2000</v>
      </c>
      <c r="T2616">
        <v>7000</v>
      </c>
      <c r="U2616" t="s">
        <v>10710</v>
      </c>
      <c r="V2616" t="s">
        <v>14631</v>
      </c>
    </row>
    <row r="2617" spans="1:22" x14ac:dyDescent="0.25">
      <c r="A2617" t="s">
        <v>22</v>
      </c>
      <c r="B2617" t="s">
        <v>2633</v>
      </c>
      <c r="C2617" t="s">
        <v>6685</v>
      </c>
      <c r="D2617">
        <v>0</v>
      </c>
      <c r="E2617">
        <v>0</v>
      </c>
      <c r="F2617">
        <v>1</v>
      </c>
      <c r="G2617">
        <v>1.51</v>
      </c>
      <c r="H2617">
        <v>0.15</v>
      </c>
      <c r="I2617">
        <v>203.98</v>
      </c>
      <c r="J2617">
        <v>0.28999999999999998</v>
      </c>
      <c r="K2617">
        <v>2.38</v>
      </c>
      <c r="L2617">
        <v>3667</v>
      </c>
      <c r="M2617">
        <v>136.66999999999999</v>
      </c>
      <c r="N2617">
        <v>195.82</v>
      </c>
      <c r="O2617">
        <v>1.41</v>
      </c>
      <c r="P2617">
        <v>2.19</v>
      </c>
      <c r="Q2617">
        <v>0.12</v>
      </c>
      <c r="R2617">
        <v>0.24</v>
      </c>
      <c r="S2617">
        <v>2000</v>
      </c>
      <c r="T2617">
        <v>7000</v>
      </c>
      <c r="U2617" t="s">
        <v>8136</v>
      </c>
      <c r="V2617" t="s">
        <v>14632</v>
      </c>
    </row>
    <row r="2618" spans="1:22" x14ac:dyDescent="0.25">
      <c r="A2618" t="s">
        <v>22</v>
      </c>
      <c r="B2618" t="s">
        <v>2634</v>
      </c>
      <c r="C2618" t="s">
        <v>6686</v>
      </c>
      <c r="D2618">
        <v>0</v>
      </c>
      <c r="E2618">
        <v>0</v>
      </c>
      <c r="F2618">
        <v>1</v>
      </c>
      <c r="G2618">
        <v>1.44</v>
      </c>
      <c r="H2618">
        <v>0.15</v>
      </c>
      <c r="I2618">
        <v>244.39</v>
      </c>
      <c r="J2618">
        <v>0.51</v>
      </c>
      <c r="K2618">
        <v>4.9000000000000004</v>
      </c>
      <c r="L2618">
        <v>3669</v>
      </c>
      <c r="M2618">
        <v>163.74</v>
      </c>
      <c r="N2618">
        <v>234.61</v>
      </c>
      <c r="O2618">
        <v>2.89</v>
      </c>
      <c r="P2618">
        <v>4.51</v>
      </c>
      <c r="Q2618">
        <v>0.21</v>
      </c>
      <c r="R2618">
        <v>0.42</v>
      </c>
      <c r="S2618">
        <v>2000</v>
      </c>
      <c r="T2618">
        <v>7000</v>
      </c>
      <c r="U2618" t="s">
        <v>10711</v>
      </c>
      <c r="V2618" t="s">
        <v>14633</v>
      </c>
    </row>
    <row r="2619" spans="1:22" x14ac:dyDescent="0.25">
      <c r="A2619" t="s">
        <v>22</v>
      </c>
      <c r="B2619" t="s">
        <v>2635</v>
      </c>
      <c r="C2619" t="s">
        <v>6687</v>
      </c>
      <c r="D2619">
        <v>0</v>
      </c>
      <c r="E2619">
        <v>0</v>
      </c>
      <c r="F2619">
        <v>1</v>
      </c>
      <c r="G2619">
        <v>0.18</v>
      </c>
      <c r="H2619">
        <v>0.15</v>
      </c>
      <c r="I2619">
        <v>215.91</v>
      </c>
      <c r="J2619">
        <v>0.22</v>
      </c>
      <c r="K2619">
        <v>1.65</v>
      </c>
      <c r="L2619">
        <v>3671</v>
      </c>
      <c r="M2619">
        <v>144.66</v>
      </c>
      <c r="N2619">
        <v>207.27</v>
      </c>
      <c r="O2619">
        <v>0.98</v>
      </c>
      <c r="P2619">
        <v>1.52</v>
      </c>
      <c r="Q2619">
        <v>0.09</v>
      </c>
      <c r="R2619">
        <v>0.18</v>
      </c>
      <c r="S2619">
        <v>2000</v>
      </c>
      <c r="T2619">
        <v>7000</v>
      </c>
      <c r="U2619" t="s">
        <v>10712</v>
      </c>
      <c r="V2619" t="s">
        <v>14634</v>
      </c>
    </row>
    <row r="2620" spans="1:22" x14ac:dyDescent="0.25">
      <c r="A2620" t="s">
        <v>22</v>
      </c>
      <c r="B2620" t="s">
        <v>2636</v>
      </c>
      <c r="C2620" t="s">
        <v>6688</v>
      </c>
      <c r="D2620">
        <v>0</v>
      </c>
      <c r="E2620">
        <v>0</v>
      </c>
      <c r="F2620">
        <v>1</v>
      </c>
      <c r="G2620">
        <v>3.49</v>
      </c>
      <c r="H2620">
        <v>0.15</v>
      </c>
      <c r="I2620">
        <v>146.15</v>
      </c>
      <c r="J2620">
        <v>0.42</v>
      </c>
      <c r="K2620">
        <v>3.51</v>
      </c>
      <c r="L2620">
        <v>3674</v>
      </c>
      <c r="M2620">
        <v>97.92</v>
      </c>
      <c r="N2620">
        <v>140.31</v>
      </c>
      <c r="O2620">
        <v>2.0699999999999998</v>
      </c>
      <c r="P2620">
        <v>3.23</v>
      </c>
      <c r="Q2620">
        <v>0.17</v>
      </c>
      <c r="R2620">
        <v>0.34</v>
      </c>
      <c r="S2620">
        <v>2000</v>
      </c>
      <c r="T2620">
        <v>7000</v>
      </c>
      <c r="U2620" t="s">
        <v>10713</v>
      </c>
      <c r="V2620" t="s">
        <v>14635</v>
      </c>
    </row>
    <row r="2621" spans="1:22" x14ac:dyDescent="0.25">
      <c r="A2621" t="s">
        <v>22</v>
      </c>
      <c r="B2621" t="s">
        <v>2637</v>
      </c>
      <c r="C2621" t="s">
        <v>6689</v>
      </c>
      <c r="D2621">
        <v>0</v>
      </c>
      <c r="E2621">
        <v>0</v>
      </c>
      <c r="F2621">
        <v>1</v>
      </c>
      <c r="G2621">
        <v>0.86</v>
      </c>
      <c r="H2621">
        <v>0.15</v>
      </c>
      <c r="I2621">
        <v>135.81</v>
      </c>
      <c r="J2621">
        <v>0.35</v>
      </c>
      <c r="K2621">
        <v>2.8</v>
      </c>
      <c r="L2621">
        <v>3675</v>
      </c>
      <c r="M2621">
        <v>90.99</v>
      </c>
      <c r="N2621">
        <v>130.38</v>
      </c>
      <c r="O2621">
        <v>1.65</v>
      </c>
      <c r="P2621">
        <v>2.58</v>
      </c>
      <c r="Q2621">
        <v>0.14000000000000001</v>
      </c>
      <c r="R2621">
        <v>0.28000000000000003</v>
      </c>
      <c r="S2621">
        <v>2000</v>
      </c>
      <c r="T2621">
        <v>7000</v>
      </c>
      <c r="U2621" t="s">
        <v>10714</v>
      </c>
      <c r="V2621" t="s">
        <v>14636</v>
      </c>
    </row>
    <row r="2622" spans="1:22" x14ac:dyDescent="0.25">
      <c r="A2622" t="s">
        <v>22</v>
      </c>
      <c r="B2622" t="s">
        <v>2638</v>
      </c>
      <c r="C2622" t="s">
        <v>6690</v>
      </c>
      <c r="D2622">
        <v>0</v>
      </c>
      <c r="E2622">
        <v>0</v>
      </c>
      <c r="F2622">
        <v>1</v>
      </c>
      <c r="G2622">
        <v>1.02</v>
      </c>
      <c r="H2622">
        <v>0.15</v>
      </c>
      <c r="I2622">
        <v>152.16</v>
      </c>
      <c r="J2622">
        <v>0.42</v>
      </c>
      <c r="K2622">
        <v>3.6</v>
      </c>
      <c r="L2622">
        <v>3680</v>
      </c>
      <c r="M2622">
        <v>101.94</v>
      </c>
      <c r="N2622">
        <v>146.07</v>
      </c>
      <c r="O2622">
        <v>2.12</v>
      </c>
      <c r="P2622">
        <v>3.31</v>
      </c>
      <c r="Q2622">
        <v>0.17</v>
      </c>
      <c r="R2622">
        <v>0.34</v>
      </c>
      <c r="S2622">
        <v>2000</v>
      </c>
      <c r="T2622">
        <v>7000</v>
      </c>
      <c r="U2622" t="s">
        <v>10715</v>
      </c>
      <c r="V2622" t="s">
        <v>14637</v>
      </c>
    </row>
    <row r="2623" spans="1:22" x14ac:dyDescent="0.25">
      <c r="A2623" t="s">
        <v>22</v>
      </c>
      <c r="B2623" t="s">
        <v>2639</v>
      </c>
      <c r="C2623" t="s">
        <v>6691</v>
      </c>
      <c r="D2623">
        <v>0</v>
      </c>
      <c r="E2623">
        <v>0</v>
      </c>
      <c r="F2623">
        <v>1</v>
      </c>
      <c r="G2623">
        <v>3.05</v>
      </c>
      <c r="H2623">
        <v>0.15</v>
      </c>
      <c r="I2623">
        <v>230.58</v>
      </c>
      <c r="J2623">
        <v>0.59</v>
      </c>
      <c r="K2623">
        <v>5.36</v>
      </c>
      <c r="L2623">
        <v>3682</v>
      </c>
      <c r="M2623">
        <v>154.49</v>
      </c>
      <c r="N2623">
        <v>221.36</v>
      </c>
      <c r="O2623">
        <v>3.16</v>
      </c>
      <c r="P2623">
        <v>4.93</v>
      </c>
      <c r="Q2623">
        <v>0.24</v>
      </c>
      <c r="R2623">
        <v>0.48</v>
      </c>
      <c r="S2623">
        <v>2000</v>
      </c>
      <c r="T2623">
        <v>7000</v>
      </c>
      <c r="U2623" t="s">
        <v>10716</v>
      </c>
      <c r="V2623" t="s">
        <v>14638</v>
      </c>
    </row>
    <row r="2624" spans="1:22" x14ac:dyDescent="0.25">
      <c r="A2624" t="s">
        <v>22</v>
      </c>
      <c r="B2624" t="s">
        <v>2640</v>
      </c>
      <c r="C2624" t="s">
        <v>6692</v>
      </c>
      <c r="D2624">
        <v>0</v>
      </c>
      <c r="E2624">
        <v>0</v>
      </c>
      <c r="F2624">
        <v>1</v>
      </c>
      <c r="G2624">
        <v>9.23</v>
      </c>
      <c r="H2624">
        <v>0.15</v>
      </c>
      <c r="I2624">
        <v>1001.4</v>
      </c>
      <c r="J2624">
        <v>3.59</v>
      </c>
      <c r="K2624">
        <v>34.409999999999997</v>
      </c>
      <c r="L2624">
        <v>3683</v>
      </c>
      <c r="M2624">
        <v>670.94</v>
      </c>
      <c r="N2624">
        <v>961.35</v>
      </c>
      <c r="O2624">
        <v>20.3</v>
      </c>
      <c r="P2624">
        <v>31.66</v>
      </c>
      <c r="Q2624">
        <v>1.47</v>
      </c>
      <c r="R2624">
        <v>2.91</v>
      </c>
      <c r="S2624">
        <v>2000</v>
      </c>
      <c r="T2624">
        <v>7000</v>
      </c>
      <c r="U2624" t="s">
        <v>10717</v>
      </c>
      <c r="V2624" t="s">
        <v>14639</v>
      </c>
    </row>
    <row r="2625" spans="1:22" x14ac:dyDescent="0.25">
      <c r="A2625" t="s">
        <v>22</v>
      </c>
      <c r="B2625" t="s">
        <v>2641</v>
      </c>
      <c r="C2625" t="s">
        <v>6693</v>
      </c>
      <c r="D2625">
        <v>0</v>
      </c>
      <c r="E2625">
        <v>0</v>
      </c>
      <c r="F2625">
        <v>1</v>
      </c>
      <c r="G2625">
        <v>1.55</v>
      </c>
      <c r="H2625">
        <v>0.15</v>
      </c>
      <c r="I2625">
        <v>122.97</v>
      </c>
      <c r="J2625">
        <v>0.42</v>
      </c>
      <c r="K2625">
        <v>3.51</v>
      </c>
      <c r="L2625">
        <v>3684</v>
      </c>
      <c r="M2625">
        <v>82.39</v>
      </c>
      <c r="N2625">
        <v>118.05</v>
      </c>
      <c r="O2625">
        <v>2.0699999999999998</v>
      </c>
      <c r="P2625">
        <v>3.23</v>
      </c>
      <c r="Q2625">
        <v>0.17</v>
      </c>
      <c r="R2625">
        <v>0.34</v>
      </c>
      <c r="S2625">
        <v>2000</v>
      </c>
      <c r="T2625">
        <v>7000</v>
      </c>
      <c r="U2625" t="s">
        <v>10718</v>
      </c>
      <c r="V2625" t="s">
        <v>14640</v>
      </c>
    </row>
    <row r="2626" spans="1:22" x14ac:dyDescent="0.25">
      <c r="A2626" t="s">
        <v>22</v>
      </c>
      <c r="B2626" t="s">
        <v>2642</v>
      </c>
      <c r="C2626" t="s">
        <v>6694</v>
      </c>
      <c r="D2626">
        <v>0</v>
      </c>
      <c r="E2626">
        <v>0</v>
      </c>
      <c r="F2626">
        <v>1</v>
      </c>
      <c r="G2626">
        <v>0.96</v>
      </c>
      <c r="H2626">
        <v>0.15</v>
      </c>
      <c r="I2626">
        <v>125.81</v>
      </c>
      <c r="J2626">
        <v>0.37</v>
      </c>
      <c r="K2626">
        <v>3</v>
      </c>
      <c r="L2626">
        <v>3685</v>
      </c>
      <c r="M2626">
        <v>84.3</v>
      </c>
      <c r="N2626">
        <v>120.78</v>
      </c>
      <c r="O2626">
        <v>1.77</v>
      </c>
      <c r="P2626">
        <v>2.76</v>
      </c>
      <c r="Q2626">
        <v>0.15</v>
      </c>
      <c r="R2626">
        <v>0.3</v>
      </c>
      <c r="S2626">
        <v>2000</v>
      </c>
      <c r="T2626">
        <v>7000</v>
      </c>
      <c r="U2626" t="s">
        <v>10719</v>
      </c>
      <c r="V2626" t="s">
        <v>14641</v>
      </c>
    </row>
    <row r="2627" spans="1:22" x14ac:dyDescent="0.25">
      <c r="A2627" t="s">
        <v>22</v>
      </c>
      <c r="B2627" t="s">
        <v>2643</v>
      </c>
      <c r="C2627" t="s">
        <v>6695</v>
      </c>
      <c r="D2627">
        <v>0</v>
      </c>
      <c r="E2627">
        <v>0</v>
      </c>
      <c r="F2627">
        <v>1</v>
      </c>
      <c r="G2627">
        <v>1.78</v>
      </c>
      <c r="H2627">
        <v>0.15</v>
      </c>
      <c r="I2627">
        <v>150.51</v>
      </c>
      <c r="J2627">
        <v>0.46</v>
      </c>
      <c r="K2627">
        <v>3.92</v>
      </c>
      <c r="L2627">
        <v>3686</v>
      </c>
      <c r="M2627">
        <v>100.84</v>
      </c>
      <c r="N2627">
        <v>144.49</v>
      </c>
      <c r="O2627">
        <v>2.31</v>
      </c>
      <c r="P2627">
        <v>3.61</v>
      </c>
      <c r="Q2627">
        <v>0.19</v>
      </c>
      <c r="R2627">
        <v>0.37</v>
      </c>
      <c r="S2627">
        <v>2000</v>
      </c>
      <c r="T2627">
        <v>7000</v>
      </c>
      <c r="U2627" t="s">
        <v>10720</v>
      </c>
      <c r="V2627" t="s">
        <v>14642</v>
      </c>
    </row>
    <row r="2628" spans="1:22" x14ac:dyDescent="0.25">
      <c r="A2628" t="s">
        <v>22</v>
      </c>
      <c r="B2628" t="s">
        <v>2644</v>
      </c>
      <c r="C2628" t="s">
        <v>6696</v>
      </c>
      <c r="D2628">
        <v>0</v>
      </c>
      <c r="E2628">
        <v>0</v>
      </c>
      <c r="F2628">
        <v>1</v>
      </c>
      <c r="G2628">
        <v>0.4</v>
      </c>
      <c r="H2628">
        <v>0.15</v>
      </c>
      <c r="I2628">
        <v>179.96</v>
      </c>
      <c r="J2628">
        <v>0.2</v>
      </c>
      <c r="K2628">
        <v>1.57</v>
      </c>
      <c r="L2628">
        <v>3687</v>
      </c>
      <c r="M2628">
        <v>120.57</v>
      </c>
      <c r="N2628">
        <v>172.76</v>
      </c>
      <c r="O2628">
        <v>0.93</v>
      </c>
      <c r="P2628">
        <v>1.45</v>
      </c>
      <c r="Q2628">
        <v>0.08</v>
      </c>
      <c r="R2628">
        <v>0.17</v>
      </c>
      <c r="S2628">
        <v>2000</v>
      </c>
      <c r="T2628">
        <v>7000</v>
      </c>
      <c r="U2628" t="s">
        <v>10721</v>
      </c>
      <c r="V2628" t="s">
        <v>14643</v>
      </c>
    </row>
    <row r="2629" spans="1:22" x14ac:dyDescent="0.25">
      <c r="A2629" t="s">
        <v>22</v>
      </c>
      <c r="B2629" t="s">
        <v>2645</v>
      </c>
      <c r="C2629" t="s">
        <v>6697</v>
      </c>
      <c r="D2629">
        <v>0</v>
      </c>
      <c r="E2629">
        <v>0</v>
      </c>
      <c r="F2629">
        <v>1</v>
      </c>
      <c r="G2629">
        <v>0.94</v>
      </c>
      <c r="H2629">
        <v>0.15</v>
      </c>
      <c r="I2629">
        <v>99.18</v>
      </c>
      <c r="J2629">
        <v>0.27</v>
      </c>
      <c r="K2629">
        <v>2.04</v>
      </c>
      <c r="L2629">
        <v>3689</v>
      </c>
      <c r="M2629">
        <v>66.45</v>
      </c>
      <c r="N2629">
        <v>95.21</v>
      </c>
      <c r="O2629">
        <v>1.21</v>
      </c>
      <c r="P2629">
        <v>1.88</v>
      </c>
      <c r="Q2629">
        <v>0.11</v>
      </c>
      <c r="R2629">
        <v>0.22</v>
      </c>
      <c r="S2629">
        <v>2000</v>
      </c>
      <c r="T2629">
        <v>7000</v>
      </c>
      <c r="U2629" t="s">
        <v>10722</v>
      </c>
      <c r="V2629" t="s">
        <v>14644</v>
      </c>
    </row>
    <row r="2630" spans="1:22" x14ac:dyDescent="0.25">
      <c r="A2630" t="s">
        <v>22</v>
      </c>
      <c r="B2630" t="s">
        <v>2646</v>
      </c>
      <c r="C2630" t="s">
        <v>6698</v>
      </c>
      <c r="D2630">
        <v>0</v>
      </c>
      <c r="E2630">
        <v>0</v>
      </c>
      <c r="F2630">
        <v>1</v>
      </c>
      <c r="G2630">
        <v>1.35</v>
      </c>
      <c r="H2630">
        <v>0.15</v>
      </c>
      <c r="I2630">
        <v>146.71</v>
      </c>
      <c r="J2630">
        <v>0.28000000000000003</v>
      </c>
      <c r="K2630">
        <v>2.1800000000000002</v>
      </c>
      <c r="L2630">
        <v>3690</v>
      </c>
      <c r="M2630">
        <v>98.29</v>
      </c>
      <c r="N2630">
        <v>140.84</v>
      </c>
      <c r="O2630">
        <v>1.29</v>
      </c>
      <c r="P2630">
        <v>2.0099999999999998</v>
      </c>
      <c r="Q2630">
        <v>0.12</v>
      </c>
      <c r="R2630">
        <v>0.23</v>
      </c>
      <c r="S2630">
        <v>2000</v>
      </c>
      <c r="T2630">
        <v>7000</v>
      </c>
      <c r="U2630" t="s">
        <v>10723</v>
      </c>
      <c r="V2630" t="s">
        <v>14645</v>
      </c>
    </row>
    <row r="2631" spans="1:22" x14ac:dyDescent="0.25">
      <c r="A2631" t="s">
        <v>22</v>
      </c>
      <c r="B2631" t="s">
        <v>2647</v>
      </c>
      <c r="C2631" t="s">
        <v>6699</v>
      </c>
      <c r="D2631">
        <v>0</v>
      </c>
      <c r="E2631">
        <v>0</v>
      </c>
      <c r="F2631">
        <v>1</v>
      </c>
      <c r="G2631">
        <v>1.03</v>
      </c>
      <c r="H2631">
        <v>0.15</v>
      </c>
      <c r="I2631">
        <v>133.58000000000001</v>
      </c>
      <c r="J2631">
        <v>0.34</v>
      </c>
      <c r="K2631">
        <v>2.8</v>
      </c>
      <c r="L2631">
        <v>3691</v>
      </c>
      <c r="M2631">
        <v>89.5</v>
      </c>
      <c r="N2631">
        <v>128.24</v>
      </c>
      <c r="O2631">
        <v>1.65</v>
      </c>
      <c r="P2631">
        <v>2.57</v>
      </c>
      <c r="Q2631">
        <v>0.14000000000000001</v>
      </c>
      <c r="R2631">
        <v>0.28000000000000003</v>
      </c>
      <c r="S2631">
        <v>2000</v>
      </c>
      <c r="T2631">
        <v>7000</v>
      </c>
      <c r="U2631" t="s">
        <v>10724</v>
      </c>
      <c r="V2631" t="s">
        <v>14646</v>
      </c>
    </row>
    <row r="2632" spans="1:22" x14ac:dyDescent="0.25">
      <c r="A2632" t="s">
        <v>22</v>
      </c>
      <c r="B2632" t="s">
        <v>2648</v>
      </c>
      <c r="C2632" t="s">
        <v>6700</v>
      </c>
      <c r="D2632">
        <v>0</v>
      </c>
      <c r="E2632">
        <v>0</v>
      </c>
      <c r="F2632">
        <v>1</v>
      </c>
      <c r="G2632">
        <v>4.32</v>
      </c>
      <c r="H2632">
        <v>0.15</v>
      </c>
      <c r="I2632">
        <v>306.25</v>
      </c>
      <c r="J2632">
        <v>0.92</v>
      </c>
      <c r="K2632">
        <v>8.52</v>
      </c>
      <c r="L2632">
        <v>3692</v>
      </c>
      <c r="M2632">
        <v>205.19</v>
      </c>
      <c r="N2632">
        <v>294</v>
      </c>
      <c r="O2632">
        <v>5.03</v>
      </c>
      <c r="P2632">
        <v>7.84</v>
      </c>
      <c r="Q2632">
        <v>0.38</v>
      </c>
      <c r="R2632">
        <v>0.74</v>
      </c>
      <c r="S2632">
        <v>2000</v>
      </c>
      <c r="T2632">
        <v>7000</v>
      </c>
      <c r="U2632" t="s">
        <v>10725</v>
      </c>
      <c r="V2632" t="s">
        <v>14647</v>
      </c>
    </row>
    <row r="2633" spans="1:22" x14ac:dyDescent="0.25">
      <c r="A2633" t="s">
        <v>22</v>
      </c>
      <c r="B2633" t="s">
        <v>2649</v>
      </c>
      <c r="C2633" t="s">
        <v>6701</v>
      </c>
      <c r="D2633">
        <v>0</v>
      </c>
      <c r="E2633">
        <v>0</v>
      </c>
      <c r="F2633">
        <v>1</v>
      </c>
      <c r="G2633">
        <v>1.75</v>
      </c>
      <c r="H2633">
        <v>0.15</v>
      </c>
      <c r="I2633">
        <v>159.38999999999999</v>
      </c>
      <c r="J2633">
        <v>0.44</v>
      </c>
      <c r="K2633">
        <v>3.74</v>
      </c>
      <c r="L2633">
        <v>3693</v>
      </c>
      <c r="M2633">
        <v>106.79</v>
      </c>
      <c r="N2633">
        <v>153.02000000000001</v>
      </c>
      <c r="O2633">
        <v>2.21</v>
      </c>
      <c r="P2633">
        <v>3.44</v>
      </c>
      <c r="Q2633">
        <v>0.18</v>
      </c>
      <c r="R2633">
        <v>0.35</v>
      </c>
      <c r="S2633">
        <v>2000</v>
      </c>
      <c r="T2633">
        <v>7000</v>
      </c>
      <c r="U2633" t="s">
        <v>10726</v>
      </c>
      <c r="V2633" t="s">
        <v>14648</v>
      </c>
    </row>
    <row r="2634" spans="1:22" x14ac:dyDescent="0.25">
      <c r="A2634" t="s">
        <v>22</v>
      </c>
      <c r="B2634" t="s">
        <v>2650</v>
      </c>
      <c r="C2634" t="s">
        <v>6702</v>
      </c>
      <c r="D2634">
        <v>0</v>
      </c>
      <c r="E2634">
        <v>0</v>
      </c>
      <c r="F2634">
        <v>1</v>
      </c>
      <c r="G2634">
        <v>0.7</v>
      </c>
      <c r="H2634">
        <v>0.15</v>
      </c>
      <c r="I2634">
        <v>118.11</v>
      </c>
      <c r="J2634">
        <v>0.4</v>
      </c>
      <c r="K2634">
        <v>3.37</v>
      </c>
      <c r="L2634">
        <v>3694</v>
      </c>
      <c r="M2634">
        <v>79.13</v>
      </c>
      <c r="N2634">
        <v>113.38</v>
      </c>
      <c r="O2634">
        <v>1.99</v>
      </c>
      <c r="P2634">
        <v>3.1</v>
      </c>
      <c r="Q2634">
        <v>0.16</v>
      </c>
      <c r="R2634">
        <v>0.32</v>
      </c>
      <c r="S2634">
        <v>2000</v>
      </c>
      <c r="T2634">
        <v>7000</v>
      </c>
      <c r="U2634" t="s">
        <v>10727</v>
      </c>
      <c r="V2634" t="s">
        <v>14649</v>
      </c>
    </row>
    <row r="2635" spans="1:22" x14ac:dyDescent="0.25">
      <c r="A2635" t="s">
        <v>22</v>
      </c>
      <c r="B2635" t="s">
        <v>2651</v>
      </c>
      <c r="C2635" t="s">
        <v>6703</v>
      </c>
      <c r="D2635">
        <v>0</v>
      </c>
      <c r="E2635">
        <v>0</v>
      </c>
      <c r="F2635">
        <v>1</v>
      </c>
      <c r="G2635">
        <v>1.28</v>
      </c>
      <c r="H2635">
        <v>0.15</v>
      </c>
      <c r="I2635">
        <v>125.95</v>
      </c>
      <c r="J2635">
        <v>0.38</v>
      </c>
      <c r="K2635">
        <v>3.15</v>
      </c>
      <c r="L2635">
        <v>3696</v>
      </c>
      <c r="M2635">
        <v>84.39</v>
      </c>
      <c r="N2635">
        <v>120.91</v>
      </c>
      <c r="O2635">
        <v>1.86</v>
      </c>
      <c r="P2635">
        <v>2.9</v>
      </c>
      <c r="Q2635">
        <v>0.16</v>
      </c>
      <c r="R2635">
        <v>0.31</v>
      </c>
      <c r="S2635">
        <v>2000</v>
      </c>
      <c r="T2635">
        <v>7000</v>
      </c>
      <c r="U2635" t="s">
        <v>10728</v>
      </c>
      <c r="V2635" t="s">
        <v>14650</v>
      </c>
    </row>
    <row r="2636" spans="1:22" x14ac:dyDescent="0.25">
      <c r="A2636" t="s">
        <v>22</v>
      </c>
      <c r="B2636" t="s">
        <v>2652</v>
      </c>
      <c r="C2636" t="s">
        <v>6704</v>
      </c>
      <c r="D2636">
        <v>0</v>
      </c>
      <c r="E2636">
        <v>0</v>
      </c>
      <c r="F2636">
        <v>1</v>
      </c>
      <c r="G2636">
        <v>2.6</v>
      </c>
      <c r="H2636">
        <v>0.15</v>
      </c>
      <c r="I2636">
        <v>274.33999999999997</v>
      </c>
      <c r="J2636">
        <v>0.94</v>
      </c>
      <c r="K2636">
        <v>8.65</v>
      </c>
      <c r="L2636">
        <v>3697</v>
      </c>
      <c r="M2636">
        <v>183.81</v>
      </c>
      <c r="N2636">
        <v>263.36</v>
      </c>
      <c r="O2636">
        <v>5.0999999999999996</v>
      </c>
      <c r="P2636">
        <v>7.96</v>
      </c>
      <c r="Q2636">
        <v>0.39</v>
      </c>
      <c r="R2636">
        <v>0.76</v>
      </c>
      <c r="S2636">
        <v>2000</v>
      </c>
      <c r="T2636">
        <v>7000</v>
      </c>
      <c r="U2636" t="s">
        <v>10729</v>
      </c>
      <c r="V2636" t="s">
        <v>14651</v>
      </c>
    </row>
    <row r="2637" spans="1:22" x14ac:dyDescent="0.25">
      <c r="A2637" t="s">
        <v>22</v>
      </c>
      <c r="B2637" t="s">
        <v>2653</v>
      </c>
      <c r="C2637" t="s">
        <v>6705</v>
      </c>
      <c r="D2637">
        <v>0</v>
      </c>
      <c r="E2637">
        <v>0</v>
      </c>
      <c r="F2637">
        <v>1</v>
      </c>
      <c r="G2637">
        <v>1.29</v>
      </c>
      <c r="H2637">
        <v>0.15</v>
      </c>
      <c r="I2637">
        <v>135.38999999999999</v>
      </c>
      <c r="J2637">
        <v>0.41</v>
      </c>
      <c r="K2637">
        <v>3.38</v>
      </c>
      <c r="L2637">
        <v>3698</v>
      </c>
      <c r="M2637">
        <v>90.71</v>
      </c>
      <c r="N2637">
        <v>129.97</v>
      </c>
      <c r="O2637">
        <v>1.99</v>
      </c>
      <c r="P2637">
        <v>3.11</v>
      </c>
      <c r="Q2637">
        <v>0.17</v>
      </c>
      <c r="R2637">
        <v>0.33</v>
      </c>
      <c r="S2637">
        <v>2000</v>
      </c>
      <c r="T2637">
        <v>7000</v>
      </c>
      <c r="U2637" t="s">
        <v>10730</v>
      </c>
      <c r="V2637" t="s">
        <v>14652</v>
      </c>
    </row>
    <row r="2638" spans="1:22" x14ac:dyDescent="0.25">
      <c r="A2638" t="s">
        <v>22</v>
      </c>
      <c r="B2638" t="s">
        <v>2654</v>
      </c>
      <c r="C2638" t="s">
        <v>6706</v>
      </c>
      <c r="D2638">
        <v>0</v>
      </c>
      <c r="E2638">
        <v>0</v>
      </c>
      <c r="F2638">
        <v>1</v>
      </c>
      <c r="G2638">
        <v>2.19</v>
      </c>
      <c r="H2638">
        <v>0.15</v>
      </c>
      <c r="I2638">
        <v>202.4</v>
      </c>
      <c r="J2638">
        <v>0.47</v>
      </c>
      <c r="K2638">
        <v>4.1100000000000003</v>
      </c>
      <c r="L2638">
        <v>3699</v>
      </c>
      <c r="M2638">
        <v>135.61000000000001</v>
      </c>
      <c r="N2638">
        <v>194.31</v>
      </c>
      <c r="O2638">
        <v>2.42</v>
      </c>
      <c r="P2638">
        <v>3.78</v>
      </c>
      <c r="Q2638">
        <v>0.19</v>
      </c>
      <c r="R2638">
        <v>0.38</v>
      </c>
      <c r="S2638">
        <v>2000</v>
      </c>
      <c r="T2638">
        <v>7000</v>
      </c>
      <c r="U2638" t="s">
        <v>10731</v>
      </c>
      <c r="V2638" t="s">
        <v>14653</v>
      </c>
    </row>
    <row r="2639" spans="1:22" x14ac:dyDescent="0.25">
      <c r="A2639" t="s">
        <v>22</v>
      </c>
      <c r="B2639" t="s">
        <v>2655</v>
      </c>
      <c r="C2639" t="s">
        <v>6707</v>
      </c>
      <c r="D2639">
        <v>0</v>
      </c>
      <c r="E2639">
        <v>0</v>
      </c>
      <c r="F2639">
        <v>1</v>
      </c>
      <c r="G2639">
        <v>1.01</v>
      </c>
      <c r="H2639">
        <v>0.15</v>
      </c>
      <c r="I2639">
        <v>128.97</v>
      </c>
      <c r="J2639">
        <v>0.37</v>
      </c>
      <c r="K2639">
        <v>3.01</v>
      </c>
      <c r="L2639">
        <v>3702</v>
      </c>
      <c r="M2639">
        <v>86.41</v>
      </c>
      <c r="N2639">
        <v>123.81</v>
      </c>
      <c r="O2639">
        <v>1.78</v>
      </c>
      <c r="P2639">
        <v>2.77</v>
      </c>
      <c r="Q2639">
        <v>0.15</v>
      </c>
      <c r="R2639">
        <v>0.3</v>
      </c>
      <c r="S2639">
        <v>2000</v>
      </c>
      <c r="T2639">
        <v>7000</v>
      </c>
      <c r="U2639" t="s">
        <v>10732</v>
      </c>
      <c r="V2639" t="s">
        <v>14654</v>
      </c>
    </row>
    <row r="2640" spans="1:22" x14ac:dyDescent="0.25">
      <c r="A2640" t="s">
        <v>22</v>
      </c>
      <c r="B2640" t="s">
        <v>2656</v>
      </c>
      <c r="C2640" t="s">
        <v>6708</v>
      </c>
      <c r="D2640">
        <v>0</v>
      </c>
      <c r="E2640">
        <v>0</v>
      </c>
      <c r="F2640">
        <v>1</v>
      </c>
      <c r="G2640">
        <v>0.73</v>
      </c>
      <c r="H2640">
        <v>0.15</v>
      </c>
      <c r="I2640">
        <v>99.58</v>
      </c>
      <c r="J2640">
        <v>0.35</v>
      </c>
      <c r="K2640">
        <v>2.77</v>
      </c>
      <c r="L2640">
        <v>3703</v>
      </c>
      <c r="M2640">
        <v>66.72</v>
      </c>
      <c r="N2640">
        <v>95.59</v>
      </c>
      <c r="O2640">
        <v>1.64</v>
      </c>
      <c r="P2640">
        <v>2.5499999999999998</v>
      </c>
      <c r="Q2640">
        <v>0.14000000000000001</v>
      </c>
      <c r="R2640">
        <v>0.28999999999999998</v>
      </c>
      <c r="S2640">
        <v>2000</v>
      </c>
      <c r="T2640">
        <v>7000</v>
      </c>
      <c r="U2640" t="s">
        <v>10733</v>
      </c>
      <c r="V2640" t="s">
        <v>14655</v>
      </c>
    </row>
    <row r="2641" spans="1:22" x14ac:dyDescent="0.25">
      <c r="A2641" t="s">
        <v>22</v>
      </c>
      <c r="B2641" t="s">
        <v>2657</v>
      </c>
      <c r="C2641" t="s">
        <v>6709</v>
      </c>
      <c r="D2641">
        <v>0</v>
      </c>
      <c r="E2641">
        <v>0</v>
      </c>
      <c r="F2641">
        <v>1</v>
      </c>
      <c r="G2641">
        <v>0.76</v>
      </c>
      <c r="H2641">
        <v>0.15</v>
      </c>
      <c r="I2641">
        <v>241.85</v>
      </c>
      <c r="J2641">
        <v>0.28000000000000003</v>
      </c>
      <c r="K2641">
        <v>2.2799999999999998</v>
      </c>
      <c r="L2641">
        <v>3704</v>
      </c>
      <c r="M2641">
        <v>162.04</v>
      </c>
      <c r="N2641">
        <v>232.17</v>
      </c>
      <c r="O2641">
        <v>1.34</v>
      </c>
      <c r="P2641">
        <v>2.09</v>
      </c>
      <c r="Q2641">
        <v>0.11</v>
      </c>
      <c r="R2641">
        <v>0.22</v>
      </c>
      <c r="S2641">
        <v>2000</v>
      </c>
      <c r="T2641">
        <v>7000</v>
      </c>
      <c r="U2641" t="s">
        <v>10734</v>
      </c>
      <c r="V2641" t="s">
        <v>14656</v>
      </c>
    </row>
    <row r="2642" spans="1:22" x14ac:dyDescent="0.25">
      <c r="A2642" t="s">
        <v>22</v>
      </c>
      <c r="B2642" t="s">
        <v>2658</v>
      </c>
      <c r="C2642" t="s">
        <v>6710</v>
      </c>
      <c r="D2642">
        <v>0</v>
      </c>
      <c r="E2642">
        <v>0</v>
      </c>
      <c r="F2642">
        <v>1</v>
      </c>
      <c r="G2642">
        <v>0.6</v>
      </c>
      <c r="H2642">
        <v>0.15</v>
      </c>
      <c r="I2642">
        <v>217.34</v>
      </c>
      <c r="J2642">
        <v>0.27</v>
      </c>
      <c r="K2642">
        <v>2.1800000000000002</v>
      </c>
      <c r="L2642">
        <v>3705</v>
      </c>
      <c r="M2642">
        <v>145.62</v>
      </c>
      <c r="N2642">
        <v>208.65</v>
      </c>
      <c r="O2642">
        <v>1.28</v>
      </c>
      <c r="P2642">
        <v>2</v>
      </c>
      <c r="Q2642">
        <v>0.11</v>
      </c>
      <c r="R2642">
        <v>0.22</v>
      </c>
      <c r="S2642">
        <v>2000</v>
      </c>
      <c r="T2642">
        <v>7000</v>
      </c>
      <c r="U2642" t="s">
        <v>10735</v>
      </c>
      <c r="V2642" t="s">
        <v>14657</v>
      </c>
    </row>
    <row r="2643" spans="1:22" x14ac:dyDescent="0.25">
      <c r="A2643" t="s">
        <v>22</v>
      </c>
      <c r="B2643" t="s">
        <v>2659</v>
      </c>
      <c r="C2643" t="s">
        <v>6711</v>
      </c>
      <c r="D2643">
        <v>0</v>
      </c>
      <c r="E2643">
        <v>0</v>
      </c>
      <c r="F2643">
        <v>1</v>
      </c>
      <c r="G2643">
        <v>1.07</v>
      </c>
      <c r="H2643">
        <v>0.15</v>
      </c>
      <c r="I2643">
        <v>140.49</v>
      </c>
      <c r="J2643">
        <v>0.31</v>
      </c>
      <c r="K2643">
        <v>2.57</v>
      </c>
      <c r="L2643">
        <v>3706</v>
      </c>
      <c r="M2643">
        <v>94.13</v>
      </c>
      <c r="N2643">
        <v>134.87</v>
      </c>
      <c r="O2643">
        <v>1.51</v>
      </c>
      <c r="P2643">
        <v>2.36</v>
      </c>
      <c r="Q2643">
        <v>0.13</v>
      </c>
      <c r="R2643">
        <v>0.25</v>
      </c>
      <c r="S2643">
        <v>2000</v>
      </c>
      <c r="T2643">
        <v>7000</v>
      </c>
      <c r="U2643" t="s">
        <v>10736</v>
      </c>
      <c r="V2643" t="s">
        <v>14658</v>
      </c>
    </row>
    <row r="2644" spans="1:22" x14ac:dyDescent="0.25">
      <c r="A2644" t="s">
        <v>22</v>
      </c>
      <c r="B2644" t="s">
        <v>2660</v>
      </c>
      <c r="C2644" t="s">
        <v>6712</v>
      </c>
      <c r="D2644">
        <v>0</v>
      </c>
      <c r="E2644">
        <v>0</v>
      </c>
      <c r="F2644">
        <v>1</v>
      </c>
      <c r="G2644">
        <v>2.02</v>
      </c>
      <c r="H2644">
        <v>0.15</v>
      </c>
      <c r="I2644">
        <v>189.88</v>
      </c>
      <c r="J2644">
        <v>0.54</v>
      </c>
      <c r="K2644">
        <v>4.79</v>
      </c>
      <c r="L2644">
        <v>3708</v>
      </c>
      <c r="M2644">
        <v>127.22</v>
      </c>
      <c r="N2644">
        <v>182.28</v>
      </c>
      <c r="O2644">
        <v>2.83</v>
      </c>
      <c r="P2644">
        <v>4.41</v>
      </c>
      <c r="Q2644">
        <v>0.22</v>
      </c>
      <c r="R2644">
        <v>0.44</v>
      </c>
      <c r="S2644">
        <v>2000</v>
      </c>
      <c r="T2644">
        <v>7000</v>
      </c>
      <c r="U2644" t="s">
        <v>10737</v>
      </c>
      <c r="V2644" t="s">
        <v>14659</v>
      </c>
    </row>
    <row r="2645" spans="1:22" x14ac:dyDescent="0.25">
      <c r="A2645" t="s">
        <v>22</v>
      </c>
      <c r="B2645" t="s">
        <v>2661</v>
      </c>
      <c r="C2645" t="s">
        <v>6713</v>
      </c>
      <c r="D2645">
        <v>0</v>
      </c>
      <c r="E2645">
        <v>0</v>
      </c>
      <c r="F2645">
        <v>1</v>
      </c>
      <c r="G2645">
        <v>0.7</v>
      </c>
      <c r="H2645">
        <v>0.15</v>
      </c>
      <c r="I2645">
        <v>203.04</v>
      </c>
      <c r="J2645">
        <v>0.36</v>
      </c>
      <c r="K2645">
        <v>3.01</v>
      </c>
      <c r="L2645">
        <v>3709</v>
      </c>
      <c r="M2645">
        <v>136.04</v>
      </c>
      <c r="N2645">
        <v>194.92</v>
      </c>
      <c r="O2645">
        <v>1.78</v>
      </c>
      <c r="P2645">
        <v>2.77</v>
      </c>
      <c r="Q2645">
        <v>0.15</v>
      </c>
      <c r="R2645">
        <v>0.28999999999999998</v>
      </c>
      <c r="S2645">
        <v>2000</v>
      </c>
      <c r="T2645">
        <v>7000</v>
      </c>
      <c r="U2645" t="s">
        <v>10738</v>
      </c>
      <c r="V2645" t="s">
        <v>14660</v>
      </c>
    </row>
    <row r="2646" spans="1:22" x14ac:dyDescent="0.25">
      <c r="A2646" t="s">
        <v>22</v>
      </c>
      <c r="B2646" t="s">
        <v>2662</v>
      </c>
      <c r="C2646" t="s">
        <v>6714</v>
      </c>
      <c r="D2646">
        <v>0</v>
      </c>
      <c r="E2646">
        <v>0</v>
      </c>
      <c r="F2646">
        <v>1</v>
      </c>
      <c r="G2646">
        <v>0.28999999999999998</v>
      </c>
      <c r="H2646">
        <v>0.15</v>
      </c>
      <c r="I2646">
        <v>203.03</v>
      </c>
      <c r="J2646">
        <v>0.19</v>
      </c>
      <c r="K2646">
        <v>1.44</v>
      </c>
      <c r="L2646">
        <v>3710</v>
      </c>
      <c r="M2646">
        <v>136.03</v>
      </c>
      <c r="N2646">
        <v>194.91</v>
      </c>
      <c r="O2646">
        <v>0.85</v>
      </c>
      <c r="P2646">
        <v>1.33</v>
      </c>
      <c r="Q2646">
        <v>0.08</v>
      </c>
      <c r="R2646">
        <v>0.15</v>
      </c>
      <c r="S2646">
        <v>2000</v>
      </c>
      <c r="T2646">
        <v>7000</v>
      </c>
      <c r="U2646" t="s">
        <v>10739</v>
      </c>
      <c r="V2646" t="s">
        <v>14661</v>
      </c>
    </row>
    <row r="2647" spans="1:22" x14ac:dyDescent="0.25">
      <c r="A2647" t="s">
        <v>22</v>
      </c>
      <c r="B2647" t="s">
        <v>2663</v>
      </c>
      <c r="C2647" t="s">
        <v>6715</v>
      </c>
      <c r="D2647">
        <v>0</v>
      </c>
      <c r="E2647">
        <v>0</v>
      </c>
      <c r="F2647">
        <v>1</v>
      </c>
      <c r="G2647">
        <v>0.82</v>
      </c>
      <c r="H2647">
        <v>0.15</v>
      </c>
      <c r="I2647">
        <v>161.63</v>
      </c>
      <c r="J2647">
        <v>0.33</v>
      </c>
      <c r="K2647">
        <v>2.65</v>
      </c>
      <c r="L2647">
        <v>3711</v>
      </c>
      <c r="M2647">
        <v>108.29</v>
      </c>
      <c r="N2647">
        <v>155.16999999999999</v>
      </c>
      <c r="O2647">
        <v>1.57</v>
      </c>
      <c r="P2647">
        <v>2.44</v>
      </c>
      <c r="Q2647">
        <v>0.14000000000000001</v>
      </c>
      <c r="R2647">
        <v>0.27</v>
      </c>
      <c r="S2647">
        <v>2000</v>
      </c>
      <c r="T2647">
        <v>7000</v>
      </c>
      <c r="U2647" t="s">
        <v>10740</v>
      </c>
      <c r="V2647" t="s">
        <v>14662</v>
      </c>
    </row>
    <row r="2648" spans="1:22" x14ac:dyDescent="0.25">
      <c r="A2648" t="s">
        <v>22</v>
      </c>
      <c r="B2648" t="s">
        <v>2664</v>
      </c>
      <c r="C2648" t="s">
        <v>6716</v>
      </c>
      <c r="D2648">
        <v>0</v>
      </c>
      <c r="E2648">
        <v>0</v>
      </c>
      <c r="F2648">
        <v>1</v>
      </c>
      <c r="G2648">
        <v>1.55</v>
      </c>
      <c r="H2648">
        <v>0.15</v>
      </c>
      <c r="I2648">
        <v>164.28</v>
      </c>
      <c r="J2648">
        <v>0.32</v>
      </c>
      <c r="K2648">
        <v>2.6</v>
      </c>
      <c r="L2648">
        <v>3712</v>
      </c>
      <c r="M2648">
        <v>110.07</v>
      </c>
      <c r="N2648">
        <v>157.71</v>
      </c>
      <c r="O2648">
        <v>1.54</v>
      </c>
      <c r="P2648">
        <v>2.4</v>
      </c>
      <c r="Q2648">
        <v>0.13</v>
      </c>
      <c r="R2648">
        <v>0.26</v>
      </c>
      <c r="S2648">
        <v>2000</v>
      </c>
      <c r="T2648">
        <v>7000</v>
      </c>
      <c r="U2648" t="s">
        <v>10741</v>
      </c>
      <c r="V2648" t="s">
        <v>14663</v>
      </c>
    </row>
    <row r="2649" spans="1:22" x14ac:dyDescent="0.25">
      <c r="A2649" t="s">
        <v>22</v>
      </c>
      <c r="B2649" t="s">
        <v>2665</v>
      </c>
      <c r="C2649" t="s">
        <v>6717</v>
      </c>
      <c r="D2649">
        <v>0</v>
      </c>
      <c r="E2649">
        <v>0</v>
      </c>
      <c r="F2649">
        <v>1</v>
      </c>
      <c r="G2649">
        <v>0.24</v>
      </c>
      <c r="H2649">
        <v>0.15</v>
      </c>
      <c r="I2649">
        <v>75.599999999999994</v>
      </c>
      <c r="J2649">
        <v>0.22</v>
      </c>
      <c r="K2649">
        <v>1.63</v>
      </c>
      <c r="L2649">
        <v>3713</v>
      </c>
      <c r="M2649">
        <v>50.65</v>
      </c>
      <c r="N2649">
        <v>72.58</v>
      </c>
      <c r="O2649">
        <v>0.96</v>
      </c>
      <c r="P2649">
        <v>1.5</v>
      </c>
      <c r="Q2649">
        <v>0.09</v>
      </c>
      <c r="R2649">
        <v>0.18</v>
      </c>
      <c r="S2649">
        <v>2000</v>
      </c>
      <c r="T2649">
        <v>7000</v>
      </c>
      <c r="U2649" t="s">
        <v>10742</v>
      </c>
      <c r="V2649" t="s">
        <v>14664</v>
      </c>
    </row>
    <row r="2650" spans="1:22" x14ac:dyDescent="0.25">
      <c r="A2650" t="s">
        <v>22</v>
      </c>
      <c r="B2650" t="s">
        <v>2666</v>
      </c>
      <c r="C2650" t="s">
        <v>6718</v>
      </c>
      <c r="D2650">
        <v>0</v>
      </c>
      <c r="E2650">
        <v>0</v>
      </c>
      <c r="F2650">
        <v>1</v>
      </c>
      <c r="G2650">
        <v>0.91</v>
      </c>
      <c r="H2650">
        <v>0.15</v>
      </c>
      <c r="I2650">
        <v>113.64</v>
      </c>
      <c r="J2650">
        <v>0.35</v>
      </c>
      <c r="K2650">
        <v>2.79</v>
      </c>
      <c r="L2650">
        <v>3714</v>
      </c>
      <c r="M2650">
        <v>76.14</v>
      </c>
      <c r="N2650">
        <v>109.1</v>
      </c>
      <c r="O2650">
        <v>1.64</v>
      </c>
      <c r="P2650">
        <v>2.56</v>
      </c>
      <c r="Q2650">
        <v>0.14000000000000001</v>
      </c>
      <c r="R2650">
        <v>0.28000000000000003</v>
      </c>
      <c r="S2650">
        <v>2000</v>
      </c>
      <c r="T2650">
        <v>7000</v>
      </c>
      <c r="U2650" t="s">
        <v>10743</v>
      </c>
      <c r="V2650" t="s">
        <v>14665</v>
      </c>
    </row>
    <row r="2651" spans="1:22" x14ac:dyDescent="0.25">
      <c r="A2651" t="s">
        <v>22</v>
      </c>
      <c r="B2651" t="s">
        <v>2667</v>
      </c>
      <c r="C2651" t="s">
        <v>6719</v>
      </c>
      <c r="D2651">
        <v>0</v>
      </c>
      <c r="E2651">
        <v>0</v>
      </c>
      <c r="F2651">
        <v>1</v>
      </c>
      <c r="G2651">
        <v>1.1100000000000001</v>
      </c>
      <c r="H2651">
        <v>0.15</v>
      </c>
      <c r="I2651">
        <v>121.44</v>
      </c>
      <c r="J2651">
        <v>0.34</v>
      </c>
      <c r="K2651">
        <v>2.78</v>
      </c>
      <c r="L2651">
        <v>3715</v>
      </c>
      <c r="M2651">
        <v>81.36</v>
      </c>
      <c r="N2651">
        <v>116.58</v>
      </c>
      <c r="O2651">
        <v>1.64</v>
      </c>
      <c r="P2651">
        <v>2.56</v>
      </c>
      <c r="Q2651">
        <v>0.14000000000000001</v>
      </c>
      <c r="R2651">
        <v>0.27</v>
      </c>
      <c r="S2651">
        <v>2000</v>
      </c>
      <c r="T2651">
        <v>7000</v>
      </c>
      <c r="U2651" t="s">
        <v>10744</v>
      </c>
      <c r="V2651" t="s">
        <v>14666</v>
      </c>
    </row>
    <row r="2652" spans="1:22" x14ac:dyDescent="0.25">
      <c r="A2652" t="s">
        <v>22</v>
      </c>
      <c r="B2652" t="s">
        <v>2668</v>
      </c>
      <c r="C2652" t="s">
        <v>6720</v>
      </c>
      <c r="D2652">
        <v>0</v>
      </c>
      <c r="E2652">
        <v>0</v>
      </c>
      <c r="F2652">
        <v>1</v>
      </c>
      <c r="G2652">
        <v>3.01</v>
      </c>
      <c r="H2652">
        <v>0.15</v>
      </c>
      <c r="I2652">
        <v>176.48</v>
      </c>
      <c r="J2652">
        <v>0.67</v>
      </c>
      <c r="K2652">
        <v>5.93</v>
      </c>
      <c r="L2652">
        <v>3718</v>
      </c>
      <c r="M2652">
        <v>118.24</v>
      </c>
      <c r="N2652">
        <v>169.42</v>
      </c>
      <c r="O2652">
        <v>3.5</v>
      </c>
      <c r="P2652">
        <v>5.46</v>
      </c>
      <c r="Q2652">
        <v>0.27</v>
      </c>
      <c r="R2652">
        <v>0.54</v>
      </c>
      <c r="S2652">
        <v>2000</v>
      </c>
      <c r="T2652">
        <v>7000</v>
      </c>
      <c r="U2652" t="s">
        <v>10745</v>
      </c>
      <c r="V2652" t="s">
        <v>14667</v>
      </c>
    </row>
    <row r="2653" spans="1:22" x14ac:dyDescent="0.25">
      <c r="A2653" t="s">
        <v>22</v>
      </c>
      <c r="B2653" t="s">
        <v>2669</v>
      </c>
      <c r="C2653" t="s">
        <v>6721</v>
      </c>
      <c r="D2653">
        <v>0</v>
      </c>
      <c r="E2653">
        <v>0</v>
      </c>
      <c r="F2653">
        <v>1</v>
      </c>
      <c r="G2653">
        <v>1.07</v>
      </c>
      <c r="H2653">
        <v>0.15</v>
      </c>
      <c r="I2653">
        <v>103.67</v>
      </c>
      <c r="J2653">
        <v>0.38</v>
      </c>
      <c r="K2653">
        <v>3.09</v>
      </c>
      <c r="L2653">
        <v>3719</v>
      </c>
      <c r="M2653">
        <v>69.459999999999994</v>
      </c>
      <c r="N2653">
        <v>99.52</v>
      </c>
      <c r="O2653">
        <v>1.82</v>
      </c>
      <c r="P2653">
        <v>2.84</v>
      </c>
      <c r="Q2653">
        <v>0.16</v>
      </c>
      <c r="R2653">
        <v>0.31</v>
      </c>
      <c r="S2653">
        <v>2000</v>
      </c>
      <c r="T2653">
        <v>7000</v>
      </c>
      <c r="U2653" t="s">
        <v>10746</v>
      </c>
      <c r="V2653" t="s">
        <v>14668</v>
      </c>
    </row>
    <row r="2654" spans="1:22" x14ac:dyDescent="0.25">
      <c r="A2654" t="s">
        <v>22</v>
      </c>
      <c r="B2654" t="s">
        <v>2670</v>
      </c>
      <c r="C2654" t="s">
        <v>6722</v>
      </c>
      <c r="D2654">
        <v>0</v>
      </c>
      <c r="E2654">
        <v>0</v>
      </c>
      <c r="F2654">
        <v>1</v>
      </c>
      <c r="G2654">
        <v>0.18</v>
      </c>
      <c r="H2654">
        <v>0.15</v>
      </c>
      <c r="I2654">
        <v>133.6</v>
      </c>
      <c r="J2654">
        <v>0.27</v>
      </c>
      <c r="K2654">
        <v>2.0099999999999998</v>
      </c>
      <c r="L2654">
        <v>3720</v>
      </c>
      <c r="M2654">
        <v>89.51</v>
      </c>
      <c r="N2654">
        <v>128.26</v>
      </c>
      <c r="O2654">
        <v>1.19</v>
      </c>
      <c r="P2654">
        <v>1.85</v>
      </c>
      <c r="Q2654">
        <v>0.11</v>
      </c>
      <c r="R2654">
        <v>0.22</v>
      </c>
      <c r="S2654">
        <v>2000</v>
      </c>
      <c r="T2654">
        <v>7000</v>
      </c>
      <c r="U2654" t="s">
        <v>10747</v>
      </c>
      <c r="V2654" t="s">
        <v>14669</v>
      </c>
    </row>
    <row r="2655" spans="1:22" x14ac:dyDescent="0.25">
      <c r="A2655" t="s">
        <v>22</v>
      </c>
      <c r="B2655" t="s">
        <v>2671</v>
      </c>
      <c r="C2655" t="s">
        <v>6723</v>
      </c>
      <c r="D2655">
        <v>0</v>
      </c>
      <c r="E2655">
        <v>0</v>
      </c>
      <c r="F2655">
        <v>1</v>
      </c>
      <c r="G2655">
        <v>2.79</v>
      </c>
      <c r="H2655">
        <v>0.15</v>
      </c>
      <c r="I2655">
        <v>224.78</v>
      </c>
      <c r="J2655">
        <v>0.57999999999999996</v>
      </c>
      <c r="K2655">
        <v>5.2</v>
      </c>
      <c r="L2655">
        <v>3721</v>
      </c>
      <c r="M2655">
        <v>150.6</v>
      </c>
      <c r="N2655">
        <v>215.79</v>
      </c>
      <c r="O2655">
        <v>3.07</v>
      </c>
      <c r="P2655">
        <v>4.78</v>
      </c>
      <c r="Q2655">
        <v>0.24</v>
      </c>
      <c r="R2655">
        <v>0.47</v>
      </c>
      <c r="S2655">
        <v>2000</v>
      </c>
      <c r="T2655">
        <v>7000</v>
      </c>
      <c r="U2655" t="s">
        <v>10748</v>
      </c>
      <c r="V2655" t="s">
        <v>14670</v>
      </c>
    </row>
    <row r="2656" spans="1:22" x14ac:dyDescent="0.25">
      <c r="A2656" t="s">
        <v>22</v>
      </c>
      <c r="B2656" t="s">
        <v>2672</v>
      </c>
      <c r="C2656" t="s">
        <v>6724</v>
      </c>
      <c r="D2656">
        <v>0</v>
      </c>
      <c r="E2656">
        <v>0</v>
      </c>
      <c r="F2656">
        <v>1</v>
      </c>
      <c r="G2656">
        <v>0.41</v>
      </c>
      <c r="H2656">
        <v>0.15</v>
      </c>
      <c r="I2656">
        <v>167.78</v>
      </c>
      <c r="J2656">
        <v>0.25</v>
      </c>
      <c r="K2656">
        <v>1.94</v>
      </c>
      <c r="L2656">
        <v>3723</v>
      </c>
      <c r="M2656">
        <v>112.41</v>
      </c>
      <c r="N2656">
        <v>161.07</v>
      </c>
      <c r="O2656">
        <v>1.1399999999999999</v>
      </c>
      <c r="P2656">
        <v>1.79</v>
      </c>
      <c r="Q2656">
        <v>0.1</v>
      </c>
      <c r="R2656">
        <v>0.2</v>
      </c>
      <c r="S2656">
        <v>2000</v>
      </c>
      <c r="T2656">
        <v>7000</v>
      </c>
      <c r="U2656" t="s">
        <v>10749</v>
      </c>
      <c r="V2656" t="s">
        <v>14671</v>
      </c>
    </row>
    <row r="2657" spans="1:22" x14ac:dyDescent="0.25">
      <c r="A2657" t="s">
        <v>22</v>
      </c>
      <c r="B2657" t="s">
        <v>2673</v>
      </c>
      <c r="C2657" t="s">
        <v>6725</v>
      </c>
      <c r="D2657">
        <v>0</v>
      </c>
      <c r="E2657">
        <v>0</v>
      </c>
      <c r="F2657">
        <v>1</v>
      </c>
      <c r="G2657">
        <v>0.56999999999999995</v>
      </c>
      <c r="H2657">
        <v>0.15</v>
      </c>
      <c r="I2657">
        <v>205.24</v>
      </c>
      <c r="J2657">
        <v>0.27</v>
      </c>
      <c r="K2657">
        <v>2.15</v>
      </c>
      <c r="L2657">
        <v>3724</v>
      </c>
      <c r="M2657">
        <v>137.51</v>
      </c>
      <c r="N2657">
        <v>197.03</v>
      </c>
      <c r="O2657">
        <v>1.27</v>
      </c>
      <c r="P2657">
        <v>1.98</v>
      </c>
      <c r="Q2657">
        <v>0.11</v>
      </c>
      <c r="R2657">
        <v>0.22</v>
      </c>
      <c r="S2657">
        <v>2000</v>
      </c>
      <c r="T2657">
        <v>7000</v>
      </c>
      <c r="U2657" t="s">
        <v>10750</v>
      </c>
      <c r="V2657" t="s">
        <v>14672</v>
      </c>
    </row>
    <row r="2658" spans="1:22" x14ac:dyDescent="0.25">
      <c r="A2658" t="s">
        <v>22</v>
      </c>
      <c r="B2658" t="s">
        <v>2674</v>
      </c>
      <c r="C2658" t="s">
        <v>6726</v>
      </c>
      <c r="D2658">
        <v>0</v>
      </c>
      <c r="E2658">
        <v>0</v>
      </c>
      <c r="F2658">
        <v>1</v>
      </c>
      <c r="G2658">
        <v>0.98</v>
      </c>
      <c r="H2658">
        <v>0.15</v>
      </c>
      <c r="I2658">
        <v>170.11</v>
      </c>
      <c r="J2658">
        <v>0.31</v>
      </c>
      <c r="K2658">
        <v>2.6</v>
      </c>
      <c r="L2658">
        <v>3726</v>
      </c>
      <c r="M2658">
        <v>113.98</v>
      </c>
      <c r="N2658">
        <v>163.31</v>
      </c>
      <c r="O2658">
        <v>1.53</v>
      </c>
      <c r="P2658">
        <v>2.39</v>
      </c>
      <c r="Q2658">
        <v>0.13</v>
      </c>
      <c r="R2658">
        <v>0.25</v>
      </c>
      <c r="S2658">
        <v>2000</v>
      </c>
      <c r="T2658">
        <v>7000</v>
      </c>
      <c r="U2658" t="s">
        <v>10751</v>
      </c>
      <c r="V2658" t="s">
        <v>14673</v>
      </c>
    </row>
    <row r="2659" spans="1:22" x14ac:dyDescent="0.25">
      <c r="A2659" t="s">
        <v>22</v>
      </c>
      <c r="B2659" t="s">
        <v>2675</v>
      </c>
      <c r="C2659" t="s">
        <v>6727</v>
      </c>
      <c r="D2659">
        <v>0</v>
      </c>
      <c r="E2659">
        <v>0</v>
      </c>
      <c r="F2659">
        <v>1</v>
      </c>
      <c r="G2659">
        <v>2.94</v>
      </c>
      <c r="H2659">
        <v>0.15</v>
      </c>
      <c r="I2659">
        <v>336.31</v>
      </c>
      <c r="J2659">
        <v>1.26</v>
      </c>
      <c r="K2659">
        <v>11.63</v>
      </c>
      <c r="L2659">
        <v>3727</v>
      </c>
      <c r="M2659">
        <v>225.33</v>
      </c>
      <c r="N2659">
        <v>322.86</v>
      </c>
      <c r="O2659">
        <v>6.86</v>
      </c>
      <c r="P2659">
        <v>10.7</v>
      </c>
      <c r="Q2659">
        <v>0.52</v>
      </c>
      <c r="R2659">
        <v>1.02</v>
      </c>
      <c r="S2659">
        <v>2000</v>
      </c>
      <c r="T2659">
        <v>7000</v>
      </c>
      <c r="U2659" t="s">
        <v>10752</v>
      </c>
      <c r="V2659" t="s">
        <v>14674</v>
      </c>
    </row>
    <row r="2660" spans="1:22" x14ac:dyDescent="0.25">
      <c r="A2660" t="s">
        <v>22</v>
      </c>
      <c r="B2660" t="s">
        <v>2676</v>
      </c>
      <c r="C2660" t="s">
        <v>6728</v>
      </c>
      <c r="D2660">
        <v>0</v>
      </c>
      <c r="E2660">
        <v>0</v>
      </c>
      <c r="F2660">
        <v>1</v>
      </c>
      <c r="G2660">
        <v>0.69</v>
      </c>
      <c r="H2660">
        <v>0.15</v>
      </c>
      <c r="I2660">
        <v>161.13</v>
      </c>
      <c r="J2660">
        <v>0.44</v>
      </c>
      <c r="K2660">
        <v>3.74</v>
      </c>
      <c r="L2660">
        <v>3728</v>
      </c>
      <c r="M2660">
        <v>107.96</v>
      </c>
      <c r="N2660">
        <v>154.69</v>
      </c>
      <c r="O2660">
        <v>2.2000000000000002</v>
      </c>
      <c r="P2660">
        <v>3.44</v>
      </c>
      <c r="Q2660">
        <v>0.18</v>
      </c>
      <c r="R2660">
        <v>0.36</v>
      </c>
      <c r="S2660">
        <v>2000</v>
      </c>
      <c r="T2660">
        <v>7000</v>
      </c>
      <c r="U2660" t="s">
        <v>10753</v>
      </c>
      <c r="V2660" t="s">
        <v>14675</v>
      </c>
    </row>
    <row r="2661" spans="1:22" x14ac:dyDescent="0.25">
      <c r="A2661" t="s">
        <v>22</v>
      </c>
      <c r="B2661" t="s">
        <v>2677</v>
      </c>
      <c r="C2661" t="s">
        <v>6729</v>
      </c>
      <c r="D2661">
        <v>0</v>
      </c>
      <c r="E2661">
        <v>0</v>
      </c>
      <c r="F2661">
        <v>1</v>
      </c>
      <c r="G2661">
        <v>2.16</v>
      </c>
      <c r="H2661">
        <v>0.15</v>
      </c>
      <c r="I2661">
        <v>157.44</v>
      </c>
      <c r="J2661">
        <v>0.47</v>
      </c>
      <c r="K2661">
        <v>4.0999999999999996</v>
      </c>
      <c r="L2661">
        <v>3730</v>
      </c>
      <c r="M2661">
        <v>105.49</v>
      </c>
      <c r="N2661">
        <v>151.13999999999999</v>
      </c>
      <c r="O2661">
        <v>2.42</v>
      </c>
      <c r="P2661">
        <v>3.78</v>
      </c>
      <c r="Q2661">
        <v>0.19</v>
      </c>
      <c r="R2661">
        <v>0.38</v>
      </c>
      <c r="S2661">
        <v>2000</v>
      </c>
      <c r="T2661">
        <v>7000</v>
      </c>
      <c r="U2661" t="s">
        <v>10754</v>
      </c>
      <c r="V2661" t="s">
        <v>14676</v>
      </c>
    </row>
    <row r="2662" spans="1:22" x14ac:dyDescent="0.25">
      <c r="A2662" t="s">
        <v>22</v>
      </c>
      <c r="B2662" t="s">
        <v>2678</v>
      </c>
      <c r="C2662" t="s">
        <v>6730</v>
      </c>
      <c r="D2662">
        <v>0</v>
      </c>
      <c r="E2662">
        <v>0</v>
      </c>
      <c r="F2662">
        <v>1</v>
      </c>
      <c r="G2662">
        <v>0.37</v>
      </c>
      <c r="H2662">
        <v>0.15</v>
      </c>
      <c r="I2662">
        <v>173.55</v>
      </c>
      <c r="J2662">
        <v>0.27</v>
      </c>
      <c r="K2662">
        <v>2.17</v>
      </c>
      <c r="L2662">
        <v>3731</v>
      </c>
      <c r="M2662">
        <v>116.28</v>
      </c>
      <c r="N2662">
        <v>166.61</v>
      </c>
      <c r="O2662">
        <v>1.28</v>
      </c>
      <c r="P2662">
        <v>2</v>
      </c>
      <c r="Q2662">
        <v>0.11</v>
      </c>
      <c r="R2662">
        <v>0.21</v>
      </c>
      <c r="S2662">
        <v>2000</v>
      </c>
      <c r="T2662">
        <v>7000</v>
      </c>
      <c r="U2662" t="s">
        <v>10755</v>
      </c>
      <c r="V2662" t="s">
        <v>14677</v>
      </c>
    </row>
    <row r="2663" spans="1:22" x14ac:dyDescent="0.25">
      <c r="A2663" t="s">
        <v>22</v>
      </c>
      <c r="B2663" t="s">
        <v>2679</v>
      </c>
      <c r="C2663" t="s">
        <v>6731</v>
      </c>
      <c r="D2663">
        <v>0</v>
      </c>
      <c r="E2663">
        <v>0</v>
      </c>
      <c r="F2663">
        <v>1</v>
      </c>
      <c r="G2663">
        <v>3.82</v>
      </c>
      <c r="H2663">
        <v>0.15</v>
      </c>
      <c r="I2663">
        <v>220.67</v>
      </c>
      <c r="J2663">
        <v>0.77</v>
      </c>
      <c r="K2663">
        <v>7</v>
      </c>
      <c r="L2663">
        <v>3732</v>
      </c>
      <c r="M2663">
        <v>147.85</v>
      </c>
      <c r="N2663">
        <v>211.84</v>
      </c>
      <c r="O2663">
        <v>4.13</v>
      </c>
      <c r="P2663">
        <v>6.44</v>
      </c>
      <c r="Q2663">
        <v>0.32</v>
      </c>
      <c r="R2663">
        <v>0.62</v>
      </c>
      <c r="S2663">
        <v>2000</v>
      </c>
      <c r="T2663">
        <v>7000</v>
      </c>
      <c r="U2663" t="s">
        <v>10756</v>
      </c>
      <c r="V2663" t="s">
        <v>14678</v>
      </c>
    </row>
    <row r="2664" spans="1:22" x14ac:dyDescent="0.25">
      <c r="A2664" t="s">
        <v>22</v>
      </c>
      <c r="B2664" t="s">
        <v>2680</v>
      </c>
      <c r="C2664" t="s">
        <v>6732</v>
      </c>
      <c r="D2664">
        <v>0</v>
      </c>
      <c r="E2664">
        <v>0</v>
      </c>
      <c r="F2664">
        <v>1</v>
      </c>
      <c r="G2664">
        <v>0.77</v>
      </c>
      <c r="H2664">
        <v>0.15</v>
      </c>
      <c r="I2664">
        <v>141.47</v>
      </c>
      <c r="J2664">
        <v>0.38</v>
      </c>
      <c r="K2664">
        <v>3.36</v>
      </c>
      <c r="L2664">
        <v>3733</v>
      </c>
      <c r="M2664">
        <v>94.79</v>
      </c>
      <c r="N2664">
        <v>135.81</v>
      </c>
      <c r="O2664">
        <v>1.98</v>
      </c>
      <c r="P2664">
        <v>3.09</v>
      </c>
      <c r="Q2664">
        <v>0.16</v>
      </c>
      <c r="R2664">
        <v>0.31</v>
      </c>
      <c r="S2664">
        <v>2000</v>
      </c>
      <c r="T2664">
        <v>7000</v>
      </c>
      <c r="U2664" t="s">
        <v>10757</v>
      </c>
      <c r="V2664" t="s">
        <v>14679</v>
      </c>
    </row>
    <row r="2665" spans="1:22" x14ac:dyDescent="0.25">
      <c r="A2665" t="s">
        <v>22</v>
      </c>
      <c r="B2665" t="s">
        <v>2681</v>
      </c>
      <c r="C2665" t="s">
        <v>6733</v>
      </c>
      <c r="D2665">
        <v>0</v>
      </c>
      <c r="E2665">
        <v>0</v>
      </c>
      <c r="F2665">
        <v>1</v>
      </c>
      <c r="G2665">
        <v>0.79</v>
      </c>
      <c r="H2665">
        <v>0.15</v>
      </c>
      <c r="I2665">
        <v>122.97</v>
      </c>
      <c r="J2665">
        <v>0.34</v>
      </c>
      <c r="K2665">
        <v>2.68</v>
      </c>
      <c r="L2665">
        <v>3734</v>
      </c>
      <c r="M2665">
        <v>82.39</v>
      </c>
      <c r="N2665">
        <v>118.06</v>
      </c>
      <c r="O2665">
        <v>1.58</v>
      </c>
      <c r="P2665">
        <v>2.4700000000000002</v>
      </c>
      <c r="Q2665">
        <v>0.14000000000000001</v>
      </c>
      <c r="R2665">
        <v>0.27</v>
      </c>
      <c r="S2665">
        <v>2000</v>
      </c>
      <c r="T2665">
        <v>7000</v>
      </c>
      <c r="U2665" t="s">
        <v>10758</v>
      </c>
      <c r="V2665" t="s">
        <v>14680</v>
      </c>
    </row>
    <row r="2666" spans="1:22" x14ac:dyDescent="0.25">
      <c r="A2666" t="s">
        <v>22</v>
      </c>
      <c r="B2666" t="s">
        <v>2682</v>
      </c>
      <c r="C2666" t="s">
        <v>6734</v>
      </c>
      <c r="D2666">
        <v>0</v>
      </c>
      <c r="E2666">
        <v>0</v>
      </c>
      <c r="F2666">
        <v>1</v>
      </c>
      <c r="G2666">
        <v>0.89</v>
      </c>
      <c r="H2666">
        <v>0.15</v>
      </c>
      <c r="I2666">
        <v>88.11</v>
      </c>
      <c r="J2666">
        <v>0.3</v>
      </c>
      <c r="K2666">
        <v>2.2799999999999998</v>
      </c>
      <c r="L2666">
        <v>3735</v>
      </c>
      <c r="M2666">
        <v>59.03</v>
      </c>
      <c r="N2666">
        <v>84.59</v>
      </c>
      <c r="O2666">
        <v>1.34</v>
      </c>
      <c r="P2666">
        <v>2.09</v>
      </c>
      <c r="Q2666">
        <v>0.12</v>
      </c>
      <c r="R2666">
        <v>0.24</v>
      </c>
      <c r="S2666">
        <v>2000</v>
      </c>
      <c r="T2666">
        <v>7000</v>
      </c>
      <c r="U2666" t="s">
        <v>10759</v>
      </c>
      <c r="V2666" t="s">
        <v>14681</v>
      </c>
    </row>
    <row r="2667" spans="1:22" x14ac:dyDescent="0.25">
      <c r="A2667" t="s">
        <v>22</v>
      </c>
      <c r="B2667" t="s">
        <v>2683</v>
      </c>
      <c r="C2667" t="s">
        <v>6735</v>
      </c>
      <c r="D2667">
        <v>0</v>
      </c>
      <c r="E2667">
        <v>0</v>
      </c>
      <c r="F2667">
        <v>1</v>
      </c>
      <c r="G2667">
        <v>0.88</v>
      </c>
      <c r="H2667">
        <v>0.15</v>
      </c>
      <c r="I2667">
        <v>114.84</v>
      </c>
      <c r="J2667">
        <v>0.26</v>
      </c>
      <c r="K2667">
        <v>1.97</v>
      </c>
      <c r="L2667">
        <v>3737</v>
      </c>
      <c r="M2667">
        <v>76.94</v>
      </c>
      <c r="N2667">
        <v>110.25</v>
      </c>
      <c r="O2667">
        <v>1.1599999999999999</v>
      </c>
      <c r="P2667">
        <v>1.81</v>
      </c>
      <c r="Q2667">
        <v>0.11</v>
      </c>
      <c r="R2667">
        <v>0.21</v>
      </c>
      <c r="S2667">
        <v>2000</v>
      </c>
      <c r="T2667">
        <v>7000</v>
      </c>
      <c r="U2667" t="s">
        <v>10760</v>
      </c>
      <c r="V2667" t="s">
        <v>14682</v>
      </c>
    </row>
    <row r="2668" spans="1:22" x14ac:dyDescent="0.25">
      <c r="A2668" t="s">
        <v>22</v>
      </c>
      <c r="B2668" t="s">
        <v>2684</v>
      </c>
      <c r="C2668" t="s">
        <v>6736</v>
      </c>
      <c r="D2668">
        <v>0</v>
      </c>
      <c r="E2668">
        <v>0</v>
      </c>
      <c r="F2668">
        <v>1</v>
      </c>
      <c r="G2668">
        <v>0.79</v>
      </c>
      <c r="H2668">
        <v>0.15</v>
      </c>
      <c r="I2668">
        <v>177.61</v>
      </c>
      <c r="J2668">
        <v>0.4</v>
      </c>
      <c r="K2668">
        <v>3.36</v>
      </c>
      <c r="L2668">
        <v>3738</v>
      </c>
      <c r="M2668">
        <v>119</v>
      </c>
      <c r="N2668">
        <v>170.51</v>
      </c>
      <c r="O2668">
        <v>1.98</v>
      </c>
      <c r="P2668">
        <v>3.09</v>
      </c>
      <c r="Q2668">
        <v>0.16</v>
      </c>
      <c r="R2668">
        <v>0.32</v>
      </c>
      <c r="S2668">
        <v>2000</v>
      </c>
      <c r="T2668">
        <v>7000</v>
      </c>
      <c r="U2668" t="s">
        <v>10761</v>
      </c>
      <c r="V2668" t="s">
        <v>14683</v>
      </c>
    </row>
    <row r="2669" spans="1:22" x14ac:dyDescent="0.25">
      <c r="A2669" t="s">
        <v>22</v>
      </c>
      <c r="B2669" t="s">
        <v>2685</v>
      </c>
      <c r="C2669" t="s">
        <v>6737</v>
      </c>
      <c r="D2669">
        <v>0</v>
      </c>
      <c r="E2669">
        <v>0</v>
      </c>
      <c r="F2669">
        <v>1</v>
      </c>
      <c r="G2669">
        <v>0.87</v>
      </c>
      <c r="H2669">
        <v>0.15</v>
      </c>
      <c r="I2669">
        <v>163.38999999999999</v>
      </c>
      <c r="J2669">
        <v>0.31</v>
      </c>
      <c r="K2669">
        <v>2.5099999999999998</v>
      </c>
      <c r="L2669">
        <v>3740</v>
      </c>
      <c r="M2669">
        <v>109.47</v>
      </c>
      <c r="N2669">
        <v>156.85</v>
      </c>
      <c r="O2669">
        <v>1.48</v>
      </c>
      <c r="P2669">
        <v>2.31</v>
      </c>
      <c r="Q2669">
        <v>0.13</v>
      </c>
      <c r="R2669">
        <v>0.25</v>
      </c>
      <c r="S2669">
        <v>2000</v>
      </c>
      <c r="T2669">
        <v>7000</v>
      </c>
      <c r="U2669" t="s">
        <v>10762</v>
      </c>
      <c r="V2669" t="s">
        <v>14684</v>
      </c>
    </row>
    <row r="2670" spans="1:22" x14ac:dyDescent="0.25">
      <c r="A2670" t="s">
        <v>22</v>
      </c>
      <c r="B2670" t="s">
        <v>2686</v>
      </c>
      <c r="C2670" t="s">
        <v>6738</v>
      </c>
      <c r="D2670">
        <v>0</v>
      </c>
      <c r="E2670">
        <v>0</v>
      </c>
      <c r="F2670">
        <v>1</v>
      </c>
      <c r="G2670">
        <v>18.09</v>
      </c>
      <c r="H2670">
        <v>0.15</v>
      </c>
      <c r="I2670">
        <v>654.39</v>
      </c>
      <c r="J2670">
        <v>2.37</v>
      </c>
      <c r="K2670">
        <v>23.17</v>
      </c>
      <c r="L2670">
        <v>3742</v>
      </c>
      <c r="M2670">
        <v>438.44</v>
      </c>
      <c r="N2670">
        <v>628.21</v>
      </c>
      <c r="O2670">
        <v>13.67</v>
      </c>
      <c r="P2670">
        <v>21.32</v>
      </c>
      <c r="Q2670">
        <v>0.97</v>
      </c>
      <c r="R2670">
        <v>1.92</v>
      </c>
      <c r="S2670">
        <v>2000</v>
      </c>
      <c r="T2670">
        <v>7000</v>
      </c>
      <c r="U2670" t="s">
        <v>10763</v>
      </c>
      <c r="V2670" t="s">
        <v>14685</v>
      </c>
    </row>
    <row r="2671" spans="1:22" x14ac:dyDescent="0.25">
      <c r="A2671" t="s">
        <v>22</v>
      </c>
      <c r="B2671" t="s">
        <v>2687</v>
      </c>
      <c r="C2671" t="s">
        <v>6739</v>
      </c>
      <c r="D2671">
        <v>0</v>
      </c>
      <c r="E2671">
        <v>0</v>
      </c>
      <c r="F2671">
        <v>1</v>
      </c>
      <c r="G2671">
        <v>0.72</v>
      </c>
      <c r="H2671">
        <v>0.15</v>
      </c>
      <c r="I2671">
        <v>164.44</v>
      </c>
      <c r="J2671">
        <v>0.32</v>
      </c>
      <c r="K2671">
        <v>2.62</v>
      </c>
      <c r="L2671">
        <v>3743</v>
      </c>
      <c r="M2671">
        <v>110.17</v>
      </c>
      <c r="N2671">
        <v>157.86000000000001</v>
      </c>
      <c r="O2671">
        <v>1.55</v>
      </c>
      <c r="P2671">
        <v>2.41</v>
      </c>
      <c r="Q2671">
        <v>0.13</v>
      </c>
      <c r="R2671">
        <v>0.26</v>
      </c>
      <c r="S2671">
        <v>2000</v>
      </c>
      <c r="T2671">
        <v>7000</v>
      </c>
      <c r="U2671" t="s">
        <v>10764</v>
      </c>
      <c r="V2671" t="s">
        <v>14686</v>
      </c>
    </row>
    <row r="2672" spans="1:22" x14ac:dyDescent="0.25">
      <c r="A2672" t="s">
        <v>22</v>
      </c>
      <c r="B2672" t="s">
        <v>2688</v>
      </c>
      <c r="C2672" t="s">
        <v>6740</v>
      </c>
      <c r="D2672">
        <v>0</v>
      </c>
      <c r="E2672">
        <v>0</v>
      </c>
      <c r="F2672">
        <v>1</v>
      </c>
      <c r="G2672">
        <v>0.33</v>
      </c>
      <c r="H2672">
        <v>0.15</v>
      </c>
      <c r="I2672">
        <v>100.71</v>
      </c>
      <c r="J2672">
        <v>0.26</v>
      </c>
      <c r="K2672">
        <v>1.96</v>
      </c>
      <c r="L2672">
        <v>3744</v>
      </c>
      <c r="M2672">
        <v>67.48</v>
      </c>
      <c r="N2672">
        <v>96.68</v>
      </c>
      <c r="O2672">
        <v>1.1599999999999999</v>
      </c>
      <c r="P2672">
        <v>1.81</v>
      </c>
      <c r="Q2672">
        <v>0.11</v>
      </c>
      <c r="R2672">
        <v>0.21</v>
      </c>
      <c r="S2672">
        <v>2000</v>
      </c>
      <c r="T2672">
        <v>7000</v>
      </c>
      <c r="U2672" t="s">
        <v>10765</v>
      </c>
      <c r="V2672" t="s">
        <v>14687</v>
      </c>
    </row>
    <row r="2673" spans="1:22" x14ac:dyDescent="0.25">
      <c r="A2673" t="s">
        <v>22</v>
      </c>
      <c r="B2673" t="s">
        <v>2689</v>
      </c>
      <c r="C2673" t="s">
        <v>6741</v>
      </c>
      <c r="D2673">
        <v>0</v>
      </c>
      <c r="E2673">
        <v>0</v>
      </c>
      <c r="F2673">
        <v>1</v>
      </c>
      <c r="G2673">
        <v>2.2400000000000002</v>
      </c>
      <c r="H2673">
        <v>0.15</v>
      </c>
      <c r="I2673">
        <v>159.55000000000001</v>
      </c>
      <c r="J2673">
        <v>0.53</v>
      </c>
      <c r="K2673">
        <v>4.6399999999999997</v>
      </c>
      <c r="L2673">
        <v>3746</v>
      </c>
      <c r="M2673">
        <v>106.9</v>
      </c>
      <c r="N2673">
        <v>153.16999999999999</v>
      </c>
      <c r="O2673">
        <v>2.74</v>
      </c>
      <c r="P2673">
        <v>4.2699999999999996</v>
      </c>
      <c r="Q2673">
        <v>0.22</v>
      </c>
      <c r="R2673">
        <v>0.43</v>
      </c>
      <c r="S2673">
        <v>2000</v>
      </c>
      <c r="T2673">
        <v>7000</v>
      </c>
      <c r="U2673" t="s">
        <v>10766</v>
      </c>
      <c r="V2673" t="s">
        <v>14688</v>
      </c>
    </row>
    <row r="2674" spans="1:22" x14ac:dyDescent="0.25">
      <c r="A2674" t="s">
        <v>22</v>
      </c>
      <c r="B2674" t="s">
        <v>2690</v>
      </c>
      <c r="C2674" t="s">
        <v>6742</v>
      </c>
      <c r="D2674">
        <v>0</v>
      </c>
      <c r="E2674">
        <v>0</v>
      </c>
      <c r="F2674">
        <v>1</v>
      </c>
      <c r="G2674">
        <v>0.16</v>
      </c>
      <c r="H2674">
        <v>0.15</v>
      </c>
      <c r="I2674">
        <v>171.13</v>
      </c>
      <c r="J2674">
        <v>0.23</v>
      </c>
      <c r="K2674">
        <v>1.73</v>
      </c>
      <c r="L2674">
        <v>3748</v>
      </c>
      <c r="M2674">
        <v>114.66</v>
      </c>
      <c r="N2674">
        <v>164.29</v>
      </c>
      <c r="O2674">
        <v>1.02</v>
      </c>
      <c r="P2674">
        <v>1.59</v>
      </c>
      <c r="Q2674">
        <v>0.09</v>
      </c>
      <c r="R2674">
        <v>0.19</v>
      </c>
      <c r="S2674">
        <v>2000</v>
      </c>
      <c r="T2674">
        <v>7000</v>
      </c>
      <c r="U2674" t="s">
        <v>10767</v>
      </c>
      <c r="V2674" t="s">
        <v>14689</v>
      </c>
    </row>
    <row r="2675" spans="1:22" x14ac:dyDescent="0.25">
      <c r="A2675" t="s">
        <v>22</v>
      </c>
      <c r="B2675" t="s">
        <v>2691</v>
      </c>
      <c r="C2675" t="s">
        <v>6743</v>
      </c>
      <c r="D2675">
        <v>0</v>
      </c>
      <c r="E2675">
        <v>0</v>
      </c>
      <c r="F2675">
        <v>1</v>
      </c>
      <c r="G2675">
        <v>1.0900000000000001</v>
      </c>
      <c r="H2675">
        <v>0.15</v>
      </c>
      <c r="I2675">
        <v>152.61000000000001</v>
      </c>
      <c r="J2675">
        <v>0.47</v>
      </c>
      <c r="K2675">
        <v>4.24</v>
      </c>
      <c r="L2675">
        <v>3749</v>
      </c>
      <c r="M2675">
        <v>102.25</v>
      </c>
      <c r="N2675">
        <v>146.51</v>
      </c>
      <c r="O2675">
        <v>2.5</v>
      </c>
      <c r="P2675">
        <v>3.9</v>
      </c>
      <c r="Q2675">
        <v>0.19</v>
      </c>
      <c r="R2675">
        <v>0.38</v>
      </c>
      <c r="S2675">
        <v>2000</v>
      </c>
      <c r="T2675">
        <v>7000</v>
      </c>
      <c r="U2675" t="s">
        <v>10768</v>
      </c>
      <c r="V2675" t="s">
        <v>14690</v>
      </c>
    </row>
    <row r="2676" spans="1:22" x14ac:dyDescent="0.25">
      <c r="A2676" t="s">
        <v>22</v>
      </c>
      <c r="B2676" t="s">
        <v>2692</v>
      </c>
      <c r="C2676" t="s">
        <v>6744</v>
      </c>
      <c r="D2676">
        <v>0</v>
      </c>
      <c r="E2676">
        <v>0</v>
      </c>
      <c r="F2676">
        <v>1</v>
      </c>
      <c r="G2676">
        <v>1.44</v>
      </c>
      <c r="H2676">
        <v>0.15</v>
      </c>
      <c r="I2676">
        <v>119.91</v>
      </c>
      <c r="J2676">
        <v>0.41</v>
      </c>
      <c r="K2676">
        <v>3.43</v>
      </c>
      <c r="L2676">
        <v>3750</v>
      </c>
      <c r="M2676">
        <v>80.34</v>
      </c>
      <c r="N2676">
        <v>115.12</v>
      </c>
      <c r="O2676">
        <v>2.02</v>
      </c>
      <c r="P2676">
        <v>3.16</v>
      </c>
      <c r="Q2676">
        <v>0.17</v>
      </c>
      <c r="R2676">
        <v>0.33</v>
      </c>
      <c r="S2676">
        <v>2000</v>
      </c>
      <c r="T2676">
        <v>7000</v>
      </c>
      <c r="U2676" t="s">
        <v>10769</v>
      </c>
      <c r="V2676" t="s">
        <v>14691</v>
      </c>
    </row>
    <row r="2677" spans="1:22" x14ac:dyDescent="0.25">
      <c r="A2677" t="s">
        <v>22</v>
      </c>
      <c r="B2677" t="s">
        <v>2693</v>
      </c>
      <c r="C2677" t="s">
        <v>6745</v>
      </c>
      <c r="D2677">
        <v>0</v>
      </c>
      <c r="E2677">
        <v>0</v>
      </c>
      <c r="F2677">
        <v>1</v>
      </c>
      <c r="G2677">
        <v>0.9</v>
      </c>
      <c r="H2677">
        <v>0.15</v>
      </c>
      <c r="I2677">
        <v>84.99</v>
      </c>
      <c r="J2677">
        <v>0.3</v>
      </c>
      <c r="K2677">
        <v>2.27</v>
      </c>
      <c r="L2677">
        <v>3751</v>
      </c>
      <c r="M2677">
        <v>56.94</v>
      </c>
      <c r="N2677">
        <v>81.59</v>
      </c>
      <c r="O2677">
        <v>1.34</v>
      </c>
      <c r="P2677">
        <v>2.09</v>
      </c>
      <c r="Q2677">
        <v>0.12</v>
      </c>
      <c r="R2677">
        <v>0.24</v>
      </c>
      <c r="S2677">
        <v>2000</v>
      </c>
      <c r="T2677">
        <v>7000</v>
      </c>
      <c r="U2677" t="s">
        <v>10770</v>
      </c>
      <c r="V2677" t="s">
        <v>14692</v>
      </c>
    </row>
    <row r="2678" spans="1:22" x14ac:dyDescent="0.25">
      <c r="A2678" t="s">
        <v>22</v>
      </c>
      <c r="B2678" t="s">
        <v>2694</v>
      </c>
      <c r="C2678" t="s">
        <v>6746</v>
      </c>
      <c r="D2678">
        <v>0</v>
      </c>
      <c r="E2678">
        <v>0</v>
      </c>
      <c r="F2678">
        <v>1</v>
      </c>
      <c r="G2678">
        <v>0.77</v>
      </c>
      <c r="H2678">
        <v>0.15</v>
      </c>
      <c r="I2678">
        <v>221.07</v>
      </c>
      <c r="J2678">
        <v>0.22</v>
      </c>
      <c r="K2678">
        <v>1.72</v>
      </c>
      <c r="L2678">
        <v>3753</v>
      </c>
      <c r="M2678">
        <v>148.12</v>
      </c>
      <c r="N2678">
        <v>212.23</v>
      </c>
      <c r="O2678">
        <v>1.01</v>
      </c>
      <c r="P2678">
        <v>1.58</v>
      </c>
      <c r="Q2678">
        <v>0.09</v>
      </c>
      <c r="R2678">
        <v>0.18</v>
      </c>
      <c r="S2678">
        <v>2000</v>
      </c>
      <c r="T2678">
        <v>7000</v>
      </c>
      <c r="U2678" t="s">
        <v>10771</v>
      </c>
      <c r="V2678" t="s">
        <v>14693</v>
      </c>
    </row>
    <row r="2679" spans="1:22" x14ac:dyDescent="0.25">
      <c r="A2679" t="s">
        <v>22</v>
      </c>
      <c r="B2679" t="s">
        <v>2695</v>
      </c>
      <c r="C2679" t="s">
        <v>6747</v>
      </c>
      <c r="D2679">
        <v>0</v>
      </c>
      <c r="E2679">
        <v>0</v>
      </c>
      <c r="F2679">
        <v>1</v>
      </c>
      <c r="G2679">
        <v>1.55</v>
      </c>
      <c r="H2679">
        <v>0.15</v>
      </c>
      <c r="I2679">
        <v>106</v>
      </c>
      <c r="J2679">
        <v>0.46</v>
      </c>
      <c r="K2679">
        <v>3.78</v>
      </c>
      <c r="L2679">
        <v>3754</v>
      </c>
      <c r="M2679">
        <v>71.02</v>
      </c>
      <c r="N2679">
        <v>101.76</v>
      </c>
      <c r="O2679">
        <v>2.23</v>
      </c>
      <c r="P2679">
        <v>3.48</v>
      </c>
      <c r="Q2679">
        <v>0.19</v>
      </c>
      <c r="R2679">
        <v>0.37</v>
      </c>
      <c r="S2679">
        <v>2000</v>
      </c>
      <c r="T2679">
        <v>7000</v>
      </c>
      <c r="U2679" t="s">
        <v>10772</v>
      </c>
      <c r="V2679" t="s">
        <v>14694</v>
      </c>
    </row>
    <row r="2680" spans="1:22" x14ac:dyDescent="0.25">
      <c r="A2680" t="s">
        <v>22</v>
      </c>
      <c r="B2680" t="s">
        <v>2696</v>
      </c>
      <c r="C2680" t="s">
        <v>6748</v>
      </c>
      <c r="D2680">
        <v>0</v>
      </c>
      <c r="E2680">
        <v>0</v>
      </c>
      <c r="F2680">
        <v>1</v>
      </c>
      <c r="G2680">
        <v>2.09</v>
      </c>
      <c r="H2680">
        <v>0.15</v>
      </c>
      <c r="I2680">
        <v>109.2</v>
      </c>
      <c r="J2680">
        <v>0.36</v>
      </c>
      <c r="K2680">
        <v>2.92</v>
      </c>
      <c r="L2680">
        <v>3755</v>
      </c>
      <c r="M2680">
        <v>73.16</v>
      </c>
      <c r="N2680">
        <v>104.83</v>
      </c>
      <c r="O2680">
        <v>1.72</v>
      </c>
      <c r="P2680">
        <v>2.69</v>
      </c>
      <c r="Q2680">
        <v>0.15</v>
      </c>
      <c r="R2680">
        <v>0.3</v>
      </c>
      <c r="S2680">
        <v>2000</v>
      </c>
      <c r="T2680">
        <v>7000</v>
      </c>
      <c r="U2680" t="s">
        <v>10773</v>
      </c>
      <c r="V2680" t="s">
        <v>14695</v>
      </c>
    </row>
    <row r="2681" spans="1:22" x14ac:dyDescent="0.25">
      <c r="A2681" t="s">
        <v>22</v>
      </c>
      <c r="B2681" t="s">
        <v>2697</v>
      </c>
      <c r="C2681" t="s">
        <v>6749</v>
      </c>
      <c r="D2681">
        <v>0</v>
      </c>
      <c r="E2681">
        <v>0</v>
      </c>
      <c r="F2681">
        <v>1</v>
      </c>
      <c r="G2681">
        <v>2.06</v>
      </c>
      <c r="H2681">
        <v>0.15</v>
      </c>
      <c r="I2681">
        <v>164.14</v>
      </c>
      <c r="J2681">
        <v>0.56999999999999995</v>
      </c>
      <c r="K2681">
        <v>5.0599999999999996</v>
      </c>
      <c r="L2681">
        <v>3756</v>
      </c>
      <c r="M2681">
        <v>109.97</v>
      </c>
      <c r="N2681">
        <v>157.57</v>
      </c>
      <c r="O2681">
        <v>2.98</v>
      </c>
      <c r="P2681">
        <v>4.6500000000000004</v>
      </c>
      <c r="Q2681">
        <v>0.24</v>
      </c>
      <c r="R2681">
        <v>0.47</v>
      </c>
      <c r="S2681">
        <v>2000</v>
      </c>
      <c r="T2681">
        <v>7000</v>
      </c>
      <c r="U2681" t="s">
        <v>10774</v>
      </c>
      <c r="V2681" t="s">
        <v>14696</v>
      </c>
    </row>
    <row r="2682" spans="1:22" x14ac:dyDescent="0.25">
      <c r="A2682" t="s">
        <v>22</v>
      </c>
      <c r="B2682" t="s">
        <v>2698</v>
      </c>
      <c r="C2682" t="s">
        <v>6750</v>
      </c>
      <c r="D2682">
        <v>0</v>
      </c>
      <c r="E2682">
        <v>0</v>
      </c>
      <c r="F2682">
        <v>1</v>
      </c>
      <c r="G2682">
        <v>0.91</v>
      </c>
      <c r="H2682">
        <v>0.15</v>
      </c>
      <c r="I2682">
        <v>136.41</v>
      </c>
      <c r="J2682">
        <v>0.28000000000000003</v>
      </c>
      <c r="K2682">
        <v>2.29</v>
      </c>
      <c r="L2682">
        <v>3757</v>
      </c>
      <c r="M2682">
        <v>91.4</v>
      </c>
      <c r="N2682">
        <v>130.94999999999999</v>
      </c>
      <c r="O2682">
        <v>1.35</v>
      </c>
      <c r="P2682">
        <v>2.1</v>
      </c>
      <c r="Q2682">
        <v>0.12</v>
      </c>
      <c r="R2682">
        <v>0.23</v>
      </c>
      <c r="S2682">
        <v>2000</v>
      </c>
      <c r="T2682">
        <v>7000</v>
      </c>
      <c r="U2682" t="s">
        <v>10775</v>
      </c>
      <c r="V2682" t="s">
        <v>14697</v>
      </c>
    </row>
    <row r="2683" spans="1:22" x14ac:dyDescent="0.25">
      <c r="A2683" t="s">
        <v>22</v>
      </c>
      <c r="B2683" t="s">
        <v>2699</v>
      </c>
      <c r="C2683" t="s">
        <v>6751</v>
      </c>
      <c r="D2683">
        <v>0</v>
      </c>
      <c r="E2683">
        <v>0</v>
      </c>
      <c r="F2683">
        <v>1</v>
      </c>
      <c r="G2683">
        <v>0.79</v>
      </c>
      <c r="H2683">
        <v>0.15</v>
      </c>
      <c r="I2683">
        <v>162.19</v>
      </c>
      <c r="J2683">
        <v>0.3</v>
      </c>
      <c r="K2683">
        <v>2.4500000000000002</v>
      </c>
      <c r="L2683">
        <v>3758</v>
      </c>
      <c r="M2683">
        <v>108.67</v>
      </c>
      <c r="N2683">
        <v>155.69999999999999</v>
      </c>
      <c r="O2683">
        <v>1.45</v>
      </c>
      <c r="P2683">
        <v>2.2599999999999998</v>
      </c>
      <c r="Q2683">
        <v>0.12</v>
      </c>
      <c r="R2683">
        <v>0.25</v>
      </c>
      <c r="S2683">
        <v>2000</v>
      </c>
      <c r="T2683">
        <v>7000</v>
      </c>
      <c r="U2683" t="s">
        <v>10776</v>
      </c>
      <c r="V2683" t="s">
        <v>14698</v>
      </c>
    </row>
    <row r="2684" spans="1:22" x14ac:dyDescent="0.25">
      <c r="A2684" t="s">
        <v>22</v>
      </c>
      <c r="B2684" t="s">
        <v>2700</v>
      </c>
      <c r="C2684" t="s">
        <v>6752</v>
      </c>
      <c r="D2684">
        <v>0</v>
      </c>
      <c r="E2684">
        <v>0</v>
      </c>
      <c r="F2684">
        <v>1</v>
      </c>
      <c r="G2684">
        <v>0.75</v>
      </c>
      <c r="H2684">
        <v>0.15</v>
      </c>
      <c r="I2684">
        <v>104.45</v>
      </c>
      <c r="J2684">
        <v>0.37</v>
      </c>
      <c r="K2684">
        <v>2.97</v>
      </c>
      <c r="L2684">
        <v>3759</v>
      </c>
      <c r="M2684">
        <v>69.98</v>
      </c>
      <c r="N2684">
        <v>100.27</v>
      </c>
      <c r="O2684">
        <v>1.75</v>
      </c>
      <c r="P2684">
        <v>2.74</v>
      </c>
      <c r="Q2684">
        <v>0.15</v>
      </c>
      <c r="R2684">
        <v>0.3</v>
      </c>
      <c r="S2684">
        <v>2000</v>
      </c>
      <c r="T2684">
        <v>7000</v>
      </c>
      <c r="U2684" t="s">
        <v>10777</v>
      </c>
      <c r="V2684" t="s">
        <v>14699</v>
      </c>
    </row>
    <row r="2685" spans="1:22" x14ac:dyDescent="0.25">
      <c r="A2685" t="s">
        <v>22</v>
      </c>
      <c r="B2685" t="s">
        <v>2701</v>
      </c>
      <c r="C2685" t="s">
        <v>6753</v>
      </c>
      <c r="D2685">
        <v>0</v>
      </c>
      <c r="E2685">
        <v>0</v>
      </c>
      <c r="F2685">
        <v>1</v>
      </c>
      <c r="G2685">
        <v>1.86</v>
      </c>
      <c r="H2685">
        <v>0.15</v>
      </c>
      <c r="I2685">
        <v>147.36000000000001</v>
      </c>
      <c r="J2685">
        <v>0.47</v>
      </c>
      <c r="K2685">
        <v>3.99</v>
      </c>
      <c r="L2685">
        <v>3760</v>
      </c>
      <c r="M2685">
        <v>98.73</v>
      </c>
      <c r="N2685">
        <v>141.46</v>
      </c>
      <c r="O2685">
        <v>2.35</v>
      </c>
      <c r="P2685">
        <v>3.67</v>
      </c>
      <c r="Q2685">
        <v>0.19</v>
      </c>
      <c r="R2685">
        <v>0.38</v>
      </c>
      <c r="S2685">
        <v>2000</v>
      </c>
      <c r="T2685">
        <v>7000</v>
      </c>
      <c r="U2685" t="s">
        <v>10778</v>
      </c>
      <c r="V2685" t="s">
        <v>14700</v>
      </c>
    </row>
    <row r="2686" spans="1:22" x14ac:dyDescent="0.25">
      <c r="A2686" t="s">
        <v>22</v>
      </c>
      <c r="B2686" t="s">
        <v>2702</v>
      </c>
      <c r="C2686" t="s">
        <v>6754</v>
      </c>
      <c r="D2686">
        <v>0</v>
      </c>
      <c r="E2686">
        <v>0</v>
      </c>
      <c r="F2686">
        <v>1</v>
      </c>
      <c r="G2686">
        <v>3.52</v>
      </c>
      <c r="H2686">
        <v>0.15</v>
      </c>
      <c r="I2686">
        <v>260.35000000000002</v>
      </c>
      <c r="J2686">
        <v>0.89</v>
      </c>
      <c r="K2686">
        <v>8.19</v>
      </c>
      <c r="L2686">
        <v>3761</v>
      </c>
      <c r="M2686">
        <v>174.43</v>
      </c>
      <c r="N2686">
        <v>249.94</v>
      </c>
      <c r="O2686">
        <v>4.83</v>
      </c>
      <c r="P2686">
        <v>7.54</v>
      </c>
      <c r="Q2686">
        <v>0.37</v>
      </c>
      <c r="R2686">
        <v>0.72</v>
      </c>
      <c r="S2686">
        <v>2000</v>
      </c>
      <c r="T2686">
        <v>7000</v>
      </c>
      <c r="U2686" t="s">
        <v>10779</v>
      </c>
      <c r="V2686" t="s">
        <v>14701</v>
      </c>
    </row>
    <row r="2687" spans="1:22" x14ac:dyDescent="0.25">
      <c r="A2687" t="s">
        <v>22</v>
      </c>
      <c r="B2687" t="s">
        <v>2703</v>
      </c>
      <c r="C2687" t="s">
        <v>6755</v>
      </c>
      <c r="D2687">
        <v>0</v>
      </c>
      <c r="E2687">
        <v>0</v>
      </c>
      <c r="F2687">
        <v>1</v>
      </c>
      <c r="G2687">
        <v>2.66</v>
      </c>
      <c r="H2687">
        <v>0.15</v>
      </c>
      <c r="I2687">
        <v>165.39</v>
      </c>
      <c r="J2687">
        <v>0.53</v>
      </c>
      <c r="K2687">
        <v>4.75</v>
      </c>
      <c r="L2687">
        <v>3762</v>
      </c>
      <c r="M2687">
        <v>110.81</v>
      </c>
      <c r="N2687">
        <v>158.77000000000001</v>
      </c>
      <c r="O2687">
        <v>2.8</v>
      </c>
      <c r="P2687">
        <v>4.37</v>
      </c>
      <c r="Q2687">
        <v>0.22</v>
      </c>
      <c r="R2687">
        <v>0.43</v>
      </c>
      <c r="S2687">
        <v>2000</v>
      </c>
      <c r="T2687">
        <v>7000</v>
      </c>
      <c r="U2687" t="s">
        <v>10780</v>
      </c>
      <c r="V2687" t="s">
        <v>14702</v>
      </c>
    </row>
    <row r="2688" spans="1:22" x14ac:dyDescent="0.25">
      <c r="A2688" t="s">
        <v>22</v>
      </c>
      <c r="B2688" t="s">
        <v>2704</v>
      </c>
      <c r="C2688" t="s">
        <v>6756</v>
      </c>
      <c r="D2688">
        <v>0</v>
      </c>
      <c r="E2688">
        <v>0</v>
      </c>
      <c r="F2688">
        <v>1</v>
      </c>
      <c r="G2688">
        <v>2.4300000000000002</v>
      </c>
      <c r="H2688">
        <v>0.15</v>
      </c>
      <c r="I2688">
        <v>137.18</v>
      </c>
      <c r="J2688">
        <v>0.55000000000000004</v>
      </c>
      <c r="K2688">
        <v>4.75</v>
      </c>
      <c r="L2688">
        <v>3763</v>
      </c>
      <c r="M2688">
        <v>91.91</v>
      </c>
      <c r="N2688">
        <v>131.69</v>
      </c>
      <c r="O2688">
        <v>2.8</v>
      </c>
      <c r="P2688">
        <v>4.37</v>
      </c>
      <c r="Q2688">
        <v>0.23</v>
      </c>
      <c r="R2688">
        <v>0.44</v>
      </c>
      <c r="S2688">
        <v>2000</v>
      </c>
      <c r="T2688">
        <v>7000</v>
      </c>
      <c r="U2688" t="s">
        <v>10781</v>
      </c>
      <c r="V2688" t="s">
        <v>14703</v>
      </c>
    </row>
    <row r="2689" spans="1:22" x14ac:dyDescent="0.25">
      <c r="A2689" t="s">
        <v>22</v>
      </c>
      <c r="B2689" t="s">
        <v>2705</v>
      </c>
      <c r="C2689" t="s">
        <v>6757</v>
      </c>
      <c r="D2689">
        <v>0</v>
      </c>
      <c r="E2689">
        <v>0</v>
      </c>
      <c r="F2689">
        <v>1</v>
      </c>
      <c r="G2689">
        <v>1.55</v>
      </c>
      <c r="H2689">
        <v>0.15</v>
      </c>
      <c r="I2689">
        <v>133.37</v>
      </c>
      <c r="J2689">
        <v>0.41</v>
      </c>
      <c r="K2689">
        <v>3.49</v>
      </c>
      <c r="L2689">
        <v>3764</v>
      </c>
      <c r="M2689">
        <v>89.36</v>
      </c>
      <c r="N2689">
        <v>128.03</v>
      </c>
      <c r="O2689">
        <v>2.06</v>
      </c>
      <c r="P2689">
        <v>3.21</v>
      </c>
      <c r="Q2689">
        <v>0.17</v>
      </c>
      <c r="R2689">
        <v>0.33</v>
      </c>
      <c r="S2689">
        <v>2000</v>
      </c>
      <c r="T2689">
        <v>7000</v>
      </c>
      <c r="U2689" t="s">
        <v>10782</v>
      </c>
      <c r="V2689" t="s">
        <v>14704</v>
      </c>
    </row>
    <row r="2690" spans="1:22" x14ac:dyDescent="0.25">
      <c r="A2690" t="s">
        <v>22</v>
      </c>
      <c r="B2690" t="s">
        <v>2706</v>
      </c>
      <c r="C2690" t="s">
        <v>6758</v>
      </c>
      <c r="D2690">
        <v>0</v>
      </c>
      <c r="E2690">
        <v>0</v>
      </c>
      <c r="F2690">
        <v>1</v>
      </c>
      <c r="G2690">
        <v>1.28</v>
      </c>
      <c r="H2690">
        <v>0.15</v>
      </c>
      <c r="I2690">
        <v>68.5</v>
      </c>
      <c r="J2690">
        <v>0.2</v>
      </c>
      <c r="K2690">
        <v>1.73</v>
      </c>
      <c r="L2690">
        <v>3766</v>
      </c>
      <c r="M2690">
        <v>45.89</v>
      </c>
      <c r="N2690">
        <v>65.760000000000005</v>
      </c>
      <c r="O2690">
        <v>1.02</v>
      </c>
      <c r="P2690">
        <v>1.59</v>
      </c>
      <c r="Q2690">
        <v>0.08</v>
      </c>
      <c r="R2690">
        <v>0.16</v>
      </c>
      <c r="S2690">
        <v>2000</v>
      </c>
      <c r="T2690">
        <v>7000</v>
      </c>
      <c r="U2690" t="s">
        <v>10783</v>
      </c>
      <c r="V2690" t="s">
        <v>14705</v>
      </c>
    </row>
    <row r="2691" spans="1:22" x14ac:dyDescent="0.25">
      <c r="A2691" t="s">
        <v>22</v>
      </c>
      <c r="B2691" t="s">
        <v>2707</v>
      </c>
      <c r="C2691" t="s">
        <v>6759</v>
      </c>
      <c r="D2691">
        <v>0</v>
      </c>
      <c r="E2691">
        <v>0</v>
      </c>
      <c r="F2691">
        <v>1</v>
      </c>
      <c r="G2691">
        <v>2.23</v>
      </c>
      <c r="H2691">
        <v>0.15</v>
      </c>
      <c r="I2691">
        <v>197.84</v>
      </c>
      <c r="J2691">
        <v>0.71</v>
      </c>
      <c r="K2691">
        <v>6.98</v>
      </c>
      <c r="L2691">
        <v>3767</v>
      </c>
      <c r="M2691">
        <v>132.55000000000001</v>
      </c>
      <c r="N2691">
        <v>189.93</v>
      </c>
      <c r="O2691">
        <v>4.12</v>
      </c>
      <c r="P2691">
        <v>6.43</v>
      </c>
      <c r="Q2691">
        <v>0.28999999999999998</v>
      </c>
      <c r="R2691">
        <v>0.56999999999999995</v>
      </c>
      <c r="S2691">
        <v>2000</v>
      </c>
      <c r="T2691">
        <v>7000</v>
      </c>
      <c r="U2691" t="s">
        <v>10784</v>
      </c>
      <c r="V2691" t="s">
        <v>14706</v>
      </c>
    </row>
    <row r="2692" spans="1:22" x14ac:dyDescent="0.25">
      <c r="A2692" t="s">
        <v>22</v>
      </c>
      <c r="B2692" t="s">
        <v>2708</v>
      </c>
      <c r="C2692" t="s">
        <v>6760</v>
      </c>
      <c r="D2692">
        <v>0</v>
      </c>
      <c r="E2692">
        <v>0</v>
      </c>
      <c r="F2692">
        <v>1</v>
      </c>
      <c r="G2692">
        <v>3.07</v>
      </c>
      <c r="H2692">
        <v>0.15</v>
      </c>
      <c r="I2692">
        <v>181.09</v>
      </c>
      <c r="J2692">
        <v>0.57999999999999996</v>
      </c>
      <c r="K2692">
        <v>5.18</v>
      </c>
      <c r="L2692">
        <v>3769</v>
      </c>
      <c r="M2692">
        <v>121.33</v>
      </c>
      <c r="N2692">
        <v>173.85</v>
      </c>
      <c r="O2692">
        <v>3.06</v>
      </c>
      <c r="P2692">
        <v>4.7699999999999996</v>
      </c>
      <c r="Q2692">
        <v>0.24</v>
      </c>
      <c r="R2692">
        <v>0.47</v>
      </c>
      <c r="S2692">
        <v>2000</v>
      </c>
      <c r="T2692">
        <v>7000</v>
      </c>
      <c r="U2692" t="s">
        <v>10785</v>
      </c>
      <c r="V2692" t="s">
        <v>14707</v>
      </c>
    </row>
    <row r="2693" spans="1:22" x14ac:dyDescent="0.25">
      <c r="A2693" t="s">
        <v>22</v>
      </c>
      <c r="B2693" t="s">
        <v>2709</v>
      </c>
      <c r="C2693" t="s">
        <v>6761</v>
      </c>
      <c r="D2693">
        <v>0</v>
      </c>
      <c r="E2693">
        <v>0</v>
      </c>
      <c r="F2693">
        <v>1</v>
      </c>
      <c r="G2693">
        <v>5.17</v>
      </c>
      <c r="H2693">
        <v>0.15</v>
      </c>
      <c r="I2693">
        <v>396.55</v>
      </c>
      <c r="J2693">
        <v>1.28</v>
      </c>
      <c r="K2693">
        <v>13.73</v>
      </c>
      <c r="L2693">
        <v>3770</v>
      </c>
      <c r="M2693">
        <v>265.69</v>
      </c>
      <c r="N2693">
        <v>380.69</v>
      </c>
      <c r="O2693">
        <v>8.1</v>
      </c>
      <c r="P2693">
        <v>12.63</v>
      </c>
      <c r="Q2693">
        <v>0.52</v>
      </c>
      <c r="R2693">
        <v>1.04</v>
      </c>
      <c r="S2693">
        <v>2000</v>
      </c>
      <c r="T2693">
        <v>7000</v>
      </c>
      <c r="U2693" t="s">
        <v>10786</v>
      </c>
      <c r="V2693" t="s">
        <v>14708</v>
      </c>
    </row>
    <row r="2694" spans="1:22" x14ac:dyDescent="0.25">
      <c r="A2694" t="s">
        <v>22</v>
      </c>
      <c r="B2694" t="s">
        <v>2710</v>
      </c>
      <c r="C2694" t="s">
        <v>6762</v>
      </c>
      <c r="D2694">
        <v>0</v>
      </c>
      <c r="E2694">
        <v>0</v>
      </c>
      <c r="F2694">
        <v>1</v>
      </c>
      <c r="G2694">
        <v>1.28</v>
      </c>
      <c r="H2694">
        <v>0.15</v>
      </c>
      <c r="I2694">
        <v>85.57</v>
      </c>
      <c r="J2694">
        <v>0.31</v>
      </c>
      <c r="K2694">
        <v>2.42</v>
      </c>
      <c r="L2694">
        <v>3771</v>
      </c>
      <c r="M2694">
        <v>57.33</v>
      </c>
      <c r="N2694">
        <v>82.15</v>
      </c>
      <c r="O2694">
        <v>1.43</v>
      </c>
      <c r="P2694">
        <v>2.2200000000000002</v>
      </c>
      <c r="Q2694">
        <v>0.13</v>
      </c>
      <c r="R2694">
        <v>0.25</v>
      </c>
      <c r="S2694">
        <v>2000</v>
      </c>
      <c r="T2694">
        <v>7000</v>
      </c>
      <c r="U2694" t="s">
        <v>10787</v>
      </c>
      <c r="V2694" t="s">
        <v>14709</v>
      </c>
    </row>
    <row r="2695" spans="1:22" x14ac:dyDescent="0.25">
      <c r="A2695" t="s">
        <v>22</v>
      </c>
      <c r="B2695" t="s">
        <v>2711</v>
      </c>
      <c r="C2695" t="s">
        <v>6763</v>
      </c>
      <c r="D2695">
        <v>0</v>
      </c>
      <c r="E2695">
        <v>0</v>
      </c>
      <c r="F2695">
        <v>1</v>
      </c>
      <c r="G2695">
        <v>1.6</v>
      </c>
      <c r="H2695">
        <v>0.15</v>
      </c>
      <c r="I2695">
        <v>154.68</v>
      </c>
      <c r="J2695">
        <v>0.4</v>
      </c>
      <c r="K2695">
        <v>3.4</v>
      </c>
      <c r="L2695">
        <v>3772</v>
      </c>
      <c r="M2695">
        <v>103.64</v>
      </c>
      <c r="N2695">
        <v>148.49</v>
      </c>
      <c r="O2695">
        <v>2.0099999999999998</v>
      </c>
      <c r="P2695">
        <v>3.13</v>
      </c>
      <c r="Q2695">
        <v>0.16</v>
      </c>
      <c r="R2695">
        <v>0.32</v>
      </c>
      <c r="S2695">
        <v>2000</v>
      </c>
      <c r="T2695">
        <v>7000</v>
      </c>
      <c r="U2695" t="s">
        <v>10788</v>
      </c>
      <c r="V2695" t="s">
        <v>14710</v>
      </c>
    </row>
    <row r="2696" spans="1:22" x14ac:dyDescent="0.25">
      <c r="A2696" t="s">
        <v>22</v>
      </c>
      <c r="B2696" t="s">
        <v>2712</v>
      </c>
      <c r="C2696" t="s">
        <v>6764</v>
      </c>
      <c r="D2696">
        <v>0</v>
      </c>
      <c r="E2696">
        <v>0</v>
      </c>
      <c r="F2696">
        <v>1</v>
      </c>
      <c r="G2696">
        <v>1.19</v>
      </c>
      <c r="H2696">
        <v>0.15</v>
      </c>
      <c r="I2696">
        <v>126.6</v>
      </c>
      <c r="J2696">
        <v>0.35</v>
      </c>
      <c r="K2696">
        <v>2.93</v>
      </c>
      <c r="L2696">
        <v>3774</v>
      </c>
      <c r="M2696">
        <v>84.82</v>
      </c>
      <c r="N2696">
        <v>121.54</v>
      </c>
      <c r="O2696">
        <v>1.73</v>
      </c>
      <c r="P2696">
        <v>2.7</v>
      </c>
      <c r="Q2696">
        <v>0.14000000000000001</v>
      </c>
      <c r="R2696">
        <v>0.28000000000000003</v>
      </c>
      <c r="S2696">
        <v>2000</v>
      </c>
      <c r="T2696">
        <v>7000</v>
      </c>
      <c r="U2696" t="s">
        <v>10789</v>
      </c>
      <c r="V2696" t="s">
        <v>14711</v>
      </c>
    </row>
    <row r="2697" spans="1:22" x14ac:dyDescent="0.25">
      <c r="A2697" t="s">
        <v>22</v>
      </c>
      <c r="B2697" t="s">
        <v>2713</v>
      </c>
      <c r="C2697" t="s">
        <v>6765</v>
      </c>
      <c r="D2697">
        <v>0</v>
      </c>
      <c r="E2697">
        <v>0</v>
      </c>
      <c r="F2697">
        <v>1</v>
      </c>
      <c r="G2697">
        <v>2.4300000000000002</v>
      </c>
      <c r="H2697">
        <v>0.15</v>
      </c>
      <c r="I2697">
        <v>158</v>
      </c>
      <c r="J2697">
        <v>0.51</v>
      </c>
      <c r="K2697">
        <v>4.4800000000000004</v>
      </c>
      <c r="L2697">
        <v>3775</v>
      </c>
      <c r="M2697">
        <v>105.86</v>
      </c>
      <c r="N2697">
        <v>151.68</v>
      </c>
      <c r="O2697">
        <v>2.64</v>
      </c>
      <c r="P2697">
        <v>4.12</v>
      </c>
      <c r="Q2697">
        <v>0.21</v>
      </c>
      <c r="R2697">
        <v>0.41</v>
      </c>
      <c r="S2697">
        <v>2000</v>
      </c>
      <c r="T2697">
        <v>7000</v>
      </c>
      <c r="U2697" t="s">
        <v>10790</v>
      </c>
      <c r="V2697" t="s">
        <v>14712</v>
      </c>
    </row>
    <row r="2698" spans="1:22" x14ac:dyDescent="0.25">
      <c r="A2698" t="s">
        <v>22</v>
      </c>
      <c r="B2698" t="s">
        <v>2714</v>
      </c>
      <c r="C2698" t="s">
        <v>6766</v>
      </c>
      <c r="D2698">
        <v>0</v>
      </c>
      <c r="E2698">
        <v>0</v>
      </c>
      <c r="F2698">
        <v>1</v>
      </c>
      <c r="G2698">
        <v>0.25</v>
      </c>
      <c r="H2698">
        <v>0.15</v>
      </c>
      <c r="I2698">
        <v>204.02</v>
      </c>
      <c r="J2698">
        <v>0.22</v>
      </c>
      <c r="K2698">
        <v>1.66</v>
      </c>
      <c r="L2698">
        <v>3776</v>
      </c>
      <c r="M2698">
        <v>136.69</v>
      </c>
      <c r="N2698">
        <v>195.86</v>
      </c>
      <c r="O2698">
        <v>0.98</v>
      </c>
      <c r="P2698">
        <v>1.52</v>
      </c>
      <c r="Q2698">
        <v>0.09</v>
      </c>
      <c r="R2698">
        <v>0.17</v>
      </c>
      <c r="S2698">
        <v>2000</v>
      </c>
      <c r="T2698">
        <v>7000</v>
      </c>
      <c r="U2698" t="s">
        <v>10791</v>
      </c>
      <c r="V2698" t="s">
        <v>14713</v>
      </c>
    </row>
    <row r="2699" spans="1:22" x14ac:dyDescent="0.25">
      <c r="A2699" t="s">
        <v>22</v>
      </c>
      <c r="B2699" t="s">
        <v>2715</v>
      </c>
      <c r="C2699" t="s">
        <v>6767</v>
      </c>
      <c r="D2699">
        <v>0</v>
      </c>
      <c r="E2699">
        <v>0</v>
      </c>
      <c r="F2699">
        <v>1</v>
      </c>
      <c r="G2699">
        <v>1.79</v>
      </c>
      <c r="H2699">
        <v>0.15</v>
      </c>
      <c r="I2699">
        <v>202.73</v>
      </c>
      <c r="J2699">
        <v>0.47</v>
      </c>
      <c r="K2699">
        <v>4.29</v>
      </c>
      <c r="L2699">
        <v>3777</v>
      </c>
      <c r="M2699">
        <v>135.83000000000001</v>
      </c>
      <c r="N2699">
        <v>194.62</v>
      </c>
      <c r="O2699">
        <v>2.5299999999999998</v>
      </c>
      <c r="P2699">
        <v>3.95</v>
      </c>
      <c r="Q2699">
        <v>0.19</v>
      </c>
      <c r="R2699">
        <v>0.38</v>
      </c>
      <c r="S2699">
        <v>2000</v>
      </c>
      <c r="T2699">
        <v>7000</v>
      </c>
      <c r="U2699" t="s">
        <v>10792</v>
      </c>
      <c r="V2699" t="s">
        <v>14714</v>
      </c>
    </row>
    <row r="2700" spans="1:22" x14ac:dyDescent="0.25">
      <c r="A2700" t="s">
        <v>22</v>
      </c>
      <c r="B2700" t="s">
        <v>2716</v>
      </c>
      <c r="C2700" t="s">
        <v>6768</v>
      </c>
      <c r="D2700">
        <v>0</v>
      </c>
      <c r="E2700">
        <v>0</v>
      </c>
      <c r="F2700">
        <v>1</v>
      </c>
      <c r="G2700">
        <v>2.72</v>
      </c>
      <c r="H2700">
        <v>0.15</v>
      </c>
      <c r="I2700">
        <v>172.08</v>
      </c>
      <c r="J2700">
        <v>0.53</v>
      </c>
      <c r="K2700">
        <v>4.76</v>
      </c>
      <c r="L2700">
        <v>3778</v>
      </c>
      <c r="M2700">
        <v>115.29</v>
      </c>
      <c r="N2700">
        <v>165.19</v>
      </c>
      <c r="O2700">
        <v>2.81</v>
      </c>
      <c r="P2700">
        <v>4.38</v>
      </c>
      <c r="Q2700">
        <v>0.22</v>
      </c>
      <c r="R2700">
        <v>0.43</v>
      </c>
      <c r="S2700">
        <v>2000</v>
      </c>
      <c r="T2700">
        <v>7000</v>
      </c>
      <c r="U2700" t="s">
        <v>10793</v>
      </c>
      <c r="V2700" t="s">
        <v>14715</v>
      </c>
    </row>
    <row r="2701" spans="1:22" x14ac:dyDescent="0.25">
      <c r="A2701" t="s">
        <v>22</v>
      </c>
      <c r="B2701" t="s">
        <v>2717</v>
      </c>
      <c r="C2701" t="s">
        <v>6769</v>
      </c>
      <c r="D2701">
        <v>0</v>
      </c>
      <c r="E2701">
        <v>0</v>
      </c>
      <c r="F2701">
        <v>1</v>
      </c>
      <c r="G2701">
        <v>3.22</v>
      </c>
      <c r="H2701">
        <v>0.15</v>
      </c>
      <c r="I2701">
        <v>200.18</v>
      </c>
      <c r="J2701">
        <v>0.59</v>
      </c>
      <c r="K2701">
        <v>5.36</v>
      </c>
      <c r="L2701">
        <v>3779</v>
      </c>
      <c r="M2701">
        <v>134.12</v>
      </c>
      <c r="N2701">
        <v>192.17</v>
      </c>
      <c r="O2701">
        <v>3.16</v>
      </c>
      <c r="P2701">
        <v>4.93</v>
      </c>
      <c r="Q2701">
        <v>0.24</v>
      </c>
      <c r="R2701">
        <v>0.48</v>
      </c>
      <c r="S2701">
        <v>2000</v>
      </c>
      <c r="T2701">
        <v>7000</v>
      </c>
      <c r="U2701" t="s">
        <v>10794</v>
      </c>
      <c r="V2701" t="s">
        <v>14716</v>
      </c>
    </row>
    <row r="2702" spans="1:22" x14ac:dyDescent="0.25">
      <c r="A2702" t="s">
        <v>22</v>
      </c>
      <c r="B2702" t="s">
        <v>2718</v>
      </c>
      <c r="C2702" t="s">
        <v>6770</v>
      </c>
      <c r="D2702">
        <v>0</v>
      </c>
      <c r="E2702">
        <v>0</v>
      </c>
      <c r="F2702">
        <v>1</v>
      </c>
      <c r="G2702">
        <v>1.1499999999999999</v>
      </c>
      <c r="H2702">
        <v>0.15</v>
      </c>
      <c r="I2702">
        <v>129.21</v>
      </c>
      <c r="J2702">
        <v>0.37</v>
      </c>
      <c r="K2702">
        <v>3.03</v>
      </c>
      <c r="L2702">
        <v>3780</v>
      </c>
      <c r="M2702">
        <v>86.57</v>
      </c>
      <c r="N2702">
        <v>124.04</v>
      </c>
      <c r="O2702">
        <v>1.79</v>
      </c>
      <c r="P2702">
        <v>2.79</v>
      </c>
      <c r="Q2702">
        <v>0.15</v>
      </c>
      <c r="R2702">
        <v>0.3</v>
      </c>
      <c r="S2702">
        <v>2000</v>
      </c>
      <c r="T2702">
        <v>7000</v>
      </c>
      <c r="U2702" t="s">
        <v>10795</v>
      </c>
      <c r="V2702" t="s">
        <v>14717</v>
      </c>
    </row>
    <row r="2703" spans="1:22" x14ac:dyDescent="0.25">
      <c r="A2703" t="s">
        <v>22</v>
      </c>
      <c r="B2703" t="s">
        <v>2719</v>
      </c>
      <c r="C2703" t="s">
        <v>6771</v>
      </c>
      <c r="D2703">
        <v>0</v>
      </c>
      <c r="E2703">
        <v>0</v>
      </c>
      <c r="F2703">
        <v>1</v>
      </c>
      <c r="G2703">
        <v>1.1599999999999999</v>
      </c>
      <c r="H2703">
        <v>0.15</v>
      </c>
      <c r="I2703">
        <v>148.59</v>
      </c>
      <c r="J2703">
        <v>0.31</v>
      </c>
      <c r="K2703">
        <v>2.54</v>
      </c>
      <c r="L2703">
        <v>3781</v>
      </c>
      <c r="M2703">
        <v>99.56</v>
      </c>
      <c r="N2703">
        <v>142.65</v>
      </c>
      <c r="O2703">
        <v>1.5</v>
      </c>
      <c r="P2703">
        <v>2.34</v>
      </c>
      <c r="Q2703">
        <v>0.13</v>
      </c>
      <c r="R2703">
        <v>0.25</v>
      </c>
      <c r="S2703">
        <v>2000</v>
      </c>
      <c r="T2703">
        <v>7000</v>
      </c>
      <c r="U2703" t="s">
        <v>10796</v>
      </c>
      <c r="V2703" t="s">
        <v>14718</v>
      </c>
    </row>
    <row r="2704" spans="1:22" x14ac:dyDescent="0.25">
      <c r="A2704" t="s">
        <v>22</v>
      </c>
      <c r="B2704" t="s">
        <v>2720</v>
      </c>
      <c r="C2704" t="s">
        <v>6772</v>
      </c>
      <c r="D2704">
        <v>0</v>
      </c>
      <c r="E2704">
        <v>0</v>
      </c>
      <c r="F2704">
        <v>1</v>
      </c>
      <c r="G2704">
        <v>0.25</v>
      </c>
      <c r="H2704">
        <v>0.15</v>
      </c>
      <c r="I2704">
        <v>219.59</v>
      </c>
      <c r="J2704">
        <v>0.2</v>
      </c>
      <c r="K2704">
        <v>1.54</v>
      </c>
      <c r="L2704">
        <v>3782</v>
      </c>
      <c r="M2704">
        <v>147.13</v>
      </c>
      <c r="N2704">
        <v>210.81</v>
      </c>
      <c r="O2704">
        <v>0.91</v>
      </c>
      <c r="P2704">
        <v>1.42</v>
      </c>
      <c r="Q2704">
        <v>0.08</v>
      </c>
      <c r="R2704">
        <v>0.16</v>
      </c>
      <c r="S2704">
        <v>2000</v>
      </c>
      <c r="T2704">
        <v>7000</v>
      </c>
      <c r="U2704" t="s">
        <v>10797</v>
      </c>
      <c r="V2704" t="s">
        <v>14719</v>
      </c>
    </row>
    <row r="2705" spans="1:22" x14ac:dyDescent="0.25">
      <c r="A2705" t="s">
        <v>22</v>
      </c>
      <c r="B2705" t="s">
        <v>2721</v>
      </c>
      <c r="C2705" t="s">
        <v>6773</v>
      </c>
      <c r="D2705">
        <v>0</v>
      </c>
      <c r="E2705">
        <v>0</v>
      </c>
      <c r="F2705">
        <v>1</v>
      </c>
      <c r="G2705">
        <v>1.2</v>
      </c>
      <c r="H2705">
        <v>0.15</v>
      </c>
      <c r="I2705">
        <v>209.79</v>
      </c>
      <c r="J2705">
        <v>0.38</v>
      </c>
      <c r="K2705">
        <v>3.2</v>
      </c>
      <c r="L2705">
        <v>3784</v>
      </c>
      <c r="M2705">
        <v>140.56</v>
      </c>
      <c r="N2705">
        <v>201.4</v>
      </c>
      <c r="O2705">
        <v>1.89</v>
      </c>
      <c r="P2705">
        <v>2.95</v>
      </c>
      <c r="Q2705">
        <v>0.15</v>
      </c>
      <c r="R2705">
        <v>0.31</v>
      </c>
      <c r="S2705">
        <v>2000</v>
      </c>
      <c r="T2705">
        <v>7000</v>
      </c>
      <c r="U2705" t="s">
        <v>10798</v>
      </c>
      <c r="V2705" t="s">
        <v>14720</v>
      </c>
    </row>
    <row r="2706" spans="1:22" x14ac:dyDescent="0.25">
      <c r="A2706" t="s">
        <v>22</v>
      </c>
      <c r="B2706" t="s">
        <v>2722</v>
      </c>
      <c r="C2706" t="s">
        <v>6774</v>
      </c>
      <c r="D2706">
        <v>0</v>
      </c>
      <c r="E2706">
        <v>0</v>
      </c>
      <c r="F2706">
        <v>1</v>
      </c>
      <c r="G2706">
        <v>0.82</v>
      </c>
      <c r="H2706">
        <v>0.15</v>
      </c>
      <c r="I2706">
        <v>123.6</v>
      </c>
      <c r="J2706">
        <v>0.24</v>
      </c>
      <c r="K2706">
        <v>1.86</v>
      </c>
      <c r="L2706">
        <v>3786</v>
      </c>
      <c r="M2706">
        <v>82.81</v>
      </c>
      <c r="N2706">
        <v>118.65</v>
      </c>
      <c r="O2706">
        <v>1.1000000000000001</v>
      </c>
      <c r="P2706">
        <v>1.71</v>
      </c>
      <c r="Q2706">
        <v>0.1</v>
      </c>
      <c r="R2706">
        <v>0.2</v>
      </c>
      <c r="S2706">
        <v>2000</v>
      </c>
      <c r="T2706">
        <v>7000</v>
      </c>
      <c r="U2706" t="s">
        <v>10799</v>
      </c>
      <c r="V2706" t="s">
        <v>14721</v>
      </c>
    </row>
    <row r="2707" spans="1:22" x14ac:dyDescent="0.25">
      <c r="A2707" t="s">
        <v>22</v>
      </c>
      <c r="B2707" t="s">
        <v>2723</v>
      </c>
      <c r="C2707" t="s">
        <v>6775</v>
      </c>
      <c r="D2707">
        <v>0</v>
      </c>
      <c r="E2707">
        <v>0</v>
      </c>
      <c r="F2707">
        <v>1</v>
      </c>
      <c r="G2707">
        <v>0.69</v>
      </c>
      <c r="H2707">
        <v>0.15</v>
      </c>
      <c r="I2707">
        <v>150.49</v>
      </c>
      <c r="J2707">
        <v>0.3</v>
      </c>
      <c r="K2707">
        <v>2.38</v>
      </c>
      <c r="L2707">
        <v>3787</v>
      </c>
      <c r="M2707">
        <v>100.83</v>
      </c>
      <c r="N2707">
        <v>144.47</v>
      </c>
      <c r="O2707">
        <v>1.4</v>
      </c>
      <c r="P2707">
        <v>2.19</v>
      </c>
      <c r="Q2707">
        <v>0.12</v>
      </c>
      <c r="R2707">
        <v>0.24</v>
      </c>
      <c r="S2707">
        <v>2000</v>
      </c>
      <c r="T2707">
        <v>7000</v>
      </c>
      <c r="U2707" t="s">
        <v>10800</v>
      </c>
      <c r="V2707" t="s">
        <v>14722</v>
      </c>
    </row>
    <row r="2708" spans="1:22" x14ac:dyDescent="0.25">
      <c r="A2708" t="s">
        <v>22</v>
      </c>
      <c r="B2708" t="s">
        <v>2724</v>
      </c>
      <c r="C2708" t="s">
        <v>6776</v>
      </c>
      <c r="D2708">
        <v>0</v>
      </c>
      <c r="E2708">
        <v>0</v>
      </c>
      <c r="F2708">
        <v>1</v>
      </c>
      <c r="G2708">
        <v>3.98</v>
      </c>
      <c r="H2708">
        <v>0.15</v>
      </c>
      <c r="I2708">
        <v>162.16</v>
      </c>
      <c r="J2708">
        <v>0.38</v>
      </c>
      <c r="K2708">
        <v>3.22</v>
      </c>
      <c r="L2708">
        <v>3788</v>
      </c>
      <c r="M2708">
        <v>108.65</v>
      </c>
      <c r="N2708">
        <v>155.68</v>
      </c>
      <c r="O2708">
        <v>1.9</v>
      </c>
      <c r="P2708">
        <v>2.97</v>
      </c>
      <c r="Q2708">
        <v>0.16</v>
      </c>
      <c r="R2708">
        <v>0.31</v>
      </c>
      <c r="S2708">
        <v>2000</v>
      </c>
      <c r="T2708">
        <v>7000</v>
      </c>
      <c r="U2708" t="s">
        <v>10801</v>
      </c>
      <c r="V2708" t="s">
        <v>14723</v>
      </c>
    </row>
    <row r="2709" spans="1:22" x14ac:dyDescent="0.25">
      <c r="A2709" t="s">
        <v>22</v>
      </c>
      <c r="B2709" t="s">
        <v>2725</v>
      </c>
      <c r="C2709" t="s">
        <v>6777</v>
      </c>
      <c r="D2709">
        <v>0</v>
      </c>
      <c r="E2709">
        <v>0</v>
      </c>
      <c r="F2709">
        <v>1</v>
      </c>
      <c r="G2709">
        <v>1.1200000000000001</v>
      </c>
      <c r="H2709">
        <v>0.15</v>
      </c>
      <c r="I2709">
        <v>130.88</v>
      </c>
      <c r="J2709">
        <v>0.35</v>
      </c>
      <c r="K2709">
        <v>2.88</v>
      </c>
      <c r="L2709">
        <v>3790</v>
      </c>
      <c r="M2709">
        <v>87.69</v>
      </c>
      <c r="N2709">
        <v>125.65</v>
      </c>
      <c r="O2709">
        <v>1.7</v>
      </c>
      <c r="P2709">
        <v>2.65</v>
      </c>
      <c r="Q2709">
        <v>0.14000000000000001</v>
      </c>
      <c r="R2709">
        <v>0.28000000000000003</v>
      </c>
      <c r="S2709">
        <v>2000</v>
      </c>
      <c r="T2709">
        <v>7000</v>
      </c>
      <c r="U2709" t="s">
        <v>10802</v>
      </c>
      <c r="V2709" t="s">
        <v>14724</v>
      </c>
    </row>
    <row r="2710" spans="1:22" x14ac:dyDescent="0.25">
      <c r="A2710" t="s">
        <v>22</v>
      </c>
      <c r="B2710" t="s">
        <v>2726</v>
      </c>
      <c r="C2710" t="s">
        <v>6778</v>
      </c>
      <c r="D2710">
        <v>0</v>
      </c>
      <c r="E2710">
        <v>0</v>
      </c>
      <c r="F2710">
        <v>1</v>
      </c>
      <c r="G2710">
        <v>0.74</v>
      </c>
      <c r="H2710">
        <v>0.15</v>
      </c>
      <c r="I2710">
        <v>144.47</v>
      </c>
      <c r="J2710">
        <v>0.32</v>
      </c>
      <c r="K2710">
        <v>2.54</v>
      </c>
      <c r="L2710">
        <v>3791</v>
      </c>
      <c r="M2710">
        <v>96.8</v>
      </c>
      <c r="N2710">
        <v>138.69</v>
      </c>
      <c r="O2710">
        <v>1.5</v>
      </c>
      <c r="P2710">
        <v>2.34</v>
      </c>
      <c r="Q2710">
        <v>0.13</v>
      </c>
      <c r="R2710">
        <v>0.26</v>
      </c>
      <c r="S2710">
        <v>2000</v>
      </c>
      <c r="T2710">
        <v>7000</v>
      </c>
      <c r="U2710" t="s">
        <v>10803</v>
      </c>
      <c r="V2710" t="s">
        <v>14725</v>
      </c>
    </row>
    <row r="2711" spans="1:22" x14ac:dyDescent="0.25">
      <c r="A2711" t="s">
        <v>22</v>
      </c>
      <c r="B2711" t="s">
        <v>2727</v>
      </c>
      <c r="C2711" t="s">
        <v>6779</v>
      </c>
      <c r="D2711">
        <v>0</v>
      </c>
      <c r="E2711">
        <v>0</v>
      </c>
      <c r="F2711">
        <v>1</v>
      </c>
      <c r="G2711">
        <v>2.31</v>
      </c>
      <c r="H2711">
        <v>0.15</v>
      </c>
      <c r="I2711">
        <v>209.2</v>
      </c>
      <c r="J2711">
        <v>0.52</v>
      </c>
      <c r="K2711">
        <v>4.6100000000000003</v>
      </c>
      <c r="L2711">
        <v>3792</v>
      </c>
      <c r="M2711">
        <v>140.16999999999999</v>
      </c>
      <c r="N2711">
        <v>200.83</v>
      </c>
      <c r="O2711">
        <v>2.72</v>
      </c>
      <c r="P2711">
        <v>4.24</v>
      </c>
      <c r="Q2711">
        <v>0.21</v>
      </c>
      <c r="R2711">
        <v>0.42</v>
      </c>
      <c r="S2711">
        <v>2000</v>
      </c>
      <c r="T2711">
        <v>7000</v>
      </c>
      <c r="U2711" t="s">
        <v>10804</v>
      </c>
      <c r="V2711" t="s">
        <v>14726</v>
      </c>
    </row>
    <row r="2712" spans="1:22" x14ac:dyDescent="0.25">
      <c r="A2712" t="s">
        <v>22</v>
      </c>
      <c r="B2712" t="s">
        <v>2728</v>
      </c>
      <c r="C2712" t="s">
        <v>6780</v>
      </c>
      <c r="D2712">
        <v>0</v>
      </c>
      <c r="E2712">
        <v>0</v>
      </c>
      <c r="F2712">
        <v>1</v>
      </c>
      <c r="G2712">
        <v>1.54</v>
      </c>
      <c r="H2712">
        <v>0.15</v>
      </c>
      <c r="I2712">
        <v>227.27</v>
      </c>
      <c r="J2712">
        <v>0.38</v>
      </c>
      <c r="K2712">
        <v>3.25</v>
      </c>
      <c r="L2712">
        <v>3794</v>
      </c>
      <c r="M2712">
        <v>152.27000000000001</v>
      </c>
      <c r="N2712">
        <v>218.17</v>
      </c>
      <c r="O2712">
        <v>1.92</v>
      </c>
      <c r="P2712">
        <v>2.99</v>
      </c>
      <c r="Q2712">
        <v>0.15</v>
      </c>
      <c r="R2712">
        <v>0.3</v>
      </c>
      <c r="S2712">
        <v>2000</v>
      </c>
      <c r="T2712">
        <v>7000</v>
      </c>
      <c r="U2712" t="s">
        <v>10805</v>
      </c>
      <c r="V2712" t="s">
        <v>14727</v>
      </c>
    </row>
    <row r="2713" spans="1:22" x14ac:dyDescent="0.25">
      <c r="A2713" t="s">
        <v>22</v>
      </c>
      <c r="B2713" t="s">
        <v>2729</v>
      </c>
      <c r="C2713" t="s">
        <v>6781</v>
      </c>
      <c r="D2713">
        <v>0</v>
      </c>
      <c r="E2713">
        <v>0</v>
      </c>
      <c r="F2713">
        <v>1</v>
      </c>
      <c r="G2713">
        <v>2.78</v>
      </c>
      <c r="H2713">
        <v>0.15</v>
      </c>
      <c r="I2713">
        <v>143.66</v>
      </c>
      <c r="J2713">
        <v>0.45</v>
      </c>
      <c r="K2713">
        <v>3.86</v>
      </c>
      <c r="L2713">
        <v>3795</v>
      </c>
      <c r="M2713">
        <v>96.25</v>
      </c>
      <c r="N2713">
        <v>137.91</v>
      </c>
      <c r="O2713">
        <v>2.2799999999999998</v>
      </c>
      <c r="P2713">
        <v>3.55</v>
      </c>
      <c r="Q2713">
        <v>0.18</v>
      </c>
      <c r="R2713">
        <v>0.36</v>
      </c>
      <c r="S2713">
        <v>2000</v>
      </c>
      <c r="T2713">
        <v>7000</v>
      </c>
      <c r="U2713" t="s">
        <v>10806</v>
      </c>
      <c r="V2713" t="s">
        <v>14728</v>
      </c>
    </row>
    <row r="2714" spans="1:22" x14ac:dyDescent="0.25">
      <c r="A2714" t="s">
        <v>22</v>
      </c>
      <c r="B2714" t="s">
        <v>2730</v>
      </c>
      <c r="C2714" t="s">
        <v>6782</v>
      </c>
      <c r="D2714">
        <v>0</v>
      </c>
      <c r="E2714">
        <v>0</v>
      </c>
      <c r="F2714">
        <v>1</v>
      </c>
      <c r="G2714">
        <v>0.28000000000000003</v>
      </c>
      <c r="H2714">
        <v>0.15</v>
      </c>
      <c r="I2714">
        <v>159.6</v>
      </c>
      <c r="J2714">
        <v>0.15</v>
      </c>
      <c r="K2714">
        <v>1.19</v>
      </c>
      <c r="L2714">
        <v>3796</v>
      </c>
      <c r="M2714">
        <v>106.93</v>
      </c>
      <c r="N2714">
        <v>153.21</v>
      </c>
      <c r="O2714">
        <v>0.7</v>
      </c>
      <c r="P2714">
        <v>1.0900000000000001</v>
      </c>
      <c r="Q2714">
        <v>0.06</v>
      </c>
      <c r="R2714">
        <v>0.13</v>
      </c>
      <c r="S2714">
        <v>2000</v>
      </c>
      <c r="T2714">
        <v>7000</v>
      </c>
      <c r="U2714" t="s">
        <v>10807</v>
      </c>
      <c r="V2714" t="s">
        <v>14729</v>
      </c>
    </row>
    <row r="2715" spans="1:22" x14ac:dyDescent="0.25">
      <c r="A2715" t="s">
        <v>22</v>
      </c>
      <c r="B2715" t="s">
        <v>2731</v>
      </c>
      <c r="C2715" t="s">
        <v>6783</v>
      </c>
      <c r="D2715">
        <v>0</v>
      </c>
      <c r="E2715">
        <v>0</v>
      </c>
      <c r="F2715">
        <v>1</v>
      </c>
      <c r="G2715">
        <v>0.9</v>
      </c>
      <c r="H2715">
        <v>0.15</v>
      </c>
      <c r="I2715">
        <v>140.08000000000001</v>
      </c>
      <c r="J2715">
        <v>0.32</v>
      </c>
      <c r="K2715">
        <v>2.81</v>
      </c>
      <c r="L2715">
        <v>3797</v>
      </c>
      <c r="M2715">
        <v>93.85</v>
      </c>
      <c r="N2715">
        <v>134.47999999999999</v>
      </c>
      <c r="O2715">
        <v>1.66</v>
      </c>
      <c r="P2715">
        <v>2.59</v>
      </c>
      <c r="Q2715">
        <v>0.13</v>
      </c>
      <c r="R2715">
        <v>0.26</v>
      </c>
      <c r="S2715">
        <v>2000</v>
      </c>
      <c r="T2715">
        <v>7000</v>
      </c>
      <c r="U2715" t="s">
        <v>10808</v>
      </c>
      <c r="V2715" t="s">
        <v>14730</v>
      </c>
    </row>
    <row r="2716" spans="1:22" x14ac:dyDescent="0.25">
      <c r="A2716" t="s">
        <v>22</v>
      </c>
      <c r="B2716" t="s">
        <v>2732</v>
      </c>
      <c r="C2716" t="s">
        <v>6784</v>
      </c>
      <c r="D2716">
        <v>0</v>
      </c>
      <c r="E2716">
        <v>0</v>
      </c>
      <c r="F2716">
        <v>1</v>
      </c>
      <c r="G2716">
        <v>1.54</v>
      </c>
      <c r="H2716">
        <v>0.15</v>
      </c>
      <c r="I2716">
        <v>128.56</v>
      </c>
      <c r="J2716">
        <v>0.43</v>
      </c>
      <c r="K2716">
        <v>3.61</v>
      </c>
      <c r="L2716">
        <v>3798</v>
      </c>
      <c r="M2716">
        <v>86.14</v>
      </c>
      <c r="N2716">
        <v>123.42</v>
      </c>
      <c r="O2716">
        <v>2.13</v>
      </c>
      <c r="P2716">
        <v>3.32</v>
      </c>
      <c r="Q2716">
        <v>0.18</v>
      </c>
      <c r="R2716">
        <v>0.35</v>
      </c>
      <c r="S2716">
        <v>2000</v>
      </c>
      <c r="T2716">
        <v>7000</v>
      </c>
      <c r="U2716" t="s">
        <v>10809</v>
      </c>
      <c r="V2716" t="s">
        <v>14731</v>
      </c>
    </row>
    <row r="2717" spans="1:22" x14ac:dyDescent="0.25">
      <c r="A2717" t="s">
        <v>22</v>
      </c>
      <c r="B2717" t="s">
        <v>2733</v>
      </c>
      <c r="C2717" t="s">
        <v>6785</v>
      </c>
      <c r="D2717">
        <v>0</v>
      </c>
      <c r="E2717">
        <v>0</v>
      </c>
      <c r="F2717">
        <v>1</v>
      </c>
      <c r="G2717">
        <v>2.04</v>
      </c>
      <c r="H2717">
        <v>0.15</v>
      </c>
      <c r="I2717">
        <v>71.38</v>
      </c>
      <c r="J2717">
        <v>0.31</v>
      </c>
      <c r="K2717">
        <v>2.37</v>
      </c>
      <c r="L2717">
        <v>3799</v>
      </c>
      <c r="M2717">
        <v>47.82</v>
      </c>
      <c r="N2717">
        <v>68.52</v>
      </c>
      <c r="O2717">
        <v>1.4</v>
      </c>
      <c r="P2717">
        <v>2.1800000000000002</v>
      </c>
      <c r="Q2717">
        <v>0.13</v>
      </c>
      <c r="R2717">
        <v>0.25</v>
      </c>
      <c r="S2717">
        <v>2000</v>
      </c>
      <c r="T2717">
        <v>7000</v>
      </c>
      <c r="U2717" t="s">
        <v>10810</v>
      </c>
      <c r="V2717" t="s">
        <v>14732</v>
      </c>
    </row>
    <row r="2718" spans="1:22" x14ac:dyDescent="0.25">
      <c r="A2718" t="s">
        <v>22</v>
      </c>
      <c r="B2718" t="s">
        <v>2734</v>
      </c>
      <c r="C2718" t="s">
        <v>6786</v>
      </c>
      <c r="D2718">
        <v>0</v>
      </c>
      <c r="E2718">
        <v>0</v>
      </c>
      <c r="F2718">
        <v>1</v>
      </c>
      <c r="G2718">
        <v>7.41</v>
      </c>
      <c r="H2718">
        <v>0.15</v>
      </c>
      <c r="I2718">
        <v>360.88</v>
      </c>
      <c r="J2718">
        <v>0.92</v>
      </c>
      <c r="K2718">
        <v>8.52</v>
      </c>
      <c r="L2718">
        <v>3800</v>
      </c>
      <c r="M2718">
        <v>241.79</v>
      </c>
      <c r="N2718">
        <v>346.45</v>
      </c>
      <c r="O2718">
        <v>5.03</v>
      </c>
      <c r="P2718">
        <v>7.84</v>
      </c>
      <c r="Q2718">
        <v>0.38</v>
      </c>
      <c r="R2718">
        <v>0.74</v>
      </c>
      <c r="S2718">
        <v>2000</v>
      </c>
      <c r="T2718">
        <v>7000</v>
      </c>
      <c r="U2718" t="s">
        <v>10811</v>
      </c>
      <c r="V2718" t="s">
        <v>14733</v>
      </c>
    </row>
    <row r="2719" spans="1:22" x14ac:dyDescent="0.25">
      <c r="A2719" t="s">
        <v>22</v>
      </c>
      <c r="B2719" t="s">
        <v>2735</v>
      </c>
      <c r="C2719" t="s">
        <v>6787</v>
      </c>
      <c r="D2719">
        <v>0</v>
      </c>
      <c r="E2719">
        <v>0</v>
      </c>
      <c r="F2719">
        <v>1</v>
      </c>
      <c r="G2719">
        <v>0.97</v>
      </c>
      <c r="H2719">
        <v>0.15</v>
      </c>
      <c r="I2719">
        <v>137.53</v>
      </c>
      <c r="J2719">
        <v>0.35</v>
      </c>
      <c r="K2719">
        <v>2.85</v>
      </c>
      <c r="L2719">
        <v>3801</v>
      </c>
      <c r="M2719">
        <v>92.14</v>
      </c>
      <c r="N2719">
        <v>132.03</v>
      </c>
      <c r="O2719">
        <v>1.68</v>
      </c>
      <c r="P2719">
        <v>2.62</v>
      </c>
      <c r="Q2719">
        <v>0.14000000000000001</v>
      </c>
      <c r="R2719">
        <v>0.28000000000000003</v>
      </c>
      <c r="S2719">
        <v>2000</v>
      </c>
      <c r="T2719">
        <v>7000</v>
      </c>
      <c r="U2719" t="s">
        <v>10812</v>
      </c>
      <c r="V2719" t="s">
        <v>14734</v>
      </c>
    </row>
    <row r="2720" spans="1:22" x14ac:dyDescent="0.25">
      <c r="A2720" t="s">
        <v>22</v>
      </c>
      <c r="B2720" t="s">
        <v>2736</v>
      </c>
      <c r="C2720" t="s">
        <v>6788</v>
      </c>
      <c r="D2720">
        <v>0</v>
      </c>
      <c r="E2720">
        <v>0</v>
      </c>
      <c r="F2720">
        <v>1</v>
      </c>
      <c r="G2720">
        <v>0.35</v>
      </c>
      <c r="H2720">
        <v>0.14000000000000001</v>
      </c>
      <c r="I2720">
        <v>163.19999999999999</v>
      </c>
      <c r="J2720">
        <v>0.25</v>
      </c>
      <c r="K2720">
        <v>1.93</v>
      </c>
      <c r="L2720">
        <v>3802</v>
      </c>
      <c r="M2720">
        <v>109.34</v>
      </c>
      <c r="N2720">
        <v>156.66999999999999</v>
      </c>
      <c r="O2720">
        <v>1.1399999999999999</v>
      </c>
      <c r="P2720">
        <v>1.78</v>
      </c>
      <c r="Q2720">
        <v>0.1</v>
      </c>
      <c r="R2720">
        <v>0.2</v>
      </c>
      <c r="S2720">
        <v>2000</v>
      </c>
      <c r="T2720">
        <v>7000</v>
      </c>
      <c r="U2720" t="s">
        <v>10813</v>
      </c>
      <c r="V2720" t="s">
        <v>14735</v>
      </c>
    </row>
    <row r="2721" spans="1:22" x14ac:dyDescent="0.25">
      <c r="A2721" t="s">
        <v>22</v>
      </c>
      <c r="B2721" t="s">
        <v>2737</v>
      </c>
      <c r="C2721" t="s">
        <v>6789</v>
      </c>
      <c r="D2721">
        <v>0</v>
      </c>
      <c r="E2721">
        <v>0</v>
      </c>
      <c r="F2721">
        <v>1</v>
      </c>
      <c r="G2721">
        <v>0.7</v>
      </c>
      <c r="H2721">
        <v>0.14000000000000001</v>
      </c>
      <c r="I2721">
        <v>110.5</v>
      </c>
      <c r="J2721">
        <v>0.33</v>
      </c>
      <c r="K2721">
        <v>2.59</v>
      </c>
      <c r="L2721">
        <v>3803</v>
      </c>
      <c r="M2721">
        <v>74.03</v>
      </c>
      <c r="N2721">
        <v>106.08</v>
      </c>
      <c r="O2721">
        <v>1.53</v>
      </c>
      <c r="P2721">
        <v>2.39</v>
      </c>
      <c r="Q2721">
        <v>0.13</v>
      </c>
      <c r="R2721">
        <v>0.27</v>
      </c>
      <c r="S2721">
        <v>2000</v>
      </c>
      <c r="T2721">
        <v>7000</v>
      </c>
      <c r="U2721" t="s">
        <v>10814</v>
      </c>
      <c r="V2721" t="s">
        <v>14736</v>
      </c>
    </row>
    <row r="2722" spans="1:22" x14ac:dyDescent="0.25">
      <c r="A2722" t="s">
        <v>22</v>
      </c>
      <c r="B2722" t="s">
        <v>2738</v>
      </c>
      <c r="C2722" t="s">
        <v>6790</v>
      </c>
      <c r="D2722">
        <v>0</v>
      </c>
      <c r="E2722">
        <v>0</v>
      </c>
      <c r="F2722">
        <v>1</v>
      </c>
      <c r="G2722">
        <v>2.4</v>
      </c>
      <c r="H2722">
        <v>0.14000000000000001</v>
      </c>
      <c r="I2722">
        <v>189.65</v>
      </c>
      <c r="J2722">
        <v>0.45</v>
      </c>
      <c r="K2722">
        <v>4</v>
      </c>
      <c r="L2722">
        <v>3804</v>
      </c>
      <c r="M2722">
        <v>127.07</v>
      </c>
      <c r="N2722">
        <v>182.07</v>
      </c>
      <c r="O2722">
        <v>2.36</v>
      </c>
      <c r="P2722">
        <v>3.68</v>
      </c>
      <c r="Q2722">
        <v>0.19</v>
      </c>
      <c r="R2722">
        <v>0.37</v>
      </c>
      <c r="S2722">
        <v>2000</v>
      </c>
      <c r="T2722">
        <v>7000</v>
      </c>
      <c r="U2722" t="s">
        <v>10815</v>
      </c>
      <c r="V2722" t="s">
        <v>14737</v>
      </c>
    </row>
    <row r="2723" spans="1:22" x14ac:dyDescent="0.25">
      <c r="A2723" t="s">
        <v>22</v>
      </c>
      <c r="B2723" t="s">
        <v>2739</v>
      </c>
      <c r="C2723" t="s">
        <v>6791</v>
      </c>
      <c r="D2723">
        <v>0</v>
      </c>
      <c r="E2723">
        <v>0</v>
      </c>
      <c r="F2723">
        <v>1</v>
      </c>
      <c r="G2723">
        <v>1.1499999999999999</v>
      </c>
      <c r="H2723">
        <v>0.14000000000000001</v>
      </c>
      <c r="I2723">
        <v>129.18</v>
      </c>
      <c r="J2723">
        <v>0.34</v>
      </c>
      <c r="K2723">
        <v>2.86</v>
      </c>
      <c r="L2723">
        <v>3805</v>
      </c>
      <c r="M2723">
        <v>86.55</v>
      </c>
      <c r="N2723">
        <v>124.02</v>
      </c>
      <c r="O2723">
        <v>1.69</v>
      </c>
      <c r="P2723">
        <v>2.63</v>
      </c>
      <c r="Q2723">
        <v>0.14000000000000001</v>
      </c>
      <c r="R2723">
        <v>0.28000000000000003</v>
      </c>
      <c r="S2723">
        <v>2000</v>
      </c>
      <c r="T2723">
        <v>7000</v>
      </c>
      <c r="U2723" t="s">
        <v>10816</v>
      </c>
      <c r="V2723" t="s">
        <v>14738</v>
      </c>
    </row>
    <row r="2724" spans="1:22" x14ac:dyDescent="0.25">
      <c r="A2724" t="s">
        <v>22</v>
      </c>
      <c r="B2724" t="s">
        <v>2740</v>
      </c>
      <c r="C2724" t="s">
        <v>6792</v>
      </c>
      <c r="D2724">
        <v>0</v>
      </c>
      <c r="E2724">
        <v>0</v>
      </c>
      <c r="F2724">
        <v>1</v>
      </c>
      <c r="G2724">
        <v>2.11</v>
      </c>
      <c r="H2724">
        <v>0.14000000000000001</v>
      </c>
      <c r="I2724">
        <v>157.04</v>
      </c>
      <c r="J2724">
        <v>0.27</v>
      </c>
      <c r="K2724">
        <v>2.19</v>
      </c>
      <c r="L2724">
        <v>3807</v>
      </c>
      <c r="M2724">
        <v>105.22</v>
      </c>
      <c r="N2724">
        <v>150.76</v>
      </c>
      <c r="O2724">
        <v>1.29</v>
      </c>
      <c r="P2724">
        <v>2.02</v>
      </c>
      <c r="Q2724">
        <v>0.11</v>
      </c>
      <c r="R2724">
        <v>0.22</v>
      </c>
      <c r="S2724">
        <v>2000</v>
      </c>
      <c r="T2724">
        <v>7000</v>
      </c>
      <c r="U2724" t="s">
        <v>10817</v>
      </c>
      <c r="V2724" t="s">
        <v>14739</v>
      </c>
    </row>
    <row r="2725" spans="1:22" x14ac:dyDescent="0.25">
      <c r="A2725" t="s">
        <v>22</v>
      </c>
      <c r="B2725" t="s">
        <v>2741</v>
      </c>
      <c r="C2725" t="s">
        <v>6793</v>
      </c>
      <c r="D2725">
        <v>0</v>
      </c>
      <c r="E2725">
        <v>0</v>
      </c>
      <c r="F2725">
        <v>1</v>
      </c>
      <c r="G2725">
        <v>1.75</v>
      </c>
      <c r="H2725">
        <v>0.14000000000000001</v>
      </c>
      <c r="I2725">
        <v>223.03</v>
      </c>
      <c r="J2725">
        <v>0.4</v>
      </c>
      <c r="K2725">
        <v>3.46</v>
      </c>
      <c r="L2725">
        <v>3808</v>
      </c>
      <c r="M2725">
        <v>149.43</v>
      </c>
      <c r="N2725">
        <v>214.11</v>
      </c>
      <c r="O2725">
        <v>2.04</v>
      </c>
      <c r="P2725">
        <v>3.18</v>
      </c>
      <c r="Q2725">
        <v>0.16</v>
      </c>
      <c r="R2725">
        <v>0.32</v>
      </c>
      <c r="S2725">
        <v>2000</v>
      </c>
      <c r="T2725">
        <v>7000</v>
      </c>
      <c r="U2725" t="s">
        <v>10818</v>
      </c>
      <c r="V2725" t="s">
        <v>14740</v>
      </c>
    </row>
    <row r="2726" spans="1:22" x14ac:dyDescent="0.25">
      <c r="A2726" t="s">
        <v>22</v>
      </c>
      <c r="B2726" t="s">
        <v>2742</v>
      </c>
      <c r="C2726" t="s">
        <v>6794</v>
      </c>
      <c r="D2726">
        <v>0</v>
      </c>
      <c r="E2726">
        <v>0</v>
      </c>
      <c r="F2726">
        <v>1</v>
      </c>
      <c r="G2726">
        <v>0.19</v>
      </c>
      <c r="H2726">
        <v>0.14000000000000001</v>
      </c>
      <c r="I2726">
        <v>155.63999999999999</v>
      </c>
      <c r="J2726">
        <v>0.23</v>
      </c>
      <c r="K2726">
        <v>1.74</v>
      </c>
      <c r="L2726">
        <v>3809</v>
      </c>
      <c r="M2726">
        <v>104.28</v>
      </c>
      <c r="N2726">
        <v>149.41</v>
      </c>
      <c r="O2726">
        <v>1.02</v>
      </c>
      <c r="P2726">
        <v>1.6</v>
      </c>
      <c r="Q2726">
        <v>0.09</v>
      </c>
      <c r="R2726">
        <v>0.19</v>
      </c>
      <c r="S2726">
        <v>2000</v>
      </c>
      <c r="T2726">
        <v>7000</v>
      </c>
      <c r="U2726" t="s">
        <v>10819</v>
      </c>
      <c r="V2726" t="s">
        <v>14741</v>
      </c>
    </row>
    <row r="2727" spans="1:22" x14ac:dyDescent="0.25">
      <c r="A2727" t="s">
        <v>22</v>
      </c>
      <c r="B2727" t="s">
        <v>2743</v>
      </c>
      <c r="C2727" t="s">
        <v>6795</v>
      </c>
      <c r="D2727">
        <v>0</v>
      </c>
      <c r="E2727">
        <v>0</v>
      </c>
      <c r="F2727">
        <v>1</v>
      </c>
      <c r="G2727">
        <v>0.85</v>
      </c>
      <c r="H2727">
        <v>0.14000000000000001</v>
      </c>
      <c r="I2727">
        <v>153.49</v>
      </c>
      <c r="J2727">
        <v>0.32</v>
      </c>
      <c r="K2727">
        <v>2.57</v>
      </c>
      <c r="L2727">
        <v>3810</v>
      </c>
      <c r="M2727">
        <v>102.84</v>
      </c>
      <c r="N2727">
        <v>147.35</v>
      </c>
      <c r="O2727">
        <v>1.52</v>
      </c>
      <c r="P2727">
        <v>2.36</v>
      </c>
      <c r="Q2727">
        <v>0.13</v>
      </c>
      <c r="R2727">
        <v>0.26</v>
      </c>
      <c r="S2727">
        <v>2000</v>
      </c>
      <c r="T2727">
        <v>7000</v>
      </c>
      <c r="U2727" t="s">
        <v>10820</v>
      </c>
      <c r="V2727" t="s">
        <v>14742</v>
      </c>
    </row>
    <row r="2728" spans="1:22" x14ac:dyDescent="0.25">
      <c r="A2728" t="s">
        <v>22</v>
      </c>
      <c r="B2728" t="s">
        <v>2744</v>
      </c>
      <c r="C2728" t="s">
        <v>6796</v>
      </c>
      <c r="D2728">
        <v>0</v>
      </c>
      <c r="E2728">
        <v>0</v>
      </c>
      <c r="F2728">
        <v>1</v>
      </c>
      <c r="G2728">
        <v>1.28</v>
      </c>
      <c r="H2728">
        <v>0.14000000000000001</v>
      </c>
      <c r="I2728">
        <v>184.37</v>
      </c>
      <c r="J2728">
        <v>0.33</v>
      </c>
      <c r="K2728">
        <v>2.82</v>
      </c>
      <c r="L2728">
        <v>3811</v>
      </c>
      <c r="M2728">
        <v>123.53</v>
      </c>
      <c r="N2728">
        <v>176.99</v>
      </c>
      <c r="O2728">
        <v>1.66</v>
      </c>
      <c r="P2728">
        <v>2.6</v>
      </c>
      <c r="Q2728">
        <v>0.14000000000000001</v>
      </c>
      <c r="R2728">
        <v>0.27</v>
      </c>
      <c r="S2728">
        <v>2000</v>
      </c>
      <c r="T2728">
        <v>7000</v>
      </c>
      <c r="U2728" t="s">
        <v>10821</v>
      </c>
      <c r="V2728" t="s">
        <v>14743</v>
      </c>
    </row>
    <row r="2729" spans="1:22" x14ac:dyDescent="0.25">
      <c r="A2729" t="s">
        <v>22</v>
      </c>
      <c r="B2729" t="s">
        <v>2745</v>
      </c>
      <c r="C2729" t="s">
        <v>6797</v>
      </c>
      <c r="D2729">
        <v>0</v>
      </c>
      <c r="E2729">
        <v>0</v>
      </c>
      <c r="F2729">
        <v>1</v>
      </c>
      <c r="G2729">
        <v>1.83</v>
      </c>
      <c r="H2729">
        <v>0.14000000000000001</v>
      </c>
      <c r="I2729">
        <v>183.42</v>
      </c>
      <c r="J2729">
        <v>0.42</v>
      </c>
      <c r="K2729">
        <v>3.68</v>
      </c>
      <c r="L2729">
        <v>3812</v>
      </c>
      <c r="M2729">
        <v>122.89</v>
      </c>
      <c r="N2729">
        <v>176.08</v>
      </c>
      <c r="O2729">
        <v>2.17</v>
      </c>
      <c r="P2729">
        <v>3.39</v>
      </c>
      <c r="Q2729">
        <v>0.17</v>
      </c>
      <c r="R2729">
        <v>0.34</v>
      </c>
      <c r="S2729">
        <v>2000</v>
      </c>
      <c r="T2729">
        <v>7000</v>
      </c>
      <c r="U2729" t="s">
        <v>10822</v>
      </c>
      <c r="V2729" t="s">
        <v>14744</v>
      </c>
    </row>
    <row r="2730" spans="1:22" x14ac:dyDescent="0.25">
      <c r="A2730" t="s">
        <v>22</v>
      </c>
      <c r="B2730" t="s">
        <v>2746</v>
      </c>
      <c r="C2730" t="s">
        <v>6798</v>
      </c>
      <c r="D2730">
        <v>0</v>
      </c>
      <c r="E2730">
        <v>0</v>
      </c>
      <c r="F2730">
        <v>1</v>
      </c>
      <c r="G2730">
        <v>0.48</v>
      </c>
      <c r="H2730">
        <v>0.14000000000000001</v>
      </c>
      <c r="I2730">
        <v>176.4</v>
      </c>
      <c r="J2730">
        <v>0.25</v>
      </c>
      <c r="K2730">
        <v>1.98</v>
      </c>
      <c r="L2730">
        <v>3813</v>
      </c>
      <c r="M2730">
        <v>118.19</v>
      </c>
      <c r="N2730">
        <v>169.34</v>
      </c>
      <c r="O2730">
        <v>1.17</v>
      </c>
      <c r="P2730">
        <v>1.82</v>
      </c>
      <c r="Q2730">
        <v>0.1</v>
      </c>
      <c r="R2730">
        <v>0.2</v>
      </c>
      <c r="S2730">
        <v>2000</v>
      </c>
      <c r="T2730">
        <v>7000</v>
      </c>
      <c r="U2730" t="s">
        <v>10823</v>
      </c>
      <c r="V2730" t="s">
        <v>14745</v>
      </c>
    </row>
    <row r="2731" spans="1:22" x14ac:dyDescent="0.25">
      <c r="A2731" t="s">
        <v>22</v>
      </c>
      <c r="B2731" t="s">
        <v>2747</v>
      </c>
      <c r="C2731" t="s">
        <v>6799</v>
      </c>
      <c r="D2731">
        <v>0</v>
      </c>
      <c r="E2731">
        <v>0</v>
      </c>
      <c r="F2731">
        <v>1</v>
      </c>
      <c r="G2731">
        <v>0.65</v>
      </c>
      <c r="H2731">
        <v>0.14000000000000001</v>
      </c>
      <c r="I2731">
        <v>169.22</v>
      </c>
      <c r="J2731">
        <v>0.28999999999999998</v>
      </c>
      <c r="K2731">
        <v>2.29</v>
      </c>
      <c r="L2731">
        <v>3814</v>
      </c>
      <c r="M2731">
        <v>113.38</v>
      </c>
      <c r="N2731">
        <v>162.44999999999999</v>
      </c>
      <c r="O2731">
        <v>1.35</v>
      </c>
      <c r="P2731">
        <v>2.1</v>
      </c>
      <c r="Q2731">
        <v>0.12</v>
      </c>
      <c r="R2731">
        <v>0.23</v>
      </c>
      <c r="S2731">
        <v>2000</v>
      </c>
      <c r="T2731">
        <v>7000</v>
      </c>
      <c r="U2731" t="s">
        <v>10824</v>
      </c>
      <c r="V2731" t="s">
        <v>14746</v>
      </c>
    </row>
    <row r="2732" spans="1:22" x14ac:dyDescent="0.25">
      <c r="A2732" t="s">
        <v>22</v>
      </c>
      <c r="B2732" t="s">
        <v>2748</v>
      </c>
      <c r="C2732" t="s">
        <v>6800</v>
      </c>
      <c r="D2732">
        <v>0</v>
      </c>
      <c r="E2732">
        <v>0</v>
      </c>
      <c r="F2732">
        <v>1</v>
      </c>
      <c r="G2732">
        <v>2.65</v>
      </c>
      <c r="H2732">
        <v>0.14000000000000001</v>
      </c>
      <c r="I2732">
        <v>301.48</v>
      </c>
      <c r="J2732">
        <v>0.62</v>
      </c>
      <c r="K2732">
        <v>6.19</v>
      </c>
      <c r="L2732">
        <v>3815</v>
      </c>
      <c r="M2732">
        <v>201.99</v>
      </c>
      <c r="N2732">
        <v>289.42</v>
      </c>
      <c r="O2732">
        <v>3.65</v>
      </c>
      <c r="P2732">
        <v>5.7</v>
      </c>
      <c r="Q2732">
        <v>0.26</v>
      </c>
      <c r="R2732">
        <v>0.51</v>
      </c>
      <c r="S2732">
        <v>2000</v>
      </c>
      <c r="T2732">
        <v>7000</v>
      </c>
      <c r="U2732" t="s">
        <v>10825</v>
      </c>
      <c r="V2732" t="s">
        <v>14747</v>
      </c>
    </row>
    <row r="2733" spans="1:22" x14ac:dyDescent="0.25">
      <c r="A2733" t="s">
        <v>22</v>
      </c>
      <c r="B2733" t="s">
        <v>2749</v>
      </c>
      <c r="C2733" t="s">
        <v>6801</v>
      </c>
      <c r="D2733">
        <v>0</v>
      </c>
      <c r="E2733">
        <v>0</v>
      </c>
      <c r="F2733">
        <v>1</v>
      </c>
      <c r="G2733">
        <v>1.08</v>
      </c>
      <c r="H2733">
        <v>0.14000000000000001</v>
      </c>
      <c r="I2733">
        <v>156.05000000000001</v>
      </c>
      <c r="J2733">
        <v>0.35</v>
      </c>
      <c r="K2733">
        <v>2.89</v>
      </c>
      <c r="L2733">
        <v>3817</v>
      </c>
      <c r="M2733">
        <v>104.55</v>
      </c>
      <c r="N2733">
        <v>149.81</v>
      </c>
      <c r="O2733">
        <v>1.7</v>
      </c>
      <c r="P2733">
        <v>2.66</v>
      </c>
      <c r="Q2733">
        <v>0.14000000000000001</v>
      </c>
      <c r="R2733">
        <v>0.28000000000000003</v>
      </c>
      <c r="S2733">
        <v>2000</v>
      </c>
      <c r="T2733">
        <v>7000</v>
      </c>
      <c r="U2733" t="s">
        <v>10826</v>
      </c>
      <c r="V2733" t="s">
        <v>14748</v>
      </c>
    </row>
    <row r="2734" spans="1:22" x14ac:dyDescent="0.25">
      <c r="A2734" t="s">
        <v>22</v>
      </c>
      <c r="B2734" t="s">
        <v>2750</v>
      </c>
      <c r="C2734" t="s">
        <v>6802</v>
      </c>
      <c r="D2734">
        <v>0</v>
      </c>
      <c r="E2734">
        <v>0</v>
      </c>
      <c r="F2734">
        <v>1</v>
      </c>
      <c r="G2734">
        <v>2.93</v>
      </c>
      <c r="H2734">
        <v>0.14000000000000001</v>
      </c>
      <c r="I2734">
        <v>179.68</v>
      </c>
      <c r="J2734">
        <v>0.51</v>
      </c>
      <c r="K2734">
        <v>4.53</v>
      </c>
      <c r="L2734">
        <v>3819</v>
      </c>
      <c r="M2734">
        <v>120.39</v>
      </c>
      <c r="N2734">
        <v>172.49</v>
      </c>
      <c r="O2734">
        <v>2.68</v>
      </c>
      <c r="P2734">
        <v>4.17</v>
      </c>
      <c r="Q2734">
        <v>0.21</v>
      </c>
      <c r="R2734">
        <v>0.41</v>
      </c>
      <c r="S2734">
        <v>2000</v>
      </c>
      <c r="T2734">
        <v>7000</v>
      </c>
      <c r="U2734" t="s">
        <v>10827</v>
      </c>
      <c r="V2734" t="s">
        <v>14749</v>
      </c>
    </row>
    <row r="2735" spans="1:22" x14ac:dyDescent="0.25">
      <c r="A2735" t="s">
        <v>22</v>
      </c>
      <c r="B2735" t="s">
        <v>2751</v>
      </c>
      <c r="C2735" t="s">
        <v>6803</v>
      </c>
      <c r="D2735">
        <v>0</v>
      </c>
      <c r="E2735">
        <v>0</v>
      </c>
      <c r="F2735">
        <v>1</v>
      </c>
      <c r="G2735">
        <v>0.78</v>
      </c>
      <c r="H2735">
        <v>0.14000000000000001</v>
      </c>
      <c r="I2735">
        <v>86.97</v>
      </c>
      <c r="J2735">
        <v>0.34</v>
      </c>
      <c r="K2735">
        <v>2.7</v>
      </c>
      <c r="L2735">
        <v>3820</v>
      </c>
      <c r="M2735">
        <v>58.27</v>
      </c>
      <c r="N2735">
        <v>83.49</v>
      </c>
      <c r="O2735">
        <v>1.59</v>
      </c>
      <c r="P2735">
        <v>2.48</v>
      </c>
      <c r="Q2735">
        <v>0.14000000000000001</v>
      </c>
      <c r="R2735">
        <v>0.28000000000000003</v>
      </c>
      <c r="S2735">
        <v>2000</v>
      </c>
      <c r="T2735">
        <v>7000</v>
      </c>
      <c r="U2735" t="s">
        <v>10828</v>
      </c>
      <c r="V2735" t="s">
        <v>14750</v>
      </c>
    </row>
    <row r="2736" spans="1:22" x14ac:dyDescent="0.25">
      <c r="A2736" t="s">
        <v>22</v>
      </c>
      <c r="B2736" t="s">
        <v>2752</v>
      </c>
      <c r="C2736" t="s">
        <v>6804</v>
      </c>
      <c r="D2736">
        <v>0</v>
      </c>
      <c r="E2736">
        <v>0</v>
      </c>
      <c r="F2736">
        <v>1</v>
      </c>
      <c r="G2736">
        <v>0.88</v>
      </c>
      <c r="H2736">
        <v>0.14000000000000001</v>
      </c>
      <c r="I2736">
        <v>176.4</v>
      </c>
      <c r="J2736">
        <v>0.45</v>
      </c>
      <c r="K2736">
        <v>3.87</v>
      </c>
      <c r="L2736">
        <v>3821</v>
      </c>
      <c r="M2736">
        <v>118.19</v>
      </c>
      <c r="N2736">
        <v>169.35</v>
      </c>
      <c r="O2736">
        <v>2.2799999999999998</v>
      </c>
      <c r="P2736">
        <v>3.56</v>
      </c>
      <c r="Q2736">
        <v>0.18</v>
      </c>
      <c r="R2736">
        <v>0.36</v>
      </c>
      <c r="S2736">
        <v>2000</v>
      </c>
      <c r="T2736">
        <v>7000</v>
      </c>
      <c r="U2736" t="s">
        <v>10829</v>
      </c>
      <c r="V2736" t="s">
        <v>14751</v>
      </c>
    </row>
    <row r="2737" spans="1:22" x14ac:dyDescent="0.25">
      <c r="A2737" t="s">
        <v>22</v>
      </c>
      <c r="B2737" t="s">
        <v>2753</v>
      </c>
      <c r="C2737" t="s">
        <v>6805</v>
      </c>
      <c r="D2737">
        <v>0</v>
      </c>
      <c r="E2737">
        <v>0</v>
      </c>
      <c r="F2737">
        <v>1</v>
      </c>
      <c r="G2737">
        <v>1.5</v>
      </c>
      <c r="H2737">
        <v>0.14000000000000001</v>
      </c>
      <c r="I2737">
        <v>202.64</v>
      </c>
      <c r="J2737">
        <v>0.5</v>
      </c>
      <c r="K2737">
        <v>4.83</v>
      </c>
      <c r="L2737">
        <v>3822</v>
      </c>
      <c r="M2737">
        <v>135.77000000000001</v>
      </c>
      <c r="N2737">
        <v>194.53</v>
      </c>
      <c r="O2737">
        <v>2.85</v>
      </c>
      <c r="P2737">
        <v>4.45</v>
      </c>
      <c r="Q2737">
        <v>0.2</v>
      </c>
      <c r="R2737">
        <v>0.4</v>
      </c>
      <c r="S2737">
        <v>2000</v>
      </c>
      <c r="T2737">
        <v>7000</v>
      </c>
      <c r="U2737" t="s">
        <v>10830</v>
      </c>
      <c r="V2737" t="s">
        <v>14752</v>
      </c>
    </row>
    <row r="2738" spans="1:22" x14ac:dyDescent="0.25">
      <c r="A2738" t="s">
        <v>22</v>
      </c>
      <c r="B2738" t="s">
        <v>2754</v>
      </c>
      <c r="C2738" t="s">
        <v>6806</v>
      </c>
      <c r="D2738">
        <v>0</v>
      </c>
      <c r="E2738">
        <v>0</v>
      </c>
      <c r="F2738">
        <v>1</v>
      </c>
      <c r="G2738">
        <v>0.4</v>
      </c>
      <c r="H2738">
        <v>0.14000000000000001</v>
      </c>
      <c r="I2738">
        <v>122.88</v>
      </c>
      <c r="J2738">
        <v>0.27</v>
      </c>
      <c r="K2738">
        <v>2.09</v>
      </c>
      <c r="L2738">
        <v>3823</v>
      </c>
      <c r="M2738">
        <v>82.33</v>
      </c>
      <c r="N2738">
        <v>117.96</v>
      </c>
      <c r="O2738">
        <v>1.23</v>
      </c>
      <c r="P2738">
        <v>1.92</v>
      </c>
      <c r="Q2738">
        <v>0.11</v>
      </c>
      <c r="R2738">
        <v>0.22</v>
      </c>
      <c r="S2738">
        <v>2000</v>
      </c>
      <c r="T2738">
        <v>7000</v>
      </c>
      <c r="U2738" t="s">
        <v>10831</v>
      </c>
      <c r="V2738" t="s">
        <v>14753</v>
      </c>
    </row>
    <row r="2739" spans="1:22" x14ac:dyDescent="0.25">
      <c r="A2739" t="s">
        <v>22</v>
      </c>
      <c r="B2739" t="s">
        <v>2755</v>
      </c>
      <c r="C2739" t="s">
        <v>6807</v>
      </c>
      <c r="D2739">
        <v>0</v>
      </c>
      <c r="E2739">
        <v>0</v>
      </c>
      <c r="F2739">
        <v>1</v>
      </c>
      <c r="G2739">
        <v>0.38</v>
      </c>
      <c r="H2739">
        <v>0.14000000000000001</v>
      </c>
      <c r="I2739">
        <v>70.03</v>
      </c>
      <c r="J2739">
        <v>0.3</v>
      </c>
      <c r="K2739">
        <v>2.38</v>
      </c>
      <c r="L2739">
        <v>3825</v>
      </c>
      <c r="M2739">
        <v>46.92</v>
      </c>
      <c r="N2739">
        <v>67.23</v>
      </c>
      <c r="O2739">
        <v>1.41</v>
      </c>
      <c r="P2739">
        <v>2.19</v>
      </c>
      <c r="Q2739">
        <v>0.12</v>
      </c>
      <c r="R2739">
        <v>0.24</v>
      </c>
      <c r="S2739">
        <v>2000</v>
      </c>
      <c r="T2739">
        <v>7000</v>
      </c>
      <c r="U2739" t="s">
        <v>10832</v>
      </c>
      <c r="V2739" t="s">
        <v>14754</v>
      </c>
    </row>
    <row r="2740" spans="1:22" x14ac:dyDescent="0.25">
      <c r="A2740" t="s">
        <v>22</v>
      </c>
      <c r="B2740" t="s">
        <v>2756</v>
      </c>
      <c r="C2740" t="s">
        <v>6808</v>
      </c>
      <c r="D2740">
        <v>0</v>
      </c>
      <c r="E2740">
        <v>0</v>
      </c>
      <c r="F2740">
        <v>1</v>
      </c>
      <c r="G2740">
        <v>0.35</v>
      </c>
      <c r="H2740">
        <v>0.14000000000000001</v>
      </c>
      <c r="I2740">
        <v>216.68</v>
      </c>
      <c r="J2740">
        <v>0.22</v>
      </c>
      <c r="K2740">
        <v>1.71</v>
      </c>
      <c r="L2740">
        <v>3826</v>
      </c>
      <c r="M2740">
        <v>145.18</v>
      </c>
      <c r="N2740">
        <v>208.01</v>
      </c>
      <c r="O2740">
        <v>1.01</v>
      </c>
      <c r="P2740">
        <v>1.57</v>
      </c>
      <c r="Q2740">
        <v>0.09</v>
      </c>
      <c r="R2740">
        <v>0.18</v>
      </c>
      <c r="S2740">
        <v>2000</v>
      </c>
      <c r="T2740">
        <v>7000</v>
      </c>
      <c r="U2740" t="s">
        <v>10833</v>
      </c>
      <c r="V2740" t="s">
        <v>14755</v>
      </c>
    </row>
    <row r="2741" spans="1:22" x14ac:dyDescent="0.25">
      <c r="A2741" t="s">
        <v>22</v>
      </c>
      <c r="B2741" t="s">
        <v>2757</v>
      </c>
      <c r="C2741" t="s">
        <v>6809</v>
      </c>
      <c r="D2741">
        <v>0</v>
      </c>
      <c r="E2741">
        <v>0</v>
      </c>
      <c r="F2741">
        <v>1</v>
      </c>
      <c r="G2741">
        <v>0.23</v>
      </c>
      <c r="H2741">
        <v>0.14000000000000001</v>
      </c>
      <c r="I2741">
        <v>174.04</v>
      </c>
      <c r="J2741">
        <v>0.22</v>
      </c>
      <c r="K2741">
        <v>1.7</v>
      </c>
      <c r="L2741">
        <v>3827</v>
      </c>
      <c r="M2741">
        <v>116.61</v>
      </c>
      <c r="N2741">
        <v>167.08</v>
      </c>
      <c r="O2741">
        <v>1</v>
      </c>
      <c r="P2741">
        <v>1.56</v>
      </c>
      <c r="Q2741">
        <v>0.09</v>
      </c>
      <c r="R2741">
        <v>0.18</v>
      </c>
      <c r="S2741">
        <v>2000</v>
      </c>
      <c r="T2741">
        <v>7000</v>
      </c>
      <c r="U2741" t="s">
        <v>10834</v>
      </c>
      <c r="V2741" t="s">
        <v>14756</v>
      </c>
    </row>
    <row r="2742" spans="1:22" x14ac:dyDescent="0.25">
      <c r="A2742" t="s">
        <v>22</v>
      </c>
      <c r="B2742" t="s">
        <v>2758</v>
      </c>
      <c r="C2742" t="s">
        <v>6810</v>
      </c>
      <c r="D2742">
        <v>0</v>
      </c>
      <c r="E2742">
        <v>0</v>
      </c>
      <c r="F2742">
        <v>1</v>
      </c>
      <c r="G2742">
        <v>4.8099999999999996</v>
      </c>
      <c r="H2742">
        <v>0.14000000000000001</v>
      </c>
      <c r="I2742">
        <v>487.21</v>
      </c>
      <c r="J2742">
        <v>1.26</v>
      </c>
      <c r="K2742">
        <v>12.79</v>
      </c>
      <c r="L2742">
        <v>3828</v>
      </c>
      <c r="M2742">
        <v>326.43</v>
      </c>
      <c r="N2742">
        <v>467.72</v>
      </c>
      <c r="O2742">
        <v>7.54</v>
      </c>
      <c r="P2742">
        <v>11.76</v>
      </c>
      <c r="Q2742">
        <v>0.52</v>
      </c>
      <c r="R2742">
        <v>1.02</v>
      </c>
      <c r="S2742">
        <v>2000</v>
      </c>
      <c r="T2742">
        <v>7000</v>
      </c>
      <c r="U2742" t="s">
        <v>10835</v>
      </c>
      <c r="V2742" t="s">
        <v>14757</v>
      </c>
    </row>
    <row r="2743" spans="1:22" x14ac:dyDescent="0.25">
      <c r="A2743" t="s">
        <v>22</v>
      </c>
      <c r="B2743" t="s">
        <v>2759</v>
      </c>
      <c r="C2743" t="s">
        <v>6811</v>
      </c>
      <c r="D2743">
        <v>0</v>
      </c>
      <c r="E2743">
        <v>0</v>
      </c>
      <c r="F2743">
        <v>1</v>
      </c>
      <c r="G2743">
        <v>0.75</v>
      </c>
      <c r="H2743">
        <v>0.14000000000000001</v>
      </c>
      <c r="I2743">
        <v>128.80000000000001</v>
      </c>
      <c r="J2743">
        <v>0.31</v>
      </c>
      <c r="K2743">
        <v>2.46</v>
      </c>
      <c r="L2743">
        <v>3830</v>
      </c>
      <c r="M2743">
        <v>86.3</v>
      </c>
      <c r="N2743">
        <v>123.65</v>
      </c>
      <c r="O2743">
        <v>1.45</v>
      </c>
      <c r="P2743">
        <v>2.27</v>
      </c>
      <c r="Q2743">
        <v>0.13</v>
      </c>
      <c r="R2743">
        <v>0.25</v>
      </c>
      <c r="S2743">
        <v>2000</v>
      </c>
      <c r="T2743">
        <v>7000</v>
      </c>
      <c r="U2743" t="s">
        <v>10836</v>
      </c>
      <c r="V2743" t="s">
        <v>14758</v>
      </c>
    </row>
    <row r="2744" spans="1:22" x14ac:dyDescent="0.25">
      <c r="A2744" t="s">
        <v>22</v>
      </c>
      <c r="B2744" t="s">
        <v>2760</v>
      </c>
      <c r="C2744" t="s">
        <v>6812</v>
      </c>
      <c r="D2744">
        <v>0</v>
      </c>
      <c r="E2744">
        <v>0</v>
      </c>
      <c r="F2744">
        <v>1</v>
      </c>
      <c r="G2744">
        <v>0.84</v>
      </c>
      <c r="H2744">
        <v>0.14000000000000001</v>
      </c>
      <c r="I2744">
        <v>124.68</v>
      </c>
      <c r="J2744">
        <v>0.36</v>
      </c>
      <c r="K2744">
        <v>2.92</v>
      </c>
      <c r="L2744">
        <v>3831</v>
      </c>
      <c r="M2744">
        <v>83.54</v>
      </c>
      <c r="N2744">
        <v>119.69</v>
      </c>
      <c r="O2744">
        <v>1.72</v>
      </c>
      <c r="P2744">
        <v>2.68</v>
      </c>
      <c r="Q2744">
        <v>0.15</v>
      </c>
      <c r="R2744">
        <v>0.28999999999999998</v>
      </c>
      <c r="S2744">
        <v>2000</v>
      </c>
      <c r="T2744">
        <v>7000</v>
      </c>
      <c r="U2744" t="s">
        <v>10837</v>
      </c>
      <c r="V2744" t="s">
        <v>14759</v>
      </c>
    </row>
    <row r="2745" spans="1:22" x14ac:dyDescent="0.25">
      <c r="A2745" t="s">
        <v>22</v>
      </c>
      <c r="B2745" t="s">
        <v>2761</v>
      </c>
      <c r="C2745" t="s">
        <v>6813</v>
      </c>
      <c r="D2745">
        <v>0</v>
      </c>
      <c r="E2745">
        <v>0</v>
      </c>
      <c r="F2745">
        <v>1</v>
      </c>
      <c r="G2745">
        <v>0.9</v>
      </c>
      <c r="H2745">
        <v>0.14000000000000001</v>
      </c>
      <c r="I2745">
        <v>138.76</v>
      </c>
      <c r="J2745">
        <v>0.32</v>
      </c>
      <c r="K2745">
        <v>2.6</v>
      </c>
      <c r="L2745">
        <v>3832</v>
      </c>
      <c r="M2745">
        <v>92.97</v>
      </c>
      <c r="N2745">
        <v>133.21</v>
      </c>
      <c r="O2745">
        <v>1.54</v>
      </c>
      <c r="P2745">
        <v>2.4</v>
      </c>
      <c r="Q2745">
        <v>0.13</v>
      </c>
      <c r="R2745">
        <v>0.26</v>
      </c>
      <c r="S2745">
        <v>2000</v>
      </c>
      <c r="T2745">
        <v>7000</v>
      </c>
      <c r="U2745" t="s">
        <v>10838</v>
      </c>
      <c r="V2745" t="s">
        <v>14760</v>
      </c>
    </row>
    <row r="2746" spans="1:22" x14ac:dyDescent="0.25">
      <c r="A2746" t="s">
        <v>22</v>
      </c>
      <c r="B2746" t="s">
        <v>2762</v>
      </c>
      <c r="C2746" t="s">
        <v>6814</v>
      </c>
      <c r="D2746">
        <v>0</v>
      </c>
      <c r="E2746">
        <v>0</v>
      </c>
      <c r="F2746">
        <v>1</v>
      </c>
      <c r="G2746">
        <v>0.82</v>
      </c>
      <c r="H2746">
        <v>0.14000000000000001</v>
      </c>
      <c r="I2746">
        <v>147.52000000000001</v>
      </c>
      <c r="J2746">
        <v>0.24</v>
      </c>
      <c r="K2746">
        <v>1.83</v>
      </c>
      <c r="L2746">
        <v>3833</v>
      </c>
      <c r="M2746">
        <v>98.84</v>
      </c>
      <c r="N2746">
        <v>141.62</v>
      </c>
      <c r="O2746">
        <v>1.08</v>
      </c>
      <c r="P2746">
        <v>1.68</v>
      </c>
      <c r="Q2746">
        <v>0.1</v>
      </c>
      <c r="R2746">
        <v>0.19</v>
      </c>
      <c r="S2746">
        <v>2000</v>
      </c>
      <c r="T2746">
        <v>7000</v>
      </c>
      <c r="U2746" t="s">
        <v>10839</v>
      </c>
      <c r="V2746" t="s">
        <v>14761</v>
      </c>
    </row>
    <row r="2747" spans="1:22" x14ac:dyDescent="0.25">
      <c r="A2747" t="s">
        <v>22</v>
      </c>
      <c r="B2747" t="s">
        <v>2763</v>
      </c>
      <c r="C2747" t="s">
        <v>6815</v>
      </c>
      <c r="D2747">
        <v>0</v>
      </c>
      <c r="E2747">
        <v>0</v>
      </c>
      <c r="F2747">
        <v>1</v>
      </c>
      <c r="G2747">
        <v>0.28999999999999998</v>
      </c>
      <c r="H2747">
        <v>0.14000000000000001</v>
      </c>
      <c r="I2747">
        <v>58.4</v>
      </c>
      <c r="J2747">
        <v>0.13</v>
      </c>
      <c r="K2747">
        <v>1</v>
      </c>
      <c r="L2747">
        <v>3835</v>
      </c>
      <c r="M2747">
        <v>39.130000000000003</v>
      </c>
      <c r="N2747">
        <v>56.06</v>
      </c>
      <c r="O2747">
        <v>0.59</v>
      </c>
      <c r="P2747">
        <v>0.92</v>
      </c>
      <c r="Q2747">
        <v>0.05</v>
      </c>
      <c r="R2747">
        <v>0.1</v>
      </c>
      <c r="S2747">
        <v>2000</v>
      </c>
      <c r="T2747">
        <v>7000</v>
      </c>
      <c r="U2747" t="s">
        <v>10840</v>
      </c>
      <c r="V2747" t="s">
        <v>14762</v>
      </c>
    </row>
    <row r="2748" spans="1:22" x14ac:dyDescent="0.25">
      <c r="A2748" t="s">
        <v>22</v>
      </c>
      <c r="B2748" t="s">
        <v>2764</v>
      </c>
      <c r="C2748" t="s">
        <v>6816</v>
      </c>
      <c r="D2748">
        <v>0</v>
      </c>
      <c r="E2748">
        <v>0</v>
      </c>
      <c r="F2748">
        <v>1</v>
      </c>
      <c r="G2748">
        <v>7.36</v>
      </c>
      <c r="H2748">
        <v>0.14000000000000001</v>
      </c>
      <c r="I2748">
        <v>392.62</v>
      </c>
      <c r="J2748">
        <v>1.1599999999999999</v>
      </c>
      <c r="K2748">
        <v>10.82</v>
      </c>
      <c r="L2748">
        <v>3838</v>
      </c>
      <c r="M2748">
        <v>263.06</v>
      </c>
      <c r="N2748">
        <v>376.92</v>
      </c>
      <c r="O2748">
        <v>6.38</v>
      </c>
      <c r="P2748">
        <v>9.9600000000000009</v>
      </c>
      <c r="Q2748">
        <v>0.48</v>
      </c>
      <c r="R2748">
        <v>0.94</v>
      </c>
      <c r="S2748">
        <v>2000</v>
      </c>
      <c r="T2748">
        <v>7000</v>
      </c>
      <c r="U2748" t="s">
        <v>8161</v>
      </c>
      <c r="V2748" t="s">
        <v>14763</v>
      </c>
    </row>
    <row r="2749" spans="1:22" x14ac:dyDescent="0.25">
      <c r="A2749" t="s">
        <v>22</v>
      </c>
      <c r="B2749" t="s">
        <v>2765</v>
      </c>
      <c r="C2749" t="s">
        <v>6817</v>
      </c>
      <c r="D2749">
        <v>0</v>
      </c>
      <c r="E2749">
        <v>0</v>
      </c>
      <c r="F2749">
        <v>1</v>
      </c>
      <c r="G2749">
        <v>0.31</v>
      </c>
      <c r="H2749">
        <v>0.14000000000000001</v>
      </c>
      <c r="I2749">
        <v>11.46</v>
      </c>
      <c r="J2749">
        <v>0.03</v>
      </c>
      <c r="K2749">
        <v>0.23</v>
      </c>
      <c r="L2749">
        <v>3840</v>
      </c>
      <c r="M2749">
        <v>7.68</v>
      </c>
      <c r="N2749">
        <v>11</v>
      </c>
      <c r="O2749">
        <v>0.14000000000000001</v>
      </c>
      <c r="P2749">
        <v>0.22</v>
      </c>
      <c r="Q2749">
        <v>0.01</v>
      </c>
      <c r="R2749">
        <v>0.02</v>
      </c>
      <c r="S2749">
        <v>2000</v>
      </c>
      <c r="T2749">
        <v>6000</v>
      </c>
      <c r="U2749" t="s">
        <v>10841</v>
      </c>
      <c r="V2749" t="s">
        <v>14764</v>
      </c>
    </row>
    <row r="2750" spans="1:22" x14ac:dyDescent="0.25">
      <c r="A2750" t="s">
        <v>22</v>
      </c>
      <c r="B2750" t="s">
        <v>2766</v>
      </c>
      <c r="C2750" t="s">
        <v>6818</v>
      </c>
      <c r="D2750">
        <v>0</v>
      </c>
      <c r="E2750">
        <v>0</v>
      </c>
      <c r="F2750">
        <v>1</v>
      </c>
      <c r="G2750">
        <v>4.0199999999999996</v>
      </c>
      <c r="H2750">
        <v>0.14000000000000001</v>
      </c>
      <c r="I2750">
        <v>178.79</v>
      </c>
      <c r="J2750">
        <v>0.73</v>
      </c>
      <c r="K2750">
        <v>6.58</v>
      </c>
      <c r="L2750">
        <v>3844</v>
      </c>
      <c r="M2750">
        <v>119.79</v>
      </c>
      <c r="N2750">
        <v>171.64</v>
      </c>
      <c r="O2750">
        <v>3.88</v>
      </c>
      <c r="P2750">
        <v>6.05</v>
      </c>
      <c r="Q2750">
        <v>0.3</v>
      </c>
      <c r="R2750">
        <v>0.59</v>
      </c>
      <c r="S2750">
        <v>2000</v>
      </c>
      <c r="T2750">
        <v>6000</v>
      </c>
      <c r="U2750" t="s">
        <v>10842</v>
      </c>
      <c r="V2750" t="s">
        <v>14765</v>
      </c>
    </row>
    <row r="2751" spans="1:22" x14ac:dyDescent="0.25">
      <c r="A2751" t="s">
        <v>22</v>
      </c>
      <c r="B2751" t="s">
        <v>2767</v>
      </c>
      <c r="C2751" t="s">
        <v>6819</v>
      </c>
      <c r="D2751">
        <v>0</v>
      </c>
      <c r="E2751">
        <v>0</v>
      </c>
      <c r="F2751">
        <v>1</v>
      </c>
      <c r="G2751">
        <v>0.38</v>
      </c>
      <c r="H2751">
        <v>0.14000000000000001</v>
      </c>
      <c r="I2751">
        <v>144.58000000000001</v>
      </c>
      <c r="J2751">
        <v>0.24</v>
      </c>
      <c r="K2751">
        <v>1.85</v>
      </c>
      <c r="L2751">
        <v>3845</v>
      </c>
      <c r="M2751">
        <v>96.87</v>
      </c>
      <c r="N2751">
        <v>138.80000000000001</v>
      </c>
      <c r="O2751">
        <v>1.0900000000000001</v>
      </c>
      <c r="P2751">
        <v>1.71</v>
      </c>
      <c r="Q2751">
        <v>0.1</v>
      </c>
      <c r="R2751">
        <v>0.2</v>
      </c>
      <c r="S2751">
        <v>2000</v>
      </c>
      <c r="T2751">
        <v>6000</v>
      </c>
      <c r="U2751" t="s">
        <v>10843</v>
      </c>
      <c r="V2751" t="s">
        <v>14766</v>
      </c>
    </row>
    <row r="2752" spans="1:22" x14ac:dyDescent="0.25">
      <c r="A2752" t="s">
        <v>22</v>
      </c>
      <c r="B2752" t="s">
        <v>2768</v>
      </c>
      <c r="C2752" t="s">
        <v>6820</v>
      </c>
      <c r="D2752">
        <v>0</v>
      </c>
      <c r="E2752">
        <v>0</v>
      </c>
      <c r="F2752">
        <v>1</v>
      </c>
      <c r="G2752">
        <v>1.58</v>
      </c>
      <c r="H2752">
        <v>0.14000000000000001</v>
      </c>
      <c r="I2752">
        <v>206.02</v>
      </c>
      <c r="J2752">
        <v>0.32</v>
      </c>
      <c r="K2752">
        <v>2.71</v>
      </c>
      <c r="L2752">
        <v>3846</v>
      </c>
      <c r="M2752">
        <v>138.03</v>
      </c>
      <c r="N2752">
        <v>197.78</v>
      </c>
      <c r="O2752">
        <v>1.6</v>
      </c>
      <c r="P2752">
        <v>2.5</v>
      </c>
      <c r="Q2752">
        <v>0.13</v>
      </c>
      <c r="R2752">
        <v>0.26</v>
      </c>
      <c r="S2752">
        <v>2000</v>
      </c>
      <c r="T2752">
        <v>6000</v>
      </c>
      <c r="U2752" t="s">
        <v>10844</v>
      </c>
      <c r="V2752" t="s">
        <v>14767</v>
      </c>
    </row>
    <row r="2753" spans="1:22" x14ac:dyDescent="0.25">
      <c r="A2753" t="s">
        <v>22</v>
      </c>
      <c r="B2753" t="s">
        <v>2769</v>
      </c>
      <c r="C2753" t="s">
        <v>6821</v>
      </c>
      <c r="D2753">
        <v>0</v>
      </c>
      <c r="E2753">
        <v>0</v>
      </c>
      <c r="F2753">
        <v>1</v>
      </c>
      <c r="G2753">
        <v>0.73</v>
      </c>
      <c r="H2753">
        <v>0.14000000000000001</v>
      </c>
      <c r="I2753">
        <v>91.08</v>
      </c>
      <c r="J2753">
        <v>0.32</v>
      </c>
      <c r="K2753">
        <v>2.5299999999999998</v>
      </c>
      <c r="L2753">
        <v>3847</v>
      </c>
      <c r="M2753">
        <v>61.02</v>
      </c>
      <c r="N2753">
        <v>87.43</v>
      </c>
      <c r="O2753">
        <v>1.49</v>
      </c>
      <c r="P2753">
        <v>2.33</v>
      </c>
      <c r="Q2753">
        <v>0.13</v>
      </c>
      <c r="R2753">
        <v>0.26</v>
      </c>
      <c r="S2753">
        <v>2000</v>
      </c>
      <c r="T2753">
        <v>6000</v>
      </c>
      <c r="U2753" t="s">
        <v>10845</v>
      </c>
      <c r="V2753" t="s">
        <v>14768</v>
      </c>
    </row>
    <row r="2754" spans="1:22" x14ac:dyDescent="0.25">
      <c r="A2754" t="s">
        <v>22</v>
      </c>
      <c r="B2754" t="s">
        <v>2770</v>
      </c>
      <c r="C2754" t="s">
        <v>6822</v>
      </c>
      <c r="D2754">
        <v>0</v>
      </c>
      <c r="E2754">
        <v>0</v>
      </c>
      <c r="F2754">
        <v>1</v>
      </c>
      <c r="G2754">
        <v>1.08</v>
      </c>
      <c r="H2754">
        <v>0.14000000000000001</v>
      </c>
      <c r="I2754">
        <v>155.28</v>
      </c>
      <c r="J2754">
        <v>0.42</v>
      </c>
      <c r="K2754">
        <v>3.93</v>
      </c>
      <c r="L2754">
        <v>3848</v>
      </c>
      <c r="M2754">
        <v>104.04</v>
      </c>
      <c r="N2754">
        <v>149.07</v>
      </c>
      <c r="O2754">
        <v>2.3199999999999998</v>
      </c>
      <c r="P2754">
        <v>3.62</v>
      </c>
      <c r="Q2754">
        <v>0.17</v>
      </c>
      <c r="R2754">
        <v>0.34</v>
      </c>
      <c r="S2754">
        <v>2000</v>
      </c>
      <c r="T2754">
        <v>6000</v>
      </c>
      <c r="U2754" t="s">
        <v>10846</v>
      </c>
      <c r="V2754" t="s">
        <v>14769</v>
      </c>
    </row>
    <row r="2755" spans="1:22" x14ac:dyDescent="0.25">
      <c r="A2755" t="s">
        <v>22</v>
      </c>
      <c r="B2755" t="s">
        <v>2771</v>
      </c>
      <c r="C2755" t="s">
        <v>6823</v>
      </c>
      <c r="D2755">
        <v>0</v>
      </c>
      <c r="E2755">
        <v>0</v>
      </c>
      <c r="F2755">
        <v>1</v>
      </c>
      <c r="G2755">
        <v>1.22</v>
      </c>
      <c r="H2755">
        <v>0.14000000000000001</v>
      </c>
      <c r="I2755">
        <v>154.32</v>
      </c>
      <c r="J2755">
        <v>0.43</v>
      </c>
      <c r="K2755">
        <v>3.71</v>
      </c>
      <c r="L2755">
        <v>3849</v>
      </c>
      <c r="M2755">
        <v>103.39</v>
      </c>
      <c r="N2755">
        <v>148.15</v>
      </c>
      <c r="O2755">
        <v>2.19</v>
      </c>
      <c r="P2755">
        <v>3.41</v>
      </c>
      <c r="Q2755">
        <v>0.18</v>
      </c>
      <c r="R2755">
        <v>0.35</v>
      </c>
      <c r="S2755">
        <v>2000</v>
      </c>
      <c r="T2755">
        <v>6000</v>
      </c>
      <c r="U2755" t="s">
        <v>10847</v>
      </c>
      <c r="V2755" t="s">
        <v>14770</v>
      </c>
    </row>
    <row r="2756" spans="1:22" x14ac:dyDescent="0.25">
      <c r="A2756" t="s">
        <v>22</v>
      </c>
      <c r="B2756" t="s">
        <v>2772</v>
      </c>
      <c r="C2756" t="s">
        <v>6824</v>
      </c>
      <c r="D2756">
        <v>0</v>
      </c>
      <c r="E2756">
        <v>0</v>
      </c>
      <c r="F2756">
        <v>1</v>
      </c>
      <c r="G2756">
        <v>1.32</v>
      </c>
      <c r="H2756">
        <v>0.14000000000000001</v>
      </c>
      <c r="I2756">
        <v>163.85</v>
      </c>
      <c r="J2756">
        <v>0.47</v>
      </c>
      <c r="K2756">
        <v>4.47</v>
      </c>
      <c r="L2756">
        <v>3850</v>
      </c>
      <c r="M2756">
        <v>109.78</v>
      </c>
      <c r="N2756">
        <v>157.30000000000001</v>
      </c>
      <c r="O2756">
        <v>2.63</v>
      </c>
      <c r="P2756">
        <v>4.1100000000000003</v>
      </c>
      <c r="Q2756">
        <v>0.19</v>
      </c>
      <c r="R2756">
        <v>0.38</v>
      </c>
      <c r="S2756">
        <v>2000</v>
      </c>
      <c r="T2756">
        <v>6000</v>
      </c>
      <c r="U2756" t="s">
        <v>10848</v>
      </c>
      <c r="V2756" t="s">
        <v>14771</v>
      </c>
    </row>
    <row r="2757" spans="1:22" x14ac:dyDescent="0.25">
      <c r="A2757" t="s">
        <v>22</v>
      </c>
      <c r="B2757" t="s">
        <v>2773</v>
      </c>
      <c r="C2757" t="s">
        <v>6825</v>
      </c>
      <c r="D2757">
        <v>0</v>
      </c>
      <c r="E2757">
        <v>0</v>
      </c>
      <c r="F2757">
        <v>1</v>
      </c>
      <c r="G2757">
        <v>2.0699999999999998</v>
      </c>
      <c r="H2757">
        <v>0.14000000000000001</v>
      </c>
      <c r="I2757">
        <v>224.2</v>
      </c>
      <c r="J2757">
        <v>0.69</v>
      </c>
      <c r="K2757">
        <v>6.62</v>
      </c>
      <c r="L2757">
        <v>3851</v>
      </c>
      <c r="M2757">
        <v>150.21</v>
      </c>
      <c r="N2757">
        <v>215.23</v>
      </c>
      <c r="O2757">
        <v>3.91</v>
      </c>
      <c r="P2757">
        <v>6.09</v>
      </c>
      <c r="Q2757">
        <v>0.28000000000000003</v>
      </c>
      <c r="R2757">
        <v>0.56000000000000005</v>
      </c>
      <c r="S2757">
        <v>2000</v>
      </c>
      <c r="T2757">
        <v>6000</v>
      </c>
      <c r="U2757" t="s">
        <v>10849</v>
      </c>
      <c r="V2757" t="s">
        <v>14772</v>
      </c>
    </row>
    <row r="2758" spans="1:22" x14ac:dyDescent="0.25">
      <c r="A2758" t="s">
        <v>22</v>
      </c>
      <c r="B2758" t="s">
        <v>2774</v>
      </c>
      <c r="C2758" t="s">
        <v>6826</v>
      </c>
      <c r="D2758">
        <v>0</v>
      </c>
      <c r="E2758">
        <v>0</v>
      </c>
      <c r="F2758">
        <v>1</v>
      </c>
      <c r="G2758">
        <v>3.96</v>
      </c>
      <c r="H2758">
        <v>0.14000000000000001</v>
      </c>
      <c r="I2758">
        <v>273.77999999999997</v>
      </c>
      <c r="J2758">
        <v>0.83</v>
      </c>
      <c r="K2758">
        <v>8.3699999999999992</v>
      </c>
      <c r="L2758">
        <v>3852</v>
      </c>
      <c r="M2758">
        <v>183.43</v>
      </c>
      <c r="N2758">
        <v>262.82</v>
      </c>
      <c r="O2758">
        <v>4.9400000000000004</v>
      </c>
      <c r="P2758">
        <v>7.7</v>
      </c>
      <c r="Q2758">
        <v>0.34</v>
      </c>
      <c r="R2758">
        <v>0.67</v>
      </c>
      <c r="S2758">
        <v>2000</v>
      </c>
      <c r="T2758">
        <v>6000</v>
      </c>
      <c r="U2758" t="s">
        <v>10850</v>
      </c>
      <c r="V2758" t="s">
        <v>14773</v>
      </c>
    </row>
    <row r="2759" spans="1:22" x14ac:dyDescent="0.25">
      <c r="A2759" t="s">
        <v>22</v>
      </c>
      <c r="B2759" t="s">
        <v>2775</v>
      </c>
      <c r="C2759" t="s">
        <v>6827</v>
      </c>
      <c r="D2759">
        <v>0</v>
      </c>
      <c r="E2759">
        <v>0</v>
      </c>
      <c r="F2759">
        <v>1</v>
      </c>
      <c r="G2759">
        <v>1.06</v>
      </c>
      <c r="H2759">
        <v>0.14000000000000001</v>
      </c>
      <c r="I2759">
        <v>132.71</v>
      </c>
      <c r="J2759">
        <v>0.35</v>
      </c>
      <c r="K2759">
        <v>2.89</v>
      </c>
      <c r="L2759">
        <v>3853</v>
      </c>
      <c r="M2759">
        <v>88.91</v>
      </c>
      <c r="N2759">
        <v>127.4</v>
      </c>
      <c r="O2759">
        <v>1.7</v>
      </c>
      <c r="P2759">
        <v>2.66</v>
      </c>
      <c r="Q2759">
        <v>0.14000000000000001</v>
      </c>
      <c r="R2759">
        <v>0.28000000000000003</v>
      </c>
      <c r="S2759">
        <v>2000</v>
      </c>
      <c r="T2759">
        <v>6000</v>
      </c>
      <c r="U2759" t="s">
        <v>10851</v>
      </c>
      <c r="V2759" t="s">
        <v>14774</v>
      </c>
    </row>
    <row r="2760" spans="1:22" x14ac:dyDescent="0.25">
      <c r="A2760" t="s">
        <v>22</v>
      </c>
      <c r="B2760" t="s">
        <v>2776</v>
      </c>
      <c r="C2760" t="s">
        <v>6828</v>
      </c>
      <c r="D2760">
        <v>0</v>
      </c>
      <c r="E2760">
        <v>0</v>
      </c>
      <c r="F2760">
        <v>1</v>
      </c>
      <c r="G2760">
        <v>0.99</v>
      </c>
      <c r="H2760">
        <v>0.14000000000000001</v>
      </c>
      <c r="I2760">
        <v>186.63</v>
      </c>
      <c r="J2760">
        <v>0.35</v>
      </c>
      <c r="K2760">
        <v>2.98</v>
      </c>
      <c r="L2760">
        <v>3854</v>
      </c>
      <c r="M2760">
        <v>125.04</v>
      </c>
      <c r="N2760">
        <v>179.17</v>
      </c>
      <c r="O2760">
        <v>1.76</v>
      </c>
      <c r="P2760">
        <v>2.74</v>
      </c>
      <c r="Q2760">
        <v>0.14000000000000001</v>
      </c>
      <c r="R2760">
        <v>0.28999999999999998</v>
      </c>
      <c r="S2760">
        <v>2000</v>
      </c>
      <c r="T2760">
        <v>6000</v>
      </c>
      <c r="U2760" t="s">
        <v>10852</v>
      </c>
      <c r="V2760" t="s">
        <v>14775</v>
      </c>
    </row>
    <row r="2761" spans="1:22" x14ac:dyDescent="0.25">
      <c r="A2761" t="s">
        <v>22</v>
      </c>
      <c r="B2761" t="s">
        <v>2777</v>
      </c>
      <c r="C2761" t="s">
        <v>6829</v>
      </c>
      <c r="D2761">
        <v>0</v>
      </c>
      <c r="E2761">
        <v>0</v>
      </c>
      <c r="F2761">
        <v>1</v>
      </c>
      <c r="G2761">
        <v>0.64</v>
      </c>
      <c r="H2761">
        <v>0.14000000000000001</v>
      </c>
      <c r="I2761">
        <v>174.2</v>
      </c>
      <c r="J2761">
        <v>0.36</v>
      </c>
      <c r="K2761">
        <v>3.05</v>
      </c>
      <c r="L2761">
        <v>3855</v>
      </c>
      <c r="M2761">
        <v>116.71</v>
      </c>
      <c r="N2761">
        <v>167.23</v>
      </c>
      <c r="O2761">
        <v>1.8</v>
      </c>
      <c r="P2761">
        <v>2.81</v>
      </c>
      <c r="Q2761">
        <v>0.15</v>
      </c>
      <c r="R2761">
        <v>0.28999999999999998</v>
      </c>
      <c r="S2761">
        <v>2000</v>
      </c>
      <c r="T2761">
        <v>6000</v>
      </c>
      <c r="U2761" t="s">
        <v>10853</v>
      </c>
      <c r="V2761" t="s">
        <v>14776</v>
      </c>
    </row>
    <row r="2762" spans="1:22" x14ac:dyDescent="0.25">
      <c r="A2762" t="s">
        <v>22</v>
      </c>
      <c r="B2762" t="s">
        <v>2778</v>
      </c>
      <c r="C2762" t="s">
        <v>6830</v>
      </c>
      <c r="D2762">
        <v>0</v>
      </c>
      <c r="E2762">
        <v>0</v>
      </c>
      <c r="F2762">
        <v>1</v>
      </c>
      <c r="G2762">
        <v>0.2</v>
      </c>
      <c r="H2762">
        <v>0.14000000000000001</v>
      </c>
      <c r="I2762">
        <v>179.42</v>
      </c>
      <c r="J2762">
        <v>0.16</v>
      </c>
      <c r="K2762">
        <v>1.25</v>
      </c>
      <c r="L2762">
        <v>3856</v>
      </c>
      <c r="M2762">
        <v>120.21</v>
      </c>
      <c r="N2762">
        <v>172.24</v>
      </c>
      <c r="O2762">
        <v>0.74</v>
      </c>
      <c r="P2762">
        <v>1.1499999999999999</v>
      </c>
      <c r="Q2762">
        <v>7.0000000000000007E-2</v>
      </c>
      <c r="R2762">
        <v>0.13</v>
      </c>
      <c r="S2762">
        <v>2000</v>
      </c>
      <c r="T2762">
        <v>6000</v>
      </c>
      <c r="U2762" t="s">
        <v>10854</v>
      </c>
      <c r="V2762" t="s">
        <v>14777</v>
      </c>
    </row>
    <row r="2763" spans="1:22" x14ac:dyDescent="0.25">
      <c r="A2763" t="s">
        <v>22</v>
      </c>
      <c r="B2763" t="s">
        <v>2779</v>
      </c>
      <c r="C2763" t="s">
        <v>6831</v>
      </c>
      <c r="D2763">
        <v>0</v>
      </c>
      <c r="E2763">
        <v>0</v>
      </c>
      <c r="F2763">
        <v>1</v>
      </c>
      <c r="G2763">
        <v>1.35</v>
      </c>
      <c r="H2763">
        <v>0.14000000000000001</v>
      </c>
      <c r="I2763">
        <v>230.16</v>
      </c>
      <c r="J2763">
        <v>0.28000000000000003</v>
      </c>
      <c r="K2763">
        <v>2.39</v>
      </c>
      <c r="L2763">
        <v>3857</v>
      </c>
      <c r="M2763">
        <v>154.21</v>
      </c>
      <c r="N2763">
        <v>220.96</v>
      </c>
      <c r="O2763">
        <v>1.41</v>
      </c>
      <c r="P2763">
        <v>2.2000000000000002</v>
      </c>
      <c r="Q2763">
        <v>0.12</v>
      </c>
      <c r="R2763">
        <v>0.23</v>
      </c>
      <c r="S2763">
        <v>2000</v>
      </c>
      <c r="T2763">
        <v>6000</v>
      </c>
      <c r="U2763" t="s">
        <v>10855</v>
      </c>
      <c r="V2763" t="s">
        <v>14778</v>
      </c>
    </row>
    <row r="2764" spans="1:22" x14ac:dyDescent="0.25">
      <c r="A2764" t="s">
        <v>22</v>
      </c>
      <c r="B2764" t="s">
        <v>2780</v>
      </c>
      <c r="C2764" t="s">
        <v>6832</v>
      </c>
      <c r="D2764">
        <v>0</v>
      </c>
      <c r="E2764">
        <v>0</v>
      </c>
      <c r="F2764">
        <v>1</v>
      </c>
      <c r="G2764">
        <v>1.1200000000000001</v>
      </c>
      <c r="H2764">
        <v>0.14000000000000001</v>
      </c>
      <c r="I2764">
        <v>93.51</v>
      </c>
      <c r="J2764">
        <v>0.23</v>
      </c>
      <c r="K2764">
        <v>2.06</v>
      </c>
      <c r="L2764">
        <v>3858</v>
      </c>
      <c r="M2764">
        <v>62.65</v>
      </c>
      <c r="N2764">
        <v>89.77</v>
      </c>
      <c r="O2764">
        <v>1.22</v>
      </c>
      <c r="P2764">
        <v>1.9</v>
      </c>
      <c r="Q2764">
        <v>0.09</v>
      </c>
      <c r="R2764">
        <v>0.18</v>
      </c>
      <c r="S2764">
        <v>2000</v>
      </c>
      <c r="T2764">
        <v>6000</v>
      </c>
      <c r="U2764" t="s">
        <v>10856</v>
      </c>
      <c r="V2764" t="s">
        <v>14779</v>
      </c>
    </row>
    <row r="2765" spans="1:22" x14ac:dyDescent="0.25">
      <c r="A2765" t="s">
        <v>22</v>
      </c>
      <c r="B2765" t="s">
        <v>2781</v>
      </c>
      <c r="C2765" t="s">
        <v>6833</v>
      </c>
      <c r="D2765">
        <v>0</v>
      </c>
      <c r="E2765">
        <v>0</v>
      </c>
      <c r="F2765">
        <v>1</v>
      </c>
      <c r="G2765">
        <v>1.85</v>
      </c>
      <c r="H2765">
        <v>0.14000000000000001</v>
      </c>
      <c r="I2765">
        <v>135.13</v>
      </c>
      <c r="J2765">
        <v>0.43</v>
      </c>
      <c r="K2765">
        <v>3.7</v>
      </c>
      <c r="L2765">
        <v>3860</v>
      </c>
      <c r="M2765">
        <v>90.53</v>
      </c>
      <c r="N2765">
        <v>129.72</v>
      </c>
      <c r="O2765">
        <v>2.1800000000000002</v>
      </c>
      <c r="P2765">
        <v>3.4</v>
      </c>
      <c r="Q2765">
        <v>0.18</v>
      </c>
      <c r="R2765">
        <v>0.35</v>
      </c>
      <c r="S2765">
        <v>2000</v>
      </c>
      <c r="T2765">
        <v>6000</v>
      </c>
      <c r="U2765" t="s">
        <v>10857</v>
      </c>
      <c r="V2765" t="s">
        <v>14780</v>
      </c>
    </row>
    <row r="2766" spans="1:22" x14ac:dyDescent="0.25">
      <c r="A2766" t="s">
        <v>22</v>
      </c>
      <c r="B2766" t="s">
        <v>2782</v>
      </c>
      <c r="C2766" t="s">
        <v>6834</v>
      </c>
      <c r="D2766">
        <v>0</v>
      </c>
      <c r="E2766">
        <v>0</v>
      </c>
      <c r="F2766">
        <v>1</v>
      </c>
      <c r="G2766">
        <v>1.17</v>
      </c>
      <c r="H2766">
        <v>0.14000000000000001</v>
      </c>
      <c r="I2766">
        <v>111.08</v>
      </c>
      <c r="J2766">
        <v>0.36</v>
      </c>
      <c r="K2766">
        <v>2.99</v>
      </c>
      <c r="L2766">
        <v>3861</v>
      </c>
      <c r="M2766">
        <v>74.42</v>
      </c>
      <c r="N2766">
        <v>106.63</v>
      </c>
      <c r="O2766">
        <v>1.76</v>
      </c>
      <c r="P2766">
        <v>2.75</v>
      </c>
      <c r="Q2766">
        <v>0.15</v>
      </c>
      <c r="R2766">
        <v>0.28999999999999998</v>
      </c>
      <c r="S2766">
        <v>2000</v>
      </c>
      <c r="T2766">
        <v>6000</v>
      </c>
      <c r="U2766" t="s">
        <v>10858</v>
      </c>
      <c r="V2766" t="s">
        <v>14781</v>
      </c>
    </row>
    <row r="2767" spans="1:22" x14ac:dyDescent="0.25">
      <c r="A2767" t="s">
        <v>22</v>
      </c>
      <c r="B2767" t="s">
        <v>2783</v>
      </c>
      <c r="C2767" t="s">
        <v>6835</v>
      </c>
      <c r="D2767">
        <v>0</v>
      </c>
      <c r="E2767">
        <v>0</v>
      </c>
      <c r="F2767">
        <v>1</v>
      </c>
      <c r="G2767">
        <v>0.38</v>
      </c>
      <c r="H2767">
        <v>0.14000000000000001</v>
      </c>
      <c r="I2767">
        <v>153.74</v>
      </c>
      <c r="J2767">
        <v>0.18</v>
      </c>
      <c r="K2767">
        <v>1.41</v>
      </c>
      <c r="L2767">
        <v>3862</v>
      </c>
      <c r="M2767">
        <v>103</v>
      </c>
      <c r="N2767">
        <v>147.59</v>
      </c>
      <c r="O2767">
        <v>0.83</v>
      </c>
      <c r="P2767">
        <v>1.29</v>
      </c>
      <c r="Q2767">
        <v>7.0000000000000007E-2</v>
      </c>
      <c r="R2767">
        <v>0.15</v>
      </c>
      <c r="S2767">
        <v>2000</v>
      </c>
      <c r="T2767">
        <v>6000</v>
      </c>
      <c r="U2767" t="s">
        <v>10859</v>
      </c>
      <c r="V2767" t="s">
        <v>14782</v>
      </c>
    </row>
    <row r="2768" spans="1:22" x14ac:dyDescent="0.25">
      <c r="A2768" t="s">
        <v>22</v>
      </c>
      <c r="B2768" t="s">
        <v>2784</v>
      </c>
      <c r="C2768" t="s">
        <v>6836</v>
      </c>
      <c r="D2768">
        <v>0</v>
      </c>
      <c r="E2768">
        <v>0</v>
      </c>
      <c r="F2768">
        <v>1</v>
      </c>
      <c r="G2768">
        <v>0.26</v>
      </c>
      <c r="H2768">
        <v>0.14000000000000001</v>
      </c>
      <c r="I2768">
        <v>129.72</v>
      </c>
      <c r="J2768">
        <v>0.25</v>
      </c>
      <c r="K2768">
        <v>1.86</v>
      </c>
      <c r="L2768">
        <v>3864</v>
      </c>
      <c r="M2768">
        <v>86.91</v>
      </c>
      <c r="N2768">
        <v>124.53</v>
      </c>
      <c r="O2768">
        <v>1.1000000000000001</v>
      </c>
      <c r="P2768">
        <v>1.71</v>
      </c>
      <c r="Q2768">
        <v>0.1</v>
      </c>
      <c r="R2768">
        <v>0.2</v>
      </c>
      <c r="S2768">
        <v>2000</v>
      </c>
      <c r="T2768">
        <v>6000</v>
      </c>
      <c r="U2768" t="s">
        <v>10860</v>
      </c>
      <c r="V2768" t="s">
        <v>14783</v>
      </c>
    </row>
    <row r="2769" spans="1:22" x14ac:dyDescent="0.25">
      <c r="A2769" t="s">
        <v>22</v>
      </c>
      <c r="B2769" t="s">
        <v>2785</v>
      </c>
      <c r="C2769" t="s">
        <v>6837</v>
      </c>
      <c r="D2769">
        <v>0</v>
      </c>
      <c r="E2769">
        <v>0</v>
      </c>
      <c r="F2769">
        <v>1</v>
      </c>
      <c r="G2769">
        <v>0.98</v>
      </c>
      <c r="H2769">
        <v>0.14000000000000001</v>
      </c>
      <c r="I2769">
        <v>102.03</v>
      </c>
      <c r="J2769">
        <v>0.36</v>
      </c>
      <c r="K2769">
        <v>2.89</v>
      </c>
      <c r="L2769">
        <v>3865</v>
      </c>
      <c r="M2769">
        <v>68.36</v>
      </c>
      <c r="N2769">
        <v>97.95</v>
      </c>
      <c r="O2769">
        <v>1.71</v>
      </c>
      <c r="P2769">
        <v>2.66</v>
      </c>
      <c r="Q2769">
        <v>0.15</v>
      </c>
      <c r="R2769">
        <v>0.28999999999999998</v>
      </c>
      <c r="S2769">
        <v>2000</v>
      </c>
      <c r="T2769">
        <v>6000</v>
      </c>
      <c r="U2769" t="s">
        <v>10861</v>
      </c>
      <c r="V2769" t="s">
        <v>14784</v>
      </c>
    </row>
    <row r="2770" spans="1:22" x14ac:dyDescent="0.25">
      <c r="A2770" t="s">
        <v>22</v>
      </c>
      <c r="B2770" t="s">
        <v>2786</v>
      </c>
      <c r="C2770" t="s">
        <v>6838</v>
      </c>
      <c r="D2770">
        <v>0</v>
      </c>
      <c r="E2770">
        <v>0</v>
      </c>
      <c r="F2770">
        <v>1</v>
      </c>
      <c r="G2770">
        <v>20.079999999999998</v>
      </c>
      <c r="H2770">
        <v>0.14000000000000001</v>
      </c>
      <c r="I2770">
        <v>393</v>
      </c>
      <c r="J2770">
        <v>1.47</v>
      </c>
      <c r="K2770">
        <v>13.93</v>
      </c>
      <c r="L2770">
        <v>3866</v>
      </c>
      <c r="M2770">
        <v>263.31</v>
      </c>
      <c r="N2770">
        <v>377.28</v>
      </c>
      <c r="O2770">
        <v>8.2200000000000006</v>
      </c>
      <c r="P2770">
        <v>12.81</v>
      </c>
      <c r="Q2770">
        <v>0.6</v>
      </c>
      <c r="R2770">
        <v>1.19</v>
      </c>
      <c r="S2770">
        <v>2000</v>
      </c>
      <c r="T2770">
        <v>6000</v>
      </c>
      <c r="U2770" t="s">
        <v>10862</v>
      </c>
      <c r="V2770" t="s">
        <v>14785</v>
      </c>
    </row>
    <row r="2771" spans="1:22" x14ac:dyDescent="0.25">
      <c r="A2771" t="s">
        <v>22</v>
      </c>
      <c r="B2771" t="s">
        <v>2787</v>
      </c>
      <c r="C2771" t="s">
        <v>6839</v>
      </c>
      <c r="D2771">
        <v>0</v>
      </c>
      <c r="E2771">
        <v>0</v>
      </c>
      <c r="F2771">
        <v>1</v>
      </c>
      <c r="G2771">
        <v>1.9</v>
      </c>
      <c r="H2771">
        <v>0.14000000000000001</v>
      </c>
      <c r="I2771">
        <v>194.79</v>
      </c>
      <c r="J2771">
        <v>0.64</v>
      </c>
      <c r="K2771">
        <v>5.67</v>
      </c>
      <c r="L2771">
        <v>3867</v>
      </c>
      <c r="M2771">
        <v>130.51</v>
      </c>
      <c r="N2771">
        <v>187</v>
      </c>
      <c r="O2771">
        <v>3.34</v>
      </c>
      <c r="P2771">
        <v>5.21</v>
      </c>
      <c r="Q2771">
        <v>0.26</v>
      </c>
      <c r="R2771">
        <v>0.52</v>
      </c>
      <c r="S2771">
        <v>2000</v>
      </c>
      <c r="T2771">
        <v>6000</v>
      </c>
      <c r="U2771" t="s">
        <v>10863</v>
      </c>
      <c r="V2771" t="s">
        <v>14786</v>
      </c>
    </row>
    <row r="2772" spans="1:22" x14ac:dyDescent="0.25">
      <c r="A2772" t="s">
        <v>22</v>
      </c>
      <c r="B2772" t="s">
        <v>2788</v>
      </c>
      <c r="C2772" t="s">
        <v>6840</v>
      </c>
      <c r="D2772">
        <v>0</v>
      </c>
      <c r="E2772">
        <v>0</v>
      </c>
      <c r="F2772">
        <v>1</v>
      </c>
      <c r="G2772">
        <v>0.95</v>
      </c>
      <c r="H2772">
        <v>0.14000000000000001</v>
      </c>
      <c r="I2772">
        <v>107.73</v>
      </c>
      <c r="J2772">
        <v>0.35</v>
      </c>
      <c r="K2772">
        <v>2.85</v>
      </c>
      <c r="L2772">
        <v>3868</v>
      </c>
      <c r="M2772">
        <v>72.180000000000007</v>
      </c>
      <c r="N2772">
        <v>103.42</v>
      </c>
      <c r="O2772">
        <v>1.68</v>
      </c>
      <c r="P2772">
        <v>2.62</v>
      </c>
      <c r="Q2772">
        <v>0.14000000000000001</v>
      </c>
      <c r="R2772">
        <v>0.28000000000000003</v>
      </c>
      <c r="S2772">
        <v>2000</v>
      </c>
      <c r="T2772">
        <v>6000</v>
      </c>
      <c r="U2772" t="s">
        <v>10864</v>
      </c>
      <c r="V2772" t="s">
        <v>14787</v>
      </c>
    </row>
    <row r="2773" spans="1:22" x14ac:dyDescent="0.25">
      <c r="A2773" t="s">
        <v>22</v>
      </c>
      <c r="B2773" t="s">
        <v>2789</v>
      </c>
      <c r="C2773" t="s">
        <v>6841</v>
      </c>
      <c r="D2773">
        <v>0</v>
      </c>
      <c r="E2773">
        <v>0</v>
      </c>
      <c r="F2773">
        <v>1</v>
      </c>
      <c r="G2773">
        <v>0.46</v>
      </c>
      <c r="H2773">
        <v>0.14000000000000001</v>
      </c>
      <c r="I2773">
        <v>120.37</v>
      </c>
      <c r="J2773">
        <v>0.36</v>
      </c>
      <c r="K2773">
        <v>2.9</v>
      </c>
      <c r="L2773">
        <v>3869</v>
      </c>
      <c r="M2773">
        <v>80.650000000000006</v>
      </c>
      <c r="N2773">
        <v>115.55</v>
      </c>
      <c r="O2773">
        <v>1.71</v>
      </c>
      <c r="P2773">
        <v>2.67</v>
      </c>
      <c r="Q2773">
        <v>0.15</v>
      </c>
      <c r="R2773">
        <v>0.28999999999999998</v>
      </c>
      <c r="S2773">
        <v>2000</v>
      </c>
      <c r="T2773">
        <v>6000</v>
      </c>
      <c r="U2773" t="s">
        <v>10865</v>
      </c>
      <c r="V2773" t="s">
        <v>14788</v>
      </c>
    </row>
    <row r="2774" spans="1:22" x14ac:dyDescent="0.25">
      <c r="A2774" t="s">
        <v>22</v>
      </c>
      <c r="B2774" t="s">
        <v>2790</v>
      </c>
      <c r="C2774" t="s">
        <v>6842</v>
      </c>
      <c r="D2774">
        <v>0</v>
      </c>
      <c r="E2774">
        <v>0</v>
      </c>
      <c r="F2774">
        <v>1</v>
      </c>
      <c r="G2774">
        <v>4.43</v>
      </c>
      <c r="H2774">
        <v>0.14000000000000001</v>
      </c>
      <c r="I2774">
        <v>227.31</v>
      </c>
      <c r="J2774">
        <v>0.74</v>
      </c>
      <c r="K2774">
        <v>6.9</v>
      </c>
      <c r="L2774">
        <v>3870</v>
      </c>
      <c r="M2774">
        <v>152.30000000000001</v>
      </c>
      <c r="N2774">
        <v>218.21</v>
      </c>
      <c r="O2774">
        <v>4.07</v>
      </c>
      <c r="P2774">
        <v>6.35</v>
      </c>
      <c r="Q2774">
        <v>0.31</v>
      </c>
      <c r="R2774">
        <v>0.6</v>
      </c>
      <c r="S2774">
        <v>2000</v>
      </c>
      <c r="T2774">
        <v>6000</v>
      </c>
      <c r="U2774" t="s">
        <v>10866</v>
      </c>
      <c r="V2774" t="s">
        <v>14789</v>
      </c>
    </row>
    <row r="2775" spans="1:22" x14ac:dyDescent="0.25">
      <c r="A2775" t="s">
        <v>22</v>
      </c>
      <c r="B2775" t="s">
        <v>2791</v>
      </c>
      <c r="C2775" t="s">
        <v>6843</v>
      </c>
      <c r="D2775">
        <v>0</v>
      </c>
      <c r="E2775">
        <v>0</v>
      </c>
      <c r="F2775">
        <v>1</v>
      </c>
      <c r="G2775">
        <v>1.05</v>
      </c>
      <c r="H2775">
        <v>0.14000000000000001</v>
      </c>
      <c r="I2775">
        <v>142.46</v>
      </c>
      <c r="J2775">
        <v>0.32</v>
      </c>
      <c r="K2775">
        <v>2.69</v>
      </c>
      <c r="L2775">
        <v>3871</v>
      </c>
      <c r="M2775">
        <v>95.45</v>
      </c>
      <c r="N2775">
        <v>136.76</v>
      </c>
      <c r="O2775">
        <v>1.58</v>
      </c>
      <c r="P2775">
        <v>2.4700000000000002</v>
      </c>
      <c r="Q2775">
        <v>0.13</v>
      </c>
      <c r="R2775">
        <v>0.26</v>
      </c>
      <c r="S2775">
        <v>2000</v>
      </c>
      <c r="T2775">
        <v>6000</v>
      </c>
      <c r="U2775" t="s">
        <v>10867</v>
      </c>
      <c r="V2775" t="s">
        <v>14790</v>
      </c>
    </row>
    <row r="2776" spans="1:22" x14ac:dyDescent="0.25">
      <c r="A2776" t="s">
        <v>22</v>
      </c>
      <c r="B2776" t="s">
        <v>2792</v>
      </c>
      <c r="C2776" t="s">
        <v>6844</v>
      </c>
      <c r="D2776">
        <v>0</v>
      </c>
      <c r="E2776">
        <v>0</v>
      </c>
      <c r="F2776">
        <v>1</v>
      </c>
      <c r="G2776">
        <v>1.96</v>
      </c>
      <c r="H2776">
        <v>0.14000000000000001</v>
      </c>
      <c r="I2776">
        <v>170.45</v>
      </c>
      <c r="J2776">
        <v>0.48</v>
      </c>
      <c r="K2776">
        <v>4.28</v>
      </c>
      <c r="L2776">
        <v>3874</v>
      </c>
      <c r="M2776">
        <v>114.2</v>
      </c>
      <c r="N2776">
        <v>163.63</v>
      </c>
      <c r="O2776">
        <v>2.5299999999999998</v>
      </c>
      <c r="P2776">
        <v>3.94</v>
      </c>
      <c r="Q2776">
        <v>0.2</v>
      </c>
      <c r="R2776">
        <v>0.39</v>
      </c>
      <c r="S2776">
        <v>2000</v>
      </c>
      <c r="T2776">
        <v>6000</v>
      </c>
      <c r="U2776" t="s">
        <v>10868</v>
      </c>
      <c r="V2776" t="s">
        <v>14791</v>
      </c>
    </row>
    <row r="2777" spans="1:22" x14ac:dyDescent="0.25">
      <c r="A2777" t="s">
        <v>22</v>
      </c>
      <c r="B2777" t="s">
        <v>2793</v>
      </c>
      <c r="C2777" t="s">
        <v>6845</v>
      </c>
      <c r="D2777">
        <v>0</v>
      </c>
      <c r="E2777">
        <v>0</v>
      </c>
      <c r="F2777">
        <v>1</v>
      </c>
      <c r="G2777">
        <v>0.84</v>
      </c>
      <c r="H2777">
        <v>0.14000000000000001</v>
      </c>
      <c r="I2777">
        <v>165.07</v>
      </c>
      <c r="J2777">
        <v>0.4</v>
      </c>
      <c r="K2777">
        <v>3.35</v>
      </c>
      <c r="L2777">
        <v>3875</v>
      </c>
      <c r="M2777">
        <v>110.6</v>
      </c>
      <c r="N2777">
        <v>158.47</v>
      </c>
      <c r="O2777">
        <v>1.98</v>
      </c>
      <c r="P2777">
        <v>3.08</v>
      </c>
      <c r="Q2777">
        <v>0.16</v>
      </c>
      <c r="R2777">
        <v>0.32</v>
      </c>
      <c r="S2777">
        <v>2000</v>
      </c>
      <c r="T2777">
        <v>6000</v>
      </c>
      <c r="U2777" t="s">
        <v>10869</v>
      </c>
      <c r="V2777" t="s">
        <v>14792</v>
      </c>
    </row>
    <row r="2778" spans="1:22" x14ac:dyDescent="0.25">
      <c r="A2778" t="s">
        <v>22</v>
      </c>
      <c r="B2778" t="s">
        <v>2794</v>
      </c>
      <c r="C2778" t="s">
        <v>6846</v>
      </c>
      <c r="D2778">
        <v>0</v>
      </c>
      <c r="E2778">
        <v>0</v>
      </c>
      <c r="F2778">
        <v>1</v>
      </c>
      <c r="G2778">
        <v>0.32</v>
      </c>
      <c r="H2778">
        <v>0.14000000000000001</v>
      </c>
      <c r="I2778">
        <v>104.74</v>
      </c>
      <c r="J2778">
        <v>0.23</v>
      </c>
      <c r="K2778">
        <v>1.77</v>
      </c>
      <c r="L2778">
        <v>3877</v>
      </c>
      <c r="M2778">
        <v>70.180000000000007</v>
      </c>
      <c r="N2778">
        <v>100.55</v>
      </c>
      <c r="O2778">
        <v>1.04</v>
      </c>
      <c r="P2778">
        <v>1.62</v>
      </c>
      <c r="Q2778">
        <v>0.09</v>
      </c>
      <c r="R2778">
        <v>0.19</v>
      </c>
      <c r="S2778">
        <v>2000</v>
      </c>
      <c r="T2778">
        <v>6000</v>
      </c>
      <c r="U2778" t="s">
        <v>10870</v>
      </c>
      <c r="V2778" t="s">
        <v>14793</v>
      </c>
    </row>
    <row r="2779" spans="1:22" x14ac:dyDescent="0.25">
      <c r="A2779" t="s">
        <v>22</v>
      </c>
      <c r="B2779" t="s">
        <v>2795</v>
      </c>
      <c r="C2779" t="s">
        <v>6847</v>
      </c>
      <c r="D2779">
        <v>0</v>
      </c>
      <c r="E2779">
        <v>0</v>
      </c>
      <c r="F2779">
        <v>1</v>
      </c>
      <c r="G2779">
        <v>0.75</v>
      </c>
      <c r="H2779">
        <v>0.14000000000000001</v>
      </c>
      <c r="I2779">
        <v>254.97</v>
      </c>
      <c r="J2779">
        <v>0.41</v>
      </c>
      <c r="K2779">
        <v>3.63</v>
      </c>
      <c r="L2779">
        <v>3879</v>
      </c>
      <c r="M2779">
        <v>170.83</v>
      </c>
      <c r="N2779">
        <v>244.77</v>
      </c>
      <c r="O2779">
        <v>2.14</v>
      </c>
      <c r="P2779">
        <v>3.34</v>
      </c>
      <c r="Q2779">
        <v>0.17</v>
      </c>
      <c r="R2779">
        <v>0.34</v>
      </c>
      <c r="S2779">
        <v>2000</v>
      </c>
      <c r="T2779">
        <v>6000</v>
      </c>
      <c r="U2779" t="s">
        <v>10871</v>
      </c>
      <c r="V2779" t="s">
        <v>14794</v>
      </c>
    </row>
    <row r="2780" spans="1:22" x14ac:dyDescent="0.25">
      <c r="A2780" t="s">
        <v>22</v>
      </c>
      <c r="B2780" t="s">
        <v>2796</v>
      </c>
      <c r="C2780" t="s">
        <v>6848</v>
      </c>
      <c r="D2780">
        <v>0</v>
      </c>
      <c r="E2780">
        <v>0</v>
      </c>
      <c r="F2780">
        <v>1</v>
      </c>
      <c r="G2780">
        <v>4.22</v>
      </c>
      <c r="H2780">
        <v>0.14000000000000001</v>
      </c>
      <c r="I2780">
        <v>245</v>
      </c>
      <c r="J2780">
        <v>0.69</v>
      </c>
      <c r="K2780">
        <v>6.41</v>
      </c>
      <c r="L2780">
        <v>3880</v>
      </c>
      <c r="M2780">
        <v>164.15</v>
      </c>
      <c r="N2780">
        <v>235.2</v>
      </c>
      <c r="O2780">
        <v>3.78</v>
      </c>
      <c r="P2780">
        <v>5.9</v>
      </c>
      <c r="Q2780">
        <v>0.28000000000000003</v>
      </c>
      <c r="R2780">
        <v>0.56000000000000005</v>
      </c>
      <c r="S2780">
        <v>2000</v>
      </c>
      <c r="T2780">
        <v>6000</v>
      </c>
      <c r="U2780" t="s">
        <v>10872</v>
      </c>
      <c r="V2780" t="s">
        <v>14795</v>
      </c>
    </row>
    <row r="2781" spans="1:22" x14ac:dyDescent="0.25">
      <c r="A2781" t="s">
        <v>22</v>
      </c>
      <c r="B2781" t="s">
        <v>2797</v>
      </c>
      <c r="C2781" t="s">
        <v>6849</v>
      </c>
      <c r="D2781">
        <v>0</v>
      </c>
      <c r="E2781">
        <v>0</v>
      </c>
      <c r="F2781">
        <v>1</v>
      </c>
      <c r="G2781">
        <v>1.27</v>
      </c>
      <c r="H2781">
        <v>0.14000000000000001</v>
      </c>
      <c r="I2781">
        <v>111.79</v>
      </c>
      <c r="J2781">
        <v>0.39</v>
      </c>
      <c r="K2781">
        <v>3.2</v>
      </c>
      <c r="L2781">
        <v>3881</v>
      </c>
      <c r="M2781">
        <v>74.900000000000006</v>
      </c>
      <c r="N2781">
        <v>107.32</v>
      </c>
      <c r="O2781">
        <v>1.89</v>
      </c>
      <c r="P2781">
        <v>2.95</v>
      </c>
      <c r="Q2781">
        <v>0.16</v>
      </c>
      <c r="R2781">
        <v>0.31</v>
      </c>
      <c r="S2781">
        <v>2000</v>
      </c>
      <c r="T2781">
        <v>6000</v>
      </c>
      <c r="U2781" t="s">
        <v>10873</v>
      </c>
      <c r="V2781" t="s">
        <v>14796</v>
      </c>
    </row>
    <row r="2782" spans="1:22" x14ac:dyDescent="0.25">
      <c r="A2782" t="s">
        <v>22</v>
      </c>
      <c r="B2782" t="s">
        <v>2798</v>
      </c>
      <c r="C2782" t="s">
        <v>6850</v>
      </c>
      <c r="D2782">
        <v>0</v>
      </c>
      <c r="E2782">
        <v>0</v>
      </c>
      <c r="F2782">
        <v>1</v>
      </c>
      <c r="G2782">
        <v>0.33</v>
      </c>
      <c r="H2782">
        <v>0.14000000000000001</v>
      </c>
      <c r="I2782">
        <v>79.81</v>
      </c>
      <c r="J2782">
        <v>0.22</v>
      </c>
      <c r="K2782">
        <v>1.66</v>
      </c>
      <c r="L2782">
        <v>3882</v>
      </c>
      <c r="M2782">
        <v>53.47</v>
      </c>
      <c r="N2782">
        <v>76.62</v>
      </c>
      <c r="O2782">
        <v>0.98</v>
      </c>
      <c r="P2782">
        <v>1.53</v>
      </c>
      <c r="Q2782">
        <v>0.09</v>
      </c>
      <c r="R2782">
        <v>0.18</v>
      </c>
      <c r="S2782">
        <v>2000</v>
      </c>
      <c r="T2782">
        <v>6000</v>
      </c>
      <c r="U2782" t="s">
        <v>10874</v>
      </c>
      <c r="V2782" t="s">
        <v>14797</v>
      </c>
    </row>
    <row r="2783" spans="1:22" x14ac:dyDescent="0.25">
      <c r="A2783" t="s">
        <v>22</v>
      </c>
      <c r="B2783" t="s">
        <v>2799</v>
      </c>
      <c r="C2783" t="s">
        <v>6851</v>
      </c>
      <c r="D2783">
        <v>0</v>
      </c>
      <c r="E2783">
        <v>0</v>
      </c>
      <c r="F2783">
        <v>1</v>
      </c>
      <c r="G2783">
        <v>1.99</v>
      </c>
      <c r="H2783">
        <v>0.14000000000000001</v>
      </c>
      <c r="I2783">
        <v>296.72000000000003</v>
      </c>
      <c r="J2783">
        <v>0.74</v>
      </c>
      <c r="K2783">
        <v>6.86</v>
      </c>
      <c r="L2783">
        <v>3883</v>
      </c>
      <c r="M2783">
        <v>198.81</v>
      </c>
      <c r="N2783">
        <v>284.86</v>
      </c>
      <c r="O2783">
        <v>4.05</v>
      </c>
      <c r="P2783">
        <v>6.31</v>
      </c>
      <c r="Q2783">
        <v>0.3</v>
      </c>
      <c r="R2783">
        <v>0.6</v>
      </c>
      <c r="S2783">
        <v>2000</v>
      </c>
      <c r="T2783">
        <v>6000</v>
      </c>
      <c r="U2783" t="s">
        <v>10875</v>
      </c>
      <c r="V2783" t="s">
        <v>14798</v>
      </c>
    </row>
    <row r="2784" spans="1:22" x14ac:dyDescent="0.25">
      <c r="A2784" t="s">
        <v>22</v>
      </c>
      <c r="B2784" t="s">
        <v>2800</v>
      </c>
      <c r="C2784" t="s">
        <v>6852</v>
      </c>
      <c r="D2784">
        <v>0</v>
      </c>
      <c r="E2784">
        <v>0</v>
      </c>
      <c r="F2784">
        <v>1</v>
      </c>
      <c r="G2784">
        <v>0.82</v>
      </c>
      <c r="H2784">
        <v>0.14000000000000001</v>
      </c>
      <c r="I2784">
        <v>129.05000000000001</v>
      </c>
      <c r="J2784">
        <v>0.28999999999999998</v>
      </c>
      <c r="K2784">
        <v>2.37</v>
      </c>
      <c r="L2784">
        <v>3884</v>
      </c>
      <c r="M2784">
        <v>86.46</v>
      </c>
      <c r="N2784">
        <v>123.89</v>
      </c>
      <c r="O2784">
        <v>1.4</v>
      </c>
      <c r="P2784">
        <v>2.1800000000000002</v>
      </c>
      <c r="Q2784">
        <v>0.12</v>
      </c>
      <c r="R2784">
        <v>0.23</v>
      </c>
      <c r="S2784">
        <v>2000</v>
      </c>
      <c r="T2784">
        <v>6000</v>
      </c>
      <c r="U2784" t="s">
        <v>10876</v>
      </c>
      <c r="V2784" t="s">
        <v>14799</v>
      </c>
    </row>
    <row r="2785" spans="1:22" x14ac:dyDescent="0.25">
      <c r="A2785" t="s">
        <v>22</v>
      </c>
      <c r="B2785" t="s">
        <v>2801</v>
      </c>
      <c r="C2785" t="s">
        <v>6853</v>
      </c>
      <c r="D2785">
        <v>0</v>
      </c>
      <c r="E2785">
        <v>0</v>
      </c>
      <c r="F2785">
        <v>1</v>
      </c>
      <c r="G2785">
        <v>1.49</v>
      </c>
      <c r="H2785">
        <v>0.14000000000000001</v>
      </c>
      <c r="I2785">
        <v>128.12</v>
      </c>
      <c r="J2785">
        <v>0.37</v>
      </c>
      <c r="K2785">
        <v>3.17</v>
      </c>
      <c r="L2785">
        <v>3885</v>
      </c>
      <c r="M2785">
        <v>85.84</v>
      </c>
      <c r="N2785">
        <v>122.99</v>
      </c>
      <c r="O2785">
        <v>1.87</v>
      </c>
      <c r="P2785">
        <v>2.92</v>
      </c>
      <c r="Q2785">
        <v>0.15</v>
      </c>
      <c r="R2785">
        <v>0.3</v>
      </c>
      <c r="S2785">
        <v>2000</v>
      </c>
      <c r="T2785">
        <v>6000</v>
      </c>
      <c r="U2785" t="s">
        <v>10877</v>
      </c>
      <c r="V2785" t="s">
        <v>14800</v>
      </c>
    </row>
    <row r="2786" spans="1:22" x14ac:dyDescent="0.25">
      <c r="A2786" t="s">
        <v>22</v>
      </c>
      <c r="B2786" t="s">
        <v>2802</v>
      </c>
      <c r="C2786" t="s">
        <v>6854</v>
      </c>
      <c r="D2786">
        <v>0</v>
      </c>
      <c r="E2786">
        <v>0</v>
      </c>
      <c r="F2786">
        <v>1</v>
      </c>
      <c r="G2786">
        <v>2.5299999999999998</v>
      </c>
      <c r="H2786">
        <v>0.14000000000000001</v>
      </c>
      <c r="I2786">
        <v>169.65</v>
      </c>
      <c r="J2786">
        <v>0.49</v>
      </c>
      <c r="K2786">
        <v>4.41</v>
      </c>
      <c r="L2786">
        <v>3886</v>
      </c>
      <c r="M2786">
        <v>113.66</v>
      </c>
      <c r="N2786">
        <v>162.86000000000001</v>
      </c>
      <c r="O2786">
        <v>2.6</v>
      </c>
      <c r="P2786">
        <v>4.0599999999999996</v>
      </c>
      <c r="Q2786">
        <v>0.2</v>
      </c>
      <c r="R2786">
        <v>0.4</v>
      </c>
      <c r="S2786">
        <v>2000</v>
      </c>
      <c r="T2786">
        <v>6000</v>
      </c>
      <c r="U2786" t="s">
        <v>10878</v>
      </c>
      <c r="V2786" t="s">
        <v>14801</v>
      </c>
    </row>
    <row r="2787" spans="1:22" x14ac:dyDescent="0.25">
      <c r="A2787" t="s">
        <v>22</v>
      </c>
      <c r="B2787" t="s">
        <v>2803</v>
      </c>
      <c r="C2787" t="s">
        <v>6855</v>
      </c>
      <c r="D2787">
        <v>0</v>
      </c>
      <c r="E2787">
        <v>0</v>
      </c>
      <c r="F2787">
        <v>1</v>
      </c>
      <c r="G2787">
        <v>1.02</v>
      </c>
      <c r="H2787">
        <v>0.14000000000000001</v>
      </c>
      <c r="I2787">
        <v>106.92</v>
      </c>
      <c r="J2787">
        <v>0.27</v>
      </c>
      <c r="K2787">
        <v>2.11</v>
      </c>
      <c r="L2787">
        <v>3888</v>
      </c>
      <c r="M2787">
        <v>71.64</v>
      </c>
      <c r="N2787">
        <v>102.64</v>
      </c>
      <c r="O2787">
        <v>1.24</v>
      </c>
      <c r="P2787">
        <v>1.94</v>
      </c>
      <c r="Q2787">
        <v>0.11</v>
      </c>
      <c r="R2787">
        <v>0.22</v>
      </c>
      <c r="S2787">
        <v>2000</v>
      </c>
      <c r="T2787">
        <v>6000</v>
      </c>
      <c r="U2787" t="s">
        <v>10879</v>
      </c>
      <c r="V2787" t="s">
        <v>14802</v>
      </c>
    </row>
    <row r="2788" spans="1:22" x14ac:dyDescent="0.25">
      <c r="A2788" t="s">
        <v>22</v>
      </c>
      <c r="B2788" t="s">
        <v>2804</v>
      </c>
      <c r="C2788" t="s">
        <v>6856</v>
      </c>
      <c r="D2788">
        <v>0</v>
      </c>
      <c r="E2788">
        <v>0</v>
      </c>
      <c r="F2788">
        <v>1</v>
      </c>
      <c r="G2788">
        <v>0.7</v>
      </c>
      <c r="H2788">
        <v>0.14000000000000001</v>
      </c>
      <c r="I2788">
        <v>87.69</v>
      </c>
      <c r="J2788">
        <v>0.33</v>
      </c>
      <c r="K2788">
        <v>2.57</v>
      </c>
      <c r="L2788">
        <v>3889</v>
      </c>
      <c r="M2788">
        <v>58.75</v>
      </c>
      <c r="N2788">
        <v>84.18</v>
      </c>
      <c r="O2788">
        <v>1.52</v>
      </c>
      <c r="P2788">
        <v>2.37</v>
      </c>
      <c r="Q2788">
        <v>0.13</v>
      </c>
      <c r="R2788">
        <v>0.26</v>
      </c>
      <c r="S2788">
        <v>2000</v>
      </c>
      <c r="T2788">
        <v>6000</v>
      </c>
      <c r="U2788" t="s">
        <v>10880</v>
      </c>
      <c r="V2788" t="s">
        <v>14803</v>
      </c>
    </row>
    <row r="2789" spans="1:22" x14ac:dyDescent="0.25">
      <c r="A2789" t="s">
        <v>22</v>
      </c>
      <c r="B2789" t="s">
        <v>2805</v>
      </c>
      <c r="C2789" t="s">
        <v>6857</v>
      </c>
      <c r="D2789">
        <v>0</v>
      </c>
      <c r="E2789">
        <v>0</v>
      </c>
      <c r="F2789">
        <v>1</v>
      </c>
      <c r="G2789">
        <v>0.98</v>
      </c>
      <c r="H2789">
        <v>0.14000000000000001</v>
      </c>
      <c r="I2789">
        <v>138.76</v>
      </c>
      <c r="J2789">
        <v>0.28000000000000003</v>
      </c>
      <c r="K2789">
        <v>2.2599999999999998</v>
      </c>
      <c r="L2789">
        <v>3892</v>
      </c>
      <c r="M2789">
        <v>92.97</v>
      </c>
      <c r="N2789">
        <v>133.21</v>
      </c>
      <c r="O2789">
        <v>1.33</v>
      </c>
      <c r="P2789">
        <v>2.08</v>
      </c>
      <c r="Q2789">
        <v>0.11</v>
      </c>
      <c r="R2789">
        <v>0.22</v>
      </c>
      <c r="S2789">
        <v>2000</v>
      </c>
      <c r="T2789">
        <v>6000</v>
      </c>
      <c r="U2789" t="s">
        <v>10881</v>
      </c>
      <c r="V2789" t="s">
        <v>14804</v>
      </c>
    </row>
    <row r="2790" spans="1:22" x14ac:dyDescent="0.25">
      <c r="A2790" t="s">
        <v>22</v>
      </c>
      <c r="B2790" t="s">
        <v>2806</v>
      </c>
      <c r="C2790" t="s">
        <v>6858</v>
      </c>
      <c r="D2790">
        <v>0</v>
      </c>
      <c r="E2790">
        <v>0</v>
      </c>
      <c r="F2790">
        <v>1</v>
      </c>
      <c r="G2790">
        <v>1.1499999999999999</v>
      </c>
      <c r="H2790">
        <v>0.14000000000000001</v>
      </c>
      <c r="I2790">
        <v>100.62</v>
      </c>
      <c r="J2790">
        <v>0.38</v>
      </c>
      <c r="K2790">
        <v>3.11</v>
      </c>
      <c r="L2790">
        <v>3894</v>
      </c>
      <c r="M2790">
        <v>67.41</v>
      </c>
      <c r="N2790">
        <v>96.59</v>
      </c>
      <c r="O2790">
        <v>1.83</v>
      </c>
      <c r="P2790">
        <v>2.86</v>
      </c>
      <c r="Q2790">
        <v>0.16</v>
      </c>
      <c r="R2790">
        <v>0.31</v>
      </c>
      <c r="S2790">
        <v>2000</v>
      </c>
      <c r="T2790">
        <v>6000</v>
      </c>
      <c r="U2790" t="s">
        <v>10882</v>
      </c>
      <c r="V2790" t="s">
        <v>14805</v>
      </c>
    </row>
    <row r="2791" spans="1:22" x14ac:dyDescent="0.25">
      <c r="A2791" t="s">
        <v>22</v>
      </c>
      <c r="B2791" t="s">
        <v>2807</v>
      </c>
      <c r="C2791" t="s">
        <v>6859</v>
      </c>
      <c r="D2791">
        <v>0</v>
      </c>
      <c r="E2791">
        <v>0</v>
      </c>
      <c r="F2791">
        <v>1</v>
      </c>
      <c r="G2791">
        <v>1.4</v>
      </c>
      <c r="H2791">
        <v>0.14000000000000001</v>
      </c>
      <c r="I2791">
        <v>94.27</v>
      </c>
      <c r="J2791">
        <v>0.4</v>
      </c>
      <c r="K2791">
        <v>3.3</v>
      </c>
      <c r="L2791">
        <v>3895</v>
      </c>
      <c r="M2791">
        <v>63.16</v>
      </c>
      <c r="N2791">
        <v>90.5</v>
      </c>
      <c r="O2791">
        <v>1.95</v>
      </c>
      <c r="P2791">
        <v>3.04</v>
      </c>
      <c r="Q2791">
        <v>0.16</v>
      </c>
      <c r="R2791">
        <v>0.32</v>
      </c>
      <c r="S2791">
        <v>2000</v>
      </c>
      <c r="T2791">
        <v>6000</v>
      </c>
      <c r="U2791" t="s">
        <v>10883</v>
      </c>
      <c r="V2791" t="s">
        <v>14806</v>
      </c>
    </row>
    <row r="2792" spans="1:22" x14ac:dyDescent="0.25">
      <c r="A2792" t="s">
        <v>22</v>
      </c>
      <c r="B2792" t="s">
        <v>2808</v>
      </c>
      <c r="C2792" t="s">
        <v>6860</v>
      </c>
      <c r="D2792">
        <v>0</v>
      </c>
      <c r="E2792">
        <v>0</v>
      </c>
      <c r="F2792">
        <v>1</v>
      </c>
      <c r="G2792">
        <v>0.68</v>
      </c>
      <c r="H2792">
        <v>0.14000000000000001</v>
      </c>
      <c r="I2792">
        <v>168.63</v>
      </c>
      <c r="J2792">
        <v>0.27</v>
      </c>
      <c r="K2792">
        <v>2.16</v>
      </c>
      <c r="L2792">
        <v>3896</v>
      </c>
      <c r="M2792">
        <v>112.98</v>
      </c>
      <c r="N2792">
        <v>161.88999999999999</v>
      </c>
      <c r="O2792">
        <v>1.27</v>
      </c>
      <c r="P2792">
        <v>1.98</v>
      </c>
      <c r="Q2792">
        <v>0.11</v>
      </c>
      <c r="R2792">
        <v>0.22</v>
      </c>
      <c r="S2792">
        <v>2000</v>
      </c>
      <c r="T2792">
        <v>6000</v>
      </c>
      <c r="U2792" t="s">
        <v>10884</v>
      </c>
      <c r="V2792" t="s">
        <v>14807</v>
      </c>
    </row>
    <row r="2793" spans="1:22" x14ac:dyDescent="0.25">
      <c r="A2793" t="s">
        <v>22</v>
      </c>
      <c r="B2793" t="s">
        <v>2809</v>
      </c>
      <c r="C2793" t="s">
        <v>6861</v>
      </c>
      <c r="D2793">
        <v>0</v>
      </c>
      <c r="E2793">
        <v>0</v>
      </c>
      <c r="F2793">
        <v>1</v>
      </c>
      <c r="G2793">
        <v>4.07</v>
      </c>
      <c r="H2793">
        <v>0.14000000000000001</v>
      </c>
      <c r="I2793">
        <v>226.21</v>
      </c>
      <c r="J2793">
        <v>0.41</v>
      </c>
      <c r="K2793">
        <v>3.59</v>
      </c>
      <c r="L2793">
        <v>3898</v>
      </c>
      <c r="M2793">
        <v>151.56</v>
      </c>
      <c r="N2793">
        <v>217.16</v>
      </c>
      <c r="O2793">
        <v>2.12</v>
      </c>
      <c r="P2793">
        <v>3.3</v>
      </c>
      <c r="Q2793">
        <v>0.17</v>
      </c>
      <c r="R2793">
        <v>0.33</v>
      </c>
      <c r="S2793">
        <v>2000</v>
      </c>
      <c r="T2793">
        <v>6000</v>
      </c>
      <c r="U2793" t="s">
        <v>10885</v>
      </c>
      <c r="V2793" t="s">
        <v>14808</v>
      </c>
    </row>
    <row r="2794" spans="1:22" x14ac:dyDescent="0.25">
      <c r="A2794" t="s">
        <v>22</v>
      </c>
      <c r="B2794" t="s">
        <v>2810</v>
      </c>
      <c r="C2794" t="s">
        <v>6862</v>
      </c>
      <c r="D2794">
        <v>0</v>
      </c>
      <c r="E2794">
        <v>0</v>
      </c>
      <c r="F2794">
        <v>1</v>
      </c>
      <c r="G2794">
        <v>1.01</v>
      </c>
      <c r="H2794">
        <v>0.14000000000000001</v>
      </c>
      <c r="I2794">
        <v>120.59</v>
      </c>
      <c r="J2794">
        <v>0.33</v>
      </c>
      <c r="K2794">
        <v>2.7</v>
      </c>
      <c r="L2794">
        <v>3899</v>
      </c>
      <c r="M2794">
        <v>80.8</v>
      </c>
      <c r="N2794">
        <v>115.77</v>
      </c>
      <c r="O2794">
        <v>1.6</v>
      </c>
      <c r="P2794">
        <v>2.4900000000000002</v>
      </c>
      <c r="Q2794">
        <v>0.13</v>
      </c>
      <c r="R2794">
        <v>0.27</v>
      </c>
      <c r="S2794">
        <v>2000</v>
      </c>
      <c r="T2794">
        <v>6000</v>
      </c>
      <c r="U2794" t="s">
        <v>10886</v>
      </c>
      <c r="V2794" t="s">
        <v>14809</v>
      </c>
    </row>
    <row r="2795" spans="1:22" x14ac:dyDescent="0.25">
      <c r="A2795" t="s">
        <v>22</v>
      </c>
      <c r="B2795" t="s">
        <v>2811</v>
      </c>
      <c r="C2795" t="s">
        <v>6863</v>
      </c>
      <c r="D2795">
        <v>0</v>
      </c>
      <c r="E2795">
        <v>0</v>
      </c>
      <c r="F2795">
        <v>1</v>
      </c>
      <c r="G2795">
        <v>0.81</v>
      </c>
      <c r="H2795">
        <v>0.14000000000000001</v>
      </c>
      <c r="I2795">
        <v>100.82</v>
      </c>
      <c r="J2795">
        <v>0.26</v>
      </c>
      <c r="K2795">
        <v>1.99</v>
      </c>
      <c r="L2795">
        <v>3900</v>
      </c>
      <c r="M2795">
        <v>67.55</v>
      </c>
      <c r="N2795">
        <v>96.79</v>
      </c>
      <c r="O2795">
        <v>1.17</v>
      </c>
      <c r="P2795">
        <v>1.83</v>
      </c>
      <c r="Q2795">
        <v>0.11</v>
      </c>
      <c r="R2795">
        <v>0.21</v>
      </c>
      <c r="S2795">
        <v>2000</v>
      </c>
      <c r="T2795">
        <v>6000</v>
      </c>
      <c r="U2795" t="s">
        <v>10887</v>
      </c>
      <c r="V2795" t="s">
        <v>14810</v>
      </c>
    </row>
    <row r="2796" spans="1:22" x14ac:dyDescent="0.25">
      <c r="A2796" t="s">
        <v>22</v>
      </c>
      <c r="B2796" t="s">
        <v>2812</v>
      </c>
      <c r="C2796" t="s">
        <v>6864</v>
      </c>
      <c r="D2796">
        <v>0</v>
      </c>
      <c r="E2796">
        <v>0</v>
      </c>
      <c r="F2796">
        <v>1</v>
      </c>
      <c r="G2796">
        <v>2.92</v>
      </c>
      <c r="H2796">
        <v>0.14000000000000001</v>
      </c>
      <c r="I2796">
        <v>185.97</v>
      </c>
      <c r="J2796">
        <v>0.59</v>
      </c>
      <c r="K2796">
        <v>5.53</v>
      </c>
      <c r="L2796">
        <v>3901</v>
      </c>
      <c r="M2796">
        <v>124.6</v>
      </c>
      <c r="N2796">
        <v>178.53</v>
      </c>
      <c r="O2796">
        <v>3.26</v>
      </c>
      <c r="P2796">
        <v>5.09</v>
      </c>
      <c r="Q2796">
        <v>0.24</v>
      </c>
      <c r="R2796">
        <v>0.48</v>
      </c>
      <c r="S2796">
        <v>2000</v>
      </c>
      <c r="T2796">
        <v>6000</v>
      </c>
      <c r="U2796" t="s">
        <v>10888</v>
      </c>
      <c r="V2796" t="s">
        <v>14811</v>
      </c>
    </row>
    <row r="2797" spans="1:22" x14ac:dyDescent="0.25">
      <c r="A2797" t="s">
        <v>22</v>
      </c>
      <c r="B2797" t="s">
        <v>2813</v>
      </c>
      <c r="C2797" t="s">
        <v>6865</v>
      </c>
      <c r="D2797">
        <v>0</v>
      </c>
      <c r="E2797">
        <v>0</v>
      </c>
      <c r="F2797">
        <v>1</v>
      </c>
      <c r="G2797">
        <v>0.77</v>
      </c>
      <c r="H2797">
        <v>0.14000000000000001</v>
      </c>
      <c r="I2797">
        <v>204.63</v>
      </c>
      <c r="J2797">
        <v>0.26</v>
      </c>
      <c r="K2797">
        <v>2.1800000000000002</v>
      </c>
      <c r="L2797">
        <v>3903</v>
      </c>
      <c r="M2797">
        <v>137.1</v>
      </c>
      <c r="N2797">
        <v>196.44</v>
      </c>
      <c r="O2797">
        <v>1.29</v>
      </c>
      <c r="P2797">
        <v>2.0099999999999998</v>
      </c>
      <c r="Q2797">
        <v>0.11</v>
      </c>
      <c r="R2797">
        <v>0.21</v>
      </c>
      <c r="S2797">
        <v>2000</v>
      </c>
      <c r="T2797">
        <v>6000</v>
      </c>
      <c r="U2797" t="s">
        <v>10889</v>
      </c>
      <c r="V2797" t="s">
        <v>14812</v>
      </c>
    </row>
    <row r="2798" spans="1:22" x14ac:dyDescent="0.25">
      <c r="A2798" t="s">
        <v>22</v>
      </c>
      <c r="B2798" t="s">
        <v>2814</v>
      </c>
      <c r="C2798" t="s">
        <v>6866</v>
      </c>
      <c r="D2798">
        <v>0</v>
      </c>
      <c r="E2798">
        <v>0</v>
      </c>
      <c r="F2798">
        <v>1</v>
      </c>
      <c r="G2798">
        <v>2.0699999999999998</v>
      </c>
      <c r="H2798">
        <v>0.14000000000000001</v>
      </c>
      <c r="I2798">
        <v>212.8</v>
      </c>
      <c r="J2798">
        <v>0.82</v>
      </c>
      <c r="K2798">
        <v>7.43</v>
      </c>
      <c r="L2798">
        <v>3905</v>
      </c>
      <c r="M2798">
        <v>142.58000000000001</v>
      </c>
      <c r="N2798">
        <v>204.29</v>
      </c>
      <c r="O2798">
        <v>4.38</v>
      </c>
      <c r="P2798">
        <v>6.84</v>
      </c>
      <c r="Q2798">
        <v>0.34</v>
      </c>
      <c r="R2798">
        <v>0.67</v>
      </c>
      <c r="S2798">
        <v>2000</v>
      </c>
      <c r="T2798">
        <v>6000</v>
      </c>
      <c r="U2798" t="s">
        <v>10890</v>
      </c>
      <c r="V2798" t="s">
        <v>14813</v>
      </c>
    </row>
    <row r="2799" spans="1:22" x14ac:dyDescent="0.25">
      <c r="A2799" t="s">
        <v>22</v>
      </c>
      <c r="B2799" t="s">
        <v>2815</v>
      </c>
      <c r="C2799" t="s">
        <v>6867</v>
      </c>
      <c r="D2799">
        <v>0</v>
      </c>
      <c r="E2799">
        <v>0</v>
      </c>
      <c r="F2799">
        <v>1</v>
      </c>
      <c r="G2799">
        <v>0.74</v>
      </c>
      <c r="H2799">
        <v>0.14000000000000001</v>
      </c>
      <c r="I2799">
        <v>138.31</v>
      </c>
      <c r="J2799">
        <v>0.27</v>
      </c>
      <c r="K2799">
        <v>2.23</v>
      </c>
      <c r="L2799">
        <v>3906</v>
      </c>
      <c r="M2799">
        <v>92.67</v>
      </c>
      <c r="N2799">
        <v>132.78</v>
      </c>
      <c r="O2799">
        <v>1.32</v>
      </c>
      <c r="P2799">
        <v>2.0499999999999998</v>
      </c>
      <c r="Q2799">
        <v>0.11</v>
      </c>
      <c r="R2799">
        <v>0.22</v>
      </c>
      <c r="S2799">
        <v>2000</v>
      </c>
      <c r="T2799">
        <v>6000</v>
      </c>
      <c r="U2799" t="s">
        <v>10891</v>
      </c>
      <c r="V2799" t="s">
        <v>14814</v>
      </c>
    </row>
    <row r="2800" spans="1:22" x14ac:dyDescent="0.25">
      <c r="A2800" t="s">
        <v>22</v>
      </c>
      <c r="B2800" t="s">
        <v>2816</v>
      </c>
      <c r="C2800" t="s">
        <v>6868</v>
      </c>
      <c r="D2800">
        <v>0</v>
      </c>
      <c r="E2800">
        <v>0</v>
      </c>
      <c r="F2800">
        <v>1</v>
      </c>
      <c r="G2800">
        <v>1</v>
      </c>
      <c r="H2800">
        <v>0.14000000000000001</v>
      </c>
      <c r="I2800">
        <v>114.54</v>
      </c>
      <c r="J2800">
        <v>0.43</v>
      </c>
      <c r="K2800">
        <v>3.88</v>
      </c>
      <c r="L2800">
        <v>3909</v>
      </c>
      <c r="M2800">
        <v>76.739999999999995</v>
      </c>
      <c r="N2800">
        <v>109.96</v>
      </c>
      <c r="O2800">
        <v>2.29</v>
      </c>
      <c r="P2800">
        <v>3.57</v>
      </c>
      <c r="Q2800">
        <v>0.18</v>
      </c>
      <c r="R2800">
        <v>0.35</v>
      </c>
      <c r="S2800">
        <v>2000</v>
      </c>
      <c r="T2800">
        <v>6000</v>
      </c>
      <c r="U2800" t="s">
        <v>10892</v>
      </c>
      <c r="V2800" t="s">
        <v>14815</v>
      </c>
    </row>
    <row r="2801" spans="1:22" x14ac:dyDescent="0.25">
      <c r="A2801" t="s">
        <v>22</v>
      </c>
      <c r="B2801" t="s">
        <v>2817</v>
      </c>
      <c r="C2801" t="s">
        <v>6869</v>
      </c>
      <c r="D2801">
        <v>0</v>
      </c>
      <c r="E2801">
        <v>0</v>
      </c>
      <c r="F2801">
        <v>1</v>
      </c>
      <c r="G2801">
        <v>0.2</v>
      </c>
      <c r="H2801">
        <v>0.14000000000000001</v>
      </c>
      <c r="I2801">
        <v>121.39</v>
      </c>
      <c r="J2801">
        <v>0.24</v>
      </c>
      <c r="K2801">
        <v>1.85</v>
      </c>
      <c r="L2801">
        <v>3911</v>
      </c>
      <c r="M2801">
        <v>81.33</v>
      </c>
      <c r="N2801">
        <v>116.53</v>
      </c>
      <c r="O2801">
        <v>1.0900000000000001</v>
      </c>
      <c r="P2801">
        <v>1.7</v>
      </c>
      <c r="Q2801">
        <v>0.1</v>
      </c>
      <c r="R2801">
        <v>0.19</v>
      </c>
      <c r="S2801">
        <v>2000</v>
      </c>
      <c r="T2801">
        <v>6000</v>
      </c>
      <c r="U2801" t="s">
        <v>10893</v>
      </c>
      <c r="V2801" t="s">
        <v>14816</v>
      </c>
    </row>
    <row r="2802" spans="1:22" x14ac:dyDescent="0.25">
      <c r="A2802" t="s">
        <v>22</v>
      </c>
      <c r="B2802" t="s">
        <v>2818</v>
      </c>
      <c r="C2802" t="s">
        <v>6870</v>
      </c>
      <c r="D2802">
        <v>0</v>
      </c>
      <c r="E2802">
        <v>0</v>
      </c>
      <c r="F2802">
        <v>1</v>
      </c>
      <c r="G2802">
        <v>1.83</v>
      </c>
      <c r="H2802">
        <v>0.14000000000000001</v>
      </c>
      <c r="I2802">
        <v>142.63</v>
      </c>
      <c r="J2802">
        <v>0.37</v>
      </c>
      <c r="K2802">
        <v>3.16</v>
      </c>
      <c r="L2802">
        <v>3912</v>
      </c>
      <c r="M2802">
        <v>95.56</v>
      </c>
      <c r="N2802">
        <v>136.91999999999999</v>
      </c>
      <c r="O2802">
        <v>1.87</v>
      </c>
      <c r="P2802">
        <v>2.91</v>
      </c>
      <c r="Q2802">
        <v>0.15</v>
      </c>
      <c r="R2802">
        <v>0.3</v>
      </c>
      <c r="S2802">
        <v>2000</v>
      </c>
      <c r="T2802">
        <v>6000</v>
      </c>
      <c r="U2802" t="s">
        <v>10894</v>
      </c>
      <c r="V2802" t="s">
        <v>14817</v>
      </c>
    </row>
    <row r="2803" spans="1:22" x14ac:dyDescent="0.25">
      <c r="A2803" t="s">
        <v>22</v>
      </c>
      <c r="B2803" t="s">
        <v>2819</v>
      </c>
      <c r="C2803" t="s">
        <v>6871</v>
      </c>
      <c r="D2803">
        <v>0</v>
      </c>
      <c r="E2803">
        <v>0</v>
      </c>
      <c r="F2803">
        <v>1</v>
      </c>
      <c r="G2803">
        <v>2.73</v>
      </c>
      <c r="H2803">
        <v>0.14000000000000001</v>
      </c>
      <c r="I2803">
        <v>115.79</v>
      </c>
      <c r="J2803">
        <v>0.28999999999999998</v>
      </c>
      <c r="K2803">
        <v>2.35</v>
      </c>
      <c r="L2803">
        <v>3913</v>
      </c>
      <c r="M2803">
        <v>77.58</v>
      </c>
      <c r="N2803">
        <v>111.16</v>
      </c>
      <c r="O2803">
        <v>1.39</v>
      </c>
      <c r="P2803">
        <v>2.16</v>
      </c>
      <c r="Q2803">
        <v>0.12</v>
      </c>
      <c r="R2803">
        <v>0.23</v>
      </c>
      <c r="S2803">
        <v>2000</v>
      </c>
      <c r="T2803">
        <v>6000</v>
      </c>
      <c r="U2803" t="s">
        <v>10895</v>
      </c>
      <c r="V2803" t="s">
        <v>14818</v>
      </c>
    </row>
    <row r="2804" spans="1:22" x14ac:dyDescent="0.25">
      <c r="A2804" t="s">
        <v>22</v>
      </c>
      <c r="B2804" t="s">
        <v>2820</v>
      </c>
      <c r="C2804" t="s">
        <v>6872</v>
      </c>
      <c r="D2804">
        <v>0</v>
      </c>
      <c r="E2804">
        <v>0</v>
      </c>
      <c r="F2804">
        <v>1</v>
      </c>
      <c r="G2804">
        <v>2.6</v>
      </c>
      <c r="H2804">
        <v>0.14000000000000001</v>
      </c>
      <c r="I2804">
        <v>159.28</v>
      </c>
      <c r="J2804">
        <v>0.5</v>
      </c>
      <c r="K2804">
        <v>4.49</v>
      </c>
      <c r="L2804">
        <v>3914</v>
      </c>
      <c r="M2804">
        <v>106.72</v>
      </c>
      <c r="N2804">
        <v>152.91</v>
      </c>
      <c r="O2804">
        <v>2.65</v>
      </c>
      <c r="P2804">
        <v>4.13</v>
      </c>
      <c r="Q2804">
        <v>0.21</v>
      </c>
      <c r="R2804">
        <v>0.41</v>
      </c>
      <c r="S2804">
        <v>2000</v>
      </c>
      <c r="T2804">
        <v>6000</v>
      </c>
      <c r="U2804" t="s">
        <v>10896</v>
      </c>
      <c r="V2804" t="s">
        <v>14819</v>
      </c>
    </row>
    <row r="2805" spans="1:22" x14ac:dyDescent="0.25">
      <c r="A2805" t="s">
        <v>22</v>
      </c>
      <c r="B2805" t="s">
        <v>2821</v>
      </c>
      <c r="C2805" t="s">
        <v>6873</v>
      </c>
      <c r="D2805">
        <v>0</v>
      </c>
      <c r="E2805">
        <v>0</v>
      </c>
      <c r="F2805">
        <v>1</v>
      </c>
      <c r="G2805">
        <v>0.7</v>
      </c>
      <c r="H2805">
        <v>0.13</v>
      </c>
      <c r="I2805">
        <v>88.54</v>
      </c>
      <c r="J2805">
        <v>0.19</v>
      </c>
      <c r="K2805">
        <v>1.49</v>
      </c>
      <c r="L2805">
        <v>3919</v>
      </c>
      <c r="M2805">
        <v>59.32</v>
      </c>
      <c r="N2805">
        <v>85</v>
      </c>
      <c r="O2805">
        <v>0.88</v>
      </c>
      <c r="P2805">
        <v>1.37</v>
      </c>
      <c r="Q2805">
        <v>0.08</v>
      </c>
      <c r="R2805">
        <v>0.16</v>
      </c>
      <c r="S2805">
        <v>2000</v>
      </c>
      <c r="T2805">
        <v>6000</v>
      </c>
      <c r="U2805" t="s">
        <v>10897</v>
      </c>
      <c r="V2805" t="s">
        <v>14820</v>
      </c>
    </row>
    <row r="2806" spans="1:22" x14ac:dyDescent="0.25">
      <c r="A2806" t="s">
        <v>22</v>
      </c>
      <c r="B2806" t="s">
        <v>2822</v>
      </c>
      <c r="C2806" t="s">
        <v>6874</v>
      </c>
      <c r="D2806">
        <v>0</v>
      </c>
      <c r="E2806">
        <v>0</v>
      </c>
      <c r="F2806">
        <v>1</v>
      </c>
      <c r="G2806">
        <v>19.12</v>
      </c>
      <c r="H2806">
        <v>0.13</v>
      </c>
      <c r="I2806">
        <v>942.67</v>
      </c>
      <c r="J2806">
        <v>3.6</v>
      </c>
      <c r="K2806">
        <v>35.049999999999997</v>
      </c>
      <c r="L2806">
        <v>3920</v>
      </c>
      <c r="M2806">
        <v>631.59</v>
      </c>
      <c r="N2806">
        <v>904.96</v>
      </c>
      <c r="O2806">
        <v>20.68</v>
      </c>
      <c r="P2806">
        <v>32.24</v>
      </c>
      <c r="Q2806">
        <v>1.48</v>
      </c>
      <c r="R2806">
        <v>2.92</v>
      </c>
      <c r="S2806">
        <v>2000</v>
      </c>
      <c r="T2806">
        <v>6000</v>
      </c>
      <c r="U2806" t="s">
        <v>10818</v>
      </c>
      <c r="V2806" t="s">
        <v>14821</v>
      </c>
    </row>
    <row r="2807" spans="1:22" x14ac:dyDescent="0.25">
      <c r="A2807" t="s">
        <v>22</v>
      </c>
      <c r="B2807" t="s">
        <v>2823</v>
      </c>
      <c r="C2807" t="s">
        <v>6875</v>
      </c>
      <c r="D2807">
        <v>0</v>
      </c>
      <c r="E2807">
        <v>0</v>
      </c>
      <c r="F2807">
        <v>1</v>
      </c>
      <c r="G2807">
        <v>0.19</v>
      </c>
      <c r="H2807">
        <v>0.13</v>
      </c>
      <c r="I2807">
        <v>200.4</v>
      </c>
      <c r="J2807">
        <v>0.19</v>
      </c>
      <c r="K2807">
        <v>1.44</v>
      </c>
      <c r="L2807">
        <v>3922</v>
      </c>
      <c r="M2807">
        <v>134.27000000000001</v>
      </c>
      <c r="N2807">
        <v>192.38</v>
      </c>
      <c r="O2807">
        <v>0.85</v>
      </c>
      <c r="P2807">
        <v>1.32</v>
      </c>
      <c r="Q2807">
        <v>0.08</v>
      </c>
      <c r="R2807">
        <v>0.15</v>
      </c>
      <c r="S2807">
        <v>2000</v>
      </c>
      <c r="T2807">
        <v>6000</v>
      </c>
      <c r="U2807" t="s">
        <v>10898</v>
      </c>
      <c r="V2807" t="s">
        <v>14822</v>
      </c>
    </row>
    <row r="2808" spans="1:22" x14ac:dyDescent="0.25">
      <c r="A2808" t="s">
        <v>22</v>
      </c>
      <c r="B2808" t="s">
        <v>2824</v>
      </c>
      <c r="C2808" t="s">
        <v>6876</v>
      </c>
      <c r="D2808">
        <v>0</v>
      </c>
      <c r="E2808">
        <v>0</v>
      </c>
      <c r="F2808">
        <v>1</v>
      </c>
      <c r="G2808">
        <v>0.18</v>
      </c>
      <c r="H2808">
        <v>0.13</v>
      </c>
      <c r="I2808">
        <v>142.28</v>
      </c>
      <c r="J2808">
        <v>0.13</v>
      </c>
      <c r="K2808">
        <v>0.99</v>
      </c>
      <c r="L2808">
        <v>3923</v>
      </c>
      <c r="M2808">
        <v>95.33</v>
      </c>
      <c r="N2808">
        <v>136.59</v>
      </c>
      <c r="O2808">
        <v>0.57999999999999996</v>
      </c>
      <c r="P2808">
        <v>0.91</v>
      </c>
      <c r="Q2808">
        <v>0.05</v>
      </c>
      <c r="R2808">
        <v>0.1</v>
      </c>
      <c r="S2808">
        <v>2000</v>
      </c>
      <c r="T2808">
        <v>6000</v>
      </c>
      <c r="U2808" t="s">
        <v>10899</v>
      </c>
      <c r="V2808" t="s">
        <v>14823</v>
      </c>
    </row>
    <row r="2809" spans="1:22" x14ac:dyDescent="0.25">
      <c r="A2809" t="s">
        <v>22</v>
      </c>
      <c r="B2809" t="s">
        <v>2825</v>
      </c>
      <c r="C2809" t="s">
        <v>6877</v>
      </c>
      <c r="D2809">
        <v>0</v>
      </c>
      <c r="E2809">
        <v>0</v>
      </c>
      <c r="F2809">
        <v>1</v>
      </c>
      <c r="G2809">
        <v>0.17</v>
      </c>
      <c r="H2809">
        <v>0.13</v>
      </c>
      <c r="I2809">
        <v>9.68</v>
      </c>
      <c r="J2809">
        <v>0.04</v>
      </c>
      <c r="K2809">
        <v>0.31</v>
      </c>
      <c r="L2809">
        <v>3924</v>
      </c>
      <c r="M2809">
        <v>6.48</v>
      </c>
      <c r="N2809">
        <v>9.2899999999999991</v>
      </c>
      <c r="O2809">
        <v>0.18</v>
      </c>
      <c r="P2809">
        <v>0.28999999999999998</v>
      </c>
      <c r="Q2809">
        <v>0.02</v>
      </c>
      <c r="R2809">
        <v>0.03</v>
      </c>
      <c r="S2809">
        <v>2000</v>
      </c>
      <c r="T2809">
        <v>6000</v>
      </c>
      <c r="U2809" t="s">
        <v>10900</v>
      </c>
      <c r="V2809" t="s">
        <v>14824</v>
      </c>
    </row>
    <row r="2810" spans="1:22" x14ac:dyDescent="0.25">
      <c r="A2810" t="s">
        <v>22</v>
      </c>
      <c r="B2810" t="s">
        <v>2826</v>
      </c>
      <c r="C2810" t="s">
        <v>6878</v>
      </c>
      <c r="D2810">
        <v>0</v>
      </c>
      <c r="E2810">
        <v>0</v>
      </c>
      <c r="F2810">
        <v>1</v>
      </c>
      <c r="G2810">
        <v>0.42</v>
      </c>
      <c r="H2810">
        <v>0.13</v>
      </c>
      <c r="I2810">
        <v>210.66</v>
      </c>
      <c r="J2810">
        <v>0.28999999999999998</v>
      </c>
      <c r="K2810">
        <v>2.44</v>
      </c>
      <c r="L2810">
        <v>3925</v>
      </c>
      <c r="M2810">
        <v>141.13999999999999</v>
      </c>
      <c r="N2810">
        <v>202.23</v>
      </c>
      <c r="O2810">
        <v>1.44</v>
      </c>
      <c r="P2810">
        <v>2.2400000000000002</v>
      </c>
      <c r="Q2810">
        <v>0.12</v>
      </c>
      <c r="R2810">
        <v>0.24</v>
      </c>
      <c r="S2810">
        <v>2000</v>
      </c>
      <c r="T2810">
        <v>6000</v>
      </c>
      <c r="U2810" t="s">
        <v>10901</v>
      </c>
      <c r="V2810" t="s">
        <v>14825</v>
      </c>
    </row>
    <row r="2811" spans="1:22" x14ac:dyDescent="0.25">
      <c r="A2811" t="s">
        <v>22</v>
      </c>
      <c r="B2811" t="s">
        <v>2827</v>
      </c>
      <c r="C2811" t="s">
        <v>6879</v>
      </c>
      <c r="D2811">
        <v>0</v>
      </c>
      <c r="E2811">
        <v>0</v>
      </c>
      <c r="F2811">
        <v>1</v>
      </c>
      <c r="G2811">
        <v>1.06</v>
      </c>
      <c r="H2811">
        <v>0.13</v>
      </c>
      <c r="I2811">
        <v>114.84</v>
      </c>
      <c r="J2811">
        <v>0.35</v>
      </c>
      <c r="K2811">
        <v>2.9</v>
      </c>
      <c r="L2811">
        <v>3926</v>
      </c>
      <c r="M2811">
        <v>76.95</v>
      </c>
      <c r="N2811">
        <v>110.25</v>
      </c>
      <c r="O2811">
        <v>1.71</v>
      </c>
      <c r="P2811">
        <v>2.66</v>
      </c>
      <c r="Q2811">
        <v>0.14000000000000001</v>
      </c>
      <c r="R2811">
        <v>0.28999999999999998</v>
      </c>
      <c r="S2811">
        <v>2000</v>
      </c>
      <c r="T2811">
        <v>6000</v>
      </c>
      <c r="U2811" t="s">
        <v>10902</v>
      </c>
      <c r="V2811" t="s">
        <v>14826</v>
      </c>
    </row>
    <row r="2812" spans="1:22" x14ac:dyDescent="0.25">
      <c r="A2812" t="s">
        <v>22</v>
      </c>
      <c r="B2812" t="s">
        <v>2828</v>
      </c>
      <c r="C2812" t="s">
        <v>6880</v>
      </c>
      <c r="D2812">
        <v>0</v>
      </c>
      <c r="E2812">
        <v>0</v>
      </c>
      <c r="F2812">
        <v>1</v>
      </c>
      <c r="G2812">
        <v>1.43</v>
      </c>
      <c r="H2812">
        <v>0.13</v>
      </c>
      <c r="I2812">
        <v>180.51</v>
      </c>
      <c r="J2812">
        <v>0.56999999999999995</v>
      </c>
      <c r="K2812">
        <v>5.07</v>
      </c>
      <c r="L2812">
        <v>3927</v>
      </c>
      <c r="M2812">
        <v>120.94</v>
      </c>
      <c r="N2812">
        <v>173.29</v>
      </c>
      <c r="O2812">
        <v>2.99</v>
      </c>
      <c r="P2812">
        <v>4.67</v>
      </c>
      <c r="Q2812">
        <v>0.23</v>
      </c>
      <c r="R2812">
        <v>0.46</v>
      </c>
      <c r="S2812">
        <v>2000</v>
      </c>
      <c r="T2812">
        <v>6000</v>
      </c>
      <c r="U2812" t="s">
        <v>10903</v>
      </c>
      <c r="V2812" t="s">
        <v>14827</v>
      </c>
    </row>
    <row r="2813" spans="1:22" x14ac:dyDescent="0.25">
      <c r="A2813" t="s">
        <v>22</v>
      </c>
      <c r="B2813" t="s">
        <v>2829</v>
      </c>
      <c r="C2813" t="s">
        <v>6881</v>
      </c>
      <c r="D2813">
        <v>0</v>
      </c>
      <c r="E2813">
        <v>0</v>
      </c>
      <c r="F2813">
        <v>1</v>
      </c>
      <c r="G2813">
        <v>3.08</v>
      </c>
      <c r="H2813">
        <v>0.13</v>
      </c>
      <c r="I2813">
        <v>181.89</v>
      </c>
      <c r="J2813">
        <v>0.55000000000000004</v>
      </c>
      <c r="K2813">
        <v>5.03</v>
      </c>
      <c r="L2813">
        <v>3928</v>
      </c>
      <c r="M2813">
        <v>121.87</v>
      </c>
      <c r="N2813">
        <v>174.62</v>
      </c>
      <c r="O2813">
        <v>2.97</v>
      </c>
      <c r="P2813">
        <v>4.63</v>
      </c>
      <c r="Q2813">
        <v>0.23</v>
      </c>
      <c r="R2813">
        <v>0.45</v>
      </c>
      <c r="S2813">
        <v>2000</v>
      </c>
      <c r="T2813">
        <v>6000</v>
      </c>
      <c r="U2813" t="s">
        <v>10904</v>
      </c>
      <c r="V2813" t="s">
        <v>14828</v>
      </c>
    </row>
    <row r="2814" spans="1:22" x14ac:dyDescent="0.25">
      <c r="A2814" t="s">
        <v>22</v>
      </c>
      <c r="B2814" t="s">
        <v>2830</v>
      </c>
      <c r="C2814" t="s">
        <v>6882</v>
      </c>
      <c r="D2814">
        <v>0</v>
      </c>
      <c r="E2814">
        <v>0</v>
      </c>
      <c r="F2814">
        <v>1</v>
      </c>
      <c r="G2814">
        <v>1.67</v>
      </c>
      <c r="H2814">
        <v>0.13</v>
      </c>
      <c r="I2814">
        <v>114.19</v>
      </c>
      <c r="J2814">
        <v>0.43</v>
      </c>
      <c r="K2814">
        <v>3.62</v>
      </c>
      <c r="L2814">
        <v>3929</v>
      </c>
      <c r="M2814">
        <v>76.510000000000005</v>
      </c>
      <c r="N2814">
        <v>109.62</v>
      </c>
      <c r="O2814">
        <v>2.13</v>
      </c>
      <c r="P2814">
        <v>3.33</v>
      </c>
      <c r="Q2814">
        <v>0.17</v>
      </c>
      <c r="R2814">
        <v>0.34</v>
      </c>
      <c r="S2814">
        <v>2000</v>
      </c>
      <c r="T2814">
        <v>6000</v>
      </c>
      <c r="U2814" t="s">
        <v>10905</v>
      </c>
      <c r="V2814" t="s">
        <v>14829</v>
      </c>
    </row>
    <row r="2815" spans="1:22" x14ac:dyDescent="0.25">
      <c r="A2815" t="s">
        <v>22</v>
      </c>
      <c r="B2815" t="s">
        <v>2831</v>
      </c>
      <c r="C2815" t="s">
        <v>6883</v>
      </c>
      <c r="D2815">
        <v>0</v>
      </c>
      <c r="E2815">
        <v>0</v>
      </c>
      <c r="F2815">
        <v>1</v>
      </c>
      <c r="G2815">
        <v>1.77</v>
      </c>
      <c r="H2815">
        <v>0.13</v>
      </c>
      <c r="I2815">
        <v>122.07</v>
      </c>
      <c r="J2815">
        <v>0.44</v>
      </c>
      <c r="K2815">
        <v>3.78</v>
      </c>
      <c r="L2815">
        <v>3931</v>
      </c>
      <c r="M2815">
        <v>81.790000000000006</v>
      </c>
      <c r="N2815">
        <v>117.19</v>
      </c>
      <c r="O2815">
        <v>2.23</v>
      </c>
      <c r="P2815">
        <v>3.47</v>
      </c>
      <c r="Q2815">
        <v>0.18</v>
      </c>
      <c r="R2815">
        <v>0.36</v>
      </c>
      <c r="S2815">
        <v>2000</v>
      </c>
      <c r="T2815">
        <v>6000</v>
      </c>
      <c r="U2815" t="s">
        <v>10906</v>
      </c>
      <c r="V2815" t="s">
        <v>14830</v>
      </c>
    </row>
    <row r="2816" spans="1:22" x14ac:dyDescent="0.25">
      <c r="A2816" t="s">
        <v>22</v>
      </c>
      <c r="B2816" t="s">
        <v>2832</v>
      </c>
      <c r="C2816" t="s">
        <v>6884</v>
      </c>
      <c r="D2816">
        <v>0</v>
      </c>
      <c r="E2816">
        <v>0</v>
      </c>
      <c r="F2816">
        <v>1</v>
      </c>
      <c r="G2816">
        <v>0.42</v>
      </c>
      <c r="H2816">
        <v>0.13</v>
      </c>
      <c r="I2816">
        <v>189.19</v>
      </c>
      <c r="J2816">
        <v>0.25</v>
      </c>
      <c r="K2816">
        <v>2.13</v>
      </c>
      <c r="L2816">
        <v>3933</v>
      </c>
      <c r="M2816">
        <v>126.76</v>
      </c>
      <c r="N2816">
        <v>181.62</v>
      </c>
      <c r="O2816">
        <v>1.25</v>
      </c>
      <c r="P2816">
        <v>1.96</v>
      </c>
      <c r="Q2816">
        <v>0.1</v>
      </c>
      <c r="R2816">
        <v>0.2</v>
      </c>
      <c r="S2816">
        <v>2000</v>
      </c>
      <c r="T2816">
        <v>6000</v>
      </c>
      <c r="U2816" t="s">
        <v>10907</v>
      </c>
      <c r="V2816" t="s">
        <v>14831</v>
      </c>
    </row>
    <row r="2817" spans="1:22" x14ac:dyDescent="0.25">
      <c r="A2817" t="s">
        <v>22</v>
      </c>
      <c r="B2817" t="s">
        <v>2833</v>
      </c>
      <c r="C2817" t="s">
        <v>6885</v>
      </c>
      <c r="D2817">
        <v>0</v>
      </c>
      <c r="E2817">
        <v>0</v>
      </c>
      <c r="F2817">
        <v>1</v>
      </c>
      <c r="G2817">
        <v>1.72</v>
      </c>
      <c r="H2817">
        <v>0.13</v>
      </c>
      <c r="I2817">
        <v>275.58999999999997</v>
      </c>
      <c r="J2817">
        <v>0.52</v>
      </c>
      <c r="K2817">
        <v>5.21</v>
      </c>
      <c r="L2817">
        <v>3934</v>
      </c>
      <c r="M2817">
        <v>184.65</v>
      </c>
      <c r="N2817">
        <v>264.57</v>
      </c>
      <c r="O2817">
        <v>3.07</v>
      </c>
      <c r="P2817">
        <v>4.79</v>
      </c>
      <c r="Q2817">
        <v>0.21</v>
      </c>
      <c r="R2817">
        <v>0.42</v>
      </c>
      <c r="S2817">
        <v>2000</v>
      </c>
      <c r="T2817">
        <v>6000</v>
      </c>
      <c r="U2817" t="s">
        <v>10908</v>
      </c>
      <c r="V2817" t="s">
        <v>14832</v>
      </c>
    </row>
    <row r="2818" spans="1:22" x14ac:dyDescent="0.25">
      <c r="A2818" t="s">
        <v>22</v>
      </c>
      <c r="B2818" t="s">
        <v>2834</v>
      </c>
      <c r="C2818" t="s">
        <v>6886</v>
      </c>
      <c r="D2818">
        <v>0</v>
      </c>
      <c r="E2818">
        <v>0</v>
      </c>
      <c r="F2818">
        <v>1</v>
      </c>
      <c r="G2818">
        <v>0.23</v>
      </c>
      <c r="H2818">
        <v>0.13</v>
      </c>
      <c r="I2818">
        <v>159.15</v>
      </c>
      <c r="J2818">
        <v>0.2</v>
      </c>
      <c r="K2818">
        <v>1.54</v>
      </c>
      <c r="L2818">
        <v>3936</v>
      </c>
      <c r="M2818">
        <v>106.63</v>
      </c>
      <c r="N2818">
        <v>152.79</v>
      </c>
      <c r="O2818">
        <v>0.91</v>
      </c>
      <c r="P2818">
        <v>1.42</v>
      </c>
      <c r="Q2818">
        <v>0.08</v>
      </c>
      <c r="R2818">
        <v>0.16</v>
      </c>
      <c r="S2818">
        <v>2000</v>
      </c>
      <c r="T2818">
        <v>6000</v>
      </c>
      <c r="U2818" t="s">
        <v>10909</v>
      </c>
      <c r="V2818" t="s">
        <v>14833</v>
      </c>
    </row>
    <row r="2819" spans="1:22" x14ac:dyDescent="0.25">
      <c r="A2819" t="s">
        <v>22</v>
      </c>
      <c r="B2819" t="s">
        <v>2835</v>
      </c>
      <c r="C2819" t="s">
        <v>6887</v>
      </c>
      <c r="D2819">
        <v>0</v>
      </c>
      <c r="E2819">
        <v>0</v>
      </c>
      <c r="F2819">
        <v>1</v>
      </c>
      <c r="G2819">
        <v>0.8</v>
      </c>
      <c r="H2819">
        <v>0.13</v>
      </c>
      <c r="I2819">
        <v>109.14</v>
      </c>
      <c r="J2819">
        <v>0.32</v>
      </c>
      <c r="K2819">
        <v>2.56</v>
      </c>
      <c r="L2819">
        <v>3937</v>
      </c>
      <c r="M2819">
        <v>73.13</v>
      </c>
      <c r="N2819">
        <v>104.78</v>
      </c>
      <c r="O2819">
        <v>1.51</v>
      </c>
      <c r="P2819">
        <v>2.35</v>
      </c>
      <c r="Q2819">
        <v>0.13</v>
      </c>
      <c r="R2819">
        <v>0.26</v>
      </c>
      <c r="S2819">
        <v>2000</v>
      </c>
      <c r="T2819">
        <v>6000</v>
      </c>
      <c r="U2819" t="s">
        <v>10910</v>
      </c>
      <c r="V2819" t="s">
        <v>14834</v>
      </c>
    </row>
    <row r="2820" spans="1:22" x14ac:dyDescent="0.25">
      <c r="A2820" t="s">
        <v>22</v>
      </c>
      <c r="B2820" t="s">
        <v>2836</v>
      </c>
      <c r="C2820" t="s">
        <v>6888</v>
      </c>
      <c r="D2820">
        <v>0</v>
      </c>
      <c r="E2820">
        <v>0</v>
      </c>
      <c r="F2820">
        <v>1</v>
      </c>
      <c r="G2820">
        <v>1.24</v>
      </c>
      <c r="H2820">
        <v>0.13</v>
      </c>
      <c r="I2820">
        <v>106.18</v>
      </c>
      <c r="J2820">
        <v>0.45</v>
      </c>
      <c r="K2820">
        <v>3.82</v>
      </c>
      <c r="L2820">
        <v>3938</v>
      </c>
      <c r="M2820">
        <v>71.14</v>
      </c>
      <c r="N2820">
        <v>101.93</v>
      </c>
      <c r="O2820">
        <v>2.25</v>
      </c>
      <c r="P2820">
        <v>3.52</v>
      </c>
      <c r="Q2820">
        <v>0.18</v>
      </c>
      <c r="R2820">
        <v>0.36</v>
      </c>
      <c r="S2820">
        <v>2000</v>
      </c>
      <c r="T2820">
        <v>6000</v>
      </c>
      <c r="U2820" t="s">
        <v>10911</v>
      </c>
      <c r="V2820" t="s">
        <v>14835</v>
      </c>
    </row>
    <row r="2821" spans="1:22" x14ac:dyDescent="0.25">
      <c r="A2821" t="s">
        <v>22</v>
      </c>
      <c r="B2821" t="s">
        <v>2837</v>
      </c>
      <c r="C2821" t="s">
        <v>6889</v>
      </c>
      <c r="D2821">
        <v>0</v>
      </c>
      <c r="E2821">
        <v>0</v>
      </c>
      <c r="F2821">
        <v>1</v>
      </c>
      <c r="G2821">
        <v>2.3199999999999998</v>
      </c>
      <c r="H2821">
        <v>0.13</v>
      </c>
      <c r="I2821">
        <v>272.61</v>
      </c>
      <c r="J2821">
        <v>0.93</v>
      </c>
      <c r="K2821">
        <v>8.57</v>
      </c>
      <c r="L2821">
        <v>3940</v>
      </c>
      <c r="M2821">
        <v>182.65</v>
      </c>
      <c r="N2821">
        <v>261.70999999999998</v>
      </c>
      <c r="O2821">
        <v>5.0599999999999996</v>
      </c>
      <c r="P2821">
        <v>7.88</v>
      </c>
      <c r="Q2821">
        <v>0.38</v>
      </c>
      <c r="R2821">
        <v>0.75</v>
      </c>
      <c r="S2821">
        <v>2000</v>
      </c>
      <c r="T2821">
        <v>6000</v>
      </c>
      <c r="U2821" t="s">
        <v>10912</v>
      </c>
      <c r="V2821" t="s">
        <v>14836</v>
      </c>
    </row>
    <row r="2822" spans="1:22" x14ac:dyDescent="0.25">
      <c r="A2822" t="s">
        <v>22</v>
      </c>
      <c r="B2822" t="s">
        <v>2838</v>
      </c>
      <c r="C2822" t="s">
        <v>6890</v>
      </c>
      <c r="D2822">
        <v>0</v>
      </c>
      <c r="E2822">
        <v>0</v>
      </c>
      <c r="F2822">
        <v>1</v>
      </c>
      <c r="G2822">
        <v>0.76</v>
      </c>
      <c r="H2822">
        <v>0.13</v>
      </c>
      <c r="I2822">
        <v>176.41</v>
      </c>
      <c r="J2822">
        <v>0.34</v>
      </c>
      <c r="K2822">
        <v>3.07</v>
      </c>
      <c r="L2822">
        <v>3942</v>
      </c>
      <c r="M2822">
        <v>118.19</v>
      </c>
      <c r="N2822">
        <v>169.35</v>
      </c>
      <c r="O2822">
        <v>1.81</v>
      </c>
      <c r="P2822">
        <v>2.83</v>
      </c>
      <c r="Q2822">
        <v>0.14000000000000001</v>
      </c>
      <c r="R2822">
        <v>0.28000000000000003</v>
      </c>
      <c r="S2822">
        <v>2000</v>
      </c>
      <c r="T2822">
        <v>6000</v>
      </c>
      <c r="U2822" t="s">
        <v>10913</v>
      </c>
      <c r="V2822" t="s">
        <v>14837</v>
      </c>
    </row>
    <row r="2823" spans="1:22" x14ac:dyDescent="0.25">
      <c r="A2823" t="s">
        <v>22</v>
      </c>
      <c r="B2823" t="s">
        <v>2839</v>
      </c>
      <c r="C2823" t="s">
        <v>6891</v>
      </c>
      <c r="D2823">
        <v>0</v>
      </c>
      <c r="E2823">
        <v>0</v>
      </c>
      <c r="F2823">
        <v>1</v>
      </c>
      <c r="G2823">
        <v>3.13</v>
      </c>
      <c r="H2823">
        <v>0.13</v>
      </c>
      <c r="I2823">
        <v>179.54</v>
      </c>
      <c r="J2823">
        <v>0.56000000000000005</v>
      </c>
      <c r="K2823">
        <v>5.08</v>
      </c>
      <c r="L2823">
        <v>3943</v>
      </c>
      <c r="M2823">
        <v>120.29</v>
      </c>
      <c r="N2823">
        <v>172.36</v>
      </c>
      <c r="O2823">
        <v>3</v>
      </c>
      <c r="P2823">
        <v>4.67</v>
      </c>
      <c r="Q2823">
        <v>0.23</v>
      </c>
      <c r="R2823">
        <v>0.45</v>
      </c>
      <c r="S2823">
        <v>2000</v>
      </c>
      <c r="T2823">
        <v>6000</v>
      </c>
      <c r="U2823" t="s">
        <v>10914</v>
      </c>
      <c r="V2823" t="s">
        <v>14838</v>
      </c>
    </row>
    <row r="2824" spans="1:22" x14ac:dyDescent="0.25">
      <c r="A2824" t="s">
        <v>22</v>
      </c>
      <c r="B2824" t="s">
        <v>2840</v>
      </c>
      <c r="C2824" t="s">
        <v>6892</v>
      </c>
      <c r="D2824">
        <v>0</v>
      </c>
      <c r="E2824">
        <v>0</v>
      </c>
      <c r="F2824">
        <v>1</v>
      </c>
      <c r="G2824">
        <v>1.26</v>
      </c>
      <c r="H2824">
        <v>0.13</v>
      </c>
      <c r="I2824">
        <v>97.28</v>
      </c>
      <c r="J2824">
        <v>0.25</v>
      </c>
      <c r="K2824">
        <v>1.99</v>
      </c>
      <c r="L2824">
        <v>3944</v>
      </c>
      <c r="M2824">
        <v>65.180000000000007</v>
      </c>
      <c r="N2824">
        <v>93.39</v>
      </c>
      <c r="O2824">
        <v>1.17</v>
      </c>
      <c r="P2824">
        <v>1.83</v>
      </c>
      <c r="Q2824">
        <v>0.1</v>
      </c>
      <c r="R2824">
        <v>0.2</v>
      </c>
      <c r="S2824">
        <v>2000</v>
      </c>
      <c r="T2824">
        <v>6000</v>
      </c>
      <c r="U2824" t="s">
        <v>10915</v>
      </c>
      <c r="V2824" t="s">
        <v>14839</v>
      </c>
    </row>
    <row r="2825" spans="1:22" x14ac:dyDescent="0.25">
      <c r="A2825" t="s">
        <v>22</v>
      </c>
      <c r="B2825" t="s">
        <v>2841</v>
      </c>
      <c r="C2825" t="s">
        <v>6893</v>
      </c>
      <c r="D2825">
        <v>0</v>
      </c>
      <c r="E2825">
        <v>0</v>
      </c>
      <c r="F2825">
        <v>1</v>
      </c>
      <c r="G2825">
        <v>1.84</v>
      </c>
      <c r="H2825">
        <v>0.13</v>
      </c>
      <c r="I2825">
        <v>195.13</v>
      </c>
      <c r="J2825">
        <v>0.26</v>
      </c>
      <c r="K2825">
        <v>2.13</v>
      </c>
      <c r="L2825">
        <v>3945</v>
      </c>
      <c r="M2825">
        <v>130.72999999999999</v>
      </c>
      <c r="N2825">
        <v>187.32</v>
      </c>
      <c r="O2825">
        <v>1.26</v>
      </c>
      <c r="P2825">
        <v>1.96</v>
      </c>
      <c r="Q2825">
        <v>0.11</v>
      </c>
      <c r="R2825">
        <v>0.21</v>
      </c>
      <c r="S2825">
        <v>2000</v>
      </c>
      <c r="T2825">
        <v>6000</v>
      </c>
      <c r="U2825" t="s">
        <v>10916</v>
      </c>
      <c r="V2825" t="s">
        <v>14840</v>
      </c>
    </row>
    <row r="2826" spans="1:22" x14ac:dyDescent="0.25">
      <c r="A2826" t="s">
        <v>22</v>
      </c>
      <c r="B2826" t="s">
        <v>2842</v>
      </c>
      <c r="C2826" t="s">
        <v>6894</v>
      </c>
      <c r="D2826">
        <v>0</v>
      </c>
      <c r="E2826">
        <v>0</v>
      </c>
      <c r="F2826">
        <v>1</v>
      </c>
      <c r="G2826">
        <v>1.06</v>
      </c>
      <c r="H2826">
        <v>0.13</v>
      </c>
      <c r="I2826">
        <v>168.99</v>
      </c>
      <c r="J2826">
        <v>0.3</v>
      </c>
      <c r="K2826">
        <v>2.5299999999999998</v>
      </c>
      <c r="L2826">
        <v>3947</v>
      </c>
      <c r="M2826">
        <v>113.22</v>
      </c>
      <c r="N2826">
        <v>162.22999999999999</v>
      </c>
      <c r="O2826">
        <v>1.49</v>
      </c>
      <c r="P2826">
        <v>2.33</v>
      </c>
      <c r="Q2826">
        <v>0.12</v>
      </c>
      <c r="R2826">
        <v>0.24</v>
      </c>
      <c r="S2826">
        <v>2000</v>
      </c>
      <c r="T2826">
        <v>6000</v>
      </c>
      <c r="U2826" t="s">
        <v>10917</v>
      </c>
      <c r="V2826" t="s">
        <v>14841</v>
      </c>
    </row>
    <row r="2827" spans="1:22" x14ac:dyDescent="0.25">
      <c r="A2827" t="s">
        <v>22</v>
      </c>
      <c r="B2827" t="s">
        <v>2843</v>
      </c>
      <c r="C2827" t="s">
        <v>6895</v>
      </c>
      <c r="D2827">
        <v>0</v>
      </c>
      <c r="E2827">
        <v>0</v>
      </c>
      <c r="F2827">
        <v>1</v>
      </c>
      <c r="G2827">
        <v>0.34</v>
      </c>
      <c r="H2827">
        <v>0.13</v>
      </c>
      <c r="I2827">
        <v>138.69999999999999</v>
      </c>
      <c r="J2827">
        <v>0.21</v>
      </c>
      <c r="K2827">
        <v>1.62</v>
      </c>
      <c r="L2827">
        <v>3949</v>
      </c>
      <c r="M2827">
        <v>92.93</v>
      </c>
      <c r="N2827">
        <v>133.15</v>
      </c>
      <c r="O2827">
        <v>0.96</v>
      </c>
      <c r="P2827">
        <v>1.49</v>
      </c>
      <c r="Q2827">
        <v>0.09</v>
      </c>
      <c r="R2827">
        <v>0.17</v>
      </c>
      <c r="S2827">
        <v>2000</v>
      </c>
      <c r="T2827">
        <v>6000</v>
      </c>
      <c r="U2827" t="s">
        <v>10918</v>
      </c>
      <c r="V2827" t="s">
        <v>14842</v>
      </c>
    </row>
    <row r="2828" spans="1:22" x14ac:dyDescent="0.25">
      <c r="A2828" t="s">
        <v>22</v>
      </c>
      <c r="B2828" t="s">
        <v>2844</v>
      </c>
      <c r="C2828" t="s">
        <v>6896</v>
      </c>
      <c r="D2828">
        <v>0</v>
      </c>
      <c r="E2828">
        <v>0</v>
      </c>
      <c r="F2828">
        <v>1</v>
      </c>
      <c r="G2828">
        <v>0.72</v>
      </c>
      <c r="H2828">
        <v>0.13</v>
      </c>
      <c r="I2828">
        <v>97.04</v>
      </c>
      <c r="J2828">
        <v>0.28000000000000003</v>
      </c>
      <c r="K2828">
        <v>2.2799999999999998</v>
      </c>
      <c r="L2828">
        <v>3950</v>
      </c>
      <c r="M2828">
        <v>65.02</v>
      </c>
      <c r="N2828">
        <v>93.16</v>
      </c>
      <c r="O2828">
        <v>1.35</v>
      </c>
      <c r="P2828">
        <v>2.1</v>
      </c>
      <c r="Q2828">
        <v>0.12</v>
      </c>
      <c r="R2828">
        <v>0.23</v>
      </c>
      <c r="S2828">
        <v>2000</v>
      </c>
      <c r="T2828">
        <v>6000</v>
      </c>
      <c r="U2828" t="s">
        <v>10919</v>
      </c>
      <c r="V2828" t="s">
        <v>14843</v>
      </c>
    </row>
    <row r="2829" spans="1:22" x14ac:dyDescent="0.25">
      <c r="A2829" t="s">
        <v>22</v>
      </c>
      <c r="B2829" t="s">
        <v>2845</v>
      </c>
      <c r="C2829" t="s">
        <v>6897</v>
      </c>
      <c r="D2829">
        <v>0</v>
      </c>
      <c r="E2829">
        <v>0</v>
      </c>
      <c r="F2829">
        <v>1</v>
      </c>
      <c r="G2829">
        <v>0.18</v>
      </c>
      <c r="H2829">
        <v>0.13</v>
      </c>
      <c r="I2829">
        <v>167.95</v>
      </c>
      <c r="J2829">
        <v>0.2</v>
      </c>
      <c r="K2829">
        <v>1.54</v>
      </c>
      <c r="L2829">
        <v>3951</v>
      </c>
      <c r="M2829">
        <v>112.53</v>
      </c>
      <c r="N2829">
        <v>161.22999999999999</v>
      </c>
      <c r="O2829">
        <v>0.91</v>
      </c>
      <c r="P2829">
        <v>1.41</v>
      </c>
      <c r="Q2829">
        <v>0.08</v>
      </c>
      <c r="R2829">
        <v>0.16</v>
      </c>
      <c r="S2829">
        <v>2000</v>
      </c>
      <c r="T2829">
        <v>6000</v>
      </c>
      <c r="U2829" t="s">
        <v>10920</v>
      </c>
      <c r="V2829" t="s">
        <v>14844</v>
      </c>
    </row>
    <row r="2830" spans="1:22" x14ac:dyDescent="0.25">
      <c r="A2830" t="s">
        <v>22</v>
      </c>
      <c r="B2830" t="s">
        <v>2846</v>
      </c>
      <c r="C2830" t="s">
        <v>6898</v>
      </c>
      <c r="D2830">
        <v>0</v>
      </c>
      <c r="E2830">
        <v>0</v>
      </c>
      <c r="F2830">
        <v>1</v>
      </c>
      <c r="G2830">
        <v>0.45</v>
      </c>
      <c r="H2830">
        <v>0.13</v>
      </c>
      <c r="I2830">
        <v>200.13</v>
      </c>
      <c r="J2830">
        <v>0.21</v>
      </c>
      <c r="K2830">
        <v>1.72</v>
      </c>
      <c r="L2830">
        <v>3952</v>
      </c>
      <c r="M2830">
        <v>134.09</v>
      </c>
      <c r="N2830">
        <v>192.13</v>
      </c>
      <c r="O2830">
        <v>1.02</v>
      </c>
      <c r="P2830">
        <v>1.59</v>
      </c>
      <c r="Q2830">
        <v>0.09</v>
      </c>
      <c r="R2830">
        <v>0.17</v>
      </c>
      <c r="S2830">
        <v>2000</v>
      </c>
      <c r="T2830">
        <v>6000</v>
      </c>
      <c r="U2830" t="s">
        <v>10921</v>
      </c>
      <c r="V2830" t="s">
        <v>14845</v>
      </c>
    </row>
    <row r="2831" spans="1:22" x14ac:dyDescent="0.25">
      <c r="A2831" t="s">
        <v>22</v>
      </c>
      <c r="B2831" t="s">
        <v>2847</v>
      </c>
      <c r="C2831" t="s">
        <v>6899</v>
      </c>
      <c r="D2831">
        <v>0</v>
      </c>
      <c r="E2831">
        <v>0</v>
      </c>
      <c r="F2831">
        <v>1</v>
      </c>
      <c r="G2831">
        <v>1.74</v>
      </c>
      <c r="H2831">
        <v>0.13</v>
      </c>
      <c r="I2831">
        <v>228.15</v>
      </c>
      <c r="J2831">
        <v>0.71</v>
      </c>
      <c r="K2831">
        <v>6.37</v>
      </c>
      <c r="L2831">
        <v>3953</v>
      </c>
      <c r="M2831">
        <v>152.86000000000001</v>
      </c>
      <c r="N2831">
        <v>219.02</v>
      </c>
      <c r="O2831">
        <v>3.76</v>
      </c>
      <c r="P2831">
        <v>5.86</v>
      </c>
      <c r="Q2831">
        <v>0.28999999999999998</v>
      </c>
      <c r="R2831">
        <v>0.56999999999999995</v>
      </c>
      <c r="S2831">
        <v>2000</v>
      </c>
      <c r="T2831">
        <v>6000</v>
      </c>
      <c r="U2831" t="s">
        <v>10922</v>
      </c>
      <c r="V2831" t="s">
        <v>14846</v>
      </c>
    </row>
    <row r="2832" spans="1:22" x14ac:dyDescent="0.25">
      <c r="A2832" t="s">
        <v>22</v>
      </c>
      <c r="B2832" t="s">
        <v>2848</v>
      </c>
      <c r="C2832" t="s">
        <v>6900</v>
      </c>
      <c r="D2832">
        <v>0</v>
      </c>
      <c r="E2832">
        <v>0</v>
      </c>
      <c r="F2832">
        <v>1</v>
      </c>
      <c r="G2832">
        <v>42.35</v>
      </c>
      <c r="H2832">
        <v>0.13</v>
      </c>
      <c r="I2832">
        <v>1152.03</v>
      </c>
      <c r="J2832">
        <v>4.21</v>
      </c>
      <c r="K2832">
        <v>41.91</v>
      </c>
      <c r="L2832">
        <v>3954</v>
      </c>
      <c r="M2832">
        <v>771.86</v>
      </c>
      <c r="N2832">
        <v>1105.95</v>
      </c>
      <c r="O2832">
        <v>24.73</v>
      </c>
      <c r="P2832">
        <v>38.56</v>
      </c>
      <c r="Q2832">
        <v>1.73</v>
      </c>
      <c r="R2832">
        <v>3.41</v>
      </c>
      <c r="S2832">
        <v>2000</v>
      </c>
      <c r="T2832">
        <v>6000</v>
      </c>
      <c r="U2832" t="s">
        <v>10923</v>
      </c>
      <c r="V2832" t="s">
        <v>14847</v>
      </c>
    </row>
    <row r="2833" spans="1:22" x14ac:dyDescent="0.25">
      <c r="A2833" t="s">
        <v>22</v>
      </c>
      <c r="B2833" t="s">
        <v>2849</v>
      </c>
      <c r="C2833" t="s">
        <v>6901</v>
      </c>
      <c r="D2833">
        <v>0</v>
      </c>
      <c r="E2833">
        <v>0</v>
      </c>
      <c r="F2833">
        <v>1</v>
      </c>
      <c r="G2833">
        <v>1.18</v>
      </c>
      <c r="H2833">
        <v>0.13</v>
      </c>
      <c r="I2833">
        <v>161.93</v>
      </c>
      <c r="J2833">
        <v>0.23</v>
      </c>
      <c r="K2833">
        <v>1.84</v>
      </c>
      <c r="L2833">
        <v>3955</v>
      </c>
      <c r="M2833">
        <v>108.49</v>
      </c>
      <c r="N2833">
        <v>155.46</v>
      </c>
      <c r="O2833">
        <v>1.0900000000000001</v>
      </c>
      <c r="P2833">
        <v>1.7</v>
      </c>
      <c r="Q2833">
        <v>0.1</v>
      </c>
      <c r="R2833">
        <v>0.19</v>
      </c>
      <c r="S2833">
        <v>2000</v>
      </c>
      <c r="T2833">
        <v>6000</v>
      </c>
      <c r="U2833" t="s">
        <v>10924</v>
      </c>
      <c r="V2833" t="s">
        <v>14848</v>
      </c>
    </row>
    <row r="2834" spans="1:22" x14ac:dyDescent="0.25">
      <c r="A2834" t="s">
        <v>22</v>
      </c>
      <c r="B2834" t="s">
        <v>2850</v>
      </c>
      <c r="C2834" t="s">
        <v>6902</v>
      </c>
      <c r="D2834">
        <v>0</v>
      </c>
      <c r="E2834">
        <v>0</v>
      </c>
      <c r="F2834">
        <v>1</v>
      </c>
      <c r="G2834">
        <v>1.0900000000000001</v>
      </c>
      <c r="H2834">
        <v>0.13</v>
      </c>
      <c r="I2834">
        <v>116.12</v>
      </c>
      <c r="J2834">
        <v>0.32</v>
      </c>
      <c r="K2834">
        <v>2.66</v>
      </c>
      <c r="L2834">
        <v>3956</v>
      </c>
      <c r="M2834">
        <v>77.8</v>
      </c>
      <c r="N2834">
        <v>111.47</v>
      </c>
      <c r="O2834">
        <v>1.57</v>
      </c>
      <c r="P2834">
        <v>2.44</v>
      </c>
      <c r="Q2834">
        <v>0.13</v>
      </c>
      <c r="R2834">
        <v>0.26</v>
      </c>
      <c r="S2834">
        <v>2000</v>
      </c>
      <c r="T2834">
        <v>6000</v>
      </c>
      <c r="U2834" t="s">
        <v>10925</v>
      </c>
      <c r="V2834" t="s">
        <v>14849</v>
      </c>
    </row>
    <row r="2835" spans="1:22" x14ac:dyDescent="0.25">
      <c r="A2835" t="s">
        <v>22</v>
      </c>
      <c r="B2835" t="s">
        <v>2851</v>
      </c>
      <c r="C2835" t="s">
        <v>6903</v>
      </c>
      <c r="D2835">
        <v>0</v>
      </c>
      <c r="E2835">
        <v>0</v>
      </c>
      <c r="F2835">
        <v>1</v>
      </c>
      <c r="G2835">
        <v>3.59</v>
      </c>
      <c r="H2835">
        <v>0.13</v>
      </c>
      <c r="I2835">
        <v>169.75</v>
      </c>
      <c r="J2835">
        <v>0.53</v>
      </c>
      <c r="K2835">
        <v>4.7</v>
      </c>
      <c r="L2835">
        <v>3959</v>
      </c>
      <c r="M2835">
        <v>113.73</v>
      </c>
      <c r="N2835">
        <v>162.96</v>
      </c>
      <c r="O2835">
        <v>2.77</v>
      </c>
      <c r="P2835">
        <v>4.32</v>
      </c>
      <c r="Q2835">
        <v>0.22</v>
      </c>
      <c r="R2835">
        <v>0.43</v>
      </c>
      <c r="S2835">
        <v>2000</v>
      </c>
      <c r="T2835">
        <v>6000</v>
      </c>
      <c r="U2835" t="s">
        <v>10926</v>
      </c>
      <c r="V2835" t="s">
        <v>14850</v>
      </c>
    </row>
    <row r="2836" spans="1:22" x14ac:dyDescent="0.25">
      <c r="A2836" t="s">
        <v>22</v>
      </c>
      <c r="B2836" t="s">
        <v>2852</v>
      </c>
      <c r="C2836" t="s">
        <v>6904</v>
      </c>
      <c r="D2836">
        <v>0</v>
      </c>
      <c r="E2836">
        <v>0</v>
      </c>
      <c r="F2836">
        <v>1</v>
      </c>
      <c r="G2836">
        <v>0.26</v>
      </c>
      <c r="H2836">
        <v>0.13</v>
      </c>
      <c r="I2836">
        <v>194.72</v>
      </c>
      <c r="J2836">
        <v>0.19</v>
      </c>
      <c r="K2836">
        <v>1.5</v>
      </c>
      <c r="L2836">
        <v>3961</v>
      </c>
      <c r="M2836">
        <v>130.46</v>
      </c>
      <c r="N2836">
        <v>186.93</v>
      </c>
      <c r="O2836">
        <v>0.88</v>
      </c>
      <c r="P2836">
        <v>1.38</v>
      </c>
      <c r="Q2836">
        <v>0.08</v>
      </c>
      <c r="R2836">
        <v>0.16</v>
      </c>
      <c r="S2836">
        <v>2000</v>
      </c>
      <c r="T2836">
        <v>6000</v>
      </c>
      <c r="U2836" t="s">
        <v>10927</v>
      </c>
      <c r="V2836" t="s">
        <v>14851</v>
      </c>
    </row>
    <row r="2837" spans="1:22" x14ac:dyDescent="0.25">
      <c r="A2837" t="s">
        <v>22</v>
      </c>
      <c r="B2837" t="s">
        <v>2853</v>
      </c>
      <c r="C2837" t="s">
        <v>6905</v>
      </c>
      <c r="D2837">
        <v>0</v>
      </c>
      <c r="E2837">
        <v>0</v>
      </c>
      <c r="F2837">
        <v>1</v>
      </c>
      <c r="G2837">
        <v>0.87</v>
      </c>
      <c r="H2837">
        <v>0.13</v>
      </c>
      <c r="I2837">
        <v>188.67</v>
      </c>
      <c r="J2837">
        <v>0.39</v>
      </c>
      <c r="K2837">
        <v>3.31</v>
      </c>
      <c r="L2837">
        <v>3962</v>
      </c>
      <c r="M2837">
        <v>126.41</v>
      </c>
      <c r="N2837">
        <v>181.13</v>
      </c>
      <c r="O2837">
        <v>1.95</v>
      </c>
      <c r="P2837">
        <v>3.04</v>
      </c>
      <c r="Q2837">
        <v>0.16</v>
      </c>
      <c r="R2837">
        <v>0.31</v>
      </c>
      <c r="S2837">
        <v>2000</v>
      </c>
      <c r="T2837">
        <v>6000</v>
      </c>
      <c r="U2837" t="s">
        <v>10928</v>
      </c>
      <c r="V2837" t="s">
        <v>14852</v>
      </c>
    </row>
    <row r="2838" spans="1:22" x14ac:dyDescent="0.25">
      <c r="A2838" t="s">
        <v>22</v>
      </c>
      <c r="B2838" t="s">
        <v>2854</v>
      </c>
      <c r="C2838" t="s">
        <v>6906</v>
      </c>
      <c r="D2838">
        <v>0</v>
      </c>
      <c r="E2838">
        <v>0</v>
      </c>
      <c r="F2838">
        <v>1</v>
      </c>
      <c r="G2838">
        <v>1</v>
      </c>
      <c r="H2838">
        <v>0.13</v>
      </c>
      <c r="I2838">
        <v>109.54</v>
      </c>
      <c r="J2838">
        <v>0.34</v>
      </c>
      <c r="K2838">
        <v>2.89</v>
      </c>
      <c r="L2838">
        <v>3963</v>
      </c>
      <c r="M2838">
        <v>73.400000000000006</v>
      </c>
      <c r="N2838">
        <v>105.16</v>
      </c>
      <c r="O2838">
        <v>1.7</v>
      </c>
      <c r="P2838">
        <v>2.66</v>
      </c>
      <c r="Q2838">
        <v>0.14000000000000001</v>
      </c>
      <c r="R2838">
        <v>0.27</v>
      </c>
      <c r="S2838">
        <v>2000</v>
      </c>
      <c r="T2838">
        <v>6000</v>
      </c>
      <c r="U2838" t="s">
        <v>10929</v>
      </c>
      <c r="V2838" t="s">
        <v>14853</v>
      </c>
    </row>
    <row r="2839" spans="1:22" x14ac:dyDescent="0.25">
      <c r="A2839" t="s">
        <v>22</v>
      </c>
      <c r="B2839" t="s">
        <v>2855</v>
      </c>
      <c r="C2839" t="s">
        <v>6907</v>
      </c>
      <c r="D2839">
        <v>0</v>
      </c>
      <c r="E2839">
        <v>0</v>
      </c>
      <c r="F2839">
        <v>1</v>
      </c>
      <c r="G2839">
        <v>2.1</v>
      </c>
      <c r="H2839">
        <v>0.13</v>
      </c>
      <c r="I2839">
        <v>234.96</v>
      </c>
      <c r="J2839">
        <v>0.42</v>
      </c>
      <c r="K2839">
        <v>3.74</v>
      </c>
      <c r="L2839">
        <v>3964</v>
      </c>
      <c r="M2839">
        <v>157.41999999999999</v>
      </c>
      <c r="N2839">
        <v>225.56</v>
      </c>
      <c r="O2839">
        <v>2.2000000000000002</v>
      </c>
      <c r="P2839">
        <v>3.44</v>
      </c>
      <c r="Q2839">
        <v>0.17</v>
      </c>
      <c r="R2839">
        <v>0.34</v>
      </c>
      <c r="S2839">
        <v>2000</v>
      </c>
      <c r="T2839">
        <v>6000</v>
      </c>
      <c r="U2839" t="s">
        <v>10930</v>
      </c>
      <c r="V2839" t="s">
        <v>14854</v>
      </c>
    </row>
    <row r="2840" spans="1:22" x14ac:dyDescent="0.25">
      <c r="A2840" t="s">
        <v>22</v>
      </c>
      <c r="B2840" t="s">
        <v>2856</v>
      </c>
      <c r="C2840" t="s">
        <v>6908</v>
      </c>
      <c r="D2840">
        <v>0</v>
      </c>
      <c r="E2840">
        <v>0</v>
      </c>
      <c r="F2840">
        <v>1</v>
      </c>
      <c r="G2840">
        <v>0.71</v>
      </c>
      <c r="H2840">
        <v>0.13</v>
      </c>
      <c r="I2840">
        <v>125.85</v>
      </c>
      <c r="J2840">
        <v>0.23</v>
      </c>
      <c r="K2840">
        <v>1.77</v>
      </c>
      <c r="L2840">
        <v>3965</v>
      </c>
      <c r="M2840">
        <v>84.32</v>
      </c>
      <c r="N2840">
        <v>120.81</v>
      </c>
      <c r="O2840">
        <v>1.04</v>
      </c>
      <c r="P2840">
        <v>1.62</v>
      </c>
      <c r="Q2840">
        <v>0.1</v>
      </c>
      <c r="R2840">
        <v>0.19</v>
      </c>
      <c r="S2840">
        <v>1000</v>
      </c>
      <c r="T2840">
        <v>6000</v>
      </c>
      <c r="U2840" t="s">
        <v>10931</v>
      </c>
      <c r="V2840" t="s">
        <v>14855</v>
      </c>
    </row>
    <row r="2841" spans="1:22" x14ac:dyDescent="0.25">
      <c r="A2841" t="s">
        <v>22</v>
      </c>
      <c r="B2841" t="s">
        <v>2857</v>
      </c>
      <c r="C2841" t="s">
        <v>6909</v>
      </c>
      <c r="D2841">
        <v>0</v>
      </c>
      <c r="E2841">
        <v>0</v>
      </c>
      <c r="F2841">
        <v>1</v>
      </c>
      <c r="G2841">
        <v>0.77</v>
      </c>
      <c r="H2841">
        <v>0.13</v>
      </c>
      <c r="I2841">
        <v>115.61</v>
      </c>
      <c r="J2841">
        <v>0.36</v>
      </c>
      <c r="K2841">
        <v>2.93</v>
      </c>
      <c r="L2841">
        <v>3966</v>
      </c>
      <c r="M2841">
        <v>77.459999999999994</v>
      </c>
      <c r="N2841">
        <v>110.99</v>
      </c>
      <c r="O2841">
        <v>1.73</v>
      </c>
      <c r="P2841">
        <v>2.7</v>
      </c>
      <c r="Q2841">
        <v>0.15</v>
      </c>
      <c r="R2841">
        <v>0.28999999999999998</v>
      </c>
      <c r="S2841">
        <v>1000</v>
      </c>
      <c r="T2841">
        <v>6000</v>
      </c>
      <c r="U2841" t="s">
        <v>10932</v>
      </c>
      <c r="V2841" t="s">
        <v>14856</v>
      </c>
    </row>
    <row r="2842" spans="1:22" x14ac:dyDescent="0.25">
      <c r="A2842" t="s">
        <v>22</v>
      </c>
      <c r="B2842" t="s">
        <v>2858</v>
      </c>
      <c r="C2842" t="s">
        <v>6910</v>
      </c>
      <c r="D2842">
        <v>0</v>
      </c>
      <c r="E2842">
        <v>0</v>
      </c>
      <c r="F2842">
        <v>1</v>
      </c>
      <c r="G2842">
        <v>1.1200000000000001</v>
      </c>
      <c r="H2842">
        <v>0.13</v>
      </c>
      <c r="I2842">
        <v>137.12</v>
      </c>
      <c r="J2842">
        <v>0.34</v>
      </c>
      <c r="K2842">
        <v>2.82</v>
      </c>
      <c r="L2842">
        <v>3967</v>
      </c>
      <c r="M2842">
        <v>91.87</v>
      </c>
      <c r="N2842">
        <v>131.63</v>
      </c>
      <c r="O2842">
        <v>1.66</v>
      </c>
      <c r="P2842">
        <v>2.59</v>
      </c>
      <c r="Q2842">
        <v>0.14000000000000001</v>
      </c>
      <c r="R2842">
        <v>0.27</v>
      </c>
      <c r="S2842">
        <v>1000</v>
      </c>
      <c r="T2842">
        <v>6000</v>
      </c>
      <c r="U2842" t="s">
        <v>10933</v>
      </c>
      <c r="V2842" t="s">
        <v>14857</v>
      </c>
    </row>
    <row r="2843" spans="1:22" x14ac:dyDescent="0.25">
      <c r="A2843" t="s">
        <v>22</v>
      </c>
      <c r="B2843" t="s">
        <v>2859</v>
      </c>
      <c r="C2843" t="s">
        <v>6911</v>
      </c>
      <c r="D2843">
        <v>0</v>
      </c>
      <c r="E2843">
        <v>0</v>
      </c>
      <c r="F2843">
        <v>1</v>
      </c>
      <c r="G2843">
        <v>0.46</v>
      </c>
      <c r="H2843">
        <v>0.13</v>
      </c>
      <c r="I2843">
        <v>126.68</v>
      </c>
      <c r="J2843">
        <v>0.16</v>
      </c>
      <c r="K2843">
        <v>1.24</v>
      </c>
      <c r="L2843">
        <v>3968</v>
      </c>
      <c r="M2843">
        <v>84.88</v>
      </c>
      <c r="N2843">
        <v>121.62</v>
      </c>
      <c r="O2843">
        <v>0.73</v>
      </c>
      <c r="P2843">
        <v>1.1399999999999999</v>
      </c>
      <c r="Q2843">
        <v>7.0000000000000007E-2</v>
      </c>
      <c r="R2843">
        <v>0.13</v>
      </c>
      <c r="S2843">
        <v>1000</v>
      </c>
      <c r="T2843">
        <v>6000</v>
      </c>
      <c r="U2843" t="s">
        <v>10934</v>
      </c>
      <c r="V2843" t="s">
        <v>14858</v>
      </c>
    </row>
    <row r="2844" spans="1:22" x14ac:dyDescent="0.25">
      <c r="A2844" t="s">
        <v>22</v>
      </c>
      <c r="B2844" t="s">
        <v>2860</v>
      </c>
      <c r="C2844" t="s">
        <v>6912</v>
      </c>
      <c r="D2844">
        <v>0</v>
      </c>
      <c r="E2844">
        <v>0</v>
      </c>
      <c r="F2844">
        <v>1</v>
      </c>
      <c r="G2844">
        <v>0.92</v>
      </c>
      <c r="H2844">
        <v>0.13</v>
      </c>
      <c r="I2844">
        <v>68.959999999999994</v>
      </c>
      <c r="J2844">
        <v>0.27</v>
      </c>
      <c r="K2844">
        <v>2.04</v>
      </c>
      <c r="L2844">
        <v>3969</v>
      </c>
      <c r="M2844">
        <v>46.2</v>
      </c>
      <c r="N2844">
        <v>66.2</v>
      </c>
      <c r="O2844">
        <v>1.21</v>
      </c>
      <c r="P2844">
        <v>1.88</v>
      </c>
      <c r="Q2844">
        <v>0.11</v>
      </c>
      <c r="R2844">
        <v>0.22</v>
      </c>
      <c r="S2844">
        <v>1000</v>
      </c>
      <c r="T2844">
        <v>6000</v>
      </c>
      <c r="U2844" t="s">
        <v>10935</v>
      </c>
      <c r="V2844" t="s">
        <v>14859</v>
      </c>
    </row>
    <row r="2845" spans="1:22" x14ac:dyDescent="0.25">
      <c r="A2845" t="s">
        <v>22</v>
      </c>
      <c r="B2845" t="s">
        <v>2861</v>
      </c>
      <c r="C2845" t="s">
        <v>6913</v>
      </c>
      <c r="D2845">
        <v>0</v>
      </c>
      <c r="E2845">
        <v>0</v>
      </c>
      <c r="F2845">
        <v>1</v>
      </c>
      <c r="G2845">
        <v>0.93</v>
      </c>
      <c r="H2845">
        <v>0.13</v>
      </c>
      <c r="I2845">
        <v>146.59</v>
      </c>
      <c r="J2845">
        <v>0.25</v>
      </c>
      <c r="K2845">
        <v>2</v>
      </c>
      <c r="L2845">
        <v>3970</v>
      </c>
      <c r="M2845">
        <v>98.21</v>
      </c>
      <c r="N2845">
        <v>140.72999999999999</v>
      </c>
      <c r="O2845">
        <v>1.18</v>
      </c>
      <c r="P2845">
        <v>1.84</v>
      </c>
      <c r="Q2845">
        <v>0.1</v>
      </c>
      <c r="R2845">
        <v>0.2</v>
      </c>
      <c r="S2845">
        <v>1000</v>
      </c>
      <c r="T2845">
        <v>6000</v>
      </c>
      <c r="U2845" t="s">
        <v>10936</v>
      </c>
      <c r="V2845" t="s">
        <v>14860</v>
      </c>
    </row>
    <row r="2846" spans="1:22" x14ac:dyDescent="0.25">
      <c r="A2846" t="s">
        <v>22</v>
      </c>
      <c r="B2846" t="s">
        <v>2862</v>
      </c>
      <c r="C2846" t="s">
        <v>6914</v>
      </c>
      <c r="D2846">
        <v>0</v>
      </c>
      <c r="E2846">
        <v>0</v>
      </c>
      <c r="F2846">
        <v>1</v>
      </c>
      <c r="G2846">
        <v>4.3</v>
      </c>
      <c r="H2846">
        <v>0.13</v>
      </c>
      <c r="I2846">
        <v>190.57</v>
      </c>
      <c r="J2846">
        <v>0.73</v>
      </c>
      <c r="K2846">
        <v>6.7</v>
      </c>
      <c r="L2846">
        <v>3971</v>
      </c>
      <c r="M2846">
        <v>127.68</v>
      </c>
      <c r="N2846">
        <v>182.94</v>
      </c>
      <c r="O2846">
        <v>3.95</v>
      </c>
      <c r="P2846">
        <v>6.16</v>
      </c>
      <c r="Q2846">
        <v>0.3</v>
      </c>
      <c r="R2846">
        <v>0.59</v>
      </c>
      <c r="S2846">
        <v>1000</v>
      </c>
      <c r="T2846">
        <v>6000</v>
      </c>
      <c r="U2846" t="s">
        <v>10937</v>
      </c>
      <c r="V2846" t="s">
        <v>14861</v>
      </c>
    </row>
    <row r="2847" spans="1:22" x14ac:dyDescent="0.25">
      <c r="A2847" t="s">
        <v>22</v>
      </c>
      <c r="B2847" t="s">
        <v>2863</v>
      </c>
      <c r="C2847" t="s">
        <v>6915</v>
      </c>
      <c r="D2847">
        <v>0</v>
      </c>
      <c r="E2847">
        <v>0</v>
      </c>
      <c r="F2847">
        <v>1</v>
      </c>
      <c r="G2847">
        <v>1</v>
      </c>
      <c r="H2847">
        <v>0.13</v>
      </c>
      <c r="I2847">
        <v>95.96</v>
      </c>
      <c r="J2847">
        <v>0.38</v>
      </c>
      <c r="K2847">
        <v>3.16</v>
      </c>
      <c r="L2847">
        <v>3972</v>
      </c>
      <c r="M2847">
        <v>64.290000000000006</v>
      </c>
      <c r="N2847">
        <v>92.12</v>
      </c>
      <c r="O2847">
        <v>1.86</v>
      </c>
      <c r="P2847">
        <v>2.9</v>
      </c>
      <c r="Q2847">
        <v>0.16</v>
      </c>
      <c r="R2847">
        <v>0.31</v>
      </c>
      <c r="S2847">
        <v>1000</v>
      </c>
      <c r="T2847">
        <v>6000</v>
      </c>
      <c r="U2847" t="s">
        <v>10938</v>
      </c>
      <c r="V2847" t="s">
        <v>14862</v>
      </c>
    </row>
    <row r="2848" spans="1:22" x14ac:dyDescent="0.25">
      <c r="A2848" t="s">
        <v>22</v>
      </c>
      <c r="B2848" t="s">
        <v>2864</v>
      </c>
      <c r="C2848" t="s">
        <v>6916</v>
      </c>
      <c r="D2848">
        <v>0</v>
      </c>
      <c r="E2848">
        <v>0</v>
      </c>
      <c r="F2848">
        <v>1</v>
      </c>
      <c r="G2848">
        <v>0.22</v>
      </c>
      <c r="H2848">
        <v>0.13</v>
      </c>
      <c r="I2848">
        <v>189.6</v>
      </c>
      <c r="J2848">
        <v>0.18</v>
      </c>
      <c r="K2848">
        <v>1.43</v>
      </c>
      <c r="L2848">
        <v>3974</v>
      </c>
      <c r="M2848">
        <v>127.04</v>
      </c>
      <c r="N2848">
        <v>182.02</v>
      </c>
      <c r="O2848">
        <v>0.84</v>
      </c>
      <c r="P2848">
        <v>1.32</v>
      </c>
      <c r="Q2848">
        <v>0.08</v>
      </c>
      <c r="R2848">
        <v>0.15</v>
      </c>
      <c r="S2848">
        <v>1000</v>
      </c>
      <c r="T2848">
        <v>6000</v>
      </c>
      <c r="U2848" t="s">
        <v>10939</v>
      </c>
      <c r="V2848" t="s">
        <v>14863</v>
      </c>
    </row>
    <row r="2849" spans="1:22" x14ac:dyDescent="0.25">
      <c r="A2849" t="s">
        <v>22</v>
      </c>
      <c r="B2849" t="s">
        <v>2865</v>
      </c>
      <c r="C2849" t="s">
        <v>6917</v>
      </c>
      <c r="D2849">
        <v>0</v>
      </c>
      <c r="E2849">
        <v>0</v>
      </c>
      <c r="F2849">
        <v>1</v>
      </c>
      <c r="G2849">
        <v>1.31</v>
      </c>
      <c r="H2849">
        <v>0.13</v>
      </c>
      <c r="I2849">
        <v>96.09</v>
      </c>
      <c r="J2849">
        <v>0.27</v>
      </c>
      <c r="K2849">
        <v>2.14</v>
      </c>
      <c r="L2849">
        <v>3975</v>
      </c>
      <c r="M2849">
        <v>64.38</v>
      </c>
      <c r="N2849">
        <v>92.24</v>
      </c>
      <c r="O2849">
        <v>1.26</v>
      </c>
      <c r="P2849">
        <v>1.97</v>
      </c>
      <c r="Q2849">
        <v>0.11</v>
      </c>
      <c r="R2849">
        <v>0.22</v>
      </c>
      <c r="S2849">
        <v>1000</v>
      </c>
      <c r="T2849">
        <v>6000</v>
      </c>
      <c r="U2849" t="s">
        <v>10940</v>
      </c>
      <c r="V2849" t="s">
        <v>14864</v>
      </c>
    </row>
    <row r="2850" spans="1:22" x14ac:dyDescent="0.25">
      <c r="A2850" t="s">
        <v>22</v>
      </c>
      <c r="B2850" t="s">
        <v>2866</v>
      </c>
      <c r="C2850" t="s">
        <v>6918</v>
      </c>
      <c r="D2850">
        <v>0</v>
      </c>
      <c r="E2850">
        <v>0</v>
      </c>
      <c r="F2850">
        <v>1</v>
      </c>
      <c r="G2850">
        <v>0.14000000000000001</v>
      </c>
      <c r="H2850">
        <v>0.13</v>
      </c>
      <c r="I2850">
        <v>50.82</v>
      </c>
      <c r="J2850">
        <v>0.22</v>
      </c>
      <c r="K2850">
        <v>1.63</v>
      </c>
      <c r="L2850">
        <v>3978</v>
      </c>
      <c r="M2850">
        <v>34.049999999999997</v>
      </c>
      <c r="N2850">
        <v>48.79</v>
      </c>
      <c r="O2850">
        <v>0.96</v>
      </c>
      <c r="P2850">
        <v>1.5</v>
      </c>
      <c r="Q2850">
        <v>0.09</v>
      </c>
      <c r="R2850">
        <v>0.18</v>
      </c>
      <c r="S2850">
        <v>1000</v>
      </c>
      <c r="T2850">
        <v>6000</v>
      </c>
      <c r="U2850" t="s">
        <v>10941</v>
      </c>
      <c r="V2850" t="s">
        <v>14865</v>
      </c>
    </row>
    <row r="2851" spans="1:22" x14ac:dyDescent="0.25">
      <c r="A2851" t="s">
        <v>22</v>
      </c>
      <c r="B2851" t="s">
        <v>2867</v>
      </c>
      <c r="C2851" t="s">
        <v>6919</v>
      </c>
      <c r="D2851">
        <v>0</v>
      </c>
      <c r="E2851">
        <v>0</v>
      </c>
      <c r="F2851">
        <v>1</v>
      </c>
      <c r="G2851">
        <v>1.28</v>
      </c>
      <c r="H2851">
        <v>0.13</v>
      </c>
      <c r="I2851">
        <v>134.6</v>
      </c>
      <c r="J2851">
        <v>0.27</v>
      </c>
      <c r="K2851">
        <v>2.15</v>
      </c>
      <c r="L2851">
        <v>3979</v>
      </c>
      <c r="M2851">
        <v>90.18</v>
      </c>
      <c r="N2851">
        <v>129.21</v>
      </c>
      <c r="O2851">
        <v>1.27</v>
      </c>
      <c r="P2851">
        <v>1.98</v>
      </c>
      <c r="Q2851">
        <v>0.11</v>
      </c>
      <c r="R2851">
        <v>0.22</v>
      </c>
      <c r="S2851">
        <v>1000</v>
      </c>
      <c r="T2851">
        <v>6000</v>
      </c>
      <c r="U2851" t="s">
        <v>10942</v>
      </c>
      <c r="V2851" t="s">
        <v>14866</v>
      </c>
    </row>
    <row r="2852" spans="1:22" x14ac:dyDescent="0.25">
      <c r="A2852" t="s">
        <v>22</v>
      </c>
      <c r="B2852" t="s">
        <v>2868</v>
      </c>
      <c r="C2852" t="s">
        <v>6920</v>
      </c>
      <c r="D2852">
        <v>0</v>
      </c>
      <c r="E2852">
        <v>0</v>
      </c>
      <c r="F2852">
        <v>1</v>
      </c>
      <c r="G2852">
        <v>0.92</v>
      </c>
      <c r="H2852">
        <v>0.13</v>
      </c>
      <c r="I2852">
        <v>83.67</v>
      </c>
      <c r="J2852">
        <v>0.26</v>
      </c>
      <c r="K2852">
        <v>1.96</v>
      </c>
      <c r="L2852">
        <v>3980</v>
      </c>
      <c r="M2852">
        <v>56.06</v>
      </c>
      <c r="N2852">
        <v>80.319999999999993</v>
      </c>
      <c r="O2852">
        <v>1.1599999999999999</v>
      </c>
      <c r="P2852">
        <v>1.81</v>
      </c>
      <c r="Q2852">
        <v>0.11</v>
      </c>
      <c r="R2852">
        <v>0.21</v>
      </c>
      <c r="S2852">
        <v>1000</v>
      </c>
      <c r="T2852">
        <v>6000</v>
      </c>
      <c r="U2852" t="s">
        <v>10943</v>
      </c>
      <c r="V2852" t="s">
        <v>14867</v>
      </c>
    </row>
    <row r="2853" spans="1:22" x14ac:dyDescent="0.25">
      <c r="A2853" t="s">
        <v>22</v>
      </c>
      <c r="B2853" t="s">
        <v>2869</v>
      </c>
      <c r="C2853" t="s">
        <v>6921</v>
      </c>
      <c r="D2853">
        <v>0</v>
      </c>
      <c r="E2853">
        <v>0</v>
      </c>
      <c r="F2853">
        <v>1</v>
      </c>
      <c r="G2853">
        <v>1.1299999999999999</v>
      </c>
      <c r="H2853">
        <v>0.13</v>
      </c>
      <c r="I2853">
        <v>120.35</v>
      </c>
      <c r="J2853">
        <v>0.33</v>
      </c>
      <c r="K2853">
        <v>2.8</v>
      </c>
      <c r="L2853">
        <v>3981</v>
      </c>
      <c r="M2853">
        <v>80.64</v>
      </c>
      <c r="N2853">
        <v>115.54</v>
      </c>
      <c r="O2853">
        <v>1.65</v>
      </c>
      <c r="P2853">
        <v>2.58</v>
      </c>
      <c r="Q2853">
        <v>0.13</v>
      </c>
      <c r="R2853">
        <v>0.26</v>
      </c>
      <c r="S2853">
        <v>1000</v>
      </c>
      <c r="T2853">
        <v>6000</v>
      </c>
      <c r="U2853" t="s">
        <v>10944</v>
      </c>
      <c r="V2853" t="s">
        <v>14868</v>
      </c>
    </row>
    <row r="2854" spans="1:22" x14ac:dyDescent="0.25">
      <c r="A2854" t="s">
        <v>22</v>
      </c>
      <c r="B2854" t="s">
        <v>2870</v>
      </c>
      <c r="C2854" t="s">
        <v>6922</v>
      </c>
      <c r="D2854">
        <v>0</v>
      </c>
      <c r="E2854">
        <v>0</v>
      </c>
      <c r="F2854">
        <v>1</v>
      </c>
      <c r="G2854">
        <v>0.63</v>
      </c>
      <c r="H2854">
        <v>0.13</v>
      </c>
      <c r="I2854">
        <v>82.28</v>
      </c>
      <c r="J2854">
        <v>0.25</v>
      </c>
      <c r="K2854">
        <v>1.88</v>
      </c>
      <c r="L2854">
        <v>3982</v>
      </c>
      <c r="M2854">
        <v>55.13</v>
      </c>
      <c r="N2854">
        <v>78.989999999999995</v>
      </c>
      <c r="O2854">
        <v>1.1100000000000001</v>
      </c>
      <c r="P2854">
        <v>1.73</v>
      </c>
      <c r="Q2854">
        <v>0.1</v>
      </c>
      <c r="R2854">
        <v>0.2</v>
      </c>
      <c r="S2854">
        <v>1000</v>
      </c>
      <c r="T2854">
        <v>6000</v>
      </c>
      <c r="U2854" t="s">
        <v>10945</v>
      </c>
      <c r="V2854" t="s">
        <v>14869</v>
      </c>
    </row>
    <row r="2855" spans="1:22" x14ac:dyDescent="0.25">
      <c r="A2855" t="s">
        <v>22</v>
      </c>
      <c r="B2855" t="s">
        <v>2871</v>
      </c>
      <c r="C2855" t="s">
        <v>6923</v>
      </c>
      <c r="D2855">
        <v>0</v>
      </c>
      <c r="E2855">
        <v>0</v>
      </c>
      <c r="F2855">
        <v>1</v>
      </c>
      <c r="G2855">
        <v>2.61</v>
      </c>
      <c r="H2855">
        <v>0.13</v>
      </c>
      <c r="I2855">
        <v>152.46</v>
      </c>
      <c r="J2855">
        <v>0.53</v>
      </c>
      <c r="K2855">
        <v>4.6500000000000004</v>
      </c>
      <c r="L2855">
        <v>3983</v>
      </c>
      <c r="M2855">
        <v>102.15</v>
      </c>
      <c r="N2855">
        <v>146.36000000000001</v>
      </c>
      <c r="O2855">
        <v>2.74</v>
      </c>
      <c r="P2855">
        <v>4.28</v>
      </c>
      <c r="Q2855">
        <v>0.22</v>
      </c>
      <c r="R2855">
        <v>0.43</v>
      </c>
      <c r="S2855">
        <v>1000</v>
      </c>
      <c r="T2855">
        <v>6000</v>
      </c>
      <c r="U2855" t="s">
        <v>10946</v>
      </c>
      <c r="V2855" t="s">
        <v>14870</v>
      </c>
    </row>
    <row r="2856" spans="1:22" x14ac:dyDescent="0.25">
      <c r="A2856" t="s">
        <v>22</v>
      </c>
      <c r="B2856" t="s">
        <v>2872</v>
      </c>
      <c r="C2856" t="s">
        <v>6924</v>
      </c>
      <c r="D2856">
        <v>0</v>
      </c>
      <c r="E2856">
        <v>0</v>
      </c>
      <c r="F2856">
        <v>1</v>
      </c>
      <c r="G2856">
        <v>0.54</v>
      </c>
      <c r="H2856">
        <v>0.13</v>
      </c>
      <c r="I2856">
        <v>143.47999999999999</v>
      </c>
      <c r="J2856">
        <v>0.33</v>
      </c>
      <c r="K2856">
        <v>2.69</v>
      </c>
      <c r="L2856">
        <v>3984</v>
      </c>
      <c r="M2856">
        <v>96.13</v>
      </c>
      <c r="N2856">
        <v>137.74</v>
      </c>
      <c r="O2856">
        <v>1.59</v>
      </c>
      <c r="P2856">
        <v>2.4700000000000002</v>
      </c>
      <c r="Q2856">
        <v>0.13</v>
      </c>
      <c r="R2856">
        <v>0.26</v>
      </c>
      <c r="S2856">
        <v>1000</v>
      </c>
      <c r="T2856">
        <v>6000</v>
      </c>
      <c r="U2856" t="s">
        <v>10947</v>
      </c>
      <c r="V2856" t="s">
        <v>14871</v>
      </c>
    </row>
    <row r="2857" spans="1:22" x14ac:dyDescent="0.25">
      <c r="A2857" t="s">
        <v>22</v>
      </c>
      <c r="B2857" t="s">
        <v>2873</v>
      </c>
      <c r="C2857" t="s">
        <v>6925</v>
      </c>
      <c r="D2857">
        <v>0</v>
      </c>
      <c r="E2857">
        <v>0</v>
      </c>
      <c r="F2857">
        <v>1</v>
      </c>
      <c r="G2857">
        <v>0.15</v>
      </c>
      <c r="H2857">
        <v>0.13</v>
      </c>
      <c r="I2857">
        <v>174.44</v>
      </c>
      <c r="J2857">
        <v>0.19</v>
      </c>
      <c r="K2857">
        <v>1.45</v>
      </c>
      <c r="L2857">
        <v>3985</v>
      </c>
      <c r="M2857">
        <v>116.87</v>
      </c>
      <c r="N2857">
        <v>167.46</v>
      </c>
      <c r="O2857">
        <v>0.85</v>
      </c>
      <c r="P2857">
        <v>1.33</v>
      </c>
      <c r="Q2857">
        <v>0.08</v>
      </c>
      <c r="R2857">
        <v>0.15</v>
      </c>
      <c r="S2857">
        <v>1000</v>
      </c>
      <c r="T2857">
        <v>6000</v>
      </c>
      <c r="U2857" t="s">
        <v>10948</v>
      </c>
      <c r="V2857" t="s">
        <v>14872</v>
      </c>
    </row>
    <row r="2858" spans="1:22" x14ac:dyDescent="0.25">
      <c r="A2858" t="s">
        <v>22</v>
      </c>
      <c r="B2858" t="s">
        <v>2874</v>
      </c>
      <c r="C2858" t="s">
        <v>6926</v>
      </c>
      <c r="D2858">
        <v>0</v>
      </c>
      <c r="E2858">
        <v>0</v>
      </c>
      <c r="F2858">
        <v>1</v>
      </c>
      <c r="G2858">
        <v>1.2</v>
      </c>
      <c r="H2858">
        <v>0.13</v>
      </c>
      <c r="I2858">
        <v>197.08</v>
      </c>
      <c r="J2858">
        <v>0.2</v>
      </c>
      <c r="K2858">
        <v>1.63</v>
      </c>
      <c r="L2858">
        <v>3986</v>
      </c>
      <c r="M2858">
        <v>132.04</v>
      </c>
      <c r="N2858">
        <v>189.19</v>
      </c>
      <c r="O2858">
        <v>0.96</v>
      </c>
      <c r="P2858">
        <v>1.5</v>
      </c>
      <c r="Q2858">
        <v>0.08</v>
      </c>
      <c r="R2858">
        <v>0.17</v>
      </c>
      <c r="S2858">
        <v>1000</v>
      </c>
      <c r="T2858">
        <v>6000</v>
      </c>
      <c r="U2858" t="s">
        <v>10949</v>
      </c>
      <c r="V2858" t="s">
        <v>14873</v>
      </c>
    </row>
    <row r="2859" spans="1:22" x14ac:dyDescent="0.25">
      <c r="A2859" t="s">
        <v>22</v>
      </c>
      <c r="B2859" t="s">
        <v>2875</v>
      </c>
      <c r="C2859" t="s">
        <v>6927</v>
      </c>
      <c r="D2859">
        <v>0</v>
      </c>
      <c r="E2859">
        <v>0</v>
      </c>
      <c r="F2859">
        <v>1</v>
      </c>
      <c r="G2859">
        <v>0.35</v>
      </c>
      <c r="H2859">
        <v>0.13</v>
      </c>
      <c r="I2859">
        <v>194.91</v>
      </c>
      <c r="J2859">
        <v>0.26</v>
      </c>
      <c r="K2859">
        <v>2.15</v>
      </c>
      <c r="L2859">
        <v>3988</v>
      </c>
      <c r="M2859">
        <v>130.59</v>
      </c>
      <c r="N2859">
        <v>187.12</v>
      </c>
      <c r="O2859">
        <v>1.27</v>
      </c>
      <c r="P2859">
        <v>1.97</v>
      </c>
      <c r="Q2859">
        <v>0.11</v>
      </c>
      <c r="R2859">
        <v>0.21</v>
      </c>
      <c r="S2859">
        <v>1000</v>
      </c>
      <c r="T2859">
        <v>6000</v>
      </c>
      <c r="U2859" t="s">
        <v>10950</v>
      </c>
      <c r="V2859" t="s">
        <v>14874</v>
      </c>
    </row>
    <row r="2860" spans="1:22" x14ac:dyDescent="0.25">
      <c r="A2860" t="s">
        <v>22</v>
      </c>
      <c r="B2860" t="s">
        <v>2876</v>
      </c>
      <c r="C2860" t="s">
        <v>6928</v>
      </c>
      <c r="D2860">
        <v>0</v>
      </c>
      <c r="E2860">
        <v>0</v>
      </c>
      <c r="F2860">
        <v>1</v>
      </c>
      <c r="G2860">
        <v>0.17</v>
      </c>
      <c r="H2860">
        <v>0.13</v>
      </c>
      <c r="I2860">
        <v>118.46</v>
      </c>
      <c r="J2860">
        <v>0.17</v>
      </c>
      <c r="K2860">
        <v>1.31</v>
      </c>
      <c r="L2860">
        <v>3989</v>
      </c>
      <c r="M2860">
        <v>79.37</v>
      </c>
      <c r="N2860">
        <v>113.73</v>
      </c>
      <c r="O2860">
        <v>0.77</v>
      </c>
      <c r="P2860">
        <v>1.21</v>
      </c>
      <c r="Q2860">
        <v>7.0000000000000007E-2</v>
      </c>
      <c r="R2860">
        <v>0.14000000000000001</v>
      </c>
      <c r="S2860">
        <v>1000</v>
      </c>
      <c r="T2860">
        <v>6000</v>
      </c>
      <c r="U2860" t="s">
        <v>10951</v>
      </c>
      <c r="V2860" t="s">
        <v>14875</v>
      </c>
    </row>
    <row r="2861" spans="1:22" x14ac:dyDescent="0.25">
      <c r="A2861" t="s">
        <v>22</v>
      </c>
      <c r="B2861" t="s">
        <v>2877</v>
      </c>
      <c r="C2861" t="s">
        <v>6929</v>
      </c>
      <c r="D2861">
        <v>0</v>
      </c>
      <c r="E2861">
        <v>0</v>
      </c>
      <c r="F2861">
        <v>1</v>
      </c>
      <c r="G2861">
        <v>1.65</v>
      </c>
      <c r="H2861">
        <v>0.13</v>
      </c>
      <c r="I2861">
        <v>117.44</v>
      </c>
      <c r="J2861">
        <v>0.41</v>
      </c>
      <c r="K2861">
        <v>3.49</v>
      </c>
      <c r="L2861">
        <v>3990</v>
      </c>
      <c r="M2861">
        <v>78.680000000000007</v>
      </c>
      <c r="N2861">
        <v>112.74</v>
      </c>
      <c r="O2861">
        <v>2.06</v>
      </c>
      <c r="P2861">
        <v>3.21</v>
      </c>
      <c r="Q2861">
        <v>0.17</v>
      </c>
      <c r="R2861">
        <v>0.33</v>
      </c>
      <c r="S2861">
        <v>1000</v>
      </c>
      <c r="T2861">
        <v>6000</v>
      </c>
      <c r="U2861" t="s">
        <v>10952</v>
      </c>
      <c r="V2861" t="s">
        <v>14876</v>
      </c>
    </row>
    <row r="2862" spans="1:22" x14ac:dyDescent="0.25">
      <c r="A2862" t="s">
        <v>22</v>
      </c>
      <c r="B2862" t="s">
        <v>2878</v>
      </c>
      <c r="C2862" t="s">
        <v>6930</v>
      </c>
      <c r="D2862">
        <v>0</v>
      </c>
      <c r="E2862">
        <v>0</v>
      </c>
      <c r="F2862">
        <v>1</v>
      </c>
      <c r="G2862">
        <v>0.17</v>
      </c>
      <c r="H2862">
        <v>0.13</v>
      </c>
      <c r="I2862">
        <v>117.85</v>
      </c>
      <c r="J2862">
        <v>0.21</v>
      </c>
      <c r="K2862">
        <v>1.62</v>
      </c>
      <c r="L2862">
        <v>3991</v>
      </c>
      <c r="M2862">
        <v>78.959999999999994</v>
      </c>
      <c r="N2862">
        <v>113.14</v>
      </c>
      <c r="O2862">
        <v>0.96</v>
      </c>
      <c r="P2862">
        <v>1.49</v>
      </c>
      <c r="Q2862">
        <v>0.09</v>
      </c>
      <c r="R2862">
        <v>0.17</v>
      </c>
      <c r="S2862">
        <v>1000</v>
      </c>
      <c r="T2862">
        <v>6000</v>
      </c>
      <c r="U2862" t="s">
        <v>10953</v>
      </c>
      <c r="V2862" t="s">
        <v>14877</v>
      </c>
    </row>
    <row r="2863" spans="1:22" x14ac:dyDescent="0.25">
      <c r="A2863" t="s">
        <v>22</v>
      </c>
      <c r="B2863" t="s">
        <v>2879</v>
      </c>
      <c r="C2863" t="s">
        <v>6931</v>
      </c>
      <c r="D2863">
        <v>0</v>
      </c>
      <c r="E2863">
        <v>0</v>
      </c>
      <c r="F2863">
        <v>1</v>
      </c>
      <c r="G2863">
        <v>3.48</v>
      </c>
      <c r="H2863">
        <v>0.13</v>
      </c>
      <c r="I2863">
        <v>231.38</v>
      </c>
      <c r="J2863">
        <v>0.59</v>
      </c>
      <c r="K2863">
        <v>5.42</v>
      </c>
      <c r="L2863">
        <v>3992</v>
      </c>
      <c r="M2863">
        <v>155.02000000000001</v>
      </c>
      <c r="N2863">
        <v>222.12</v>
      </c>
      <c r="O2863">
        <v>3.2</v>
      </c>
      <c r="P2863">
        <v>4.99</v>
      </c>
      <c r="Q2863">
        <v>0.24</v>
      </c>
      <c r="R2863">
        <v>0.48</v>
      </c>
      <c r="S2863">
        <v>1000</v>
      </c>
      <c r="T2863">
        <v>6000</v>
      </c>
      <c r="U2863" t="s">
        <v>10954</v>
      </c>
      <c r="V2863" t="s">
        <v>14878</v>
      </c>
    </row>
    <row r="2864" spans="1:22" x14ac:dyDescent="0.25">
      <c r="A2864" t="s">
        <v>22</v>
      </c>
      <c r="B2864" t="s">
        <v>2880</v>
      </c>
      <c r="C2864" t="s">
        <v>6932</v>
      </c>
      <c r="D2864">
        <v>0</v>
      </c>
      <c r="E2864">
        <v>0</v>
      </c>
      <c r="F2864">
        <v>1</v>
      </c>
      <c r="G2864">
        <v>2.25</v>
      </c>
      <c r="H2864">
        <v>0.13</v>
      </c>
      <c r="I2864">
        <v>220.74</v>
      </c>
      <c r="J2864">
        <v>0.8</v>
      </c>
      <c r="K2864">
        <v>7.69</v>
      </c>
      <c r="L2864">
        <v>3995</v>
      </c>
      <c r="M2864">
        <v>147.9</v>
      </c>
      <c r="N2864">
        <v>211.91</v>
      </c>
      <c r="O2864">
        <v>4.54</v>
      </c>
      <c r="P2864">
        <v>7.08</v>
      </c>
      <c r="Q2864">
        <v>0.33</v>
      </c>
      <c r="R2864">
        <v>0.65</v>
      </c>
      <c r="S2864">
        <v>1000</v>
      </c>
      <c r="T2864">
        <v>6000</v>
      </c>
      <c r="U2864" t="s">
        <v>10955</v>
      </c>
      <c r="V2864" t="s">
        <v>14879</v>
      </c>
    </row>
    <row r="2865" spans="1:22" x14ac:dyDescent="0.25">
      <c r="A2865" t="s">
        <v>22</v>
      </c>
      <c r="B2865" t="s">
        <v>2881</v>
      </c>
      <c r="C2865" t="s">
        <v>6933</v>
      </c>
      <c r="D2865">
        <v>0</v>
      </c>
      <c r="E2865">
        <v>0</v>
      </c>
      <c r="F2865">
        <v>1</v>
      </c>
      <c r="G2865">
        <v>1.01</v>
      </c>
      <c r="H2865">
        <v>0.13</v>
      </c>
      <c r="I2865">
        <v>130.84</v>
      </c>
      <c r="J2865">
        <v>0.3</v>
      </c>
      <c r="K2865">
        <v>2.5299999999999998</v>
      </c>
      <c r="L2865">
        <v>3996</v>
      </c>
      <c r="M2865">
        <v>87.66</v>
      </c>
      <c r="N2865">
        <v>125.61</v>
      </c>
      <c r="O2865">
        <v>1.49</v>
      </c>
      <c r="P2865">
        <v>2.33</v>
      </c>
      <c r="Q2865">
        <v>0.12</v>
      </c>
      <c r="R2865">
        <v>0.25</v>
      </c>
      <c r="S2865">
        <v>1000</v>
      </c>
      <c r="T2865">
        <v>6000</v>
      </c>
      <c r="U2865" t="s">
        <v>10956</v>
      </c>
      <c r="V2865" t="s">
        <v>14880</v>
      </c>
    </row>
    <row r="2866" spans="1:22" x14ac:dyDescent="0.25">
      <c r="A2866" t="s">
        <v>22</v>
      </c>
      <c r="B2866" t="s">
        <v>2882</v>
      </c>
      <c r="C2866" t="s">
        <v>6934</v>
      </c>
      <c r="D2866">
        <v>0</v>
      </c>
      <c r="E2866">
        <v>0</v>
      </c>
      <c r="F2866">
        <v>1</v>
      </c>
      <c r="G2866">
        <v>0.94</v>
      </c>
      <c r="H2866">
        <v>0.13</v>
      </c>
      <c r="I2866">
        <v>135.13</v>
      </c>
      <c r="J2866">
        <v>0.28999999999999998</v>
      </c>
      <c r="K2866">
        <v>2.38</v>
      </c>
      <c r="L2866">
        <v>4000</v>
      </c>
      <c r="M2866">
        <v>90.54</v>
      </c>
      <c r="N2866">
        <v>129.72999999999999</v>
      </c>
      <c r="O2866">
        <v>1.41</v>
      </c>
      <c r="P2866">
        <v>2.19</v>
      </c>
      <c r="Q2866">
        <v>0.12</v>
      </c>
      <c r="R2866">
        <v>0.23</v>
      </c>
      <c r="S2866">
        <v>1000</v>
      </c>
      <c r="T2866">
        <v>6000</v>
      </c>
      <c r="U2866" t="s">
        <v>10957</v>
      </c>
      <c r="V2866" t="s">
        <v>14881</v>
      </c>
    </row>
    <row r="2867" spans="1:22" x14ac:dyDescent="0.25">
      <c r="A2867" t="s">
        <v>22</v>
      </c>
      <c r="B2867" t="s">
        <v>2883</v>
      </c>
      <c r="C2867" t="s">
        <v>6935</v>
      </c>
      <c r="D2867">
        <v>0</v>
      </c>
      <c r="E2867">
        <v>0</v>
      </c>
      <c r="F2867">
        <v>1</v>
      </c>
      <c r="G2867">
        <v>0.74</v>
      </c>
      <c r="H2867">
        <v>0.13</v>
      </c>
      <c r="I2867">
        <v>82.59</v>
      </c>
      <c r="J2867">
        <v>0.31</v>
      </c>
      <c r="K2867">
        <v>2.5</v>
      </c>
      <c r="L2867">
        <v>4002</v>
      </c>
      <c r="M2867">
        <v>55.34</v>
      </c>
      <c r="N2867">
        <v>79.290000000000006</v>
      </c>
      <c r="O2867">
        <v>1.47</v>
      </c>
      <c r="P2867">
        <v>2.2999999999999998</v>
      </c>
      <c r="Q2867">
        <v>0.13</v>
      </c>
      <c r="R2867">
        <v>0.25</v>
      </c>
      <c r="S2867">
        <v>1000</v>
      </c>
      <c r="T2867">
        <v>6000</v>
      </c>
      <c r="U2867" t="s">
        <v>10958</v>
      </c>
      <c r="V2867" t="s">
        <v>14882</v>
      </c>
    </row>
    <row r="2868" spans="1:22" x14ac:dyDescent="0.25">
      <c r="A2868" t="s">
        <v>22</v>
      </c>
      <c r="B2868" t="s">
        <v>2884</v>
      </c>
      <c r="C2868" t="s">
        <v>6936</v>
      </c>
      <c r="D2868">
        <v>0</v>
      </c>
      <c r="E2868">
        <v>0</v>
      </c>
      <c r="F2868">
        <v>1</v>
      </c>
      <c r="G2868">
        <v>2.81</v>
      </c>
      <c r="H2868">
        <v>0.13</v>
      </c>
      <c r="I2868">
        <v>153.35</v>
      </c>
      <c r="J2868">
        <v>0.53</v>
      </c>
      <c r="K2868">
        <v>4.78</v>
      </c>
      <c r="L2868">
        <v>4003</v>
      </c>
      <c r="M2868">
        <v>102.74</v>
      </c>
      <c r="N2868">
        <v>147.21</v>
      </c>
      <c r="O2868">
        <v>2.82</v>
      </c>
      <c r="P2868">
        <v>4.4000000000000004</v>
      </c>
      <c r="Q2868">
        <v>0.22</v>
      </c>
      <c r="R2868">
        <v>0.43</v>
      </c>
      <c r="S2868">
        <v>1000</v>
      </c>
      <c r="T2868">
        <v>6000</v>
      </c>
      <c r="U2868" t="s">
        <v>10959</v>
      </c>
      <c r="V2868" t="s">
        <v>14883</v>
      </c>
    </row>
    <row r="2869" spans="1:22" x14ac:dyDescent="0.25">
      <c r="A2869" t="s">
        <v>22</v>
      </c>
      <c r="B2869" t="s">
        <v>2885</v>
      </c>
      <c r="C2869" t="s">
        <v>6937</v>
      </c>
      <c r="D2869">
        <v>0</v>
      </c>
      <c r="E2869">
        <v>0</v>
      </c>
      <c r="F2869">
        <v>1</v>
      </c>
      <c r="G2869">
        <v>0.16</v>
      </c>
      <c r="H2869">
        <v>0.13</v>
      </c>
      <c r="I2869">
        <v>98.83</v>
      </c>
      <c r="J2869">
        <v>0.22</v>
      </c>
      <c r="K2869">
        <v>1.67</v>
      </c>
      <c r="L2869">
        <v>4005</v>
      </c>
      <c r="M2869">
        <v>66.22</v>
      </c>
      <c r="N2869">
        <v>94.88</v>
      </c>
      <c r="O2869">
        <v>0.98</v>
      </c>
      <c r="P2869">
        <v>1.53</v>
      </c>
      <c r="Q2869">
        <v>0.09</v>
      </c>
      <c r="R2869">
        <v>0.18</v>
      </c>
      <c r="S2869">
        <v>1000</v>
      </c>
      <c r="T2869">
        <v>6000</v>
      </c>
      <c r="U2869" t="s">
        <v>10960</v>
      </c>
      <c r="V2869" t="s">
        <v>14884</v>
      </c>
    </row>
    <row r="2870" spans="1:22" x14ac:dyDescent="0.25">
      <c r="A2870" t="s">
        <v>22</v>
      </c>
      <c r="B2870" t="s">
        <v>2886</v>
      </c>
      <c r="C2870" t="s">
        <v>6938</v>
      </c>
      <c r="D2870">
        <v>0</v>
      </c>
      <c r="E2870">
        <v>0</v>
      </c>
      <c r="F2870">
        <v>1</v>
      </c>
      <c r="G2870">
        <v>0.22</v>
      </c>
      <c r="H2870">
        <v>0.13</v>
      </c>
      <c r="I2870">
        <v>82.42</v>
      </c>
      <c r="J2870">
        <v>0.21</v>
      </c>
      <c r="K2870">
        <v>1.54</v>
      </c>
      <c r="L2870">
        <v>4006</v>
      </c>
      <c r="M2870">
        <v>55.22</v>
      </c>
      <c r="N2870">
        <v>79.12</v>
      </c>
      <c r="O2870">
        <v>0.91</v>
      </c>
      <c r="P2870">
        <v>1.42</v>
      </c>
      <c r="Q2870">
        <v>0.08</v>
      </c>
      <c r="R2870">
        <v>0.17</v>
      </c>
      <c r="S2870">
        <v>1000</v>
      </c>
      <c r="T2870">
        <v>6000</v>
      </c>
      <c r="U2870" t="s">
        <v>10961</v>
      </c>
      <c r="V2870" t="s">
        <v>14885</v>
      </c>
    </row>
    <row r="2871" spans="1:22" x14ac:dyDescent="0.25">
      <c r="A2871" t="s">
        <v>22</v>
      </c>
      <c r="B2871" t="s">
        <v>2887</v>
      </c>
      <c r="C2871" t="s">
        <v>6939</v>
      </c>
      <c r="D2871">
        <v>0</v>
      </c>
      <c r="E2871">
        <v>0</v>
      </c>
      <c r="F2871">
        <v>1</v>
      </c>
      <c r="G2871">
        <v>1.9</v>
      </c>
      <c r="H2871">
        <v>0.13</v>
      </c>
      <c r="I2871">
        <v>238.04</v>
      </c>
      <c r="J2871">
        <v>0.73</v>
      </c>
      <c r="K2871">
        <v>6.66</v>
      </c>
      <c r="L2871">
        <v>4008</v>
      </c>
      <c r="M2871">
        <v>159.49</v>
      </c>
      <c r="N2871">
        <v>228.52</v>
      </c>
      <c r="O2871">
        <v>3.93</v>
      </c>
      <c r="P2871">
        <v>6.13</v>
      </c>
      <c r="Q2871">
        <v>0.3</v>
      </c>
      <c r="R2871">
        <v>0.59</v>
      </c>
      <c r="S2871">
        <v>1000</v>
      </c>
      <c r="T2871">
        <v>6000</v>
      </c>
      <c r="U2871" t="s">
        <v>10962</v>
      </c>
      <c r="V2871" t="s">
        <v>14886</v>
      </c>
    </row>
    <row r="2872" spans="1:22" x14ac:dyDescent="0.25">
      <c r="A2872" t="s">
        <v>22</v>
      </c>
      <c r="B2872" t="s">
        <v>2888</v>
      </c>
      <c r="C2872" t="s">
        <v>6940</v>
      </c>
      <c r="D2872">
        <v>0</v>
      </c>
      <c r="E2872">
        <v>0</v>
      </c>
      <c r="F2872">
        <v>1</v>
      </c>
      <c r="G2872">
        <v>0.78</v>
      </c>
      <c r="H2872">
        <v>0.13</v>
      </c>
      <c r="I2872">
        <v>88.72</v>
      </c>
      <c r="J2872">
        <v>0.31</v>
      </c>
      <c r="K2872">
        <v>2.46</v>
      </c>
      <c r="L2872">
        <v>4009</v>
      </c>
      <c r="M2872">
        <v>59.45</v>
      </c>
      <c r="N2872">
        <v>85.18</v>
      </c>
      <c r="O2872">
        <v>1.45</v>
      </c>
      <c r="P2872">
        <v>2.2599999999999998</v>
      </c>
      <c r="Q2872">
        <v>0.13</v>
      </c>
      <c r="R2872">
        <v>0.25</v>
      </c>
      <c r="S2872">
        <v>1000</v>
      </c>
      <c r="T2872">
        <v>6000</v>
      </c>
      <c r="U2872" t="s">
        <v>10963</v>
      </c>
      <c r="V2872" t="s">
        <v>14887</v>
      </c>
    </row>
    <row r="2873" spans="1:22" x14ac:dyDescent="0.25">
      <c r="A2873" t="s">
        <v>22</v>
      </c>
      <c r="B2873" t="s">
        <v>2889</v>
      </c>
      <c r="C2873" t="s">
        <v>6941</v>
      </c>
      <c r="D2873">
        <v>0</v>
      </c>
      <c r="E2873">
        <v>0</v>
      </c>
      <c r="F2873">
        <v>1</v>
      </c>
      <c r="G2873">
        <v>0.13</v>
      </c>
      <c r="H2873">
        <v>0.13</v>
      </c>
      <c r="I2873">
        <v>143.24</v>
      </c>
      <c r="J2873">
        <v>0.19</v>
      </c>
      <c r="K2873">
        <v>1.46</v>
      </c>
      <c r="L2873">
        <v>4010</v>
      </c>
      <c r="M2873">
        <v>95.97</v>
      </c>
      <c r="N2873">
        <v>137.51</v>
      </c>
      <c r="O2873">
        <v>0.86</v>
      </c>
      <c r="P2873">
        <v>1.34</v>
      </c>
      <c r="Q2873">
        <v>0.08</v>
      </c>
      <c r="R2873">
        <v>0.16</v>
      </c>
      <c r="S2873">
        <v>1000</v>
      </c>
      <c r="T2873">
        <v>6000</v>
      </c>
      <c r="U2873" t="s">
        <v>10964</v>
      </c>
      <c r="V2873" t="s">
        <v>14888</v>
      </c>
    </row>
    <row r="2874" spans="1:22" x14ac:dyDescent="0.25">
      <c r="A2874" t="s">
        <v>22</v>
      </c>
      <c r="B2874" t="s">
        <v>2890</v>
      </c>
      <c r="C2874" t="s">
        <v>6942</v>
      </c>
      <c r="D2874">
        <v>0</v>
      </c>
      <c r="E2874">
        <v>0</v>
      </c>
      <c r="F2874">
        <v>1</v>
      </c>
      <c r="G2874">
        <v>0.78</v>
      </c>
      <c r="H2874">
        <v>0.13</v>
      </c>
      <c r="I2874">
        <v>85.89</v>
      </c>
      <c r="J2874">
        <v>0.21</v>
      </c>
      <c r="K2874">
        <v>1.64</v>
      </c>
      <c r="L2874">
        <v>4011</v>
      </c>
      <c r="M2874">
        <v>57.54</v>
      </c>
      <c r="N2874">
        <v>82.45</v>
      </c>
      <c r="O2874">
        <v>0.97</v>
      </c>
      <c r="P2874">
        <v>1.51</v>
      </c>
      <c r="Q2874">
        <v>0.09</v>
      </c>
      <c r="R2874">
        <v>0.17</v>
      </c>
      <c r="S2874">
        <v>1000</v>
      </c>
      <c r="T2874">
        <v>6000</v>
      </c>
      <c r="U2874" t="s">
        <v>10965</v>
      </c>
      <c r="V2874" t="s">
        <v>14889</v>
      </c>
    </row>
    <row r="2875" spans="1:22" x14ac:dyDescent="0.25">
      <c r="A2875" t="s">
        <v>22</v>
      </c>
      <c r="B2875" t="s">
        <v>2891</v>
      </c>
      <c r="C2875" t="s">
        <v>6943</v>
      </c>
      <c r="D2875">
        <v>0</v>
      </c>
      <c r="E2875">
        <v>0</v>
      </c>
      <c r="F2875">
        <v>1</v>
      </c>
      <c r="G2875">
        <v>1.91</v>
      </c>
      <c r="H2875">
        <v>0.13</v>
      </c>
      <c r="I2875">
        <v>188.63</v>
      </c>
      <c r="J2875">
        <v>0.63</v>
      </c>
      <c r="K2875">
        <v>5.69</v>
      </c>
      <c r="L2875">
        <v>4013</v>
      </c>
      <c r="M2875">
        <v>126.38</v>
      </c>
      <c r="N2875">
        <v>181.08</v>
      </c>
      <c r="O2875">
        <v>3.36</v>
      </c>
      <c r="P2875">
        <v>5.23</v>
      </c>
      <c r="Q2875">
        <v>0.26</v>
      </c>
      <c r="R2875">
        <v>0.51</v>
      </c>
      <c r="S2875">
        <v>1000</v>
      </c>
      <c r="T2875">
        <v>6000</v>
      </c>
      <c r="U2875" t="s">
        <v>10966</v>
      </c>
      <c r="V2875" t="s">
        <v>14890</v>
      </c>
    </row>
    <row r="2876" spans="1:22" x14ac:dyDescent="0.25">
      <c r="A2876" t="s">
        <v>22</v>
      </c>
      <c r="B2876" t="s">
        <v>2892</v>
      </c>
      <c r="C2876" t="s">
        <v>6944</v>
      </c>
      <c r="D2876">
        <v>0</v>
      </c>
      <c r="E2876">
        <v>0</v>
      </c>
      <c r="F2876">
        <v>1</v>
      </c>
      <c r="G2876">
        <v>0.16</v>
      </c>
      <c r="H2876">
        <v>0.13</v>
      </c>
      <c r="I2876">
        <v>58.85</v>
      </c>
      <c r="J2876">
        <v>0.26</v>
      </c>
      <c r="K2876">
        <v>1.92</v>
      </c>
      <c r="L2876">
        <v>4015</v>
      </c>
      <c r="M2876">
        <v>39.43</v>
      </c>
      <c r="N2876">
        <v>56.49</v>
      </c>
      <c r="O2876">
        <v>1.1299999999999999</v>
      </c>
      <c r="P2876">
        <v>1.76</v>
      </c>
      <c r="Q2876">
        <v>0.11</v>
      </c>
      <c r="R2876">
        <v>0.21</v>
      </c>
      <c r="S2876">
        <v>1000</v>
      </c>
      <c r="T2876">
        <v>6000</v>
      </c>
      <c r="U2876" t="s">
        <v>10967</v>
      </c>
      <c r="V2876" t="s">
        <v>14891</v>
      </c>
    </row>
    <row r="2877" spans="1:22" x14ac:dyDescent="0.25">
      <c r="A2877" t="s">
        <v>22</v>
      </c>
      <c r="B2877" t="s">
        <v>2893</v>
      </c>
      <c r="C2877" t="s">
        <v>6945</v>
      </c>
      <c r="D2877">
        <v>0</v>
      </c>
      <c r="E2877">
        <v>0</v>
      </c>
      <c r="F2877">
        <v>1</v>
      </c>
      <c r="G2877">
        <v>0.24</v>
      </c>
      <c r="H2877">
        <v>0.13</v>
      </c>
      <c r="I2877">
        <v>183.54</v>
      </c>
      <c r="J2877">
        <v>0.17</v>
      </c>
      <c r="K2877">
        <v>1.33</v>
      </c>
      <c r="L2877">
        <v>4016</v>
      </c>
      <c r="M2877">
        <v>122.97</v>
      </c>
      <c r="N2877">
        <v>176.2</v>
      </c>
      <c r="O2877">
        <v>0.79</v>
      </c>
      <c r="P2877">
        <v>1.22</v>
      </c>
      <c r="Q2877">
        <v>7.0000000000000007E-2</v>
      </c>
      <c r="R2877">
        <v>0.14000000000000001</v>
      </c>
      <c r="S2877">
        <v>1000</v>
      </c>
      <c r="T2877">
        <v>6000</v>
      </c>
      <c r="U2877" t="s">
        <v>10968</v>
      </c>
      <c r="V2877" t="s">
        <v>14892</v>
      </c>
    </row>
    <row r="2878" spans="1:22" x14ac:dyDescent="0.25">
      <c r="A2878" t="s">
        <v>22</v>
      </c>
      <c r="B2878" t="s">
        <v>2894</v>
      </c>
      <c r="C2878" t="s">
        <v>6946</v>
      </c>
      <c r="D2878">
        <v>0</v>
      </c>
      <c r="E2878">
        <v>0</v>
      </c>
      <c r="F2878">
        <v>1</v>
      </c>
      <c r="G2878">
        <v>0.93</v>
      </c>
      <c r="H2878">
        <v>0.13</v>
      </c>
      <c r="I2878">
        <v>135.9</v>
      </c>
      <c r="J2878">
        <v>0.27</v>
      </c>
      <c r="K2878">
        <v>2.17</v>
      </c>
      <c r="L2878">
        <v>4018</v>
      </c>
      <c r="M2878">
        <v>91.05</v>
      </c>
      <c r="N2878">
        <v>130.47</v>
      </c>
      <c r="O2878">
        <v>1.28</v>
      </c>
      <c r="P2878">
        <v>1.99</v>
      </c>
      <c r="Q2878">
        <v>0.11</v>
      </c>
      <c r="R2878">
        <v>0.22</v>
      </c>
      <c r="S2878">
        <v>1000</v>
      </c>
      <c r="T2878">
        <v>6000</v>
      </c>
      <c r="U2878" t="s">
        <v>10969</v>
      </c>
      <c r="V2878" t="s">
        <v>14893</v>
      </c>
    </row>
    <row r="2879" spans="1:22" x14ac:dyDescent="0.25">
      <c r="A2879" t="s">
        <v>22</v>
      </c>
      <c r="B2879" t="s">
        <v>2895</v>
      </c>
      <c r="C2879" t="s">
        <v>6947</v>
      </c>
      <c r="D2879">
        <v>0</v>
      </c>
      <c r="E2879">
        <v>0</v>
      </c>
      <c r="F2879">
        <v>1</v>
      </c>
      <c r="G2879">
        <v>1.44</v>
      </c>
      <c r="H2879">
        <v>0.13</v>
      </c>
      <c r="I2879">
        <v>115.95</v>
      </c>
      <c r="J2879">
        <v>0.36</v>
      </c>
      <c r="K2879">
        <v>3.05</v>
      </c>
      <c r="L2879">
        <v>4019</v>
      </c>
      <c r="M2879">
        <v>77.69</v>
      </c>
      <c r="N2879">
        <v>111.32</v>
      </c>
      <c r="O2879">
        <v>1.8</v>
      </c>
      <c r="P2879">
        <v>2.81</v>
      </c>
      <c r="Q2879">
        <v>0.15</v>
      </c>
      <c r="R2879">
        <v>0.28999999999999998</v>
      </c>
      <c r="S2879">
        <v>1000</v>
      </c>
      <c r="T2879">
        <v>6000</v>
      </c>
      <c r="U2879" t="s">
        <v>10970</v>
      </c>
      <c r="V2879" t="s">
        <v>14894</v>
      </c>
    </row>
    <row r="2880" spans="1:22" x14ac:dyDescent="0.25">
      <c r="A2880" t="s">
        <v>22</v>
      </c>
      <c r="B2880" t="s">
        <v>2896</v>
      </c>
      <c r="C2880" t="s">
        <v>6948</v>
      </c>
      <c r="D2880">
        <v>0</v>
      </c>
      <c r="E2880">
        <v>0</v>
      </c>
      <c r="F2880">
        <v>1</v>
      </c>
      <c r="G2880">
        <v>0.14000000000000001</v>
      </c>
      <c r="H2880">
        <v>0.13</v>
      </c>
      <c r="I2880">
        <v>58.01</v>
      </c>
      <c r="J2880">
        <v>0.14000000000000001</v>
      </c>
      <c r="K2880">
        <v>1.04</v>
      </c>
      <c r="L2880">
        <v>4021</v>
      </c>
      <c r="M2880">
        <v>38.869999999999997</v>
      </c>
      <c r="N2880">
        <v>55.69</v>
      </c>
      <c r="O2880">
        <v>0.61</v>
      </c>
      <c r="P2880">
        <v>0.96</v>
      </c>
      <c r="Q2880">
        <v>0.06</v>
      </c>
      <c r="R2880">
        <v>0.11</v>
      </c>
      <c r="S2880">
        <v>1000</v>
      </c>
      <c r="T2880">
        <v>6000</v>
      </c>
      <c r="U2880" t="s">
        <v>10971</v>
      </c>
      <c r="V2880" t="s">
        <v>14895</v>
      </c>
    </row>
    <row r="2881" spans="1:22" x14ac:dyDescent="0.25">
      <c r="A2881" t="s">
        <v>22</v>
      </c>
      <c r="B2881" t="s">
        <v>2897</v>
      </c>
      <c r="C2881" t="s">
        <v>6949</v>
      </c>
      <c r="D2881">
        <v>0</v>
      </c>
      <c r="E2881">
        <v>0</v>
      </c>
      <c r="F2881">
        <v>1</v>
      </c>
      <c r="G2881">
        <v>0.16</v>
      </c>
      <c r="H2881">
        <v>0.13</v>
      </c>
      <c r="I2881">
        <v>171.28</v>
      </c>
      <c r="J2881">
        <v>0.18</v>
      </c>
      <c r="K2881">
        <v>1.38</v>
      </c>
      <c r="L2881">
        <v>4023</v>
      </c>
      <c r="M2881">
        <v>114.76</v>
      </c>
      <c r="N2881">
        <v>164.43</v>
      </c>
      <c r="O2881">
        <v>0.81</v>
      </c>
      <c r="P2881">
        <v>1.27</v>
      </c>
      <c r="Q2881">
        <v>7.0000000000000007E-2</v>
      </c>
      <c r="R2881">
        <v>0.15</v>
      </c>
      <c r="S2881">
        <v>1000</v>
      </c>
      <c r="T2881">
        <v>6000</v>
      </c>
      <c r="U2881" t="s">
        <v>10972</v>
      </c>
      <c r="V2881" t="s">
        <v>14896</v>
      </c>
    </row>
    <row r="2882" spans="1:22" x14ac:dyDescent="0.25">
      <c r="A2882" t="s">
        <v>22</v>
      </c>
      <c r="B2882" t="s">
        <v>2898</v>
      </c>
      <c r="C2882" t="s">
        <v>6950</v>
      </c>
      <c r="D2882">
        <v>0</v>
      </c>
      <c r="E2882">
        <v>0</v>
      </c>
      <c r="F2882">
        <v>1</v>
      </c>
      <c r="G2882">
        <v>4.25</v>
      </c>
      <c r="H2882">
        <v>0.13</v>
      </c>
      <c r="I2882">
        <v>184.76</v>
      </c>
      <c r="J2882">
        <v>0.65</v>
      </c>
      <c r="K2882">
        <v>6</v>
      </c>
      <c r="L2882">
        <v>4024</v>
      </c>
      <c r="M2882">
        <v>123.79</v>
      </c>
      <c r="N2882">
        <v>177.37</v>
      </c>
      <c r="O2882">
        <v>3.54</v>
      </c>
      <c r="P2882">
        <v>5.52</v>
      </c>
      <c r="Q2882">
        <v>0.27</v>
      </c>
      <c r="R2882">
        <v>0.53</v>
      </c>
      <c r="S2882">
        <v>1000</v>
      </c>
      <c r="T2882">
        <v>6000</v>
      </c>
      <c r="U2882" t="s">
        <v>10973</v>
      </c>
      <c r="V2882" t="s">
        <v>14897</v>
      </c>
    </row>
    <row r="2883" spans="1:22" x14ac:dyDescent="0.25">
      <c r="A2883" t="s">
        <v>22</v>
      </c>
      <c r="B2883" t="s">
        <v>2899</v>
      </c>
      <c r="C2883" t="s">
        <v>6951</v>
      </c>
      <c r="D2883">
        <v>0</v>
      </c>
      <c r="E2883">
        <v>0</v>
      </c>
      <c r="F2883">
        <v>1</v>
      </c>
      <c r="G2883">
        <v>0.65</v>
      </c>
      <c r="H2883">
        <v>0.13</v>
      </c>
      <c r="I2883">
        <v>96.43</v>
      </c>
      <c r="J2883">
        <v>0.25</v>
      </c>
      <c r="K2883">
        <v>2.06</v>
      </c>
      <c r="L2883">
        <v>4025</v>
      </c>
      <c r="M2883">
        <v>64.61</v>
      </c>
      <c r="N2883">
        <v>92.57</v>
      </c>
      <c r="O2883">
        <v>1.21</v>
      </c>
      <c r="P2883">
        <v>1.89</v>
      </c>
      <c r="Q2883">
        <v>0.1</v>
      </c>
      <c r="R2883">
        <v>0.21</v>
      </c>
      <c r="S2883">
        <v>1000</v>
      </c>
      <c r="T2883">
        <v>6000</v>
      </c>
      <c r="U2883" t="s">
        <v>10974</v>
      </c>
      <c r="V2883" t="s">
        <v>14898</v>
      </c>
    </row>
    <row r="2884" spans="1:22" x14ac:dyDescent="0.25">
      <c r="A2884" t="s">
        <v>22</v>
      </c>
      <c r="B2884" t="s">
        <v>2900</v>
      </c>
      <c r="C2884" t="s">
        <v>6952</v>
      </c>
      <c r="D2884">
        <v>0</v>
      </c>
      <c r="E2884">
        <v>0</v>
      </c>
      <c r="F2884">
        <v>1</v>
      </c>
      <c r="G2884">
        <v>2.31</v>
      </c>
      <c r="H2884">
        <v>0.13</v>
      </c>
      <c r="I2884">
        <v>92.57</v>
      </c>
      <c r="J2884">
        <v>0.3</v>
      </c>
      <c r="K2884">
        <v>2.4300000000000002</v>
      </c>
      <c r="L2884">
        <v>4026</v>
      </c>
      <c r="M2884">
        <v>62.02</v>
      </c>
      <c r="N2884">
        <v>88.86</v>
      </c>
      <c r="O2884">
        <v>1.44</v>
      </c>
      <c r="P2884">
        <v>2.2400000000000002</v>
      </c>
      <c r="Q2884">
        <v>0.12</v>
      </c>
      <c r="R2884">
        <v>0.25</v>
      </c>
      <c r="S2884">
        <v>1000</v>
      </c>
      <c r="T2884">
        <v>6000</v>
      </c>
      <c r="U2884" t="s">
        <v>10975</v>
      </c>
      <c r="V2884" t="s">
        <v>14899</v>
      </c>
    </row>
    <row r="2885" spans="1:22" x14ac:dyDescent="0.25">
      <c r="A2885" t="s">
        <v>22</v>
      </c>
      <c r="B2885" t="s">
        <v>2901</v>
      </c>
      <c r="C2885" t="s">
        <v>6953</v>
      </c>
      <c r="D2885">
        <v>0</v>
      </c>
      <c r="E2885">
        <v>0</v>
      </c>
      <c r="F2885">
        <v>1</v>
      </c>
      <c r="G2885">
        <v>0.15</v>
      </c>
      <c r="H2885">
        <v>0.12</v>
      </c>
      <c r="I2885">
        <v>59.8</v>
      </c>
      <c r="J2885">
        <v>0.2</v>
      </c>
      <c r="K2885">
        <v>1.46</v>
      </c>
      <c r="L2885">
        <v>4030</v>
      </c>
      <c r="M2885">
        <v>40.06</v>
      </c>
      <c r="N2885">
        <v>57.41</v>
      </c>
      <c r="O2885">
        <v>0.86</v>
      </c>
      <c r="P2885">
        <v>1.34</v>
      </c>
      <c r="Q2885">
        <v>0.08</v>
      </c>
      <c r="R2885">
        <v>0.16</v>
      </c>
      <c r="S2885">
        <v>1000</v>
      </c>
      <c r="T2885">
        <v>6000</v>
      </c>
      <c r="U2885" t="s">
        <v>10976</v>
      </c>
      <c r="V2885" t="s">
        <v>14900</v>
      </c>
    </row>
    <row r="2886" spans="1:22" x14ac:dyDescent="0.25">
      <c r="A2886" t="s">
        <v>22</v>
      </c>
      <c r="B2886" t="s">
        <v>2902</v>
      </c>
      <c r="C2886" t="s">
        <v>6954</v>
      </c>
      <c r="D2886">
        <v>0</v>
      </c>
      <c r="E2886">
        <v>0</v>
      </c>
      <c r="F2886">
        <v>1</v>
      </c>
      <c r="G2886">
        <v>2.31</v>
      </c>
      <c r="H2886">
        <v>0.12</v>
      </c>
      <c r="I2886">
        <v>119.92</v>
      </c>
      <c r="J2886">
        <v>0.41</v>
      </c>
      <c r="K2886">
        <v>3.49</v>
      </c>
      <c r="L2886">
        <v>4031</v>
      </c>
      <c r="M2886">
        <v>80.349999999999994</v>
      </c>
      <c r="N2886">
        <v>115.12</v>
      </c>
      <c r="O2886">
        <v>2.06</v>
      </c>
      <c r="P2886">
        <v>3.21</v>
      </c>
      <c r="Q2886">
        <v>0.17</v>
      </c>
      <c r="R2886">
        <v>0.33</v>
      </c>
      <c r="S2886">
        <v>1000</v>
      </c>
      <c r="T2886">
        <v>6000</v>
      </c>
      <c r="U2886" t="s">
        <v>10977</v>
      </c>
      <c r="V2886" t="s">
        <v>14901</v>
      </c>
    </row>
    <row r="2887" spans="1:22" x14ac:dyDescent="0.25">
      <c r="A2887" t="s">
        <v>22</v>
      </c>
      <c r="B2887" t="s">
        <v>2903</v>
      </c>
      <c r="C2887" t="s">
        <v>6955</v>
      </c>
      <c r="D2887">
        <v>0</v>
      </c>
      <c r="E2887">
        <v>0</v>
      </c>
      <c r="F2887">
        <v>1</v>
      </c>
      <c r="G2887">
        <v>1.91</v>
      </c>
      <c r="H2887">
        <v>0.12</v>
      </c>
      <c r="I2887">
        <v>144.18</v>
      </c>
      <c r="J2887">
        <v>0.42</v>
      </c>
      <c r="K2887">
        <v>3.65</v>
      </c>
      <c r="L2887">
        <v>4032</v>
      </c>
      <c r="M2887">
        <v>96.6</v>
      </c>
      <c r="N2887">
        <v>138.41999999999999</v>
      </c>
      <c r="O2887">
        <v>2.15</v>
      </c>
      <c r="P2887">
        <v>3.36</v>
      </c>
      <c r="Q2887">
        <v>0.17</v>
      </c>
      <c r="R2887">
        <v>0.34</v>
      </c>
      <c r="S2887">
        <v>1000</v>
      </c>
      <c r="T2887">
        <v>6000</v>
      </c>
      <c r="U2887" t="s">
        <v>10978</v>
      </c>
      <c r="V2887" t="s">
        <v>14902</v>
      </c>
    </row>
    <row r="2888" spans="1:22" x14ac:dyDescent="0.25">
      <c r="A2888" t="s">
        <v>22</v>
      </c>
      <c r="B2888" t="s">
        <v>2904</v>
      </c>
      <c r="C2888" t="s">
        <v>6956</v>
      </c>
      <c r="D2888">
        <v>0</v>
      </c>
      <c r="E2888">
        <v>0</v>
      </c>
      <c r="F2888">
        <v>1</v>
      </c>
      <c r="G2888">
        <v>0.9</v>
      </c>
      <c r="H2888">
        <v>0.12</v>
      </c>
      <c r="I2888">
        <v>163.68</v>
      </c>
      <c r="J2888">
        <v>0.21</v>
      </c>
      <c r="K2888">
        <v>1.63</v>
      </c>
      <c r="L2888">
        <v>4033</v>
      </c>
      <c r="M2888">
        <v>109.67</v>
      </c>
      <c r="N2888">
        <v>157.13999999999999</v>
      </c>
      <c r="O2888">
        <v>0.96</v>
      </c>
      <c r="P2888">
        <v>1.5</v>
      </c>
      <c r="Q2888">
        <v>0.09</v>
      </c>
      <c r="R2888">
        <v>0.17</v>
      </c>
      <c r="S2888">
        <v>1000</v>
      </c>
      <c r="T2888">
        <v>6000</v>
      </c>
      <c r="U2888" t="s">
        <v>10979</v>
      </c>
      <c r="V2888" t="s">
        <v>14903</v>
      </c>
    </row>
    <row r="2889" spans="1:22" x14ac:dyDescent="0.25">
      <c r="A2889" t="s">
        <v>22</v>
      </c>
      <c r="B2889" t="s">
        <v>2905</v>
      </c>
      <c r="C2889" t="s">
        <v>6957</v>
      </c>
      <c r="D2889">
        <v>0</v>
      </c>
      <c r="E2889">
        <v>0</v>
      </c>
      <c r="F2889">
        <v>1</v>
      </c>
      <c r="G2889">
        <v>1.35</v>
      </c>
      <c r="H2889">
        <v>0.12</v>
      </c>
      <c r="I2889">
        <v>250.17</v>
      </c>
      <c r="J2889">
        <v>0.43</v>
      </c>
      <c r="K2889">
        <v>4.2300000000000004</v>
      </c>
      <c r="L2889">
        <v>4034</v>
      </c>
      <c r="M2889">
        <v>167.61</v>
      </c>
      <c r="N2889">
        <v>240.16</v>
      </c>
      <c r="O2889">
        <v>2.5</v>
      </c>
      <c r="P2889">
        <v>3.9</v>
      </c>
      <c r="Q2889">
        <v>0.18</v>
      </c>
      <c r="R2889">
        <v>0.35</v>
      </c>
      <c r="S2889">
        <v>1000</v>
      </c>
      <c r="T2889">
        <v>6000</v>
      </c>
      <c r="U2889" t="s">
        <v>10980</v>
      </c>
      <c r="V2889" t="s">
        <v>14904</v>
      </c>
    </row>
    <row r="2890" spans="1:22" x14ac:dyDescent="0.25">
      <c r="A2890" t="s">
        <v>22</v>
      </c>
      <c r="B2890" t="s">
        <v>2906</v>
      </c>
      <c r="C2890" t="s">
        <v>6958</v>
      </c>
      <c r="D2890">
        <v>0</v>
      </c>
      <c r="E2890">
        <v>0</v>
      </c>
      <c r="F2890">
        <v>1</v>
      </c>
      <c r="G2890">
        <v>1</v>
      </c>
      <c r="H2890">
        <v>0.12</v>
      </c>
      <c r="I2890">
        <v>81.12</v>
      </c>
      <c r="J2890">
        <v>0.34</v>
      </c>
      <c r="K2890">
        <v>2.8</v>
      </c>
      <c r="L2890">
        <v>4035</v>
      </c>
      <c r="M2890">
        <v>54.35</v>
      </c>
      <c r="N2890">
        <v>77.88</v>
      </c>
      <c r="O2890">
        <v>1.65</v>
      </c>
      <c r="P2890">
        <v>2.58</v>
      </c>
      <c r="Q2890">
        <v>0.14000000000000001</v>
      </c>
      <c r="R2890">
        <v>0.28000000000000003</v>
      </c>
      <c r="S2890">
        <v>1000</v>
      </c>
      <c r="T2890">
        <v>6000</v>
      </c>
      <c r="U2890" t="s">
        <v>10981</v>
      </c>
      <c r="V2890" t="s">
        <v>14905</v>
      </c>
    </row>
    <row r="2891" spans="1:22" x14ac:dyDescent="0.25">
      <c r="A2891" t="s">
        <v>22</v>
      </c>
      <c r="B2891" t="s">
        <v>2907</v>
      </c>
      <c r="C2891" t="s">
        <v>6959</v>
      </c>
      <c r="D2891">
        <v>0</v>
      </c>
      <c r="E2891">
        <v>0</v>
      </c>
      <c r="F2891">
        <v>1</v>
      </c>
      <c r="G2891">
        <v>1.84</v>
      </c>
      <c r="H2891">
        <v>0.12</v>
      </c>
      <c r="I2891">
        <v>109.94</v>
      </c>
      <c r="J2891">
        <v>0.23</v>
      </c>
      <c r="K2891">
        <v>1.83</v>
      </c>
      <c r="L2891">
        <v>4036</v>
      </c>
      <c r="M2891">
        <v>73.66</v>
      </c>
      <c r="N2891">
        <v>105.54</v>
      </c>
      <c r="O2891">
        <v>1.08</v>
      </c>
      <c r="P2891">
        <v>1.69</v>
      </c>
      <c r="Q2891">
        <v>0.1</v>
      </c>
      <c r="R2891">
        <v>0.19</v>
      </c>
      <c r="S2891">
        <v>1000</v>
      </c>
      <c r="T2891">
        <v>6000</v>
      </c>
      <c r="U2891" t="s">
        <v>10982</v>
      </c>
      <c r="V2891" t="s">
        <v>14906</v>
      </c>
    </row>
    <row r="2892" spans="1:22" x14ac:dyDescent="0.25">
      <c r="A2892" t="s">
        <v>22</v>
      </c>
      <c r="B2892" t="s">
        <v>2908</v>
      </c>
      <c r="C2892" t="s">
        <v>6960</v>
      </c>
      <c r="D2892">
        <v>0</v>
      </c>
      <c r="E2892">
        <v>0</v>
      </c>
      <c r="F2892">
        <v>1</v>
      </c>
      <c r="G2892">
        <v>1.26</v>
      </c>
      <c r="H2892">
        <v>0.12</v>
      </c>
      <c r="I2892">
        <v>137.26</v>
      </c>
      <c r="J2892">
        <v>0.53</v>
      </c>
      <c r="K2892">
        <v>4.6399999999999997</v>
      </c>
      <c r="L2892">
        <v>4037</v>
      </c>
      <c r="M2892">
        <v>91.96</v>
      </c>
      <c r="N2892">
        <v>131.77000000000001</v>
      </c>
      <c r="O2892">
        <v>2.74</v>
      </c>
      <c r="P2892">
        <v>4.2699999999999996</v>
      </c>
      <c r="Q2892">
        <v>0.22</v>
      </c>
      <c r="R2892">
        <v>0.43</v>
      </c>
      <c r="S2892">
        <v>1000</v>
      </c>
      <c r="T2892">
        <v>6000</v>
      </c>
      <c r="U2892" t="s">
        <v>10983</v>
      </c>
      <c r="V2892" t="s">
        <v>14907</v>
      </c>
    </row>
    <row r="2893" spans="1:22" x14ac:dyDescent="0.25">
      <c r="A2893" t="s">
        <v>22</v>
      </c>
      <c r="B2893" t="s">
        <v>2909</v>
      </c>
      <c r="C2893" t="s">
        <v>6961</v>
      </c>
      <c r="D2893">
        <v>0</v>
      </c>
      <c r="E2893">
        <v>0</v>
      </c>
      <c r="F2893">
        <v>1</v>
      </c>
      <c r="G2893">
        <v>0.72</v>
      </c>
      <c r="H2893">
        <v>0.12</v>
      </c>
      <c r="I2893">
        <v>111.16</v>
      </c>
      <c r="J2893">
        <v>0.26</v>
      </c>
      <c r="K2893">
        <v>2.13</v>
      </c>
      <c r="L2893">
        <v>4038</v>
      </c>
      <c r="M2893">
        <v>74.48</v>
      </c>
      <c r="N2893">
        <v>106.71</v>
      </c>
      <c r="O2893">
        <v>1.25</v>
      </c>
      <c r="P2893">
        <v>1.96</v>
      </c>
      <c r="Q2893">
        <v>0.11</v>
      </c>
      <c r="R2893">
        <v>0.21</v>
      </c>
      <c r="S2893">
        <v>1000</v>
      </c>
      <c r="T2893">
        <v>6000</v>
      </c>
      <c r="U2893" t="s">
        <v>10984</v>
      </c>
      <c r="V2893" t="s">
        <v>14908</v>
      </c>
    </row>
    <row r="2894" spans="1:22" x14ac:dyDescent="0.25">
      <c r="A2894" t="s">
        <v>22</v>
      </c>
      <c r="B2894" t="s">
        <v>2910</v>
      </c>
      <c r="C2894" t="s">
        <v>6962</v>
      </c>
      <c r="D2894">
        <v>0</v>
      </c>
      <c r="E2894">
        <v>0</v>
      </c>
      <c r="F2894">
        <v>1</v>
      </c>
      <c r="G2894">
        <v>4.99</v>
      </c>
      <c r="H2894">
        <v>0.12</v>
      </c>
      <c r="I2894">
        <v>518.85</v>
      </c>
      <c r="J2894">
        <v>1.82</v>
      </c>
      <c r="K2894">
        <v>17.329999999999998</v>
      </c>
      <c r="L2894">
        <v>4039</v>
      </c>
      <c r="M2894">
        <v>347.63</v>
      </c>
      <c r="N2894">
        <v>498.1</v>
      </c>
      <c r="O2894">
        <v>10.23</v>
      </c>
      <c r="P2894">
        <v>15.95</v>
      </c>
      <c r="Q2894">
        <v>0.75</v>
      </c>
      <c r="R2894">
        <v>1.48</v>
      </c>
      <c r="S2894">
        <v>1000</v>
      </c>
      <c r="T2894">
        <v>6000</v>
      </c>
      <c r="U2894" t="s">
        <v>10985</v>
      </c>
      <c r="V2894" t="s">
        <v>14909</v>
      </c>
    </row>
    <row r="2895" spans="1:22" x14ac:dyDescent="0.25">
      <c r="A2895" t="s">
        <v>22</v>
      </c>
      <c r="B2895" t="s">
        <v>2911</v>
      </c>
      <c r="C2895" t="s">
        <v>6963</v>
      </c>
      <c r="D2895">
        <v>0</v>
      </c>
      <c r="E2895">
        <v>0</v>
      </c>
      <c r="F2895">
        <v>1</v>
      </c>
      <c r="G2895">
        <v>0.74</v>
      </c>
      <c r="H2895">
        <v>0.12</v>
      </c>
      <c r="I2895">
        <v>118.16</v>
      </c>
      <c r="J2895">
        <v>0.28999999999999998</v>
      </c>
      <c r="K2895">
        <v>2.3199999999999998</v>
      </c>
      <c r="L2895">
        <v>4042</v>
      </c>
      <c r="M2895">
        <v>79.17</v>
      </c>
      <c r="N2895">
        <v>113.43</v>
      </c>
      <c r="O2895">
        <v>1.37</v>
      </c>
      <c r="P2895">
        <v>2.13</v>
      </c>
      <c r="Q2895">
        <v>0.12</v>
      </c>
      <c r="R2895">
        <v>0.23</v>
      </c>
      <c r="S2895">
        <v>1000</v>
      </c>
      <c r="T2895">
        <v>6000</v>
      </c>
      <c r="U2895" t="s">
        <v>10986</v>
      </c>
      <c r="V2895" t="s">
        <v>14910</v>
      </c>
    </row>
    <row r="2896" spans="1:22" x14ac:dyDescent="0.25">
      <c r="A2896" t="s">
        <v>22</v>
      </c>
      <c r="B2896" t="s">
        <v>2912</v>
      </c>
      <c r="C2896" t="s">
        <v>6964</v>
      </c>
      <c r="D2896">
        <v>0</v>
      </c>
      <c r="E2896">
        <v>0</v>
      </c>
      <c r="F2896">
        <v>1</v>
      </c>
      <c r="G2896">
        <v>4.1100000000000003</v>
      </c>
      <c r="H2896">
        <v>0.12</v>
      </c>
      <c r="I2896">
        <v>343.1</v>
      </c>
      <c r="J2896">
        <v>0.98</v>
      </c>
      <c r="K2896">
        <v>9.17</v>
      </c>
      <c r="L2896">
        <v>4043</v>
      </c>
      <c r="M2896">
        <v>229.88</v>
      </c>
      <c r="N2896">
        <v>329.37</v>
      </c>
      <c r="O2896">
        <v>5.41</v>
      </c>
      <c r="P2896">
        <v>8.44</v>
      </c>
      <c r="Q2896">
        <v>0.4</v>
      </c>
      <c r="R2896">
        <v>0.79</v>
      </c>
      <c r="S2896">
        <v>1000</v>
      </c>
      <c r="T2896">
        <v>6000</v>
      </c>
      <c r="U2896" t="s">
        <v>10987</v>
      </c>
      <c r="V2896" t="s">
        <v>14911</v>
      </c>
    </row>
    <row r="2897" spans="1:22" x14ac:dyDescent="0.25">
      <c r="A2897" t="s">
        <v>22</v>
      </c>
      <c r="B2897" t="s">
        <v>2913</v>
      </c>
      <c r="C2897" t="s">
        <v>6965</v>
      </c>
      <c r="D2897">
        <v>0</v>
      </c>
      <c r="E2897">
        <v>0</v>
      </c>
      <c r="F2897">
        <v>1</v>
      </c>
      <c r="G2897">
        <v>0.8</v>
      </c>
      <c r="H2897">
        <v>0.12</v>
      </c>
      <c r="I2897">
        <v>74.239999999999995</v>
      </c>
      <c r="J2897">
        <v>0.13</v>
      </c>
      <c r="K2897">
        <v>0.99</v>
      </c>
      <c r="L2897">
        <v>4044</v>
      </c>
      <c r="M2897">
        <v>49.74</v>
      </c>
      <c r="N2897">
        <v>71.27</v>
      </c>
      <c r="O2897">
        <v>0.57999999999999996</v>
      </c>
      <c r="P2897">
        <v>0.91</v>
      </c>
      <c r="Q2897">
        <v>0.05</v>
      </c>
      <c r="R2897">
        <v>0.1</v>
      </c>
      <c r="S2897">
        <v>1000</v>
      </c>
      <c r="T2897">
        <v>6000</v>
      </c>
      <c r="U2897" t="s">
        <v>10988</v>
      </c>
      <c r="V2897" t="s">
        <v>14912</v>
      </c>
    </row>
    <row r="2898" spans="1:22" x14ac:dyDescent="0.25">
      <c r="A2898" t="s">
        <v>22</v>
      </c>
      <c r="B2898" t="s">
        <v>2914</v>
      </c>
      <c r="C2898" t="s">
        <v>6966</v>
      </c>
      <c r="D2898">
        <v>0</v>
      </c>
      <c r="E2898">
        <v>0</v>
      </c>
      <c r="F2898">
        <v>1</v>
      </c>
      <c r="G2898">
        <v>1.1000000000000001</v>
      </c>
      <c r="H2898">
        <v>0.12</v>
      </c>
      <c r="I2898">
        <v>155.02000000000001</v>
      </c>
      <c r="J2898">
        <v>0.42</v>
      </c>
      <c r="K2898">
        <v>3.93</v>
      </c>
      <c r="L2898">
        <v>4046</v>
      </c>
      <c r="M2898">
        <v>103.86</v>
      </c>
      <c r="N2898">
        <v>148.82</v>
      </c>
      <c r="O2898">
        <v>2.3199999999999998</v>
      </c>
      <c r="P2898">
        <v>3.62</v>
      </c>
      <c r="Q2898">
        <v>0.17</v>
      </c>
      <c r="R2898">
        <v>0.34</v>
      </c>
      <c r="S2898">
        <v>1000</v>
      </c>
      <c r="T2898">
        <v>6000</v>
      </c>
      <c r="U2898" t="s">
        <v>10989</v>
      </c>
      <c r="V2898" t="s">
        <v>14913</v>
      </c>
    </row>
    <row r="2899" spans="1:22" x14ac:dyDescent="0.25">
      <c r="A2899" t="s">
        <v>22</v>
      </c>
      <c r="B2899" t="s">
        <v>2915</v>
      </c>
      <c r="C2899" t="s">
        <v>6967</v>
      </c>
      <c r="D2899">
        <v>0</v>
      </c>
      <c r="E2899">
        <v>0</v>
      </c>
      <c r="F2899">
        <v>1</v>
      </c>
      <c r="G2899">
        <v>0.14000000000000001</v>
      </c>
      <c r="H2899">
        <v>0.12</v>
      </c>
      <c r="I2899">
        <v>184.31</v>
      </c>
      <c r="J2899">
        <v>0.17</v>
      </c>
      <c r="K2899">
        <v>1.28</v>
      </c>
      <c r="L2899">
        <v>4047</v>
      </c>
      <c r="M2899">
        <v>123.49</v>
      </c>
      <c r="N2899">
        <v>176.94</v>
      </c>
      <c r="O2899">
        <v>0.76</v>
      </c>
      <c r="P2899">
        <v>1.18</v>
      </c>
      <c r="Q2899">
        <v>7.0000000000000007E-2</v>
      </c>
      <c r="R2899">
        <v>0.14000000000000001</v>
      </c>
      <c r="S2899">
        <v>1000</v>
      </c>
      <c r="T2899">
        <v>6000</v>
      </c>
      <c r="U2899" t="s">
        <v>10990</v>
      </c>
      <c r="V2899" t="s">
        <v>14914</v>
      </c>
    </row>
    <row r="2900" spans="1:22" x14ac:dyDescent="0.25">
      <c r="A2900" t="s">
        <v>22</v>
      </c>
      <c r="B2900" t="s">
        <v>2916</v>
      </c>
      <c r="C2900" t="s">
        <v>6968</v>
      </c>
      <c r="D2900">
        <v>0</v>
      </c>
      <c r="E2900">
        <v>0</v>
      </c>
      <c r="F2900">
        <v>1</v>
      </c>
      <c r="G2900">
        <v>1.57</v>
      </c>
      <c r="H2900">
        <v>0.12</v>
      </c>
      <c r="I2900">
        <v>197.95</v>
      </c>
      <c r="J2900">
        <v>0.69</v>
      </c>
      <c r="K2900">
        <v>6.22</v>
      </c>
      <c r="L2900">
        <v>4048</v>
      </c>
      <c r="M2900">
        <v>132.62</v>
      </c>
      <c r="N2900">
        <v>190.03</v>
      </c>
      <c r="O2900">
        <v>3.67</v>
      </c>
      <c r="P2900">
        <v>5.72</v>
      </c>
      <c r="Q2900">
        <v>0.28000000000000003</v>
      </c>
      <c r="R2900">
        <v>0.55000000000000004</v>
      </c>
      <c r="S2900">
        <v>1000</v>
      </c>
      <c r="T2900">
        <v>6000</v>
      </c>
      <c r="U2900" t="s">
        <v>10991</v>
      </c>
      <c r="V2900" t="s">
        <v>14915</v>
      </c>
    </row>
    <row r="2901" spans="1:22" x14ac:dyDescent="0.25">
      <c r="A2901" t="s">
        <v>22</v>
      </c>
      <c r="B2901" t="s">
        <v>2917</v>
      </c>
      <c r="C2901" t="s">
        <v>6969</v>
      </c>
      <c r="D2901">
        <v>0</v>
      </c>
      <c r="E2901">
        <v>0</v>
      </c>
      <c r="F2901">
        <v>1</v>
      </c>
      <c r="G2901">
        <v>1.24</v>
      </c>
      <c r="H2901">
        <v>0.12</v>
      </c>
      <c r="I2901">
        <v>195.97</v>
      </c>
      <c r="J2901">
        <v>0.31</v>
      </c>
      <c r="K2901">
        <v>2.64</v>
      </c>
      <c r="L2901">
        <v>4049</v>
      </c>
      <c r="M2901">
        <v>131.30000000000001</v>
      </c>
      <c r="N2901">
        <v>188.13</v>
      </c>
      <c r="O2901">
        <v>1.56</v>
      </c>
      <c r="P2901">
        <v>2.4300000000000002</v>
      </c>
      <c r="Q2901">
        <v>0.13</v>
      </c>
      <c r="R2901">
        <v>0.25</v>
      </c>
      <c r="S2901">
        <v>1000</v>
      </c>
      <c r="T2901">
        <v>6000</v>
      </c>
      <c r="U2901" t="s">
        <v>10992</v>
      </c>
      <c r="V2901" t="s">
        <v>14916</v>
      </c>
    </row>
    <row r="2902" spans="1:22" x14ac:dyDescent="0.25">
      <c r="A2902" t="s">
        <v>22</v>
      </c>
      <c r="B2902" t="s">
        <v>2918</v>
      </c>
      <c r="C2902" t="s">
        <v>6970</v>
      </c>
      <c r="D2902">
        <v>0</v>
      </c>
      <c r="E2902">
        <v>0</v>
      </c>
      <c r="F2902">
        <v>1</v>
      </c>
      <c r="G2902">
        <v>0.65</v>
      </c>
      <c r="H2902">
        <v>0.12</v>
      </c>
      <c r="I2902">
        <v>189.79</v>
      </c>
      <c r="J2902">
        <v>0.26</v>
      </c>
      <c r="K2902">
        <v>2.15</v>
      </c>
      <c r="L2902">
        <v>4050</v>
      </c>
      <c r="M2902">
        <v>127.16</v>
      </c>
      <c r="N2902">
        <v>182.2</v>
      </c>
      <c r="O2902">
        <v>1.27</v>
      </c>
      <c r="P2902">
        <v>1.98</v>
      </c>
      <c r="Q2902">
        <v>0.11</v>
      </c>
      <c r="R2902">
        <v>0.21</v>
      </c>
      <c r="S2902">
        <v>1000</v>
      </c>
      <c r="T2902">
        <v>6000</v>
      </c>
      <c r="U2902" t="s">
        <v>8157</v>
      </c>
      <c r="V2902" t="s">
        <v>14917</v>
      </c>
    </row>
    <row r="2903" spans="1:22" x14ac:dyDescent="0.25">
      <c r="A2903" t="s">
        <v>22</v>
      </c>
      <c r="B2903" t="s">
        <v>2919</v>
      </c>
      <c r="C2903" t="s">
        <v>6971</v>
      </c>
      <c r="D2903">
        <v>0</v>
      </c>
      <c r="E2903">
        <v>0</v>
      </c>
      <c r="F2903">
        <v>1</v>
      </c>
      <c r="G2903">
        <v>0.54</v>
      </c>
      <c r="H2903">
        <v>0.12</v>
      </c>
      <c r="I2903">
        <v>185.21</v>
      </c>
      <c r="J2903">
        <v>0.22</v>
      </c>
      <c r="K2903">
        <v>1.81</v>
      </c>
      <c r="L2903">
        <v>4052</v>
      </c>
      <c r="M2903">
        <v>124.09</v>
      </c>
      <c r="N2903">
        <v>177.81</v>
      </c>
      <c r="O2903">
        <v>1.07</v>
      </c>
      <c r="P2903">
        <v>1.66</v>
      </c>
      <c r="Q2903">
        <v>0.09</v>
      </c>
      <c r="R2903">
        <v>0.18</v>
      </c>
      <c r="S2903">
        <v>1000</v>
      </c>
      <c r="T2903">
        <v>6000</v>
      </c>
      <c r="U2903" t="s">
        <v>10993</v>
      </c>
      <c r="V2903" t="s">
        <v>14918</v>
      </c>
    </row>
    <row r="2904" spans="1:22" x14ac:dyDescent="0.25">
      <c r="A2904" t="s">
        <v>22</v>
      </c>
      <c r="B2904" t="s">
        <v>2920</v>
      </c>
      <c r="C2904" t="s">
        <v>6972</v>
      </c>
      <c r="D2904">
        <v>0</v>
      </c>
      <c r="E2904">
        <v>0</v>
      </c>
      <c r="F2904">
        <v>1</v>
      </c>
      <c r="G2904">
        <v>2.06</v>
      </c>
      <c r="H2904">
        <v>0.12</v>
      </c>
      <c r="I2904">
        <v>136.52000000000001</v>
      </c>
      <c r="J2904">
        <v>0.42</v>
      </c>
      <c r="K2904">
        <v>3.72</v>
      </c>
      <c r="L2904">
        <v>4053</v>
      </c>
      <c r="M2904">
        <v>91.47</v>
      </c>
      <c r="N2904">
        <v>131.06</v>
      </c>
      <c r="O2904">
        <v>2.2000000000000002</v>
      </c>
      <c r="P2904">
        <v>3.42</v>
      </c>
      <c r="Q2904">
        <v>0.17</v>
      </c>
      <c r="R2904">
        <v>0.34</v>
      </c>
      <c r="S2904">
        <v>1000</v>
      </c>
      <c r="T2904">
        <v>6000</v>
      </c>
      <c r="U2904" t="s">
        <v>10994</v>
      </c>
      <c r="V2904" t="s">
        <v>14919</v>
      </c>
    </row>
    <row r="2905" spans="1:22" x14ac:dyDescent="0.25">
      <c r="A2905" t="s">
        <v>22</v>
      </c>
      <c r="B2905" t="s">
        <v>2921</v>
      </c>
      <c r="C2905" t="s">
        <v>6973</v>
      </c>
      <c r="D2905">
        <v>0</v>
      </c>
      <c r="E2905">
        <v>0</v>
      </c>
      <c r="F2905">
        <v>1</v>
      </c>
      <c r="G2905">
        <v>0.25</v>
      </c>
      <c r="H2905">
        <v>0.12</v>
      </c>
      <c r="I2905">
        <v>119.1</v>
      </c>
      <c r="J2905">
        <v>0.14000000000000001</v>
      </c>
      <c r="K2905">
        <v>1.05</v>
      </c>
      <c r="L2905">
        <v>4054</v>
      </c>
      <c r="M2905">
        <v>79.8</v>
      </c>
      <c r="N2905">
        <v>114.34</v>
      </c>
      <c r="O2905">
        <v>0.62</v>
      </c>
      <c r="P2905">
        <v>0.97</v>
      </c>
      <c r="Q2905">
        <v>0.06</v>
      </c>
      <c r="R2905">
        <v>0.11</v>
      </c>
      <c r="S2905">
        <v>1000</v>
      </c>
      <c r="T2905">
        <v>6000</v>
      </c>
      <c r="U2905" t="s">
        <v>10995</v>
      </c>
      <c r="V2905" t="s">
        <v>14920</v>
      </c>
    </row>
    <row r="2906" spans="1:22" x14ac:dyDescent="0.25">
      <c r="A2906" t="s">
        <v>22</v>
      </c>
      <c r="B2906" t="s">
        <v>2922</v>
      </c>
      <c r="C2906" t="s">
        <v>6974</v>
      </c>
      <c r="D2906">
        <v>0</v>
      </c>
      <c r="E2906">
        <v>0</v>
      </c>
      <c r="F2906">
        <v>1</v>
      </c>
      <c r="G2906">
        <v>1.27</v>
      </c>
      <c r="H2906">
        <v>0.12</v>
      </c>
      <c r="I2906">
        <v>222.65</v>
      </c>
      <c r="J2906">
        <v>0.62</v>
      </c>
      <c r="K2906">
        <v>5.57</v>
      </c>
      <c r="L2906">
        <v>4055</v>
      </c>
      <c r="M2906">
        <v>149.16999999999999</v>
      </c>
      <c r="N2906">
        <v>213.74</v>
      </c>
      <c r="O2906">
        <v>3.29</v>
      </c>
      <c r="P2906">
        <v>5.13</v>
      </c>
      <c r="Q2906">
        <v>0.25</v>
      </c>
      <c r="R2906">
        <v>0.5</v>
      </c>
      <c r="S2906">
        <v>1000</v>
      </c>
      <c r="T2906">
        <v>6000</v>
      </c>
      <c r="U2906" t="s">
        <v>10996</v>
      </c>
      <c r="V2906" t="s">
        <v>14921</v>
      </c>
    </row>
    <row r="2907" spans="1:22" x14ac:dyDescent="0.25">
      <c r="A2907" t="s">
        <v>22</v>
      </c>
      <c r="B2907" t="s">
        <v>2923</v>
      </c>
      <c r="C2907" t="s">
        <v>6975</v>
      </c>
      <c r="D2907">
        <v>0</v>
      </c>
      <c r="E2907">
        <v>0</v>
      </c>
      <c r="F2907">
        <v>1</v>
      </c>
      <c r="G2907">
        <v>2</v>
      </c>
      <c r="H2907">
        <v>0.12</v>
      </c>
      <c r="I2907">
        <v>113.55</v>
      </c>
      <c r="J2907">
        <v>0.45</v>
      </c>
      <c r="K2907">
        <v>3.93</v>
      </c>
      <c r="L2907">
        <v>4056</v>
      </c>
      <c r="M2907">
        <v>76.08</v>
      </c>
      <c r="N2907">
        <v>109.01</v>
      </c>
      <c r="O2907">
        <v>2.3199999999999998</v>
      </c>
      <c r="P2907">
        <v>3.62</v>
      </c>
      <c r="Q2907">
        <v>0.19</v>
      </c>
      <c r="R2907">
        <v>0.37</v>
      </c>
      <c r="S2907">
        <v>1000</v>
      </c>
      <c r="T2907">
        <v>6000</v>
      </c>
      <c r="U2907" t="s">
        <v>10997</v>
      </c>
      <c r="V2907" t="s">
        <v>14922</v>
      </c>
    </row>
    <row r="2908" spans="1:22" x14ac:dyDescent="0.25">
      <c r="A2908" t="s">
        <v>22</v>
      </c>
      <c r="B2908" t="s">
        <v>2924</v>
      </c>
      <c r="C2908" t="s">
        <v>6976</v>
      </c>
      <c r="D2908">
        <v>0</v>
      </c>
      <c r="E2908">
        <v>0</v>
      </c>
      <c r="F2908">
        <v>1</v>
      </c>
      <c r="G2908">
        <v>1.38</v>
      </c>
      <c r="H2908">
        <v>0.12</v>
      </c>
      <c r="I2908">
        <v>121.6</v>
      </c>
      <c r="J2908">
        <v>0.35</v>
      </c>
      <c r="K2908">
        <v>3</v>
      </c>
      <c r="L2908">
        <v>4057</v>
      </c>
      <c r="M2908">
        <v>81.47</v>
      </c>
      <c r="N2908">
        <v>116.74</v>
      </c>
      <c r="O2908">
        <v>1.77</v>
      </c>
      <c r="P2908">
        <v>2.76</v>
      </c>
      <c r="Q2908">
        <v>0.14000000000000001</v>
      </c>
      <c r="R2908">
        <v>0.28999999999999998</v>
      </c>
      <c r="S2908">
        <v>1000</v>
      </c>
      <c r="T2908">
        <v>6000</v>
      </c>
      <c r="U2908" t="s">
        <v>10998</v>
      </c>
      <c r="V2908" t="s">
        <v>14923</v>
      </c>
    </row>
    <row r="2909" spans="1:22" x14ac:dyDescent="0.25">
      <c r="A2909" t="s">
        <v>22</v>
      </c>
      <c r="B2909" t="s">
        <v>2925</v>
      </c>
      <c r="C2909" t="s">
        <v>6977</v>
      </c>
      <c r="D2909">
        <v>0</v>
      </c>
      <c r="E2909">
        <v>0</v>
      </c>
      <c r="F2909">
        <v>1</v>
      </c>
      <c r="G2909">
        <v>5.98</v>
      </c>
      <c r="H2909">
        <v>0.12</v>
      </c>
      <c r="I2909">
        <v>199.89</v>
      </c>
      <c r="J2909">
        <v>0.81</v>
      </c>
      <c r="K2909">
        <v>7.51</v>
      </c>
      <c r="L2909">
        <v>4058</v>
      </c>
      <c r="M2909">
        <v>133.91999999999999</v>
      </c>
      <c r="N2909">
        <v>191.89</v>
      </c>
      <c r="O2909">
        <v>4.43</v>
      </c>
      <c r="P2909">
        <v>6.91</v>
      </c>
      <c r="Q2909">
        <v>0.33</v>
      </c>
      <c r="R2909">
        <v>0.66</v>
      </c>
      <c r="S2909">
        <v>1000</v>
      </c>
      <c r="T2909">
        <v>6000</v>
      </c>
      <c r="U2909" t="s">
        <v>10999</v>
      </c>
      <c r="V2909" t="s">
        <v>14924</v>
      </c>
    </row>
    <row r="2910" spans="1:22" x14ac:dyDescent="0.25">
      <c r="A2910" t="s">
        <v>22</v>
      </c>
      <c r="B2910" t="s">
        <v>2926</v>
      </c>
      <c r="C2910" t="s">
        <v>6978</v>
      </c>
      <c r="D2910">
        <v>0</v>
      </c>
      <c r="E2910">
        <v>0</v>
      </c>
      <c r="F2910">
        <v>1</v>
      </c>
      <c r="G2910">
        <v>1.99</v>
      </c>
      <c r="H2910">
        <v>0.12</v>
      </c>
      <c r="I2910">
        <v>134.61000000000001</v>
      </c>
      <c r="J2910">
        <v>0.41</v>
      </c>
      <c r="K2910">
        <v>3.64</v>
      </c>
      <c r="L2910">
        <v>4059</v>
      </c>
      <c r="M2910">
        <v>90.19</v>
      </c>
      <c r="N2910">
        <v>129.22999999999999</v>
      </c>
      <c r="O2910">
        <v>2.15</v>
      </c>
      <c r="P2910">
        <v>3.35</v>
      </c>
      <c r="Q2910">
        <v>0.17</v>
      </c>
      <c r="R2910">
        <v>0.33</v>
      </c>
      <c r="S2910">
        <v>1000</v>
      </c>
      <c r="T2910">
        <v>6000</v>
      </c>
      <c r="U2910" t="s">
        <v>11000</v>
      </c>
      <c r="V2910" t="s">
        <v>14925</v>
      </c>
    </row>
    <row r="2911" spans="1:22" x14ac:dyDescent="0.25">
      <c r="A2911" t="s">
        <v>22</v>
      </c>
      <c r="B2911" t="s">
        <v>2927</v>
      </c>
      <c r="C2911" t="s">
        <v>6979</v>
      </c>
      <c r="D2911">
        <v>0</v>
      </c>
      <c r="E2911">
        <v>0</v>
      </c>
      <c r="F2911">
        <v>1</v>
      </c>
      <c r="G2911">
        <v>0.8</v>
      </c>
      <c r="H2911">
        <v>0.12</v>
      </c>
      <c r="I2911">
        <v>99.95</v>
      </c>
      <c r="J2911">
        <v>0.27</v>
      </c>
      <c r="K2911">
        <v>2.21</v>
      </c>
      <c r="L2911">
        <v>4060</v>
      </c>
      <c r="M2911">
        <v>66.97</v>
      </c>
      <c r="N2911">
        <v>95.95</v>
      </c>
      <c r="O2911">
        <v>1.3</v>
      </c>
      <c r="P2911">
        <v>2.0299999999999998</v>
      </c>
      <c r="Q2911">
        <v>0.11</v>
      </c>
      <c r="R2911">
        <v>0.22</v>
      </c>
      <c r="S2911">
        <v>1000</v>
      </c>
      <c r="T2911">
        <v>6000</v>
      </c>
      <c r="U2911" t="s">
        <v>11001</v>
      </c>
      <c r="V2911" t="s">
        <v>14926</v>
      </c>
    </row>
    <row r="2912" spans="1:22" x14ac:dyDescent="0.25">
      <c r="A2912" t="s">
        <v>22</v>
      </c>
      <c r="B2912" t="s">
        <v>2928</v>
      </c>
      <c r="C2912" t="s">
        <v>6980</v>
      </c>
      <c r="D2912">
        <v>0</v>
      </c>
      <c r="E2912">
        <v>0</v>
      </c>
      <c r="F2912">
        <v>1</v>
      </c>
      <c r="G2912">
        <v>0.72</v>
      </c>
      <c r="H2912">
        <v>0.12</v>
      </c>
      <c r="I2912">
        <v>202.94</v>
      </c>
      <c r="J2912">
        <v>0.28999999999999998</v>
      </c>
      <c r="K2912">
        <v>2.72</v>
      </c>
      <c r="L2912">
        <v>4062</v>
      </c>
      <c r="M2912">
        <v>135.97</v>
      </c>
      <c r="N2912">
        <v>194.82</v>
      </c>
      <c r="O2912">
        <v>1.6</v>
      </c>
      <c r="P2912">
        <v>2.5</v>
      </c>
      <c r="Q2912">
        <v>0.12</v>
      </c>
      <c r="R2912">
        <v>0.24</v>
      </c>
      <c r="S2912">
        <v>1000</v>
      </c>
      <c r="T2912">
        <v>6000</v>
      </c>
      <c r="U2912" t="s">
        <v>11002</v>
      </c>
      <c r="V2912" t="s">
        <v>14927</v>
      </c>
    </row>
    <row r="2913" spans="1:22" x14ac:dyDescent="0.25">
      <c r="A2913" t="s">
        <v>22</v>
      </c>
      <c r="B2913" t="s">
        <v>2929</v>
      </c>
      <c r="C2913" t="s">
        <v>6981</v>
      </c>
      <c r="D2913">
        <v>0</v>
      </c>
      <c r="E2913">
        <v>0</v>
      </c>
      <c r="F2913">
        <v>1</v>
      </c>
      <c r="G2913">
        <v>0.86</v>
      </c>
      <c r="H2913">
        <v>0.12</v>
      </c>
      <c r="I2913">
        <v>135.85</v>
      </c>
      <c r="J2913">
        <v>0.48</v>
      </c>
      <c r="K2913">
        <v>4.22</v>
      </c>
      <c r="L2913">
        <v>4064</v>
      </c>
      <c r="M2913">
        <v>91.02</v>
      </c>
      <c r="N2913">
        <v>130.41999999999999</v>
      </c>
      <c r="O2913">
        <v>2.4900000000000002</v>
      </c>
      <c r="P2913">
        <v>3.88</v>
      </c>
      <c r="Q2913">
        <v>0.2</v>
      </c>
      <c r="R2913">
        <v>0.39</v>
      </c>
      <c r="S2913">
        <v>1000</v>
      </c>
      <c r="T2913">
        <v>6000</v>
      </c>
      <c r="U2913" t="s">
        <v>11003</v>
      </c>
      <c r="V2913" t="s">
        <v>14928</v>
      </c>
    </row>
    <row r="2914" spans="1:22" x14ac:dyDescent="0.25">
      <c r="A2914" t="s">
        <v>22</v>
      </c>
      <c r="B2914" t="s">
        <v>2930</v>
      </c>
      <c r="C2914" t="s">
        <v>6982</v>
      </c>
      <c r="D2914">
        <v>0</v>
      </c>
      <c r="E2914">
        <v>0</v>
      </c>
      <c r="F2914">
        <v>1</v>
      </c>
      <c r="G2914">
        <v>0.86</v>
      </c>
      <c r="H2914">
        <v>0.12</v>
      </c>
      <c r="I2914">
        <v>109.33</v>
      </c>
      <c r="J2914">
        <v>0.44</v>
      </c>
      <c r="K2914">
        <v>3.73</v>
      </c>
      <c r="L2914">
        <v>4065</v>
      </c>
      <c r="M2914">
        <v>73.25</v>
      </c>
      <c r="N2914">
        <v>104.96</v>
      </c>
      <c r="O2914">
        <v>2.2000000000000002</v>
      </c>
      <c r="P2914">
        <v>3.44</v>
      </c>
      <c r="Q2914">
        <v>0.18</v>
      </c>
      <c r="R2914">
        <v>0.36</v>
      </c>
      <c r="S2914">
        <v>1000</v>
      </c>
      <c r="T2914">
        <v>6000</v>
      </c>
      <c r="U2914" t="s">
        <v>11004</v>
      </c>
      <c r="V2914" t="s">
        <v>14929</v>
      </c>
    </row>
    <row r="2915" spans="1:22" x14ac:dyDescent="0.25">
      <c r="A2915" t="s">
        <v>22</v>
      </c>
      <c r="B2915" t="s">
        <v>2931</v>
      </c>
      <c r="C2915" t="s">
        <v>6983</v>
      </c>
      <c r="D2915">
        <v>0</v>
      </c>
      <c r="E2915">
        <v>0</v>
      </c>
      <c r="F2915">
        <v>1</v>
      </c>
      <c r="G2915">
        <v>2.37</v>
      </c>
      <c r="H2915">
        <v>0.12</v>
      </c>
      <c r="I2915">
        <v>233.14</v>
      </c>
      <c r="J2915">
        <v>0.84</v>
      </c>
      <c r="K2915">
        <v>7.71</v>
      </c>
      <c r="L2915">
        <v>4067</v>
      </c>
      <c r="M2915">
        <v>156.19999999999999</v>
      </c>
      <c r="N2915">
        <v>223.81</v>
      </c>
      <c r="O2915">
        <v>4.55</v>
      </c>
      <c r="P2915">
        <v>7.1</v>
      </c>
      <c r="Q2915">
        <v>0.34</v>
      </c>
      <c r="R2915">
        <v>0.68</v>
      </c>
      <c r="S2915">
        <v>1000</v>
      </c>
      <c r="T2915">
        <v>6000</v>
      </c>
      <c r="U2915" t="s">
        <v>11005</v>
      </c>
      <c r="V2915" t="s">
        <v>14930</v>
      </c>
    </row>
    <row r="2916" spans="1:22" x14ac:dyDescent="0.25">
      <c r="A2916" t="s">
        <v>22</v>
      </c>
      <c r="B2916" t="s">
        <v>2932</v>
      </c>
      <c r="C2916" t="s">
        <v>6984</v>
      </c>
      <c r="D2916">
        <v>0</v>
      </c>
      <c r="E2916">
        <v>0</v>
      </c>
      <c r="F2916">
        <v>1</v>
      </c>
      <c r="G2916">
        <v>0.78</v>
      </c>
      <c r="H2916">
        <v>0.12</v>
      </c>
      <c r="I2916">
        <v>117.18</v>
      </c>
      <c r="J2916">
        <v>0.42</v>
      </c>
      <c r="K2916">
        <v>3.49</v>
      </c>
      <c r="L2916">
        <v>4068</v>
      </c>
      <c r="M2916">
        <v>78.510000000000005</v>
      </c>
      <c r="N2916">
        <v>112.5</v>
      </c>
      <c r="O2916">
        <v>2.06</v>
      </c>
      <c r="P2916">
        <v>3.21</v>
      </c>
      <c r="Q2916">
        <v>0.17</v>
      </c>
      <c r="R2916">
        <v>0.34</v>
      </c>
      <c r="S2916">
        <v>1000</v>
      </c>
      <c r="T2916">
        <v>6000</v>
      </c>
      <c r="U2916" t="s">
        <v>11006</v>
      </c>
      <c r="V2916" t="s">
        <v>14931</v>
      </c>
    </row>
    <row r="2917" spans="1:22" x14ac:dyDescent="0.25">
      <c r="A2917" t="s">
        <v>22</v>
      </c>
      <c r="B2917" t="s">
        <v>2933</v>
      </c>
      <c r="C2917" t="s">
        <v>6985</v>
      </c>
      <c r="D2917">
        <v>0</v>
      </c>
      <c r="E2917">
        <v>0</v>
      </c>
      <c r="F2917">
        <v>1</v>
      </c>
      <c r="G2917">
        <v>1.64</v>
      </c>
      <c r="H2917">
        <v>0.12</v>
      </c>
      <c r="I2917">
        <v>175.85</v>
      </c>
      <c r="J2917">
        <v>0.54</v>
      </c>
      <c r="K2917">
        <v>5.22</v>
      </c>
      <c r="L2917">
        <v>4069</v>
      </c>
      <c r="M2917">
        <v>117.82</v>
      </c>
      <c r="N2917">
        <v>168.81</v>
      </c>
      <c r="O2917">
        <v>3.08</v>
      </c>
      <c r="P2917">
        <v>4.8</v>
      </c>
      <c r="Q2917">
        <v>0.22</v>
      </c>
      <c r="R2917">
        <v>0.44</v>
      </c>
      <c r="S2917">
        <v>1000</v>
      </c>
      <c r="T2917">
        <v>6000</v>
      </c>
      <c r="U2917" t="s">
        <v>11007</v>
      </c>
      <c r="V2917" t="s">
        <v>14932</v>
      </c>
    </row>
    <row r="2918" spans="1:22" x14ac:dyDescent="0.25">
      <c r="A2918" t="s">
        <v>22</v>
      </c>
      <c r="B2918" t="s">
        <v>2934</v>
      </c>
      <c r="C2918" t="s">
        <v>6986</v>
      </c>
      <c r="D2918">
        <v>0</v>
      </c>
      <c r="E2918">
        <v>0</v>
      </c>
      <c r="F2918">
        <v>1</v>
      </c>
      <c r="G2918">
        <v>2.9</v>
      </c>
      <c r="H2918">
        <v>0.12</v>
      </c>
      <c r="I2918">
        <v>160.69</v>
      </c>
      <c r="J2918">
        <v>0.52</v>
      </c>
      <c r="K2918">
        <v>4.72</v>
      </c>
      <c r="L2918">
        <v>4070</v>
      </c>
      <c r="M2918">
        <v>107.66</v>
      </c>
      <c r="N2918">
        <v>154.26</v>
      </c>
      <c r="O2918">
        <v>2.79</v>
      </c>
      <c r="P2918">
        <v>4.3499999999999996</v>
      </c>
      <c r="Q2918">
        <v>0.21</v>
      </c>
      <c r="R2918">
        <v>0.42</v>
      </c>
      <c r="S2918">
        <v>1000</v>
      </c>
      <c r="T2918">
        <v>6000</v>
      </c>
      <c r="U2918" t="s">
        <v>11008</v>
      </c>
      <c r="V2918" t="s">
        <v>14933</v>
      </c>
    </row>
    <row r="2919" spans="1:22" x14ac:dyDescent="0.25">
      <c r="A2919" t="s">
        <v>22</v>
      </c>
      <c r="B2919" t="s">
        <v>2935</v>
      </c>
      <c r="C2919" t="s">
        <v>6987</v>
      </c>
      <c r="D2919">
        <v>0</v>
      </c>
      <c r="E2919">
        <v>0</v>
      </c>
      <c r="F2919">
        <v>1</v>
      </c>
      <c r="G2919">
        <v>4.7699999999999996</v>
      </c>
      <c r="H2919">
        <v>0.12</v>
      </c>
      <c r="I2919">
        <v>403.19</v>
      </c>
      <c r="J2919">
        <v>1.5</v>
      </c>
      <c r="K2919">
        <v>14.2</v>
      </c>
      <c r="L2919">
        <v>4074</v>
      </c>
      <c r="M2919">
        <v>270.14</v>
      </c>
      <c r="N2919">
        <v>387.06</v>
      </c>
      <c r="O2919">
        <v>8.3800000000000008</v>
      </c>
      <c r="P2919">
        <v>13.06</v>
      </c>
      <c r="Q2919">
        <v>0.62</v>
      </c>
      <c r="R2919">
        <v>1.22</v>
      </c>
      <c r="S2919">
        <v>1000</v>
      </c>
      <c r="T2919">
        <v>6000</v>
      </c>
      <c r="U2919" t="s">
        <v>11009</v>
      </c>
      <c r="V2919" t="s">
        <v>14934</v>
      </c>
    </row>
    <row r="2920" spans="1:22" x14ac:dyDescent="0.25">
      <c r="A2920" t="s">
        <v>22</v>
      </c>
      <c r="B2920" t="s">
        <v>2936</v>
      </c>
      <c r="C2920" t="s">
        <v>6988</v>
      </c>
      <c r="D2920">
        <v>0</v>
      </c>
      <c r="E2920">
        <v>0</v>
      </c>
      <c r="F2920">
        <v>1</v>
      </c>
      <c r="G2920">
        <v>3.9</v>
      </c>
      <c r="H2920">
        <v>0.12</v>
      </c>
      <c r="I2920">
        <v>212.98</v>
      </c>
      <c r="J2920">
        <v>0.79</v>
      </c>
      <c r="K2920">
        <v>7.25</v>
      </c>
      <c r="L2920">
        <v>4075</v>
      </c>
      <c r="M2920">
        <v>142.69</v>
      </c>
      <c r="N2920">
        <v>204.46</v>
      </c>
      <c r="O2920">
        <v>4.28</v>
      </c>
      <c r="P2920">
        <v>6.67</v>
      </c>
      <c r="Q2920">
        <v>0.32</v>
      </c>
      <c r="R2920">
        <v>0.64</v>
      </c>
      <c r="S2920">
        <v>1000</v>
      </c>
      <c r="T2920">
        <v>6000</v>
      </c>
      <c r="U2920" t="s">
        <v>11010</v>
      </c>
      <c r="V2920" t="s">
        <v>14935</v>
      </c>
    </row>
    <row r="2921" spans="1:22" x14ac:dyDescent="0.25">
      <c r="A2921" t="s">
        <v>22</v>
      </c>
      <c r="B2921" t="s">
        <v>2937</v>
      </c>
      <c r="C2921" t="s">
        <v>6989</v>
      </c>
      <c r="D2921">
        <v>0</v>
      </c>
      <c r="E2921">
        <v>0</v>
      </c>
      <c r="F2921">
        <v>1</v>
      </c>
      <c r="G2921">
        <v>1.31</v>
      </c>
      <c r="H2921">
        <v>0.12</v>
      </c>
      <c r="I2921">
        <v>70.23</v>
      </c>
      <c r="J2921">
        <v>0.18</v>
      </c>
      <c r="K2921">
        <v>1.38</v>
      </c>
      <c r="L2921">
        <v>4076</v>
      </c>
      <c r="M2921">
        <v>47.05</v>
      </c>
      <c r="N2921">
        <v>67.42</v>
      </c>
      <c r="O2921">
        <v>0.81</v>
      </c>
      <c r="P2921">
        <v>1.27</v>
      </c>
      <c r="Q2921">
        <v>7.0000000000000007E-2</v>
      </c>
      <c r="R2921">
        <v>0.14000000000000001</v>
      </c>
      <c r="S2921">
        <v>1000</v>
      </c>
      <c r="T2921">
        <v>6000</v>
      </c>
      <c r="U2921" t="s">
        <v>11011</v>
      </c>
      <c r="V2921" t="s">
        <v>14936</v>
      </c>
    </row>
    <row r="2922" spans="1:22" x14ac:dyDescent="0.25">
      <c r="A2922" t="s">
        <v>22</v>
      </c>
      <c r="B2922" t="s">
        <v>2938</v>
      </c>
      <c r="C2922" t="s">
        <v>6990</v>
      </c>
      <c r="D2922">
        <v>0</v>
      </c>
      <c r="E2922">
        <v>0</v>
      </c>
      <c r="F2922">
        <v>1</v>
      </c>
      <c r="G2922">
        <v>1.61</v>
      </c>
      <c r="H2922">
        <v>0.12</v>
      </c>
      <c r="I2922">
        <v>118.26</v>
      </c>
      <c r="J2922">
        <v>0.38</v>
      </c>
      <c r="K2922">
        <v>3.25</v>
      </c>
      <c r="L2922">
        <v>4077</v>
      </c>
      <c r="M2922">
        <v>79.23</v>
      </c>
      <c r="N2922">
        <v>113.53</v>
      </c>
      <c r="O2922">
        <v>1.92</v>
      </c>
      <c r="P2922">
        <v>2.99</v>
      </c>
      <c r="Q2922">
        <v>0.15</v>
      </c>
      <c r="R2922">
        <v>0.31</v>
      </c>
      <c r="S2922">
        <v>1000</v>
      </c>
      <c r="T2922">
        <v>6000</v>
      </c>
      <c r="U2922" t="s">
        <v>11012</v>
      </c>
      <c r="V2922" t="s">
        <v>14937</v>
      </c>
    </row>
    <row r="2923" spans="1:22" x14ac:dyDescent="0.25">
      <c r="A2923" t="s">
        <v>22</v>
      </c>
      <c r="B2923" t="s">
        <v>2939</v>
      </c>
      <c r="C2923" t="s">
        <v>6991</v>
      </c>
      <c r="D2923">
        <v>0</v>
      </c>
      <c r="E2923">
        <v>0</v>
      </c>
      <c r="F2923">
        <v>1</v>
      </c>
      <c r="G2923">
        <v>0.92</v>
      </c>
      <c r="H2923">
        <v>0.12</v>
      </c>
      <c r="I2923">
        <v>101.57</v>
      </c>
      <c r="J2923">
        <v>0.28999999999999998</v>
      </c>
      <c r="K2923">
        <v>2.37</v>
      </c>
      <c r="L2923">
        <v>4080</v>
      </c>
      <c r="M2923">
        <v>68.05</v>
      </c>
      <c r="N2923">
        <v>97.51</v>
      </c>
      <c r="O2923">
        <v>1.4</v>
      </c>
      <c r="P2923">
        <v>2.1800000000000002</v>
      </c>
      <c r="Q2923">
        <v>0.12</v>
      </c>
      <c r="R2923">
        <v>0.23</v>
      </c>
      <c r="S2923">
        <v>1000</v>
      </c>
      <c r="T2923">
        <v>6000</v>
      </c>
      <c r="U2923" t="s">
        <v>11013</v>
      </c>
      <c r="V2923" t="s">
        <v>14938</v>
      </c>
    </row>
    <row r="2924" spans="1:22" x14ac:dyDescent="0.25">
      <c r="A2924" t="s">
        <v>22</v>
      </c>
      <c r="B2924" t="s">
        <v>2940</v>
      </c>
      <c r="C2924" t="s">
        <v>6992</v>
      </c>
      <c r="D2924">
        <v>0</v>
      </c>
      <c r="E2924">
        <v>0</v>
      </c>
      <c r="F2924">
        <v>1</v>
      </c>
      <c r="G2924">
        <v>1.66</v>
      </c>
      <c r="H2924">
        <v>0.12</v>
      </c>
      <c r="I2924">
        <v>106.46</v>
      </c>
      <c r="J2924">
        <v>0.27</v>
      </c>
      <c r="K2924">
        <v>2.12</v>
      </c>
      <c r="L2924">
        <v>4081</v>
      </c>
      <c r="M2924">
        <v>71.33</v>
      </c>
      <c r="N2924">
        <v>102.2</v>
      </c>
      <c r="O2924">
        <v>1.25</v>
      </c>
      <c r="P2924">
        <v>1.95</v>
      </c>
      <c r="Q2924">
        <v>0.11</v>
      </c>
      <c r="R2924">
        <v>0.22</v>
      </c>
      <c r="S2924">
        <v>1000</v>
      </c>
      <c r="T2924">
        <v>6000</v>
      </c>
      <c r="U2924" t="s">
        <v>11014</v>
      </c>
      <c r="V2924" t="s">
        <v>14939</v>
      </c>
    </row>
    <row r="2925" spans="1:22" x14ac:dyDescent="0.25">
      <c r="A2925" t="s">
        <v>22</v>
      </c>
      <c r="B2925" t="s">
        <v>2941</v>
      </c>
      <c r="C2925" t="s">
        <v>6993</v>
      </c>
      <c r="D2925">
        <v>0</v>
      </c>
      <c r="E2925">
        <v>0</v>
      </c>
      <c r="F2925">
        <v>1</v>
      </c>
      <c r="G2925">
        <v>3.07</v>
      </c>
      <c r="H2925">
        <v>0.12</v>
      </c>
      <c r="I2925">
        <v>129.16</v>
      </c>
      <c r="J2925">
        <v>0.39</v>
      </c>
      <c r="K2925">
        <v>3.42</v>
      </c>
      <c r="L2925">
        <v>4082</v>
      </c>
      <c r="M2925">
        <v>86.54</v>
      </c>
      <c r="N2925">
        <v>123.99</v>
      </c>
      <c r="O2925">
        <v>2.02</v>
      </c>
      <c r="P2925">
        <v>3.14</v>
      </c>
      <c r="Q2925">
        <v>0.16</v>
      </c>
      <c r="R2925">
        <v>0.32</v>
      </c>
      <c r="S2925">
        <v>1000</v>
      </c>
      <c r="T2925">
        <v>6000</v>
      </c>
      <c r="U2925" t="s">
        <v>11015</v>
      </c>
      <c r="V2925" t="s">
        <v>14940</v>
      </c>
    </row>
    <row r="2926" spans="1:22" x14ac:dyDescent="0.25">
      <c r="A2926" t="s">
        <v>22</v>
      </c>
      <c r="B2926" t="s">
        <v>2942</v>
      </c>
      <c r="C2926" t="s">
        <v>6994</v>
      </c>
      <c r="D2926">
        <v>0</v>
      </c>
      <c r="E2926">
        <v>0</v>
      </c>
      <c r="F2926">
        <v>1</v>
      </c>
      <c r="G2926">
        <v>3.71</v>
      </c>
      <c r="H2926">
        <v>0.12</v>
      </c>
      <c r="I2926">
        <v>184.36</v>
      </c>
      <c r="J2926">
        <v>0.62</v>
      </c>
      <c r="K2926">
        <v>5.7</v>
      </c>
      <c r="L2926">
        <v>4084</v>
      </c>
      <c r="M2926">
        <v>123.52</v>
      </c>
      <c r="N2926">
        <v>176.98</v>
      </c>
      <c r="O2926">
        <v>3.37</v>
      </c>
      <c r="P2926">
        <v>5.25</v>
      </c>
      <c r="Q2926">
        <v>0.25</v>
      </c>
      <c r="R2926">
        <v>0.5</v>
      </c>
      <c r="S2926">
        <v>1000</v>
      </c>
      <c r="T2926">
        <v>6000</v>
      </c>
      <c r="U2926" t="s">
        <v>11016</v>
      </c>
      <c r="V2926" t="s">
        <v>14941</v>
      </c>
    </row>
    <row r="2927" spans="1:22" x14ac:dyDescent="0.25">
      <c r="A2927" t="s">
        <v>22</v>
      </c>
      <c r="B2927" t="s">
        <v>2943</v>
      </c>
      <c r="C2927" t="s">
        <v>6995</v>
      </c>
      <c r="D2927">
        <v>0</v>
      </c>
      <c r="E2927">
        <v>0</v>
      </c>
      <c r="F2927">
        <v>1</v>
      </c>
      <c r="G2927">
        <v>0.8</v>
      </c>
      <c r="H2927">
        <v>0.12</v>
      </c>
      <c r="I2927">
        <v>137.02000000000001</v>
      </c>
      <c r="J2927">
        <v>0.42</v>
      </c>
      <c r="K2927">
        <v>3.64</v>
      </c>
      <c r="L2927">
        <v>4085</v>
      </c>
      <c r="M2927">
        <v>91.8</v>
      </c>
      <c r="N2927">
        <v>131.54</v>
      </c>
      <c r="O2927">
        <v>2.15</v>
      </c>
      <c r="P2927">
        <v>3.35</v>
      </c>
      <c r="Q2927">
        <v>0.17</v>
      </c>
      <c r="R2927">
        <v>0.34</v>
      </c>
      <c r="S2927">
        <v>1000</v>
      </c>
      <c r="T2927">
        <v>6000</v>
      </c>
      <c r="U2927" t="s">
        <v>11017</v>
      </c>
      <c r="V2927" t="s">
        <v>14942</v>
      </c>
    </row>
    <row r="2928" spans="1:22" x14ac:dyDescent="0.25">
      <c r="A2928" t="s">
        <v>22</v>
      </c>
      <c r="B2928" t="s">
        <v>2944</v>
      </c>
      <c r="C2928" t="s">
        <v>6996</v>
      </c>
      <c r="D2928">
        <v>0</v>
      </c>
      <c r="E2928">
        <v>0</v>
      </c>
      <c r="F2928">
        <v>1</v>
      </c>
      <c r="G2928">
        <v>3.02</v>
      </c>
      <c r="H2928">
        <v>0.12</v>
      </c>
      <c r="I2928">
        <v>164.32</v>
      </c>
      <c r="J2928">
        <v>0.54</v>
      </c>
      <c r="K2928">
        <v>4.88</v>
      </c>
      <c r="L2928">
        <v>4086</v>
      </c>
      <c r="M2928">
        <v>110.1</v>
      </c>
      <c r="N2928">
        <v>157.75</v>
      </c>
      <c r="O2928">
        <v>2.88</v>
      </c>
      <c r="P2928">
        <v>4.49</v>
      </c>
      <c r="Q2928">
        <v>0.22</v>
      </c>
      <c r="R2928">
        <v>0.43</v>
      </c>
      <c r="S2928">
        <v>1000</v>
      </c>
      <c r="T2928">
        <v>6000</v>
      </c>
      <c r="U2928" t="s">
        <v>11018</v>
      </c>
      <c r="V2928" t="s">
        <v>14943</v>
      </c>
    </row>
    <row r="2929" spans="1:22" x14ac:dyDescent="0.25">
      <c r="A2929" t="s">
        <v>22</v>
      </c>
      <c r="B2929" t="s">
        <v>2945</v>
      </c>
      <c r="C2929" t="s">
        <v>6997</v>
      </c>
      <c r="D2929">
        <v>0</v>
      </c>
      <c r="E2929">
        <v>0</v>
      </c>
      <c r="F2929">
        <v>1</v>
      </c>
      <c r="G2929">
        <v>2.0499999999999998</v>
      </c>
      <c r="H2929">
        <v>0.12</v>
      </c>
      <c r="I2929">
        <v>135.93</v>
      </c>
      <c r="J2929">
        <v>0.43</v>
      </c>
      <c r="K2929">
        <v>3.79</v>
      </c>
      <c r="L2929">
        <v>4088</v>
      </c>
      <c r="M2929">
        <v>91.07</v>
      </c>
      <c r="N2929">
        <v>130.49</v>
      </c>
      <c r="O2929">
        <v>2.23</v>
      </c>
      <c r="P2929">
        <v>3.48</v>
      </c>
      <c r="Q2929">
        <v>0.18</v>
      </c>
      <c r="R2929">
        <v>0.35</v>
      </c>
      <c r="S2929">
        <v>1000</v>
      </c>
      <c r="T2929">
        <v>6000</v>
      </c>
      <c r="U2929" t="s">
        <v>11019</v>
      </c>
      <c r="V2929" t="s">
        <v>14944</v>
      </c>
    </row>
    <row r="2930" spans="1:22" x14ac:dyDescent="0.25">
      <c r="A2930" t="s">
        <v>22</v>
      </c>
      <c r="B2930" t="s">
        <v>2946</v>
      </c>
      <c r="C2930" t="s">
        <v>6998</v>
      </c>
      <c r="D2930">
        <v>0</v>
      </c>
      <c r="E2930">
        <v>0</v>
      </c>
      <c r="F2930">
        <v>1</v>
      </c>
      <c r="G2930">
        <v>1.41</v>
      </c>
      <c r="H2930">
        <v>0.12</v>
      </c>
      <c r="I2930">
        <v>128.22</v>
      </c>
      <c r="J2930">
        <v>0.28999999999999998</v>
      </c>
      <c r="K2930">
        <v>2.4300000000000002</v>
      </c>
      <c r="L2930">
        <v>4089</v>
      </c>
      <c r="M2930">
        <v>85.91</v>
      </c>
      <c r="N2930">
        <v>123.09</v>
      </c>
      <c r="O2930">
        <v>1.43</v>
      </c>
      <c r="P2930">
        <v>2.23</v>
      </c>
      <c r="Q2930">
        <v>0.12</v>
      </c>
      <c r="R2930">
        <v>0.24</v>
      </c>
      <c r="S2930">
        <v>1000</v>
      </c>
      <c r="T2930">
        <v>6000</v>
      </c>
      <c r="U2930" t="s">
        <v>11020</v>
      </c>
      <c r="V2930" t="s">
        <v>14945</v>
      </c>
    </row>
    <row r="2931" spans="1:22" x14ac:dyDescent="0.25">
      <c r="A2931" t="s">
        <v>22</v>
      </c>
      <c r="B2931" t="s">
        <v>2947</v>
      </c>
      <c r="C2931" t="s">
        <v>6999</v>
      </c>
      <c r="D2931">
        <v>0</v>
      </c>
      <c r="E2931">
        <v>0</v>
      </c>
      <c r="F2931">
        <v>1</v>
      </c>
      <c r="G2931">
        <v>0.93</v>
      </c>
      <c r="H2931">
        <v>0.12</v>
      </c>
      <c r="I2931">
        <v>126.28</v>
      </c>
      <c r="J2931">
        <v>0.17</v>
      </c>
      <c r="K2931">
        <v>1.3</v>
      </c>
      <c r="L2931">
        <v>4090</v>
      </c>
      <c r="M2931">
        <v>84.61</v>
      </c>
      <c r="N2931">
        <v>121.23</v>
      </c>
      <c r="O2931">
        <v>0.77</v>
      </c>
      <c r="P2931">
        <v>1.19</v>
      </c>
      <c r="Q2931">
        <v>7.0000000000000007E-2</v>
      </c>
      <c r="R2931">
        <v>0.14000000000000001</v>
      </c>
      <c r="S2931">
        <v>1000</v>
      </c>
      <c r="T2931">
        <v>6000</v>
      </c>
      <c r="U2931" t="s">
        <v>11021</v>
      </c>
      <c r="V2931" t="s">
        <v>14946</v>
      </c>
    </row>
    <row r="2932" spans="1:22" x14ac:dyDescent="0.25">
      <c r="A2932" t="s">
        <v>22</v>
      </c>
      <c r="B2932" t="s">
        <v>2948</v>
      </c>
      <c r="C2932" t="s">
        <v>7000</v>
      </c>
      <c r="D2932">
        <v>0</v>
      </c>
      <c r="E2932">
        <v>0</v>
      </c>
      <c r="F2932">
        <v>1</v>
      </c>
      <c r="G2932">
        <v>4.84</v>
      </c>
      <c r="H2932">
        <v>0.12</v>
      </c>
      <c r="I2932">
        <v>313.11</v>
      </c>
      <c r="J2932">
        <v>1.06</v>
      </c>
      <c r="K2932">
        <v>10</v>
      </c>
      <c r="L2932">
        <v>4091</v>
      </c>
      <c r="M2932">
        <v>209.79</v>
      </c>
      <c r="N2932">
        <v>300.58999999999997</v>
      </c>
      <c r="O2932">
        <v>5.9</v>
      </c>
      <c r="P2932">
        <v>9.1999999999999993</v>
      </c>
      <c r="Q2932">
        <v>0.43</v>
      </c>
      <c r="R2932">
        <v>0.86</v>
      </c>
      <c r="S2932">
        <v>1000</v>
      </c>
      <c r="T2932">
        <v>6000</v>
      </c>
      <c r="U2932" t="s">
        <v>11022</v>
      </c>
      <c r="V2932" t="s">
        <v>14947</v>
      </c>
    </row>
    <row r="2933" spans="1:22" x14ac:dyDescent="0.25">
      <c r="A2933" t="s">
        <v>22</v>
      </c>
      <c r="B2933" t="s">
        <v>2949</v>
      </c>
      <c r="C2933" t="s">
        <v>7001</v>
      </c>
      <c r="D2933">
        <v>0</v>
      </c>
      <c r="E2933">
        <v>0</v>
      </c>
      <c r="F2933">
        <v>1</v>
      </c>
      <c r="G2933">
        <v>0.16</v>
      </c>
      <c r="H2933">
        <v>0.12</v>
      </c>
      <c r="I2933">
        <v>107.4</v>
      </c>
      <c r="J2933">
        <v>0.22</v>
      </c>
      <c r="K2933">
        <v>1.69</v>
      </c>
      <c r="L2933">
        <v>4092</v>
      </c>
      <c r="M2933">
        <v>71.959999999999994</v>
      </c>
      <c r="N2933">
        <v>103.11</v>
      </c>
      <c r="O2933">
        <v>1</v>
      </c>
      <c r="P2933">
        <v>1.56</v>
      </c>
      <c r="Q2933">
        <v>0.09</v>
      </c>
      <c r="R2933">
        <v>0.18</v>
      </c>
      <c r="S2933">
        <v>1000</v>
      </c>
      <c r="T2933">
        <v>6000</v>
      </c>
      <c r="U2933" t="s">
        <v>11023</v>
      </c>
      <c r="V2933" t="s">
        <v>14948</v>
      </c>
    </row>
    <row r="2934" spans="1:22" x14ac:dyDescent="0.25">
      <c r="A2934" t="s">
        <v>22</v>
      </c>
      <c r="B2934" t="s">
        <v>2950</v>
      </c>
      <c r="C2934" t="s">
        <v>7002</v>
      </c>
      <c r="D2934">
        <v>0</v>
      </c>
      <c r="E2934">
        <v>0</v>
      </c>
      <c r="F2934">
        <v>1</v>
      </c>
      <c r="G2934">
        <v>1.1599999999999999</v>
      </c>
      <c r="H2934">
        <v>0.12</v>
      </c>
      <c r="I2934">
        <v>187.97</v>
      </c>
      <c r="J2934">
        <v>0.34</v>
      </c>
      <c r="K2934">
        <v>2.96</v>
      </c>
      <c r="L2934">
        <v>4093</v>
      </c>
      <c r="M2934">
        <v>125.94</v>
      </c>
      <c r="N2934">
        <v>180.45</v>
      </c>
      <c r="O2934">
        <v>1.75</v>
      </c>
      <c r="P2934">
        <v>2.73</v>
      </c>
      <c r="Q2934">
        <v>0.14000000000000001</v>
      </c>
      <c r="R2934">
        <v>0.28000000000000003</v>
      </c>
      <c r="S2934">
        <v>1000</v>
      </c>
      <c r="T2934">
        <v>6000</v>
      </c>
      <c r="U2934" t="s">
        <v>11024</v>
      </c>
      <c r="V2934" t="s">
        <v>14949</v>
      </c>
    </row>
    <row r="2935" spans="1:22" x14ac:dyDescent="0.25">
      <c r="A2935" t="s">
        <v>22</v>
      </c>
      <c r="B2935" t="s">
        <v>2951</v>
      </c>
      <c r="C2935" t="s">
        <v>7003</v>
      </c>
      <c r="D2935">
        <v>0</v>
      </c>
      <c r="E2935">
        <v>0</v>
      </c>
      <c r="F2935">
        <v>1</v>
      </c>
      <c r="G2935">
        <v>1.34</v>
      </c>
      <c r="H2935">
        <v>0.12</v>
      </c>
      <c r="I2935">
        <v>188.24</v>
      </c>
      <c r="J2935">
        <v>0.55000000000000004</v>
      </c>
      <c r="K2935">
        <v>4.91</v>
      </c>
      <c r="L2935">
        <v>4094</v>
      </c>
      <c r="M2935">
        <v>126.12</v>
      </c>
      <c r="N2935">
        <v>180.71</v>
      </c>
      <c r="O2935">
        <v>2.9</v>
      </c>
      <c r="P2935">
        <v>4.5199999999999996</v>
      </c>
      <c r="Q2935">
        <v>0.22</v>
      </c>
      <c r="R2935">
        <v>0.44</v>
      </c>
      <c r="S2935">
        <v>1000</v>
      </c>
      <c r="T2935">
        <v>6000</v>
      </c>
      <c r="U2935" t="s">
        <v>11025</v>
      </c>
      <c r="V2935" t="s">
        <v>14950</v>
      </c>
    </row>
    <row r="2936" spans="1:22" x14ac:dyDescent="0.25">
      <c r="A2936" t="s">
        <v>22</v>
      </c>
      <c r="B2936" t="s">
        <v>2952</v>
      </c>
      <c r="C2936" t="s">
        <v>7004</v>
      </c>
      <c r="D2936">
        <v>0</v>
      </c>
      <c r="E2936">
        <v>0</v>
      </c>
      <c r="F2936">
        <v>1</v>
      </c>
      <c r="G2936">
        <v>0.22</v>
      </c>
      <c r="H2936">
        <v>0.12</v>
      </c>
      <c r="I2936">
        <v>114.4</v>
      </c>
      <c r="J2936">
        <v>0.2</v>
      </c>
      <c r="K2936">
        <v>1.52</v>
      </c>
      <c r="L2936">
        <v>4096</v>
      </c>
      <c r="M2936">
        <v>76.650000000000006</v>
      </c>
      <c r="N2936">
        <v>109.82</v>
      </c>
      <c r="O2936">
        <v>0.9</v>
      </c>
      <c r="P2936">
        <v>1.4</v>
      </c>
      <c r="Q2936">
        <v>0.08</v>
      </c>
      <c r="R2936">
        <v>0.17</v>
      </c>
      <c r="S2936">
        <v>1000</v>
      </c>
      <c r="T2936">
        <v>6000</v>
      </c>
      <c r="U2936" t="s">
        <v>11026</v>
      </c>
      <c r="V2936" t="s">
        <v>14951</v>
      </c>
    </row>
    <row r="2937" spans="1:22" x14ac:dyDescent="0.25">
      <c r="A2937" t="s">
        <v>22</v>
      </c>
      <c r="B2937" t="s">
        <v>2953</v>
      </c>
      <c r="C2937" t="s">
        <v>7005</v>
      </c>
      <c r="D2937">
        <v>0</v>
      </c>
      <c r="E2937">
        <v>0</v>
      </c>
      <c r="F2937">
        <v>1</v>
      </c>
      <c r="G2937">
        <v>1.05</v>
      </c>
      <c r="H2937">
        <v>0.12</v>
      </c>
      <c r="I2937">
        <v>93.67</v>
      </c>
      <c r="J2937">
        <v>0.32</v>
      </c>
      <c r="K2937">
        <v>2.65</v>
      </c>
      <c r="L2937">
        <v>4097</v>
      </c>
      <c r="M2937">
        <v>62.76</v>
      </c>
      <c r="N2937">
        <v>89.92</v>
      </c>
      <c r="O2937">
        <v>1.56</v>
      </c>
      <c r="P2937">
        <v>2.44</v>
      </c>
      <c r="Q2937">
        <v>0.13</v>
      </c>
      <c r="R2937">
        <v>0.26</v>
      </c>
      <c r="S2937">
        <v>1000</v>
      </c>
      <c r="T2937">
        <v>6000</v>
      </c>
      <c r="U2937" t="s">
        <v>11027</v>
      </c>
      <c r="V2937" t="s">
        <v>14952</v>
      </c>
    </row>
    <row r="2938" spans="1:22" x14ac:dyDescent="0.25">
      <c r="A2938" t="s">
        <v>22</v>
      </c>
      <c r="B2938" t="s">
        <v>2954</v>
      </c>
      <c r="C2938" t="s">
        <v>7006</v>
      </c>
      <c r="D2938">
        <v>0</v>
      </c>
      <c r="E2938">
        <v>0</v>
      </c>
      <c r="F2938">
        <v>1</v>
      </c>
      <c r="G2938">
        <v>3.72</v>
      </c>
      <c r="H2938">
        <v>0.12</v>
      </c>
      <c r="I2938">
        <v>204.79</v>
      </c>
      <c r="J2938">
        <v>0.61</v>
      </c>
      <c r="K2938">
        <v>5.66</v>
      </c>
      <c r="L2938">
        <v>4098</v>
      </c>
      <c r="M2938">
        <v>137.21</v>
      </c>
      <c r="N2938">
        <v>196.6</v>
      </c>
      <c r="O2938">
        <v>3.34</v>
      </c>
      <c r="P2938">
        <v>5.21</v>
      </c>
      <c r="Q2938">
        <v>0.25</v>
      </c>
      <c r="R2938">
        <v>0.5</v>
      </c>
      <c r="S2938">
        <v>1000</v>
      </c>
      <c r="T2938">
        <v>6000</v>
      </c>
      <c r="U2938" t="s">
        <v>11028</v>
      </c>
      <c r="V2938" t="s">
        <v>14953</v>
      </c>
    </row>
    <row r="2939" spans="1:22" x14ac:dyDescent="0.25">
      <c r="A2939" t="s">
        <v>22</v>
      </c>
      <c r="B2939" t="s">
        <v>2955</v>
      </c>
      <c r="C2939" t="s">
        <v>7007</v>
      </c>
      <c r="D2939">
        <v>0</v>
      </c>
      <c r="E2939">
        <v>0</v>
      </c>
      <c r="F2939">
        <v>1</v>
      </c>
      <c r="G2939">
        <v>1.77</v>
      </c>
      <c r="H2939">
        <v>0.12</v>
      </c>
      <c r="I2939">
        <v>82.87</v>
      </c>
      <c r="J2939">
        <v>0.25</v>
      </c>
      <c r="K2939">
        <v>1.97</v>
      </c>
      <c r="L2939">
        <v>4100</v>
      </c>
      <c r="M2939">
        <v>55.52</v>
      </c>
      <c r="N2939">
        <v>79.55</v>
      </c>
      <c r="O2939">
        <v>1.1599999999999999</v>
      </c>
      <c r="P2939">
        <v>1.81</v>
      </c>
      <c r="Q2939">
        <v>0.1</v>
      </c>
      <c r="R2939">
        <v>0.2</v>
      </c>
      <c r="S2939">
        <v>1000</v>
      </c>
      <c r="T2939">
        <v>6000</v>
      </c>
      <c r="U2939" t="s">
        <v>11029</v>
      </c>
      <c r="V2939" t="s">
        <v>14954</v>
      </c>
    </row>
    <row r="2940" spans="1:22" x14ac:dyDescent="0.25">
      <c r="A2940" t="s">
        <v>22</v>
      </c>
      <c r="B2940" t="s">
        <v>2956</v>
      </c>
      <c r="C2940" t="s">
        <v>7008</v>
      </c>
      <c r="D2940">
        <v>0</v>
      </c>
      <c r="E2940">
        <v>0</v>
      </c>
      <c r="F2940">
        <v>1</v>
      </c>
      <c r="G2940">
        <v>1.03</v>
      </c>
      <c r="H2940">
        <v>0.12</v>
      </c>
      <c r="I2940">
        <v>102.37</v>
      </c>
      <c r="J2940">
        <v>0.37</v>
      </c>
      <c r="K2940">
        <v>3.22</v>
      </c>
      <c r="L2940">
        <v>4101</v>
      </c>
      <c r="M2940">
        <v>68.59</v>
      </c>
      <c r="N2940">
        <v>98.28</v>
      </c>
      <c r="O2940">
        <v>1.9</v>
      </c>
      <c r="P2940">
        <v>2.97</v>
      </c>
      <c r="Q2940">
        <v>0.15</v>
      </c>
      <c r="R2940">
        <v>0.3</v>
      </c>
      <c r="S2940">
        <v>1000</v>
      </c>
      <c r="T2940">
        <v>6000</v>
      </c>
      <c r="U2940" t="s">
        <v>11030</v>
      </c>
      <c r="V2940" t="s">
        <v>14955</v>
      </c>
    </row>
    <row r="2941" spans="1:22" x14ac:dyDescent="0.25">
      <c r="A2941" t="s">
        <v>22</v>
      </c>
      <c r="B2941" t="s">
        <v>2957</v>
      </c>
      <c r="C2941" t="s">
        <v>7009</v>
      </c>
      <c r="D2941">
        <v>0</v>
      </c>
      <c r="E2941">
        <v>0</v>
      </c>
      <c r="F2941">
        <v>1</v>
      </c>
      <c r="G2941">
        <v>0.75</v>
      </c>
      <c r="H2941">
        <v>0.12</v>
      </c>
      <c r="I2941">
        <v>150.28</v>
      </c>
      <c r="J2941">
        <v>0.32</v>
      </c>
      <c r="K2941">
        <v>2.88</v>
      </c>
      <c r="L2941">
        <v>4102</v>
      </c>
      <c r="M2941">
        <v>100.69</v>
      </c>
      <c r="N2941">
        <v>144.27000000000001</v>
      </c>
      <c r="O2941">
        <v>1.7</v>
      </c>
      <c r="P2941">
        <v>2.65</v>
      </c>
      <c r="Q2941">
        <v>0.13</v>
      </c>
      <c r="R2941">
        <v>0.26</v>
      </c>
      <c r="S2941">
        <v>1000</v>
      </c>
      <c r="T2941">
        <v>6000</v>
      </c>
      <c r="U2941" t="s">
        <v>11031</v>
      </c>
      <c r="V2941" t="s">
        <v>14956</v>
      </c>
    </row>
    <row r="2942" spans="1:22" x14ac:dyDescent="0.25">
      <c r="A2942" t="s">
        <v>22</v>
      </c>
      <c r="B2942" t="s">
        <v>2958</v>
      </c>
      <c r="C2942" t="s">
        <v>7010</v>
      </c>
      <c r="D2942">
        <v>0</v>
      </c>
      <c r="E2942">
        <v>0</v>
      </c>
      <c r="F2942">
        <v>1</v>
      </c>
      <c r="G2942">
        <v>45.71</v>
      </c>
      <c r="H2942">
        <v>0.12</v>
      </c>
      <c r="I2942">
        <v>1634.05</v>
      </c>
      <c r="J2942">
        <v>6.1</v>
      </c>
      <c r="K2942">
        <v>62.56</v>
      </c>
      <c r="L2942">
        <v>4103</v>
      </c>
      <c r="M2942">
        <v>1094.81</v>
      </c>
      <c r="N2942">
        <v>1568.69</v>
      </c>
      <c r="O2942">
        <v>36.909999999999997</v>
      </c>
      <c r="P2942">
        <v>57.56</v>
      </c>
      <c r="Q2942">
        <v>2.5</v>
      </c>
      <c r="R2942">
        <v>4.9400000000000004</v>
      </c>
      <c r="S2942">
        <v>1000</v>
      </c>
      <c r="T2942">
        <v>6000</v>
      </c>
      <c r="U2942" t="s">
        <v>8136</v>
      </c>
      <c r="V2942" t="s">
        <v>14957</v>
      </c>
    </row>
    <row r="2943" spans="1:22" x14ac:dyDescent="0.25">
      <c r="A2943" t="s">
        <v>22</v>
      </c>
      <c r="B2943" t="s">
        <v>2959</v>
      </c>
      <c r="C2943" t="s">
        <v>7011</v>
      </c>
      <c r="D2943">
        <v>0</v>
      </c>
      <c r="E2943">
        <v>0</v>
      </c>
      <c r="F2943">
        <v>1</v>
      </c>
      <c r="G2943">
        <v>0.52</v>
      </c>
      <c r="H2943">
        <v>0.12</v>
      </c>
      <c r="I2943">
        <v>80.16</v>
      </c>
      <c r="J2943">
        <v>0.3</v>
      </c>
      <c r="K2943">
        <v>2.5099999999999998</v>
      </c>
      <c r="L2943">
        <v>4104</v>
      </c>
      <c r="M2943">
        <v>53.71</v>
      </c>
      <c r="N2943">
        <v>76.95</v>
      </c>
      <c r="O2943">
        <v>1.48</v>
      </c>
      <c r="P2943">
        <v>2.31</v>
      </c>
      <c r="Q2943">
        <v>0.12</v>
      </c>
      <c r="R2943">
        <v>0.24</v>
      </c>
      <c r="S2943">
        <v>1000</v>
      </c>
      <c r="T2943">
        <v>6000</v>
      </c>
      <c r="U2943" t="s">
        <v>11032</v>
      </c>
      <c r="V2943" t="s">
        <v>14958</v>
      </c>
    </row>
    <row r="2944" spans="1:22" x14ac:dyDescent="0.25">
      <c r="A2944" t="s">
        <v>22</v>
      </c>
      <c r="B2944" t="s">
        <v>2960</v>
      </c>
      <c r="C2944" t="s">
        <v>7012</v>
      </c>
      <c r="D2944">
        <v>0</v>
      </c>
      <c r="E2944">
        <v>0</v>
      </c>
      <c r="F2944">
        <v>1</v>
      </c>
      <c r="G2944">
        <v>0.2</v>
      </c>
      <c r="H2944">
        <v>0.12</v>
      </c>
      <c r="I2944">
        <v>124.42</v>
      </c>
      <c r="J2944">
        <v>0.2</v>
      </c>
      <c r="K2944">
        <v>1.5</v>
      </c>
      <c r="L2944">
        <v>4105</v>
      </c>
      <c r="M2944">
        <v>83.36</v>
      </c>
      <c r="N2944">
        <v>119.44</v>
      </c>
      <c r="O2944">
        <v>0.88</v>
      </c>
      <c r="P2944">
        <v>1.38</v>
      </c>
      <c r="Q2944">
        <v>0.08</v>
      </c>
      <c r="R2944">
        <v>0.16</v>
      </c>
      <c r="S2944">
        <v>1000</v>
      </c>
      <c r="T2944">
        <v>6000</v>
      </c>
      <c r="U2944" t="s">
        <v>11033</v>
      </c>
      <c r="V2944" t="s">
        <v>14959</v>
      </c>
    </row>
    <row r="2945" spans="1:22" x14ac:dyDescent="0.25">
      <c r="A2945" t="s">
        <v>22</v>
      </c>
      <c r="B2945" t="s">
        <v>2961</v>
      </c>
      <c r="C2945" t="s">
        <v>7013</v>
      </c>
      <c r="D2945">
        <v>0</v>
      </c>
      <c r="E2945">
        <v>0</v>
      </c>
      <c r="F2945">
        <v>1</v>
      </c>
      <c r="G2945">
        <v>0.22</v>
      </c>
      <c r="H2945">
        <v>0.12</v>
      </c>
      <c r="I2945">
        <v>145.82</v>
      </c>
      <c r="J2945">
        <v>0.19</v>
      </c>
      <c r="K2945">
        <v>1.49</v>
      </c>
      <c r="L2945">
        <v>4106</v>
      </c>
      <c r="M2945">
        <v>97.7</v>
      </c>
      <c r="N2945">
        <v>139.97999999999999</v>
      </c>
      <c r="O2945">
        <v>0.88</v>
      </c>
      <c r="P2945">
        <v>1.37</v>
      </c>
      <c r="Q2945">
        <v>0.08</v>
      </c>
      <c r="R2945">
        <v>0.16</v>
      </c>
      <c r="S2945">
        <v>1000</v>
      </c>
      <c r="T2945">
        <v>6000</v>
      </c>
      <c r="U2945" t="s">
        <v>11034</v>
      </c>
      <c r="V2945" t="s">
        <v>14960</v>
      </c>
    </row>
    <row r="2946" spans="1:22" x14ac:dyDescent="0.25">
      <c r="A2946" t="s">
        <v>22</v>
      </c>
      <c r="B2946" t="s">
        <v>2962</v>
      </c>
      <c r="C2946" t="s">
        <v>7014</v>
      </c>
      <c r="D2946">
        <v>0</v>
      </c>
      <c r="E2946">
        <v>0</v>
      </c>
      <c r="F2946">
        <v>1</v>
      </c>
      <c r="G2946">
        <v>0.19</v>
      </c>
      <c r="H2946">
        <v>0.12</v>
      </c>
      <c r="I2946">
        <v>157.54</v>
      </c>
      <c r="J2946">
        <v>0.18</v>
      </c>
      <c r="K2946">
        <v>1.37</v>
      </c>
      <c r="L2946">
        <v>4107</v>
      </c>
      <c r="M2946">
        <v>105.55</v>
      </c>
      <c r="N2946">
        <v>151.24</v>
      </c>
      <c r="O2946">
        <v>0.81</v>
      </c>
      <c r="P2946">
        <v>1.26</v>
      </c>
      <c r="Q2946">
        <v>7.0000000000000007E-2</v>
      </c>
      <c r="R2946">
        <v>0.14000000000000001</v>
      </c>
      <c r="S2946">
        <v>1000</v>
      </c>
      <c r="T2946">
        <v>6000</v>
      </c>
      <c r="U2946" t="s">
        <v>11035</v>
      </c>
      <c r="V2946" t="s">
        <v>14961</v>
      </c>
    </row>
    <row r="2947" spans="1:22" x14ac:dyDescent="0.25">
      <c r="A2947" t="s">
        <v>22</v>
      </c>
      <c r="B2947" t="s">
        <v>2963</v>
      </c>
      <c r="C2947" t="s">
        <v>7015</v>
      </c>
      <c r="D2947">
        <v>0</v>
      </c>
      <c r="E2947">
        <v>0</v>
      </c>
      <c r="F2947">
        <v>1</v>
      </c>
      <c r="G2947">
        <v>0.75</v>
      </c>
      <c r="H2947">
        <v>0.12</v>
      </c>
      <c r="I2947">
        <v>206.24</v>
      </c>
      <c r="J2947">
        <v>0.4</v>
      </c>
      <c r="K2947">
        <v>3.54</v>
      </c>
      <c r="L2947">
        <v>4108</v>
      </c>
      <c r="M2947">
        <v>138.18</v>
      </c>
      <c r="N2947">
        <v>197.99</v>
      </c>
      <c r="O2947">
        <v>2.09</v>
      </c>
      <c r="P2947">
        <v>3.26</v>
      </c>
      <c r="Q2947">
        <v>0.17</v>
      </c>
      <c r="R2947">
        <v>0.33</v>
      </c>
      <c r="S2947">
        <v>1000</v>
      </c>
      <c r="T2947">
        <v>6000</v>
      </c>
      <c r="U2947" t="s">
        <v>11036</v>
      </c>
      <c r="V2947" t="s">
        <v>14962</v>
      </c>
    </row>
    <row r="2948" spans="1:22" x14ac:dyDescent="0.25">
      <c r="A2948" t="s">
        <v>22</v>
      </c>
      <c r="B2948" t="s">
        <v>2964</v>
      </c>
      <c r="C2948" t="s">
        <v>7016</v>
      </c>
      <c r="D2948">
        <v>0</v>
      </c>
      <c r="E2948">
        <v>0</v>
      </c>
      <c r="F2948">
        <v>1</v>
      </c>
      <c r="G2948">
        <v>2.02</v>
      </c>
      <c r="H2948">
        <v>0.12</v>
      </c>
      <c r="I2948">
        <v>142.62</v>
      </c>
      <c r="J2948">
        <v>0.42</v>
      </c>
      <c r="K2948">
        <v>3.73</v>
      </c>
      <c r="L2948">
        <v>4109</v>
      </c>
      <c r="M2948">
        <v>95.56</v>
      </c>
      <c r="N2948">
        <v>136.91999999999999</v>
      </c>
      <c r="O2948">
        <v>2.2000000000000002</v>
      </c>
      <c r="P2948">
        <v>3.43</v>
      </c>
      <c r="Q2948">
        <v>0.17</v>
      </c>
      <c r="R2948">
        <v>0.34</v>
      </c>
      <c r="S2948">
        <v>1000</v>
      </c>
      <c r="T2948">
        <v>6000</v>
      </c>
      <c r="U2948" t="s">
        <v>11037</v>
      </c>
      <c r="V2948" t="s">
        <v>14963</v>
      </c>
    </row>
    <row r="2949" spans="1:22" x14ac:dyDescent="0.25">
      <c r="A2949" t="s">
        <v>22</v>
      </c>
      <c r="B2949" t="s">
        <v>2965</v>
      </c>
      <c r="C2949" t="s">
        <v>7017</v>
      </c>
      <c r="D2949">
        <v>0</v>
      </c>
      <c r="E2949">
        <v>0</v>
      </c>
      <c r="F2949">
        <v>1</v>
      </c>
      <c r="G2949">
        <v>1.36</v>
      </c>
      <c r="H2949">
        <v>0.12</v>
      </c>
      <c r="I2949">
        <v>210.33</v>
      </c>
      <c r="J2949">
        <v>0.45</v>
      </c>
      <c r="K2949">
        <v>4.33</v>
      </c>
      <c r="L2949">
        <v>4110</v>
      </c>
      <c r="M2949">
        <v>140.91999999999999</v>
      </c>
      <c r="N2949">
        <v>201.92</v>
      </c>
      <c r="O2949">
        <v>2.5499999999999998</v>
      </c>
      <c r="P2949">
        <v>3.98</v>
      </c>
      <c r="Q2949">
        <v>0.19</v>
      </c>
      <c r="R2949">
        <v>0.37</v>
      </c>
      <c r="S2949">
        <v>1000</v>
      </c>
      <c r="T2949">
        <v>6000</v>
      </c>
      <c r="U2949" t="s">
        <v>11038</v>
      </c>
      <c r="V2949" t="s">
        <v>14964</v>
      </c>
    </row>
    <row r="2950" spans="1:22" x14ac:dyDescent="0.25">
      <c r="A2950" t="s">
        <v>22</v>
      </c>
      <c r="B2950" t="s">
        <v>2966</v>
      </c>
      <c r="C2950" t="s">
        <v>7018</v>
      </c>
      <c r="D2950">
        <v>0</v>
      </c>
      <c r="E2950">
        <v>0</v>
      </c>
      <c r="F2950">
        <v>1</v>
      </c>
      <c r="G2950">
        <v>0.15</v>
      </c>
      <c r="H2950">
        <v>0.12</v>
      </c>
      <c r="I2950">
        <v>149.15</v>
      </c>
      <c r="J2950">
        <v>0.17</v>
      </c>
      <c r="K2950">
        <v>1.3</v>
      </c>
      <c r="L2950">
        <v>4111</v>
      </c>
      <c r="M2950">
        <v>99.93</v>
      </c>
      <c r="N2950">
        <v>143.18</v>
      </c>
      <c r="O2950">
        <v>0.76</v>
      </c>
      <c r="P2950">
        <v>1.19</v>
      </c>
      <c r="Q2950">
        <v>7.0000000000000007E-2</v>
      </c>
      <c r="R2950">
        <v>0.14000000000000001</v>
      </c>
      <c r="S2950">
        <v>1000</v>
      </c>
      <c r="T2950">
        <v>6000</v>
      </c>
      <c r="U2950" t="s">
        <v>11039</v>
      </c>
      <c r="V2950" t="s">
        <v>14965</v>
      </c>
    </row>
    <row r="2951" spans="1:22" x14ac:dyDescent="0.25">
      <c r="A2951" t="s">
        <v>22</v>
      </c>
      <c r="B2951" t="s">
        <v>2967</v>
      </c>
      <c r="C2951" t="s">
        <v>7019</v>
      </c>
      <c r="D2951">
        <v>0</v>
      </c>
      <c r="E2951">
        <v>0</v>
      </c>
      <c r="F2951">
        <v>1</v>
      </c>
      <c r="G2951">
        <v>3.05</v>
      </c>
      <c r="H2951">
        <v>0.12</v>
      </c>
      <c r="I2951">
        <v>199.12</v>
      </c>
      <c r="J2951">
        <v>0.64</v>
      </c>
      <c r="K2951">
        <v>5.9</v>
      </c>
      <c r="L2951">
        <v>4112</v>
      </c>
      <c r="M2951">
        <v>133.41</v>
      </c>
      <c r="N2951">
        <v>191.15</v>
      </c>
      <c r="O2951">
        <v>3.48</v>
      </c>
      <c r="P2951">
        <v>5.43</v>
      </c>
      <c r="Q2951">
        <v>0.26</v>
      </c>
      <c r="R2951">
        <v>0.52</v>
      </c>
      <c r="S2951">
        <v>1000</v>
      </c>
      <c r="T2951">
        <v>5000</v>
      </c>
      <c r="U2951" t="s">
        <v>11040</v>
      </c>
      <c r="V2951" t="s">
        <v>14966</v>
      </c>
    </row>
    <row r="2952" spans="1:22" x14ac:dyDescent="0.25">
      <c r="A2952" t="s">
        <v>22</v>
      </c>
      <c r="B2952" t="s">
        <v>2968</v>
      </c>
      <c r="C2952" t="s">
        <v>7020</v>
      </c>
      <c r="D2952">
        <v>0</v>
      </c>
      <c r="E2952">
        <v>0</v>
      </c>
      <c r="F2952">
        <v>1</v>
      </c>
      <c r="G2952">
        <v>0.66</v>
      </c>
      <c r="H2952">
        <v>0.12</v>
      </c>
      <c r="I2952">
        <v>116.6</v>
      </c>
      <c r="J2952">
        <v>0.27</v>
      </c>
      <c r="K2952">
        <v>2.16</v>
      </c>
      <c r="L2952">
        <v>4113</v>
      </c>
      <c r="M2952">
        <v>78.12</v>
      </c>
      <c r="N2952">
        <v>111.94</v>
      </c>
      <c r="O2952">
        <v>1.27</v>
      </c>
      <c r="P2952">
        <v>1.99</v>
      </c>
      <c r="Q2952">
        <v>0.11</v>
      </c>
      <c r="R2952">
        <v>0.22</v>
      </c>
      <c r="S2952">
        <v>1000</v>
      </c>
      <c r="T2952">
        <v>5000</v>
      </c>
      <c r="U2952" t="s">
        <v>11041</v>
      </c>
      <c r="V2952" t="s">
        <v>14967</v>
      </c>
    </row>
    <row r="2953" spans="1:22" x14ac:dyDescent="0.25">
      <c r="A2953" t="s">
        <v>22</v>
      </c>
      <c r="B2953" t="s">
        <v>2969</v>
      </c>
      <c r="C2953" t="s">
        <v>7021</v>
      </c>
      <c r="D2953">
        <v>0</v>
      </c>
      <c r="E2953">
        <v>0</v>
      </c>
      <c r="F2953">
        <v>1</v>
      </c>
      <c r="G2953">
        <v>0.95</v>
      </c>
      <c r="H2953">
        <v>0.12</v>
      </c>
      <c r="I2953">
        <v>144.34</v>
      </c>
      <c r="J2953">
        <v>0.36</v>
      </c>
      <c r="K2953">
        <v>3.28</v>
      </c>
      <c r="L2953">
        <v>4114</v>
      </c>
      <c r="M2953">
        <v>96.71</v>
      </c>
      <c r="N2953">
        <v>138.56</v>
      </c>
      <c r="O2953">
        <v>1.94</v>
      </c>
      <c r="P2953">
        <v>3.02</v>
      </c>
      <c r="Q2953">
        <v>0.15</v>
      </c>
      <c r="R2953">
        <v>0.28999999999999998</v>
      </c>
      <c r="S2953">
        <v>1000</v>
      </c>
      <c r="T2953">
        <v>5000</v>
      </c>
      <c r="U2953" t="s">
        <v>11042</v>
      </c>
      <c r="V2953" t="s">
        <v>14968</v>
      </c>
    </row>
    <row r="2954" spans="1:22" x14ac:dyDescent="0.25">
      <c r="A2954" t="s">
        <v>22</v>
      </c>
      <c r="B2954" t="s">
        <v>2970</v>
      </c>
      <c r="C2954" t="s">
        <v>7022</v>
      </c>
      <c r="D2954">
        <v>0</v>
      </c>
      <c r="E2954">
        <v>0</v>
      </c>
      <c r="F2954">
        <v>1</v>
      </c>
      <c r="G2954">
        <v>0.43</v>
      </c>
      <c r="H2954">
        <v>0.12</v>
      </c>
      <c r="I2954">
        <v>198.37</v>
      </c>
      <c r="J2954">
        <v>0.25</v>
      </c>
      <c r="K2954">
        <v>2.13</v>
      </c>
      <c r="L2954">
        <v>4115</v>
      </c>
      <c r="M2954">
        <v>132.91</v>
      </c>
      <c r="N2954">
        <v>190.43</v>
      </c>
      <c r="O2954">
        <v>1.26</v>
      </c>
      <c r="P2954">
        <v>1.96</v>
      </c>
      <c r="Q2954">
        <v>0.1</v>
      </c>
      <c r="R2954">
        <v>0.21</v>
      </c>
      <c r="S2954">
        <v>1000</v>
      </c>
      <c r="T2954">
        <v>5000</v>
      </c>
      <c r="U2954" t="s">
        <v>11043</v>
      </c>
      <c r="V2954" t="s">
        <v>14969</v>
      </c>
    </row>
    <row r="2955" spans="1:22" x14ac:dyDescent="0.25">
      <c r="A2955" t="s">
        <v>22</v>
      </c>
      <c r="B2955" t="s">
        <v>2971</v>
      </c>
      <c r="C2955" t="s">
        <v>7023</v>
      </c>
      <c r="D2955">
        <v>0</v>
      </c>
      <c r="E2955">
        <v>0</v>
      </c>
      <c r="F2955">
        <v>1</v>
      </c>
      <c r="G2955">
        <v>2.42</v>
      </c>
      <c r="H2955">
        <v>0.12</v>
      </c>
      <c r="I2955">
        <v>192.14</v>
      </c>
      <c r="J2955">
        <v>0.45</v>
      </c>
      <c r="K2955">
        <v>4.03</v>
      </c>
      <c r="L2955">
        <v>4116</v>
      </c>
      <c r="M2955">
        <v>128.72999999999999</v>
      </c>
      <c r="N2955">
        <v>184.46</v>
      </c>
      <c r="O2955">
        <v>2.38</v>
      </c>
      <c r="P2955">
        <v>3.71</v>
      </c>
      <c r="Q2955">
        <v>0.18</v>
      </c>
      <c r="R2955">
        <v>0.36</v>
      </c>
      <c r="S2955">
        <v>1000</v>
      </c>
      <c r="T2955">
        <v>5000</v>
      </c>
      <c r="U2955" t="s">
        <v>11044</v>
      </c>
      <c r="V2955" t="s">
        <v>14970</v>
      </c>
    </row>
    <row r="2956" spans="1:22" x14ac:dyDescent="0.25">
      <c r="A2956" t="s">
        <v>22</v>
      </c>
      <c r="B2956" t="s">
        <v>2972</v>
      </c>
      <c r="C2956" t="s">
        <v>7024</v>
      </c>
      <c r="D2956">
        <v>0</v>
      </c>
      <c r="E2956">
        <v>0</v>
      </c>
      <c r="F2956">
        <v>1</v>
      </c>
      <c r="G2956">
        <v>2.2999999999999998</v>
      </c>
      <c r="H2956">
        <v>0.12</v>
      </c>
      <c r="I2956">
        <v>142.85</v>
      </c>
      <c r="J2956">
        <v>0.47</v>
      </c>
      <c r="K2956">
        <v>4.13</v>
      </c>
      <c r="L2956">
        <v>4121</v>
      </c>
      <c r="M2956">
        <v>95.71</v>
      </c>
      <c r="N2956">
        <v>137.13</v>
      </c>
      <c r="O2956">
        <v>2.44</v>
      </c>
      <c r="P2956">
        <v>3.8</v>
      </c>
      <c r="Q2956">
        <v>0.19</v>
      </c>
      <c r="R2956">
        <v>0.38</v>
      </c>
      <c r="S2956">
        <v>1000</v>
      </c>
      <c r="T2956">
        <v>5000</v>
      </c>
      <c r="U2956" t="s">
        <v>11045</v>
      </c>
      <c r="V2956" t="s">
        <v>14971</v>
      </c>
    </row>
    <row r="2957" spans="1:22" x14ac:dyDescent="0.25">
      <c r="A2957" t="s">
        <v>22</v>
      </c>
      <c r="B2957" t="s">
        <v>2973</v>
      </c>
      <c r="C2957" t="s">
        <v>7025</v>
      </c>
      <c r="D2957">
        <v>0</v>
      </c>
      <c r="E2957">
        <v>0</v>
      </c>
      <c r="F2957">
        <v>1</v>
      </c>
      <c r="G2957">
        <v>1.19</v>
      </c>
      <c r="H2957">
        <v>0.12</v>
      </c>
      <c r="I2957">
        <v>38.49</v>
      </c>
      <c r="J2957">
        <v>0.11</v>
      </c>
      <c r="K2957">
        <v>0.88</v>
      </c>
      <c r="L2957">
        <v>4122</v>
      </c>
      <c r="M2957">
        <v>25.79</v>
      </c>
      <c r="N2957">
        <v>36.950000000000003</v>
      </c>
      <c r="O2957">
        <v>0.52</v>
      </c>
      <c r="P2957">
        <v>0.81</v>
      </c>
      <c r="Q2957">
        <v>0.04</v>
      </c>
      <c r="R2957">
        <v>0.09</v>
      </c>
      <c r="S2957">
        <v>1000</v>
      </c>
      <c r="T2957">
        <v>5000</v>
      </c>
      <c r="U2957" t="s">
        <v>11046</v>
      </c>
      <c r="V2957" t="s">
        <v>14972</v>
      </c>
    </row>
    <row r="2958" spans="1:22" x14ac:dyDescent="0.25">
      <c r="A2958" t="s">
        <v>22</v>
      </c>
      <c r="B2958" t="s">
        <v>2974</v>
      </c>
      <c r="C2958" t="s">
        <v>7026</v>
      </c>
      <c r="D2958">
        <v>0</v>
      </c>
      <c r="E2958">
        <v>0</v>
      </c>
      <c r="F2958">
        <v>1</v>
      </c>
      <c r="G2958">
        <v>3.96</v>
      </c>
      <c r="H2958">
        <v>0.12</v>
      </c>
      <c r="I2958">
        <v>202.38</v>
      </c>
      <c r="J2958">
        <v>0.64</v>
      </c>
      <c r="K2958">
        <v>5.93</v>
      </c>
      <c r="L2958">
        <v>4123</v>
      </c>
      <c r="M2958">
        <v>135.59</v>
      </c>
      <c r="N2958">
        <v>194.28</v>
      </c>
      <c r="O2958">
        <v>3.5</v>
      </c>
      <c r="P2958">
        <v>5.45</v>
      </c>
      <c r="Q2958">
        <v>0.26</v>
      </c>
      <c r="R2958">
        <v>0.52</v>
      </c>
      <c r="S2958">
        <v>1000</v>
      </c>
      <c r="T2958">
        <v>5000</v>
      </c>
      <c r="U2958" t="s">
        <v>11047</v>
      </c>
      <c r="V2958" t="s">
        <v>14973</v>
      </c>
    </row>
    <row r="2959" spans="1:22" x14ac:dyDescent="0.25">
      <c r="A2959" t="s">
        <v>22</v>
      </c>
      <c r="B2959" t="s">
        <v>2975</v>
      </c>
      <c r="C2959" t="s">
        <v>7027</v>
      </c>
      <c r="D2959">
        <v>0</v>
      </c>
      <c r="E2959">
        <v>0</v>
      </c>
      <c r="F2959">
        <v>1</v>
      </c>
      <c r="G2959">
        <v>1</v>
      </c>
      <c r="H2959">
        <v>0.12</v>
      </c>
      <c r="I2959">
        <v>127.85</v>
      </c>
      <c r="J2959">
        <v>0.27</v>
      </c>
      <c r="K2959">
        <v>2.2200000000000002</v>
      </c>
      <c r="L2959">
        <v>4124</v>
      </c>
      <c r="M2959">
        <v>85.66</v>
      </c>
      <c r="N2959">
        <v>122.74</v>
      </c>
      <c r="O2959">
        <v>1.31</v>
      </c>
      <c r="P2959">
        <v>2.04</v>
      </c>
      <c r="Q2959">
        <v>0.11</v>
      </c>
      <c r="R2959">
        <v>0.22</v>
      </c>
      <c r="S2959">
        <v>1000</v>
      </c>
      <c r="T2959">
        <v>5000</v>
      </c>
      <c r="U2959" t="s">
        <v>11048</v>
      </c>
      <c r="V2959" t="s">
        <v>14974</v>
      </c>
    </row>
    <row r="2960" spans="1:22" x14ac:dyDescent="0.25">
      <c r="A2960" t="s">
        <v>22</v>
      </c>
      <c r="B2960" t="s">
        <v>2976</v>
      </c>
      <c r="C2960" t="s">
        <v>7028</v>
      </c>
      <c r="D2960">
        <v>0</v>
      </c>
      <c r="E2960">
        <v>0</v>
      </c>
      <c r="F2960">
        <v>1</v>
      </c>
      <c r="G2960">
        <v>0.9</v>
      </c>
      <c r="H2960">
        <v>0.12</v>
      </c>
      <c r="I2960">
        <v>66.13</v>
      </c>
      <c r="J2960">
        <v>0.23</v>
      </c>
      <c r="K2960">
        <v>1.96</v>
      </c>
      <c r="L2960">
        <v>4125</v>
      </c>
      <c r="M2960">
        <v>44.3</v>
      </c>
      <c r="N2960">
        <v>63.48</v>
      </c>
      <c r="O2960">
        <v>1.1599999999999999</v>
      </c>
      <c r="P2960">
        <v>1.81</v>
      </c>
      <c r="Q2960">
        <v>0.09</v>
      </c>
      <c r="R2960">
        <v>0.18</v>
      </c>
      <c r="S2960">
        <v>1000</v>
      </c>
      <c r="T2960">
        <v>5000</v>
      </c>
      <c r="U2960" t="s">
        <v>11049</v>
      </c>
      <c r="V2960" t="s">
        <v>14975</v>
      </c>
    </row>
    <row r="2961" spans="1:22" x14ac:dyDescent="0.25">
      <c r="A2961" t="s">
        <v>22</v>
      </c>
      <c r="B2961" t="s">
        <v>2977</v>
      </c>
      <c r="C2961" t="s">
        <v>7029</v>
      </c>
      <c r="D2961">
        <v>0</v>
      </c>
      <c r="E2961">
        <v>0</v>
      </c>
      <c r="F2961">
        <v>1</v>
      </c>
      <c r="G2961">
        <v>0.89</v>
      </c>
      <c r="H2961">
        <v>0.12</v>
      </c>
      <c r="I2961">
        <v>144.88999999999999</v>
      </c>
      <c r="J2961">
        <v>0.2</v>
      </c>
      <c r="K2961">
        <v>1.57</v>
      </c>
      <c r="L2961">
        <v>4127</v>
      </c>
      <c r="M2961">
        <v>97.08</v>
      </c>
      <c r="N2961">
        <v>139.09</v>
      </c>
      <c r="O2961">
        <v>0.93</v>
      </c>
      <c r="P2961">
        <v>1.45</v>
      </c>
      <c r="Q2961">
        <v>0.08</v>
      </c>
      <c r="R2961">
        <v>0.16</v>
      </c>
      <c r="S2961">
        <v>1000</v>
      </c>
      <c r="T2961">
        <v>5000</v>
      </c>
      <c r="U2961" t="s">
        <v>11050</v>
      </c>
      <c r="V2961" t="s">
        <v>14976</v>
      </c>
    </row>
    <row r="2962" spans="1:22" x14ac:dyDescent="0.25">
      <c r="A2962" t="s">
        <v>22</v>
      </c>
      <c r="B2962" t="s">
        <v>2978</v>
      </c>
      <c r="C2962" t="s">
        <v>7030</v>
      </c>
      <c r="D2962">
        <v>0</v>
      </c>
      <c r="E2962">
        <v>0</v>
      </c>
      <c r="F2962">
        <v>1</v>
      </c>
      <c r="G2962">
        <v>1.75</v>
      </c>
      <c r="H2962">
        <v>0.12</v>
      </c>
      <c r="I2962">
        <v>102.48</v>
      </c>
      <c r="J2962">
        <v>0.42</v>
      </c>
      <c r="K2962">
        <v>3.59</v>
      </c>
      <c r="L2962">
        <v>4128</v>
      </c>
      <c r="M2962">
        <v>68.66</v>
      </c>
      <c r="N2962">
        <v>98.38</v>
      </c>
      <c r="O2962">
        <v>2.12</v>
      </c>
      <c r="P2962">
        <v>3.3</v>
      </c>
      <c r="Q2962">
        <v>0.17</v>
      </c>
      <c r="R2962">
        <v>0.34</v>
      </c>
      <c r="S2962">
        <v>1000</v>
      </c>
      <c r="T2962">
        <v>5000</v>
      </c>
      <c r="U2962" t="s">
        <v>11051</v>
      </c>
      <c r="V2962" t="s">
        <v>14977</v>
      </c>
    </row>
    <row r="2963" spans="1:22" x14ac:dyDescent="0.25">
      <c r="A2963" t="s">
        <v>22</v>
      </c>
      <c r="B2963" t="s">
        <v>2979</v>
      </c>
      <c r="C2963" t="s">
        <v>7031</v>
      </c>
      <c r="D2963">
        <v>0</v>
      </c>
      <c r="E2963">
        <v>0</v>
      </c>
      <c r="F2963">
        <v>1</v>
      </c>
      <c r="G2963">
        <v>0.74</v>
      </c>
      <c r="H2963">
        <v>0.12</v>
      </c>
      <c r="I2963">
        <v>182.77</v>
      </c>
      <c r="J2963">
        <v>0.23</v>
      </c>
      <c r="K2963">
        <v>1.96</v>
      </c>
      <c r="L2963">
        <v>4129</v>
      </c>
      <c r="M2963">
        <v>122.46</v>
      </c>
      <c r="N2963">
        <v>175.46</v>
      </c>
      <c r="O2963">
        <v>1.1499999999999999</v>
      </c>
      <c r="P2963">
        <v>1.8</v>
      </c>
      <c r="Q2963">
        <v>0.1</v>
      </c>
      <c r="R2963">
        <v>0.19</v>
      </c>
      <c r="S2963">
        <v>1000</v>
      </c>
      <c r="T2963">
        <v>5000</v>
      </c>
      <c r="U2963" t="s">
        <v>8165</v>
      </c>
      <c r="V2963" t="s">
        <v>14978</v>
      </c>
    </row>
    <row r="2964" spans="1:22" x14ac:dyDescent="0.25">
      <c r="A2964" t="s">
        <v>22</v>
      </c>
      <c r="B2964" t="s">
        <v>2980</v>
      </c>
      <c r="C2964" t="s">
        <v>7032</v>
      </c>
      <c r="D2964">
        <v>0</v>
      </c>
      <c r="E2964">
        <v>0</v>
      </c>
      <c r="F2964">
        <v>1</v>
      </c>
      <c r="G2964">
        <v>0.7</v>
      </c>
      <c r="H2964">
        <v>0.12</v>
      </c>
      <c r="I2964">
        <v>92.63</v>
      </c>
      <c r="J2964">
        <v>0.25</v>
      </c>
      <c r="K2964">
        <v>2.02</v>
      </c>
      <c r="L2964">
        <v>4131</v>
      </c>
      <c r="M2964">
        <v>62.06</v>
      </c>
      <c r="N2964">
        <v>88.93</v>
      </c>
      <c r="O2964">
        <v>1.19</v>
      </c>
      <c r="P2964">
        <v>1.86</v>
      </c>
      <c r="Q2964">
        <v>0.1</v>
      </c>
      <c r="R2964">
        <v>0.2</v>
      </c>
      <c r="S2964">
        <v>1000</v>
      </c>
      <c r="T2964">
        <v>5000</v>
      </c>
      <c r="U2964" t="s">
        <v>11052</v>
      </c>
      <c r="V2964" t="s">
        <v>14979</v>
      </c>
    </row>
    <row r="2965" spans="1:22" x14ac:dyDescent="0.25">
      <c r="A2965" t="s">
        <v>22</v>
      </c>
      <c r="B2965" t="s">
        <v>2981</v>
      </c>
      <c r="C2965" t="s">
        <v>7033</v>
      </c>
      <c r="D2965">
        <v>0</v>
      </c>
      <c r="E2965">
        <v>0</v>
      </c>
      <c r="F2965">
        <v>1</v>
      </c>
      <c r="G2965">
        <v>1.22</v>
      </c>
      <c r="H2965">
        <v>0.12</v>
      </c>
      <c r="I2965">
        <v>102.93</v>
      </c>
      <c r="J2965">
        <v>0.31</v>
      </c>
      <c r="K2965">
        <v>2.65</v>
      </c>
      <c r="L2965">
        <v>4133</v>
      </c>
      <c r="M2965">
        <v>68.959999999999994</v>
      </c>
      <c r="N2965">
        <v>98.81</v>
      </c>
      <c r="O2965">
        <v>1.56</v>
      </c>
      <c r="P2965">
        <v>2.44</v>
      </c>
      <c r="Q2965">
        <v>0.13</v>
      </c>
      <c r="R2965">
        <v>0.25</v>
      </c>
      <c r="S2965">
        <v>1000</v>
      </c>
      <c r="T2965">
        <v>5000</v>
      </c>
      <c r="U2965" t="s">
        <v>11053</v>
      </c>
      <c r="V2965" t="s">
        <v>14980</v>
      </c>
    </row>
    <row r="2966" spans="1:22" x14ac:dyDescent="0.25">
      <c r="A2966" t="s">
        <v>22</v>
      </c>
      <c r="B2966" t="s">
        <v>2982</v>
      </c>
      <c r="C2966" t="s">
        <v>7034</v>
      </c>
      <c r="D2966">
        <v>0</v>
      </c>
      <c r="E2966">
        <v>0</v>
      </c>
      <c r="F2966">
        <v>1</v>
      </c>
      <c r="G2966">
        <v>0.2</v>
      </c>
      <c r="H2966">
        <v>0.12</v>
      </c>
      <c r="I2966">
        <v>114.15</v>
      </c>
      <c r="J2966">
        <v>0.22</v>
      </c>
      <c r="K2966">
        <v>1.72</v>
      </c>
      <c r="L2966">
        <v>4134</v>
      </c>
      <c r="M2966">
        <v>76.48</v>
      </c>
      <c r="N2966">
        <v>109.59</v>
      </c>
      <c r="O2966">
        <v>1.02</v>
      </c>
      <c r="P2966">
        <v>1.58</v>
      </c>
      <c r="Q2966">
        <v>0.09</v>
      </c>
      <c r="R2966">
        <v>0.18</v>
      </c>
      <c r="S2966">
        <v>1000</v>
      </c>
      <c r="T2966">
        <v>5000</v>
      </c>
      <c r="U2966" t="s">
        <v>11054</v>
      </c>
      <c r="V2966" t="s">
        <v>14981</v>
      </c>
    </row>
    <row r="2967" spans="1:22" x14ac:dyDescent="0.25">
      <c r="A2967" t="s">
        <v>22</v>
      </c>
      <c r="B2967" t="s">
        <v>2983</v>
      </c>
      <c r="C2967" t="s">
        <v>7035</v>
      </c>
      <c r="D2967">
        <v>0</v>
      </c>
      <c r="E2967">
        <v>0</v>
      </c>
      <c r="F2967">
        <v>1</v>
      </c>
      <c r="G2967">
        <v>0.21</v>
      </c>
      <c r="H2967">
        <v>0.12</v>
      </c>
      <c r="I2967">
        <v>91.96</v>
      </c>
      <c r="J2967">
        <v>0.21</v>
      </c>
      <c r="K2967">
        <v>1.58</v>
      </c>
      <c r="L2967">
        <v>4136</v>
      </c>
      <c r="M2967">
        <v>61.61</v>
      </c>
      <c r="N2967">
        <v>88.28</v>
      </c>
      <c r="O2967">
        <v>0.93</v>
      </c>
      <c r="P2967">
        <v>1.46</v>
      </c>
      <c r="Q2967">
        <v>0.09</v>
      </c>
      <c r="R2967">
        <v>0.17</v>
      </c>
      <c r="S2967">
        <v>1000</v>
      </c>
      <c r="T2967">
        <v>5000</v>
      </c>
      <c r="U2967" t="s">
        <v>11055</v>
      </c>
      <c r="V2967" t="s">
        <v>14982</v>
      </c>
    </row>
    <row r="2968" spans="1:22" x14ac:dyDescent="0.25">
      <c r="A2968" t="s">
        <v>22</v>
      </c>
      <c r="B2968" t="s">
        <v>2984</v>
      </c>
      <c r="C2968" t="s">
        <v>7036</v>
      </c>
      <c r="D2968">
        <v>0</v>
      </c>
      <c r="E2968">
        <v>0</v>
      </c>
      <c r="F2968">
        <v>1</v>
      </c>
      <c r="G2968">
        <v>1.87</v>
      </c>
      <c r="H2968">
        <v>0.12</v>
      </c>
      <c r="I2968">
        <v>144.19999999999999</v>
      </c>
      <c r="J2968">
        <v>0.23</v>
      </c>
      <c r="K2968">
        <v>1.89</v>
      </c>
      <c r="L2968">
        <v>4137</v>
      </c>
      <c r="M2968">
        <v>96.61</v>
      </c>
      <c r="N2968">
        <v>138.43</v>
      </c>
      <c r="O2968">
        <v>1.1100000000000001</v>
      </c>
      <c r="P2968">
        <v>1.74</v>
      </c>
      <c r="Q2968">
        <v>0.1</v>
      </c>
      <c r="R2968">
        <v>0.19</v>
      </c>
      <c r="S2968">
        <v>1000</v>
      </c>
      <c r="T2968">
        <v>5000</v>
      </c>
      <c r="U2968" t="s">
        <v>11056</v>
      </c>
      <c r="V2968" t="s">
        <v>14983</v>
      </c>
    </row>
    <row r="2969" spans="1:22" x14ac:dyDescent="0.25">
      <c r="A2969" t="s">
        <v>22</v>
      </c>
      <c r="B2969" t="s">
        <v>2985</v>
      </c>
      <c r="C2969" t="s">
        <v>7037</v>
      </c>
      <c r="D2969">
        <v>0</v>
      </c>
      <c r="E2969">
        <v>0</v>
      </c>
      <c r="F2969">
        <v>1</v>
      </c>
      <c r="G2969">
        <v>1.4</v>
      </c>
      <c r="H2969">
        <v>0.12</v>
      </c>
      <c r="I2969">
        <v>160.44999999999999</v>
      </c>
      <c r="J2969">
        <v>0.19</v>
      </c>
      <c r="K2969">
        <v>1.51</v>
      </c>
      <c r="L2969">
        <v>4139</v>
      </c>
      <c r="M2969">
        <v>107.5</v>
      </c>
      <c r="N2969">
        <v>154.03</v>
      </c>
      <c r="O2969">
        <v>0.89</v>
      </c>
      <c r="P2969">
        <v>1.39</v>
      </c>
      <c r="Q2969">
        <v>0.08</v>
      </c>
      <c r="R2969">
        <v>0.16</v>
      </c>
      <c r="S2969">
        <v>1000</v>
      </c>
      <c r="T2969">
        <v>5000</v>
      </c>
      <c r="U2969" t="s">
        <v>11057</v>
      </c>
      <c r="V2969" t="s">
        <v>14984</v>
      </c>
    </row>
    <row r="2970" spans="1:22" x14ac:dyDescent="0.25">
      <c r="A2970" t="s">
        <v>22</v>
      </c>
      <c r="B2970" t="s">
        <v>2986</v>
      </c>
      <c r="C2970" t="s">
        <v>7038</v>
      </c>
      <c r="D2970">
        <v>0</v>
      </c>
      <c r="E2970">
        <v>0</v>
      </c>
      <c r="F2970">
        <v>1</v>
      </c>
      <c r="G2970">
        <v>0.26</v>
      </c>
      <c r="H2970">
        <v>0.12</v>
      </c>
      <c r="I2970">
        <v>179.3</v>
      </c>
      <c r="J2970">
        <v>0.21</v>
      </c>
      <c r="K2970">
        <v>1.69</v>
      </c>
      <c r="L2970">
        <v>4140</v>
      </c>
      <c r="M2970">
        <v>120.13</v>
      </c>
      <c r="N2970">
        <v>172.13</v>
      </c>
      <c r="O2970">
        <v>1</v>
      </c>
      <c r="P2970">
        <v>1.56</v>
      </c>
      <c r="Q2970">
        <v>0.09</v>
      </c>
      <c r="R2970">
        <v>0.17</v>
      </c>
      <c r="S2970">
        <v>1000</v>
      </c>
      <c r="T2970">
        <v>5000</v>
      </c>
      <c r="U2970" t="s">
        <v>11058</v>
      </c>
      <c r="V2970" t="s">
        <v>14985</v>
      </c>
    </row>
    <row r="2971" spans="1:22" x14ac:dyDescent="0.25">
      <c r="A2971" t="s">
        <v>22</v>
      </c>
      <c r="B2971" t="s">
        <v>2987</v>
      </c>
      <c r="C2971" t="s">
        <v>7039</v>
      </c>
      <c r="D2971">
        <v>0</v>
      </c>
      <c r="E2971">
        <v>0</v>
      </c>
      <c r="F2971">
        <v>1</v>
      </c>
      <c r="G2971">
        <v>0.38</v>
      </c>
      <c r="H2971">
        <v>0.12</v>
      </c>
      <c r="I2971">
        <v>74.36</v>
      </c>
      <c r="J2971">
        <v>0.11</v>
      </c>
      <c r="K2971">
        <v>0.84</v>
      </c>
      <c r="L2971">
        <v>4141</v>
      </c>
      <c r="M2971">
        <v>49.82</v>
      </c>
      <c r="N2971">
        <v>71.39</v>
      </c>
      <c r="O2971">
        <v>0.49</v>
      </c>
      <c r="P2971">
        <v>0.77</v>
      </c>
      <c r="Q2971">
        <v>0.04</v>
      </c>
      <c r="R2971">
        <v>0.09</v>
      </c>
      <c r="S2971">
        <v>1000</v>
      </c>
      <c r="T2971">
        <v>5000</v>
      </c>
      <c r="U2971" t="s">
        <v>11059</v>
      </c>
      <c r="V2971" t="s">
        <v>14986</v>
      </c>
    </row>
    <row r="2972" spans="1:22" x14ac:dyDescent="0.25">
      <c r="A2972" t="s">
        <v>22</v>
      </c>
      <c r="B2972" t="s">
        <v>2988</v>
      </c>
      <c r="C2972" t="s">
        <v>7040</v>
      </c>
      <c r="D2972">
        <v>0</v>
      </c>
      <c r="E2972">
        <v>0</v>
      </c>
      <c r="F2972">
        <v>1</v>
      </c>
      <c r="G2972">
        <v>0.35</v>
      </c>
      <c r="H2972">
        <v>0.12</v>
      </c>
      <c r="I2972">
        <v>39.36</v>
      </c>
      <c r="J2972">
        <v>0.08</v>
      </c>
      <c r="K2972">
        <v>0.65</v>
      </c>
      <c r="L2972">
        <v>4142</v>
      </c>
      <c r="M2972">
        <v>26.37</v>
      </c>
      <c r="N2972">
        <v>37.79</v>
      </c>
      <c r="O2972">
        <v>0.38</v>
      </c>
      <c r="P2972">
        <v>0.59</v>
      </c>
      <c r="Q2972">
        <v>0.03</v>
      </c>
      <c r="R2972">
        <v>7.0000000000000007E-2</v>
      </c>
      <c r="S2972">
        <v>1000</v>
      </c>
      <c r="T2972">
        <v>5000</v>
      </c>
      <c r="U2972" t="s">
        <v>11060</v>
      </c>
      <c r="V2972" t="s">
        <v>14987</v>
      </c>
    </row>
    <row r="2973" spans="1:22" x14ac:dyDescent="0.25">
      <c r="A2973" t="s">
        <v>22</v>
      </c>
      <c r="B2973" t="s">
        <v>2989</v>
      </c>
      <c r="C2973" t="s">
        <v>7041</v>
      </c>
      <c r="D2973">
        <v>0</v>
      </c>
      <c r="E2973">
        <v>0</v>
      </c>
      <c r="F2973">
        <v>1</v>
      </c>
      <c r="G2973">
        <v>0.15</v>
      </c>
      <c r="H2973">
        <v>0.12</v>
      </c>
      <c r="I2973">
        <v>58.37</v>
      </c>
      <c r="J2973">
        <v>0.22</v>
      </c>
      <c r="K2973">
        <v>1.6</v>
      </c>
      <c r="L2973">
        <v>4143</v>
      </c>
      <c r="M2973">
        <v>39.11</v>
      </c>
      <c r="N2973">
        <v>56.04</v>
      </c>
      <c r="O2973">
        <v>0.95</v>
      </c>
      <c r="P2973">
        <v>1.48</v>
      </c>
      <c r="Q2973">
        <v>0.09</v>
      </c>
      <c r="R2973">
        <v>0.18</v>
      </c>
      <c r="S2973">
        <v>1000</v>
      </c>
      <c r="T2973">
        <v>5000</v>
      </c>
      <c r="U2973" t="s">
        <v>11061</v>
      </c>
      <c r="V2973" t="s">
        <v>14988</v>
      </c>
    </row>
    <row r="2974" spans="1:22" x14ac:dyDescent="0.25">
      <c r="A2974" t="s">
        <v>22</v>
      </c>
      <c r="B2974" t="s">
        <v>2990</v>
      </c>
      <c r="C2974" t="s">
        <v>7042</v>
      </c>
      <c r="D2974">
        <v>0</v>
      </c>
      <c r="E2974">
        <v>0</v>
      </c>
      <c r="F2974">
        <v>1</v>
      </c>
      <c r="G2974">
        <v>0.22</v>
      </c>
      <c r="H2974">
        <v>0.12</v>
      </c>
      <c r="I2974">
        <v>69.84</v>
      </c>
      <c r="J2974">
        <v>0.09</v>
      </c>
      <c r="K2974">
        <v>0.73</v>
      </c>
      <c r="L2974">
        <v>4144</v>
      </c>
      <c r="M2974">
        <v>46.79</v>
      </c>
      <c r="N2974">
        <v>67.05</v>
      </c>
      <c r="O2974">
        <v>0.43</v>
      </c>
      <c r="P2974">
        <v>0.68</v>
      </c>
      <c r="Q2974">
        <v>0.04</v>
      </c>
      <c r="R2974">
        <v>0.08</v>
      </c>
      <c r="S2974">
        <v>1000</v>
      </c>
      <c r="T2974">
        <v>5000</v>
      </c>
      <c r="U2974" t="s">
        <v>11062</v>
      </c>
      <c r="V2974" t="s">
        <v>14989</v>
      </c>
    </row>
    <row r="2975" spans="1:22" x14ac:dyDescent="0.25">
      <c r="A2975" t="s">
        <v>22</v>
      </c>
      <c r="B2975" t="s">
        <v>2991</v>
      </c>
      <c r="C2975" t="s">
        <v>7043</v>
      </c>
      <c r="D2975">
        <v>0</v>
      </c>
      <c r="E2975">
        <v>0</v>
      </c>
      <c r="F2975">
        <v>1</v>
      </c>
      <c r="G2975">
        <v>0.69</v>
      </c>
      <c r="H2975">
        <v>0.11</v>
      </c>
      <c r="I2975">
        <v>91.91</v>
      </c>
      <c r="J2975">
        <v>0.27</v>
      </c>
      <c r="K2975">
        <v>2.2000000000000002</v>
      </c>
      <c r="L2975">
        <v>4146</v>
      </c>
      <c r="M2975">
        <v>61.58</v>
      </c>
      <c r="N2975">
        <v>88.24</v>
      </c>
      <c r="O2975">
        <v>1.3</v>
      </c>
      <c r="P2975">
        <v>2.0299999999999998</v>
      </c>
      <c r="Q2975">
        <v>0.11</v>
      </c>
      <c r="R2975">
        <v>0.22</v>
      </c>
      <c r="S2975">
        <v>1000</v>
      </c>
      <c r="T2975">
        <v>5000</v>
      </c>
      <c r="U2975" t="s">
        <v>11063</v>
      </c>
      <c r="V2975" t="s">
        <v>14990</v>
      </c>
    </row>
    <row r="2976" spans="1:22" x14ac:dyDescent="0.25">
      <c r="A2976" t="s">
        <v>22</v>
      </c>
      <c r="B2976" t="s">
        <v>2992</v>
      </c>
      <c r="C2976" t="s">
        <v>7044</v>
      </c>
      <c r="D2976">
        <v>0</v>
      </c>
      <c r="E2976">
        <v>0</v>
      </c>
      <c r="F2976">
        <v>1</v>
      </c>
      <c r="G2976">
        <v>0.6</v>
      </c>
      <c r="H2976">
        <v>0.11</v>
      </c>
      <c r="I2976">
        <v>160.76</v>
      </c>
      <c r="J2976">
        <v>0.26</v>
      </c>
      <c r="K2976">
        <v>2.2200000000000002</v>
      </c>
      <c r="L2976">
        <v>4147</v>
      </c>
      <c r="M2976">
        <v>107.71</v>
      </c>
      <c r="N2976">
        <v>154.33000000000001</v>
      </c>
      <c r="O2976">
        <v>1.31</v>
      </c>
      <c r="P2976">
        <v>2.0499999999999998</v>
      </c>
      <c r="Q2976">
        <v>0.11</v>
      </c>
      <c r="R2976">
        <v>0.21</v>
      </c>
      <c r="S2976">
        <v>1000</v>
      </c>
      <c r="T2976">
        <v>5000</v>
      </c>
      <c r="U2976" t="s">
        <v>11064</v>
      </c>
      <c r="V2976" t="s">
        <v>14991</v>
      </c>
    </row>
    <row r="2977" spans="1:22" x14ac:dyDescent="0.25">
      <c r="A2977" t="s">
        <v>22</v>
      </c>
      <c r="B2977" t="s">
        <v>2993</v>
      </c>
      <c r="C2977" t="s">
        <v>7045</v>
      </c>
      <c r="D2977">
        <v>0</v>
      </c>
      <c r="E2977">
        <v>0</v>
      </c>
      <c r="F2977">
        <v>1</v>
      </c>
      <c r="G2977">
        <v>0.18</v>
      </c>
      <c r="H2977">
        <v>0.11</v>
      </c>
      <c r="I2977">
        <v>76.540000000000006</v>
      </c>
      <c r="J2977">
        <v>0.2</v>
      </c>
      <c r="K2977">
        <v>1.46</v>
      </c>
      <c r="L2977">
        <v>4148</v>
      </c>
      <c r="M2977">
        <v>51.28</v>
      </c>
      <c r="N2977">
        <v>73.48</v>
      </c>
      <c r="O2977">
        <v>0.86</v>
      </c>
      <c r="P2977">
        <v>1.35</v>
      </c>
      <c r="Q2977">
        <v>0.08</v>
      </c>
      <c r="R2977">
        <v>0.16</v>
      </c>
      <c r="S2977">
        <v>1000</v>
      </c>
      <c r="T2977">
        <v>5000</v>
      </c>
      <c r="U2977" t="s">
        <v>11065</v>
      </c>
      <c r="V2977" t="s">
        <v>14992</v>
      </c>
    </row>
    <row r="2978" spans="1:22" x14ac:dyDescent="0.25">
      <c r="A2978" t="s">
        <v>22</v>
      </c>
      <c r="B2978" t="s">
        <v>2994</v>
      </c>
      <c r="C2978" t="s">
        <v>7046</v>
      </c>
      <c r="D2978">
        <v>0</v>
      </c>
      <c r="E2978">
        <v>0</v>
      </c>
      <c r="F2978">
        <v>1</v>
      </c>
      <c r="G2978">
        <v>0.23</v>
      </c>
      <c r="H2978">
        <v>0.11</v>
      </c>
      <c r="I2978">
        <v>80.31</v>
      </c>
      <c r="J2978">
        <v>0.13</v>
      </c>
      <c r="K2978">
        <v>1.02</v>
      </c>
      <c r="L2978">
        <v>4151</v>
      </c>
      <c r="M2978">
        <v>53.81</v>
      </c>
      <c r="N2978">
        <v>77.099999999999994</v>
      </c>
      <c r="O2978">
        <v>0.6</v>
      </c>
      <c r="P2978">
        <v>0.94</v>
      </c>
      <c r="Q2978">
        <v>0.05</v>
      </c>
      <c r="R2978">
        <v>0.11</v>
      </c>
      <c r="S2978">
        <v>1000</v>
      </c>
      <c r="T2978">
        <v>5000</v>
      </c>
      <c r="U2978" t="s">
        <v>11066</v>
      </c>
      <c r="V2978" t="s">
        <v>14993</v>
      </c>
    </row>
    <row r="2979" spans="1:22" x14ac:dyDescent="0.25">
      <c r="A2979" t="s">
        <v>22</v>
      </c>
      <c r="B2979" t="s">
        <v>2995</v>
      </c>
      <c r="C2979" t="s">
        <v>7047</v>
      </c>
      <c r="D2979">
        <v>0</v>
      </c>
      <c r="E2979">
        <v>0</v>
      </c>
      <c r="F2979">
        <v>1</v>
      </c>
      <c r="G2979">
        <v>1.85</v>
      </c>
      <c r="H2979">
        <v>0.11</v>
      </c>
      <c r="I2979">
        <v>170.04</v>
      </c>
      <c r="J2979">
        <v>0.57999999999999996</v>
      </c>
      <c r="K2979">
        <v>5.71</v>
      </c>
      <c r="L2979">
        <v>4152</v>
      </c>
      <c r="M2979">
        <v>113.92</v>
      </c>
      <c r="N2979">
        <v>163.22999999999999</v>
      </c>
      <c r="O2979">
        <v>3.37</v>
      </c>
      <c r="P2979">
        <v>5.26</v>
      </c>
      <c r="Q2979">
        <v>0.24</v>
      </c>
      <c r="R2979">
        <v>0.47</v>
      </c>
      <c r="S2979">
        <v>1000</v>
      </c>
      <c r="T2979">
        <v>5000</v>
      </c>
      <c r="U2979" t="s">
        <v>11067</v>
      </c>
      <c r="V2979" t="s">
        <v>14994</v>
      </c>
    </row>
    <row r="2980" spans="1:22" x14ac:dyDescent="0.25">
      <c r="A2980" t="s">
        <v>22</v>
      </c>
      <c r="B2980" t="s">
        <v>2996</v>
      </c>
      <c r="C2980" t="s">
        <v>7048</v>
      </c>
      <c r="D2980">
        <v>0</v>
      </c>
      <c r="E2980">
        <v>0</v>
      </c>
      <c r="F2980">
        <v>1</v>
      </c>
      <c r="G2980">
        <v>1.1499999999999999</v>
      </c>
      <c r="H2980">
        <v>0.11</v>
      </c>
      <c r="I2980">
        <v>105.29</v>
      </c>
      <c r="J2980">
        <v>0.33</v>
      </c>
      <c r="K2980">
        <v>2.74</v>
      </c>
      <c r="L2980">
        <v>4153</v>
      </c>
      <c r="M2980">
        <v>70.55</v>
      </c>
      <c r="N2980">
        <v>101.08</v>
      </c>
      <c r="O2980">
        <v>1.62</v>
      </c>
      <c r="P2980">
        <v>2.52</v>
      </c>
      <c r="Q2980">
        <v>0.13</v>
      </c>
      <c r="R2980">
        <v>0.27</v>
      </c>
      <c r="S2980">
        <v>1000</v>
      </c>
      <c r="T2980">
        <v>5000</v>
      </c>
      <c r="U2980" t="s">
        <v>11068</v>
      </c>
      <c r="V2980" t="s">
        <v>14995</v>
      </c>
    </row>
    <row r="2981" spans="1:22" x14ac:dyDescent="0.25">
      <c r="A2981" t="s">
        <v>22</v>
      </c>
      <c r="B2981" t="s">
        <v>2997</v>
      </c>
      <c r="C2981" t="s">
        <v>7049</v>
      </c>
      <c r="D2981">
        <v>0</v>
      </c>
      <c r="E2981">
        <v>0</v>
      </c>
      <c r="F2981">
        <v>1</v>
      </c>
      <c r="G2981">
        <v>1.1299999999999999</v>
      </c>
      <c r="H2981">
        <v>0.11</v>
      </c>
      <c r="I2981">
        <v>115.54</v>
      </c>
      <c r="J2981">
        <v>0.31</v>
      </c>
      <c r="K2981">
        <v>2.63</v>
      </c>
      <c r="L2981">
        <v>4154</v>
      </c>
      <c r="M2981">
        <v>77.41</v>
      </c>
      <c r="N2981">
        <v>110.92</v>
      </c>
      <c r="O2981">
        <v>1.55</v>
      </c>
      <c r="P2981">
        <v>2.42</v>
      </c>
      <c r="Q2981">
        <v>0.13</v>
      </c>
      <c r="R2981">
        <v>0.25</v>
      </c>
      <c r="S2981">
        <v>1000</v>
      </c>
      <c r="T2981">
        <v>5000</v>
      </c>
      <c r="U2981" t="s">
        <v>11069</v>
      </c>
      <c r="V2981" t="s">
        <v>14996</v>
      </c>
    </row>
    <row r="2982" spans="1:22" x14ac:dyDescent="0.25">
      <c r="A2982" t="s">
        <v>22</v>
      </c>
      <c r="B2982" t="s">
        <v>2998</v>
      </c>
      <c r="C2982" t="s">
        <v>7050</v>
      </c>
      <c r="D2982">
        <v>0</v>
      </c>
      <c r="E2982">
        <v>0</v>
      </c>
      <c r="F2982">
        <v>1</v>
      </c>
      <c r="G2982">
        <v>0.47</v>
      </c>
      <c r="H2982">
        <v>0.11</v>
      </c>
      <c r="I2982">
        <v>83.66</v>
      </c>
      <c r="J2982">
        <v>0.23</v>
      </c>
      <c r="K2982">
        <v>1.82</v>
      </c>
      <c r="L2982">
        <v>4155</v>
      </c>
      <c r="M2982">
        <v>56.05</v>
      </c>
      <c r="N2982">
        <v>80.31</v>
      </c>
      <c r="O2982">
        <v>1.07</v>
      </c>
      <c r="P2982">
        <v>1.67</v>
      </c>
      <c r="Q2982">
        <v>0.09</v>
      </c>
      <c r="R2982">
        <v>0.19</v>
      </c>
      <c r="S2982">
        <v>1000</v>
      </c>
      <c r="T2982">
        <v>5000</v>
      </c>
      <c r="U2982" t="s">
        <v>11070</v>
      </c>
      <c r="V2982" t="s">
        <v>14997</v>
      </c>
    </row>
    <row r="2983" spans="1:22" x14ac:dyDescent="0.25">
      <c r="A2983" t="s">
        <v>22</v>
      </c>
      <c r="B2983" t="s">
        <v>2999</v>
      </c>
      <c r="C2983" t="s">
        <v>7051</v>
      </c>
      <c r="D2983">
        <v>0</v>
      </c>
      <c r="E2983">
        <v>0</v>
      </c>
      <c r="F2983">
        <v>1</v>
      </c>
      <c r="G2983">
        <v>2.9</v>
      </c>
      <c r="H2983">
        <v>0.11</v>
      </c>
      <c r="I2983">
        <v>109.94</v>
      </c>
      <c r="J2983">
        <v>0.21</v>
      </c>
      <c r="K2983">
        <v>1.68</v>
      </c>
      <c r="L2983">
        <v>4156</v>
      </c>
      <c r="M2983">
        <v>73.66</v>
      </c>
      <c r="N2983">
        <v>105.54</v>
      </c>
      <c r="O2983">
        <v>0.99</v>
      </c>
      <c r="P2983">
        <v>1.55</v>
      </c>
      <c r="Q2983">
        <v>0.08</v>
      </c>
      <c r="R2983">
        <v>0.17</v>
      </c>
      <c r="S2983">
        <v>1000</v>
      </c>
      <c r="T2983">
        <v>5000</v>
      </c>
      <c r="U2983" t="s">
        <v>11071</v>
      </c>
      <c r="V2983" t="s">
        <v>14998</v>
      </c>
    </row>
    <row r="2984" spans="1:22" x14ac:dyDescent="0.25">
      <c r="A2984" t="s">
        <v>22</v>
      </c>
      <c r="B2984" t="s">
        <v>3000</v>
      </c>
      <c r="C2984" t="s">
        <v>7052</v>
      </c>
      <c r="D2984">
        <v>0</v>
      </c>
      <c r="E2984">
        <v>0</v>
      </c>
      <c r="F2984">
        <v>1</v>
      </c>
      <c r="G2984">
        <v>0.13</v>
      </c>
      <c r="H2984">
        <v>0.11</v>
      </c>
      <c r="I2984">
        <v>100.82</v>
      </c>
      <c r="J2984">
        <v>0.19</v>
      </c>
      <c r="K2984">
        <v>1.44</v>
      </c>
      <c r="L2984">
        <v>4157</v>
      </c>
      <c r="M2984">
        <v>67.55</v>
      </c>
      <c r="N2984">
        <v>96.79</v>
      </c>
      <c r="O2984">
        <v>0.85</v>
      </c>
      <c r="P2984">
        <v>1.33</v>
      </c>
      <c r="Q2984">
        <v>0.08</v>
      </c>
      <c r="R2984">
        <v>0.16</v>
      </c>
      <c r="S2984">
        <v>1000</v>
      </c>
      <c r="T2984">
        <v>5000</v>
      </c>
      <c r="U2984" t="s">
        <v>11072</v>
      </c>
      <c r="V2984" t="s">
        <v>14999</v>
      </c>
    </row>
    <row r="2985" spans="1:22" x14ac:dyDescent="0.25">
      <c r="A2985" t="s">
        <v>22</v>
      </c>
      <c r="B2985" t="s">
        <v>3001</v>
      </c>
      <c r="C2985" t="s">
        <v>7053</v>
      </c>
      <c r="D2985">
        <v>0</v>
      </c>
      <c r="E2985">
        <v>0</v>
      </c>
      <c r="F2985">
        <v>1</v>
      </c>
      <c r="G2985">
        <v>0.2</v>
      </c>
      <c r="H2985">
        <v>0.11</v>
      </c>
      <c r="I2985">
        <v>36.340000000000003</v>
      </c>
      <c r="J2985">
        <v>0.14000000000000001</v>
      </c>
      <c r="K2985">
        <v>1.04</v>
      </c>
      <c r="L2985">
        <v>4158</v>
      </c>
      <c r="M2985">
        <v>24.34</v>
      </c>
      <c r="N2985">
        <v>34.880000000000003</v>
      </c>
      <c r="O2985">
        <v>0.62</v>
      </c>
      <c r="P2985">
        <v>0.96</v>
      </c>
      <c r="Q2985">
        <v>0.06</v>
      </c>
      <c r="R2985">
        <v>0.11</v>
      </c>
      <c r="S2985">
        <v>1000</v>
      </c>
      <c r="T2985">
        <v>5000</v>
      </c>
      <c r="U2985" t="s">
        <v>11073</v>
      </c>
      <c r="V2985" t="s">
        <v>15000</v>
      </c>
    </row>
    <row r="2986" spans="1:22" x14ac:dyDescent="0.25">
      <c r="A2986" t="s">
        <v>22</v>
      </c>
      <c r="B2986" t="s">
        <v>3002</v>
      </c>
      <c r="C2986" t="s">
        <v>7054</v>
      </c>
      <c r="D2986">
        <v>0</v>
      </c>
      <c r="E2986">
        <v>0</v>
      </c>
      <c r="F2986">
        <v>1</v>
      </c>
      <c r="G2986">
        <v>5.21</v>
      </c>
      <c r="H2986">
        <v>0.11</v>
      </c>
      <c r="I2986">
        <v>557.57000000000005</v>
      </c>
      <c r="J2986">
        <v>1.82</v>
      </c>
      <c r="K2986">
        <v>17.39</v>
      </c>
      <c r="L2986">
        <v>4159</v>
      </c>
      <c r="M2986">
        <v>373.57</v>
      </c>
      <c r="N2986">
        <v>535.27</v>
      </c>
      <c r="O2986">
        <v>10.26</v>
      </c>
      <c r="P2986">
        <v>16</v>
      </c>
      <c r="Q2986">
        <v>0.75</v>
      </c>
      <c r="R2986">
        <v>1.48</v>
      </c>
      <c r="S2986">
        <v>1000</v>
      </c>
      <c r="T2986">
        <v>5000</v>
      </c>
      <c r="U2986" t="s">
        <v>11074</v>
      </c>
      <c r="V2986" t="s">
        <v>15001</v>
      </c>
    </row>
    <row r="2987" spans="1:22" x14ac:dyDescent="0.25">
      <c r="A2987" t="s">
        <v>22</v>
      </c>
      <c r="B2987" t="s">
        <v>3003</v>
      </c>
      <c r="C2987" t="s">
        <v>7055</v>
      </c>
      <c r="D2987">
        <v>0</v>
      </c>
      <c r="E2987">
        <v>0</v>
      </c>
      <c r="F2987">
        <v>1</v>
      </c>
      <c r="G2987">
        <v>0.37</v>
      </c>
      <c r="H2987">
        <v>0.11</v>
      </c>
      <c r="I2987">
        <v>79.8</v>
      </c>
      <c r="J2987">
        <v>0.26</v>
      </c>
      <c r="K2987">
        <v>2.14</v>
      </c>
      <c r="L2987">
        <v>4160</v>
      </c>
      <c r="M2987">
        <v>53.47</v>
      </c>
      <c r="N2987">
        <v>76.61</v>
      </c>
      <c r="O2987">
        <v>1.26</v>
      </c>
      <c r="P2987">
        <v>1.97</v>
      </c>
      <c r="Q2987">
        <v>0.11</v>
      </c>
      <c r="R2987">
        <v>0.21</v>
      </c>
      <c r="S2987">
        <v>1000</v>
      </c>
      <c r="T2987">
        <v>5000</v>
      </c>
      <c r="U2987" t="s">
        <v>11075</v>
      </c>
      <c r="V2987" t="s">
        <v>15002</v>
      </c>
    </row>
    <row r="2988" spans="1:22" x14ac:dyDescent="0.25">
      <c r="A2988" t="s">
        <v>22</v>
      </c>
      <c r="B2988" t="s">
        <v>3004</v>
      </c>
      <c r="C2988" t="s">
        <v>7056</v>
      </c>
      <c r="D2988">
        <v>0</v>
      </c>
      <c r="E2988">
        <v>0</v>
      </c>
      <c r="F2988">
        <v>1</v>
      </c>
      <c r="G2988">
        <v>0.83</v>
      </c>
      <c r="H2988">
        <v>0.11</v>
      </c>
      <c r="I2988">
        <v>74.180000000000007</v>
      </c>
      <c r="J2988">
        <v>0.3</v>
      </c>
      <c r="K2988">
        <v>2.4500000000000002</v>
      </c>
      <c r="L2988">
        <v>4161</v>
      </c>
      <c r="M2988">
        <v>49.7</v>
      </c>
      <c r="N2988">
        <v>71.209999999999994</v>
      </c>
      <c r="O2988">
        <v>1.44</v>
      </c>
      <c r="P2988">
        <v>2.25</v>
      </c>
      <c r="Q2988">
        <v>0.12</v>
      </c>
      <c r="R2988">
        <v>0.24</v>
      </c>
      <c r="S2988">
        <v>1000</v>
      </c>
      <c r="T2988">
        <v>5000</v>
      </c>
      <c r="U2988" t="s">
        <v>11076</v>
      </c>
      <c r="V2988" t="s">
        <v>15003</v>
      </c>
    </row>
    <row r="2989" spans="1:22" x14ac:dyDescent="0.25">
      <c r="A2989" t="s">
        <v>22</v>
      </c>
      <c r="B2989" t="s">
        <v>3005</v>
      </c>
      <c r="C2989" t="s">
        <v>7057</v>
      </c>
      <c r="D2989">
        <v>0</v>
      </c>
      <c r="E2989">
        <v>0</v>
      </c>
      <c r="F2989">
        <v>1</v>
      </c>
      <c r="G2989">
        <v>0.16</v>
      </c>
      <c r="H2989">
        <v>0.11</v>
      </c>
      <c r="I2989">
        <v>122.5</v>
      </c>
      <c r="J2989">
        <v>0.18</v>
      </c>
      <c r="K2989">
        <v>1.38</v>
      </c>
      <c r="L2989">
        <v>4162</v>
      </c>
      <c r="M2989">
        <v>82.08</v>
      </c>
      <c r="N2989">
        <v>117.6</v>
      </c>
      <c r="O2989">
        <v>0.81</v>
      </c>
      <c r="P2989">
        <v>1.27</v>
      </c>
      <c r="Q2989">
        <v>0.08</v>
      </c>
      <c r="R2989">
        <v>0.15</v>
      </c>
      <c r="S2989">
        <v>1000</v>
      </c>
      <c r="T2989">
        <v>5000</v>
      </c>
      <c r="U2989" t="s">
        <v>11077</v>
      </c>
      <c r="V2989" t="s">
        <v>15004</v>
      </c>
    </row>
    <row r="2990" spans="1:22" x14ac:dyDescent="0.25">
      <c r="A2990" t="s">
        <v>22</v>
      </c>
      <c r="B2990" t="s">
        <v>3006</v>
      </c>
      <c r="C2990" t="s">
        <v>7058</v>
      </c>
      <c r="D2990">
        <v>0</v>
      </c>
      <c r="E2990">
        <v>0</v>
      </c>
      <c r="F2990">
        <v>1</v>
      </c>
      <c r="G2990">
        <v>1.04</v>
      </c>
      <c r="H2990">
        <v>0.11</v>
      </c>
      <c r="I2990">
        <v>87.07</v>
      </c>
      <c r="J2990">
        <v>0.32</v>
      </c>
      <c r="K2990">
        <v>2.6</v>
      </c>
      <c r="L2990">
        <v>4163</v>
      </c>
      <c r="M2990">
        <v>58.34</v>
      </c>
      <c r="N2990">
        <v>83.59</v>
      </c>
      <c r="O2990">
        <v>1.53</v>
      </c>
      <c r="P2990">
        <v>2.39</v>
      </c>
      <c r="Q2990">
        <v>0.13</v>
      </c>
      <c r="R2990">
        <v>0.26</v>
      </c>
      <c r="S2990">
        <v>1000</v>
      </c>
      <c r="T2990">
        <v>5000</v>
      </c>
      <c r="U2990" t="s">
        <v>11078</v>
      </c>
      <c r="V2990" t="s">
        <v>15005</v>
      </c>
    </row>
    <row r="2991" spans="1:22" x14ac:dyDescent="0.25">
      <c r="A2991" t="s">
        <v>22</v>
      </c>
      <c r="B2991" t="s">
        <v>3007</v>
      </c>
      <c r="C2991" t="s">
        <v>7059</v>
      </c>
      <c r="D2991">
        <v>0</v>
      </c>
      <c r="E2991">
        <v>0</v>
      </c>
      <c r="F2991">
        <v>1</v>
      </c>
      <c r="G2991">
        <v>0.9</v>
      </c>
      <c r="H2991">
        <v>0.11</v>
      </c>
      <c r="I2991">
        <v>84.85</v>
      </c>
      <c r="J2991">
        <v>0.28999999999999998</v>
      </c>
      <c r="K2991">
        <v>2.37</v>
      </c>
      <c r="L2991">
        <v>4164</v>
      </c>
      <c r="M2991">
        <v>56.85</v>
      </c>
      <c r="N2991">
        <v>81.459999999999994</v>
      </c>
      <c r="O2991">
        <v>1.4</v>
      </c>
      <c r="P2991">
        <v>2.1800000000000002</v>
      </c>
      <c r="Q2991">
        <v>0.12</v>
      </c>
      <c r="R2991">
        <v>0.23</v>
      </c>
      <c r="S2991">
        <v>1000</v>
      </c>
      <c r="T2991">
        <v>5000</v>
      </c>
      <c r="U2991" t="s">
        <v>11079</v>
      </c>
      <c r="V2991" t="s">
        <v>15006</v>
      </c>
    </row>
    <row r="2992" spans="1:22" x14ac:dyDescent="0.25">
      <c r="A2992" t="s">
        <v>22</v>
      </c>
      <c r="B2992" t="s">
        <v>3008</v>
      </c>
      <c r="C2992" t="s">
        <v>7060</v>
      </c>
      <c r="D2992">
        <v>0</v>
      </c>
      <c r="E2992">
        <v>0</v>
      </c>
      <c r="F2992">
        <v>1</v>
      </c>
      <c r="G2992">
        <v>0.84</v>
      </c>
      <c r="H2992">
        <v>0.11</v>
      </c>
      <c r="I2992">
        <v>162.57</v>
      </c>
      <c r="J2992">
        <v>0.24</v>
      </c>
      <c r="K2992">
        <v>2.06</v>
      </c>
      <c r="L2992">
        <v>4167</v>
      </c>
      <c r="M2992">
        <v>108.92</v>
      </c>
      <c r="N2992">
        <v>156.07</v>
      </c>
      <c r="O2992">
        <v>1.22</v>
      </c>
      <c r="P2992">
        <v>1.9</v>
      </c>
      <c r="Q2992">
        <v>0.1</v>
      </c>
      <c r="R2992">
        <v>0.2</v>
      </c>
      <c r="S2992">
        <v>1000</v>
      </c>
      <c r="T2992">
        <v>5000</v>
      </c>
      <c r="U2992" t="s">
        <v>8181</v>
      </c>
      <c r="V2992" t="s">
        <v>15007</v>
      </c>
    </row>
    <row r="2993" spans="1:22" x14ac:dyDescent="0.25">
      <c r="A2993" t="s">
        <v>22</v>
      </c>
      <c r="B2993" t="s">
        <v>3009</v>
      </c>
      <c r="C2993" t="s">
        <v>7061</v>
      </c>
      <c r="D2993">
        <v>0</v>
      </c>
      <c r="E2993">
        <v>0</v>
      </c>
      <c r="F2993">
        <v>1</v>
      </c>
      <c r="G2993">
        <v>2.99</v>
      </c>
      <c r="H2993">
        <v>0.11</v>
      </c>
      <c r="I2993">
        <v>191.25</v>
      </c>
      <c r="J2993">
        <v>0.62</v>
      </c>
      <c r="K2993">
        <v>5.7</v>
      </c>
      <c r="L2993">
        <v>4168</v>
      </c>
      <c r="M2993">
        <v>128.13999999999999</v>
      </c>
      <c r="N2993">
        <v>183.6</v>
      </c>
      <c r="O2993">
        <v>3.36</v>
      </c>
      <c r="P2993">
        <v>5.24</v>
      </c>
      <c r="Q2993">
        <v>0.25</v>
      </c>
      <c r="R2993">
        <v>0.5</v>
      </c>
      <c r="S2993">
        <v>1000</v>
      </c>
      <c r="T2993">
        <v>5000</v>
      </c>
      <c r="U2993" t="s">
        <v>11080</v>
      </c>
      <c r="V2993" t="s">
        <v>15008</v>
      </c>
    </row>
    <row r="2994" spans="1:22" x14ac:dyDescent="0.25">
      <c r="A2994" t="s">
        <v>22</v>
      </c>
      <c r="B2994" t="s">
        <v>3010</v>
      </c>
      <c r="C2994" t="s">
        <v>7062</v>
      </c>
      <c r="D2994">
        <v>0</v>
      </c>
      <c r="E2994">
        <v>0</v>
      </c>
      <c r="F2994">
        <v>1</v>
      </c>
      <c r="G2994">
        <v>0.42</v>
      </c>
      <c r="H2994">
        <v>0.11</v>
      </c>
      <c r="I2994">
        <v>135.05000000000001</v>
      </c>
      <c r="J2994">
        <v>0.28000000000000003</v>
      </c>
      <c r="K2994">
        <v>2.46</v>
      </c>
      <c r="L2994">
        <v>4171</v>
      </c>
      <c r="M2994">
        <v>90.48</v>
      </c>
      <c r="N2994">
        <v>129.63999999999999</v>
      </c>
      <c r="O2994">
        <v>1.45</v>
      </c>
      <c r="P2994">
        <v>2.2599999999999998</v>
      </c>
      <c r="Q2994">
        <v>0.12</v>
      </c>
      <c r="R2994">
        <v>0.23</v>
      </c>
      <c r="S2994">
        <v>1000</v>
      </c>
      <c r="T2994">
        <v>5000</v>
      </c>
      <c r="U2994" t="s">
        <v>10363</v>
      </c>
      <c r="V2994" t="s">
        <v>15009</v>
      </c>
    </row>
    <row r="2995" spans="1:22" x14ac:dyDescent="0.25">
      <c r="A2995" t="s">
        <v>22</v>
      </c>
      <c r="B2995" t="s">
        <v>3011</v>
      </c>
      <c r="C2995" t="s">
        <v>7063</v>
      </c>
      <c r="D2995">
        <v>0</v>
      </c>
      <c r="E2995">
        <v>0</v>
      </c>
      <c r="F2995">
        <v>1</v>
      </c>
      <c r="G2995">
        <v>2.66</v>
      </c>
      <c r="H2995">
        <v>0.11</v>
      </c>
      <c r="I2995">
        <v>305.25</v>
      </c>
      <c r="J2995">
        <v>0.83</v>
      </c>
      <c r="K2995">
        <v>7.79</v>
      </c>
      <c r="L2995">
        <v>4172</v>
      </c>
      <c r="M2995">
        <v>204.52</v>
      </c>
      <c r="N2995">
        <v>293.04000000000002</v>
      </c>
      <c r="O2995">
        <v>4.5999999999999996</v>
      </c>
      <c r="P2995">
        <v>7.17</v>
      </c>
      <c r="Q2995">
        <v>0.34</v>
      </c>
      <c r="R2995">
        <v>0.67</v>
      </c>
      <c r="S2995">
        <v>1000</v>
      </c>
      <c r="T2995">
        <v>5000</v>
      </c>
      <c r="U2995" t="s">
        <v>11081</v>
      </c>
      <c r="V2995" t="s">
        <v>15010</v>
      </c>
    </row>
    <row r="2996" spans="1:22" x14ac:dyDescent="0.25">
      <c r="A2996" t="s">
        <v>22</v>
      </c>
      <c r="B2996" t="s">
        <v>3012</v>
      </c>
      <c r="C2996" t="s">
        <v>7064</v>
      </c>
      <c r="D2996">
        <v>0</v>
      </c>
      <c r="E2996">
        <v>0</v>
      </c>
      <c r="F2996">
        <v>1</v>
      </c>
      <c r="G2996">
        <v>0.59</v>
      </c>
      <c r="H2996">
        <v>0.11</v>
      </c>
      <c r="I2996">
        <v>120.96</v>
      </c>
      <c r="J2996">
        <v>0.23</v>
      </c>
      <c r="K2996">
        <v>1.83</v>
      </c>
      <c r="L2996">
        <v>4174</v>
      </c>
      <c r="M2996">
        <v>81.040000000000006</v>
      </c>
      <c r="N2996">
        <v>116.12</v>
      </c>
      <c r="O2996">
        <v>1.08</v>
      </c>
      <c r="P2996">
        <v>1.69</v>
      </c>
      <c r="Q2996">
        <v>0.09</v>
      </c>
      <c r="R2996">
        <v>0.18</v>
      </c>
      <c r="S2996">
        <v>1000</v>
      </c>
      <c r="T2996">
        <v>5000</v>
      </c>
      <c r="U2996" t="s">
        <v>11082</v>
      </c>
      <c r="V2996" t="s">
        <v>15011</v>
      </c>
    </row>
    <row r="2997" spans="1:22" x14ac:dyDescent="0.25">
      <c r="A2997" t="s">
        <v>22</v>
      </c>
      <c r="B2997" t="s">
        <v>3013</v>
      </c>
      <c r="C2997" t="s">
        <v>7065</v>
      </c>
      <c r="D2997">
        <v>0</v>
      </c>
      <c r="E2997">
        <v>0</v>
      </c>
      <c r="F2997">
        <v>1</v>
      </c>
      <c r="G2997">
        <v>4.2300000000000004</v>
      </c>
      <c r="H2997">
        <v>0.11</v>
      </c>
      <c r="I2997">
        <v>299.13</v>
      </c>
      <c r="J2997">
        <v>0.76</v>
      </c>
      <c r="K2997">
        <v>7.16</v>
      </c>
      <c r="L2997">
        <v>4175</v>
      </c>
      <c r="M2997">
        <v>200.42</v>
      </c>
      <c r="N2997">
        <v>287.17</v>
      </c>
      <c r="O2997">
        <v>4.22</v>
      </c>
      <c r="P2997">
        <v>6.58</v>
      </c>
      <c r="Q2997">
        <v>0.31</v>
      </c>
      <c r="R2997">
        <v>0.61</v>
      </c>
      <c r="S2997">
        <v>1000</v>
      </c>
      <c r="T2997">
        <v>5000</v>
      </c>
      <c r="U2997" t="s">
        <v>11083</v>
      </c>
      <c r="V2997" t="s">
        <v>15012</v>
      </c>
    </row>
    <row r="2998" spans="1:22" x14ac:dyDescent="0.25">
      <c r="A2998" t="s">
        <v>22</v>
      </c>
      <c r="B2998" t="s">
        <v>3014</v>
      </c>
      <c r="C2998" t="s">
        <v>7066</v>
      </c>
      <c r="D2998">
        <v>0</v>
      </c>
      <c r="E2998">
        <v>0</v>
      </c>
      <c r="F2998">
        <v>1</v>
      </c>
      <c r="G2998">
        <v>0.17</v>
      </c>
      <c r="H2998">
        <v>0.11</v>
      </c>
      <c r="I2998">
        <v>142.62</v>
      </c>
      <c r="J2998">
        <v>0.18</v>
      </c>
      <c r="K2998">
        <v>1.38</v>
      </c>
      <c r="L2998">
        <v>4176</v>
      </c>
      <c r="M2998">
        <v>95.56</v>
      </c>
      <c r="N2998">
        <v>136.91999999999999</v>
      </c>
      <c r="O2998">
        <v>0.81</v>
      </c>
      <c r="P2998">
        <v>1.27</v>
      </c>
      <c r="Q2998">
        <v>7.0000000000000007E-2</v>
      </c>
      <c r="R2998">
        <v>0.14000000000000001</v>
      </c>
      <c r="S2998">
        <v>1000</v>
      </c>
      <c r="T2998">
        <v>5000</v>
      </c>
      <c r="U2998" t="s">
        <v>11084</v>
      </c>
      <c r="V2998" t="s">
        <v>15013</v>
      </c>
    </row>
    <row r="2999" spans="1:22" x14ac:dyDescent="0.25">
      <c r="A2999" t="s">
        <v>22</v>
      </c>
      <c r="B2999" t="s">
        <v>3015</v>
      </c>
      <c r="C2999" t="s">
        <v>7067</v>
      </c>
      <c r="D2999">
        <v>0</v>
      </c>
      <c r="E2999">
        <v>0</v>
      </c>
      <c r="F2999">
        <v>1</v>
      </c>
      <c r="G2999">
        <v>0.73</v>
      </c>
      <c r="H2999">
        <v>0.11</v>
      </c>
      <c r="I2999">
        <v>74.08</v>
      </c>
      <c r="J2999">
        <v>0.2</v>
      </c>
      <c r="K2999">
        <v>1.54</v>
      </c>
      <c r="L2999">
        <v>4178</v>
      </c>
      <c r="M2999">
        <v>49.63</v>
      </c>
      <c r="N2999">
        <v>71.11</v>
      </c>
      <c r="O2999">
        <v>0.91</v>
      </c>
      <c r="P2999">
        <v>1.42</v>
      </c>
      <c r="Q2999">
        <v>0.08</v>
      </c>
      <c r="R2999">
        <v>0.16</v>
      </c>
      <c r="S2999">
        <v>1000</v>
      </c>
      <c r="T2999">
        <v>5000</v>
      </c>
      <c r="U2999" t="s">
        <v>11085</v>
      </c>
      <c r="V2999" t="s">
        <v>15014</v>
      </c>
    </row>
    <row r="3000" spans="1:22" x14ac:dyDescent="0.25">
      <c r="A3000" t="s">
        <v>22</v>
      </c>
      <c r="B3000" t="s">
        <v>3016</v>
      </c>
      <c r="C3000" t="s">
        <v>7068</v>
      </c>
      <c r="D3000">
        <v>0</v>
      </c>
      <c r="E3000">
        <v>0</v>
      </c>
      <c r="F3000">
        <v>1</v>
      </c>
      <c r="G3000">
        <v>2.04</v>
      </c>
      <c r="H3000">
        <v>0.11</v>
      </c>
      <c r="I3000">
        <v>323.13</v>
      </c>
      <c r="J3000">
        <v>0.87</v>
      </c>
      <c r="K3000">
        <v>8.14</v>
      </c>
      <c r="L3000">
        <v>4180</v>
      </c>
      <c r="M3000">
        <v>216.5</v>
      </c>
      <c r="N3000">
        <v>310.20999999999998</v>
      </c>
      <c r="O3000">
        <v>4.8</v>
      </c>
      <c r="P3000">
        <v>7.49</v>
      </c>
      <c r="Q3000">
        <v>0.36</v>
      </c>
      <c r="R3000">
        <v>0.71</v>
      </c>
      <c r="S3000">
        <v>1000</v>
      </c>
      <c r="T3000">
        <v>5000</v>
      </c>
      <c r="U3000" t="s">
        <v>11086</v>
      </c>
      <c r="V3000" t="s">
        <v>15015</v>
      </c>
    </row>
    <row r="3001" spans="1:22" x14ac:dyDescent="0.25">
      <c r="A3001" t="s">
        <v>22</v>
      </c>
      <c r="B3001" t="s">
        <v>3017</v>
      </c>
      <c r="C3001" t="s">
        <v>7069</v>
      </c>
      <c r="D3001">
        <v>0</v>
      </c>
      <c r="E3001">
        <v>0</v>
      </c>
      <c r="F3001">
        <v>1</v>
      </c>
      <c r="G3001">
        <v>0.83</v>
      </c>
      <c r="H3001">
        <v>0.11</v>
      </c>
      <c r="I3001">
        <v>157.01</v>
      </c>
      <c r="J3001">
        <v>0.18</v>
      </c>
      <c r="K3001">
        <v>1.44</v>
      </c>
      <c r="L3001">
        <v>4182</v>
      </c>
      <c r="M3001">
        <v>105.2</v>
      </c>
      <c r="N3001">
        <v>150.72999999999999</v>
      </c>
      <c r="O3001">
        <v>0.85</v>
      </c>
      <c r="P3001">
        <v>1.33</v>
      </c>
      <c r="Q3001">
        <v>7.0000000000000007E-2</v>
      </c>
      <c r="R3001">
        <v>0.15</v>
      </c>
      <c r="S3001">
        <v>1000</v>
      </c>
      <c r="T3001">
        <v>5000</v>
      </c>
      <c r="U3001" t="s">
        <v>11087</v>
      </c>
      <c r="V3001" t="s">
        <v>15016</v>
      </c>
    </row>
    <row r="3002" spans="1:22" x14ac:dyDescent="0.25">
      <c r="A3002" t="s">
        <v>22</v>
      </c>
      <c r="B3002" t="s">
        <v>3018</v>
      </c>
      <c r="C3002" t="s">
        <v>7070</v>
      </c>
      <c r="D3002">
        <v>0</v>
      </c>
      <c r="E3002">
        <v>0</v>
      </c>
      <c r="F3002">
        <v>1</v>
      </c>
      <c r="G3002">
        <v>0.24</v>
      </c>
      <c r="H3002">
        <v>0.11</v>
      </c>
      <c r="I3002">
        <v>62.2</v>
      </c>
      <c r="J3002">
        <v>0.22</v>
      </c>
      <c r="K3002">
        <v>1.69</v>
      </c>
      <c r="L3002">
        <v>4183</v>
      </c>
      <c r="M3002">
        <v>41.68</v>
      </c>
      <c r="N3002">
        <v>59.72</v>
      </c>
      <c r="O3002">
        <v>0.99</v>
      </c>
      <c r="P3002">
        <v>1.55</v>
      </c>
      <c r="Q3002">
        <v>0.09</v>
      </c>
      <c r="R3002">
        <v>0.18</v>
      </c>
      <c r="S3002">
        <v>1000</v>
      </c>
      <c r="T3002">
        <v>5000</v>
      </c>
      <c r="U3002" t="s">
        <v>11088</v>
      </c>
      <c r="V3002" t="s">
        <v>15017</v>
      </c>
    </row>
    <row r="3003" spans="1:22" x14ac:dyDescent="0.25">
      <c r="A3003" t="s">
        <v>22</v>
      </c>
      <c r="B3003" t="s">
        <v>3019</v>
      </c>
      <c r="C3003" t="s">
        <v>7071</v>
      </c>
      <c r="D3003">
        <v>0</v>
      </c>
      <c r="E3003">
        <v>0</v>
      </c>
      <c r="F3003">
        <v>1</v>
      </c>
      <c r="G3003">
        <v>2.57</v>
      </c>
      <c r="H3003">
        <v>0.11</v>
      </c>
      <c r="I3003">
        <v>140.76</v>
      </c>
      <c r="J3003">
        <v>0.47</v>
      </c>
      <c r="K3003">
        <v>4.2300000000000004</v>
      </c>
      <c r="L3003">
        <v>4186</v>
      </c>
      <c r="M3003">
        <v>94.31</v>
      </c>
      <c r="N3003">
        <v>135.13</v>
      </c>
      <c r="O3003">
        <v>2.4900000000000002</v>
      </c>
      <c r="P3003">
        <v>3.89</v>
      </c>
      <c r="Q3003">
        <v>0.19</v>
      </c>
      <c r="R3003">
        <v>0.38</v>
      </c>
      <c r="S3003">
        <v>1000</v>
      </c>
      <c r="T3003">
        <v>5000</v>
      </c>
      <c r="U3003" t="s">
        <v>11089</v>
      </c>
      <c r="V3003" t="s">
        <v>15018</v>
      </c>
    </row>
    <row r="3004" spans="1:22" x14ac:dyDescent="0.25">
      <c r="A3004" t="s">
        <v>22</v>
      </c>
      <c r="B3004" t="s">
        <v>3020</v>
      </c>
      <c r="C3004" t="s">
        <v>7072</v>
      </c>
      <c r="D3004">
        <v>0</v>
      </c>
      <c r="E3004">
        <v>0</v>
      </c>
      <c r="F3004">
        <v>1</v>
      </c>
      <c r="G3004">
        <v>0.23</v>
      </c>
      <c r="H3004">
        <v>0.11</v>
      </c>
      <c r="I3004">
        <v>136.84</v>
      </c>
      <c r="J3004">
        <v>0.17</v>
      </c>
      <c r="K3004">
        <v>1.31</v>
      </c>
      <c r="L3004">
        <v>4188</v>
      </c>
      <c r="M3004">
        <v>91.68</v>
      </c>
      <c r="N3004">
        <v>131.37</v>
      </c>
      <c r="O3004">
        <v>0.77</v>
      </c>
      <c r="P3004">
        <v>1.21</v>
      </c>
      <c r="Q3004">
        <v>7.0000000000000007E-2</v>
      </c>
      <c r="R3004">
        <v>0.14000000000000001</v>
      </c>
      <c r="S3004">
        <v>1000</v>
      </c>
      <c r="T3004">
        <v>5000</v>
      </c>
      <c r="U3004" t="s">
        <v>11090</v>
      </c>
      <c r="V3004" t="s">
        <v>15019</v>
      </c>
    </row>
    <row r="3005" spans="1:22" x14ac:dyDescent="0.25">
      <c r="A3005" t="s">
        <v>22</v>
      </c>
      <c r="B3005" t="s">
        <v>3021</v>
      </c>
      <c r="C3005" t="s">
        <v>7073</v>
      </c>
      <c r="D3005">
        <v>0</v>
      </c>
      <c r="E3005">
        <v>0</v>
      </c>
      <c r="F3005">
        <v>1</v>
      </c>
      <c r="G3005">
        <v>0.79</v>
      </c>
      <c r="H3005">
        <v>0.11</v>
      </c>
      <c r="I3005">
        <v>113.88</v>
      </c>
      <c r="J3005">
        <v>0.26</v>
      </c>
      <c r="K3005">
        <v>2.16</v>
      </c>
      <c r="L3005">
        <v>4190</v>
      </c>
      <c r="M3005">
        <v>76.3</v>
      </c>
      <c r="N3005">
        <v>109.32</v>
      </c>
      <c r="O3005">
        <v>1.28</v>
      </c>
      <c r="P3005">
        <v>1.99</v>
      </c>
      <c r="Q3005">
        <v>0.11</v>
      </c>
      <c r="R3005">
        <v>0.21</v>
      </c>
      <c r="S3005">
        <v>1000</v>
      </c>
      <c r="T3005">
        <v>5000</v>
      </c>
      <c r="U3005" t="s">
        <v>11091</v>
      </c>
      <c r="V3005" t="s">
        <v>15020</v>
      </c>
    </row>
    <row r="3006" spans="1:22" x14ac:dyDescent="0.25">
      <c r="A3006" t="s">
        <v>22</v>
      </c>
      <c r="B3006" t="s">
        <v>3022</v>
      </c>
      <c r="C3006" t="s">
        <v>7074</v>
      </c>
      <c r="D3006">
        <v>0</v>
      </c>
      <c r="E3006">
        <v>0</v>
      </c>
      <c r="F3006">
        <v>1</v>
      </c>
      <c r="G3006">
        <v>0.13</v>
      </c>
      <c r="H3006">
        <v>0.11</v>
      </c>
      <c r="I3006">
        <v>117.29</v>
      </c>
      <c r="J3006">
        <v>0.17</v>
      </c>
      <c r="K3006">
        <v>1.31</v>
      </c>
      <c r="L3006">
        <v>4191</v>
      </c>
      <c r="M3006">
        <v>78.58</v>
      </c>
      <c r="N3006">
        <v>112.6</v>
      </c>
      <c r="O3006">
        <v>0.78</v>
      </c>
      <c r="P3006">
        <v>1.21</v>
      </c>
      <c r="Q3006">
        <v>7.0000000000000007E-2</v>
      </c>
      <c r="R3006">
        <v>0.14000000000000001</v>
      </c>
      <c r="S3006">
        <v>1000</v>
      </c>
      <c r="T3006">
        <v>5000</v>
      </c>
      <c r="U3006" t="s">
        <v>11092</v>
      </c>
      <c r="V3006" t="s">
        <v>15021</v>
      </c>
    </row>
    <row r="3007" spans="1:22" x14ac:dyDescent="0.25">
      <c r="A3007" t="s">
        <v>22</v>
      </c>
      <c r="B3007" t="s">
        <v>3023</v>
      </c>
      <c r="C3007" t="s">
        <v>7075</v>
      </c>
      <c r="D3007">
        <v>0</v>
      </c>
      <c r="E3007">
        <v>0</v>
      </c>
      <c r="F3007">
        <v>1</v>
      </c>
      <c r="G3007">
        <v>1.01</v>
      </c>
      <c r="H3007">
        <v>0.11</v>
      </c>
      <c r="I3007">
        <v>141.68</v>
      </c>
      <c r="J3007">
        <v>0.28000000000000003</v>
      </c>
      <c r="K3007">
        <v>2.35</v>
      </c>
      <c r="L3007">
        <v>4192</v>
      </c>
      <c r="M3007">
        <v>94.93</v>
      </c>
      <c r="N3007">
        <v>136.01</v>
      </c>
      <c r="O3007">
        <v>1.39</v>
      </c>
      <c r="P3007">
        <v>2.16</v>
      </c>
      <c r="Q3007">
        <v>0.11</v>
      </c>
      <c r="R3007">
        <v>0.23</v>
      </c>
      <c r="S3007">
        <v>1000</v>
      </c>
      <c r="T3007">
        <v>5000</v>
      </c>
      <c r="U3007" t="s">
        <v>11093</v>
      </c>
      <c r="V3007" t="s">
        <v>15022</v>
      </c>
    </row>
    <row r="3008" spans="1:22" x14ac:dyDescent="0.25">
      <c r="A3008" t="s">
        <v>22</v>
      </c>
      <c r="B3008" t="s">
        <v>3024</v>
      </c>
      <c r="C3008" t="s">
        <v>7076</v>
      </c>
      <c r="D3008">
        <v>0</v>
      </c>
      <c r="E3008">
        <v>0</v>
      </c>
      <c r="F3008">
        <v>1</v>
      </c>
      <c r="G3008">
        <v>0.53</v>
      </c>
      <c r="H3008">
        <v>0.11</v>
      </c>
      <c r="I3008">
        <v>62.35</v>
      </c>
      <c r="J3008">
        <v>0.21</v>
      </c>
      <c r="K3008">
        <v>1.61</v>
      </c>
      <c r="L3008">
        <v>4194</v>
      </c>
      <c r="M3008">
        <v>41.77</v>
      </c>
      <c r="N3008">
        <v>59.85</v>
      </c>
      <c r="O3008">
        <v>0.95</v>
      </c>
      <c r="P3008">
        <v>1.48</v>
      </c>
      <c r="Q3008">
        <v>0.09</v>
      </c>
      <c r="R3008">
        <v>0.17</v>
      </c>
      <c r="S3008">
        <v>1000</v>
      </c>
      <c r="T3008">
        <v>5000</v>
      </c>
      <c r="U3008" t="s">
        <v>11094</v>
      </c>
      <c r="V3008" t="s">
        <v>15023</v>
      </c>
    </row>
    <row r="3009" spans="1:22" x14ac:dyDescent="0.25">
      <c r="A3009" t="s">
        <v>22</v>
      </c>
      <c r="B3009" t="s">
        <v>3025</v>
      </c>
      <c r="C3009" t="s">
        <v>7077</v>
      </c>
      <c r="D3009">
        <v>0</v>
      </c>
      <c r="E3009">
        <v>0</v>
      </c>
      <c r="F3009">
        <v>1</v>
      </c>
      <c r="G3009">
        <v>0.14000000000000001</v>
      </c>
      <c r="H3009">
        <v>0.11</v>
      </c>
      <c r="I3009">
        <v>119.87</v>
      </c>
      <c r="J3009">
        <v>0.17</v>
      </c>
      <c r="K3009">
        <v>1.31</v>
      </c>
      <c r="L3009">
        <v>4195</v>
      </c>
      <c r="M3009">
        <v>80.31</v>
      </c>
      <c r="N3009">
        <v>115.07</v>
      </c>
      <c r="O3009">
        <v>0.77</v>
      </c>
      <c r="P3009">
        <v>1.21</v>
      </c>
      <c r="Q3009">
        <v>7.0000000000000007E-2</v>
      </c>
      <c r="R3009">
        <v>0.14000000000000001</v>
      </c>
      <c r="S3009">
        <v>1000</v>
      </c>
      <c r="T3009">
        <v>5000</v>
      </c>
      <c r="U3009" t="s">
        <v>11095</v>
      </c>
      <c r="V3009" t="s">
        <v>15024</v>
      </c>
    </row>
    <row r="3010" spans="1:22" x14ac:dyDescent="0.25">
      <c r="A3010" t="s">
        <v>22</v>
      </c>
      <c r="B3010" t="s">
        <v>3026</v>
      </c>
      <c r="C3010" t="s">
        <v>7078</v>
      </c>
      <c r="D3010">
        <v>0</v>
      </c>
      <c r="E3010">
        <v>0</v>
      </c>
      <c r="F3010">
        <v>1</v>
      </c>
      <c r="G3010">
        <v>3.12</v>
      </c>
      <c r="H3010">
        <v>0.11</v>
      </c>
      <c r="I3010">
        <v>158.4</v>
      </c>
      <c r="J3010">
        <v>0.53</v>
      </c>
      <c r="K3010">
        <v>4.8499999999999996</v>
      </c>
      <c r="L3010">
        <v>4196</v>
      </c>
      <c r="M3010">
        <v>106.13</v>
      </c>
      <c r="N3010">
        <v>152.06</v>
      </c>
      <c r="O3010">
        <v>2.86</v>
      </c>
      <c r="P3010">
        <v>4.46</v>
      </c>
      <c r="Q3010">
        <v>0.22</v>
      </c>
      <c r="R3010">
        <v>0.43</v>
      </c>
      <c r="S3010">
        <v>1000</v>
      </c>
      <c r="T3010">
        <v>5000</v>
      </c>
      <c r="U3010" t="s">
        <v>11096</v>
      </c>
      <c r="V3010" t="s">
        <v>15025</v>
      </c>
    </row>
    <row r="3011" spans="1:22" x14ac:dyDescent="0.25">
      <c r="A3011" t="s">
        <v>22</v>
      </c>
      <c r="B3011" t="s">
        <v>3027</v>
      </c>
      <c r="C3011" t="s">
        <v>7079</v>
      </c>
      <c r="D3011">
        <v>0</v>
      </c>
      <c r="E3011">
        <v>0</v>
      </c>
      <c r="F3011">
        <v>1</v>
      </c>
      <c r="G3011">
        <v>0.3</v>
      </c>
      <c r="H3011">
        <v>0.11</v>
      </c>
      <c r="I3011">
        <v>35.43</v>
      </c>
      <c r="J3011">
        <v>0.15</v>
      </c>
      <c r="K3011">
        <v>1.2</v>
      </c>
      <c r="L3011">
        <v>4197</v>
      </c>
      <c r="M3011">
        <v>23.74</v>
      </c>
      <c r="N3011">
        <v>34.020000000000003</v>
      </c>
      <c r="O3011">
        <v>0.71</v>
      </c>
      <c r="P3011">
        <v>1.1100000000000001</v>
      </c>
      <c r="Q3011">
        <v>0.06</v>
      </c>
      <c r="R3011">
        <v>0.12</v>
      </c>
      <c r="S3011">
        <v>1000</v>
      </c>
      <c r="T3011">
        <v>5000</v>
      </c>
      <c r="U3011" t="s">
        <v>11097</v>
      </c>
      <c r="V3011" t="s">
        <v>15026</v>
      </c>
    </row>
    <row r="3012" spans="1:22" x14ac:dyDescent="0.25">
      <c r="A3012" t="s">
        <v>22</v>
      </c>
      <c r="B3012" t="s">
        <v>3028</v>
      </c>
      <c r="C3012" t="s">
        <v>7080</v>
      </c>
      <c r="D3012">
        <v>0</v>
      </c>
      <c r="E3012">
        <v>0</v>
      </c>
      <c r="F3012">
        <v>1</v>
      </c>
      <c r="G3012">
        <v>1.08</v>
      </c>
      <c r="H3012">
        <v>0.11</v>
      </c>
      <c r="I3012">
        <v>131.27000000000001</v>
      </c>
      <c r="J3012">
        <v>0.38</v>
      </c>
      <c r="K3012">
        <v>3.6</v>
      </c>
      <c r="L3012">
        <v>4198</v>
      </c>
      <c r="M3012">
        <v>87.95</v>
      </c>
      <c r="N3012">
        <v>126.02</v>
      </c>
      <c r="O3012">
        <v>2.12</v>
      </c>
      <c r="P3012">
        <v>3.31</v>
      </c>
      <c r="Q3012">
        <v>0.15</v>
      </c>
      <c r="R3012">
        <v>0.31</v>
      </c>
      <c r="S3012">
        <v>1000</v>
      </c>
      <c r="T3012">
        <v>5000</v>
      </c>
      <c r="U3012" t="s">
        <v>11098</v>
      </c>
      <c r="V3012" t="s">
        <v>15027</v>
      </c>
    </row>
    <row r="3013" spans="1:22" x14ac:dyDescent="0.25">
      <c r="A3013" t="s">
        <v>22</v>
      </c>
      <c r="B3013" t="s">
        <v>3029</v>
      </c>
      <c r="C3013" t="s">
        <v>7081</v>
      </c>
      <c r="D3013">
        <v>0</v>
      </c>
      <c r="E3013">
        <v>0</v>
      </c>
      <c r="F3013">
        <v>1</v>
      </c>
      <c r="G3013">
        <v>0.28000000000000003</v>
      </c>
      <c r="H3013">
        <v>0.11</v>
      </c>
      <c r="I3013">
        <v>98.75</v>
      </c>
      <c r="J3013">
        <v>0.2</v>
      </c>
      <c r="K3013">
        <v>1.54</v>
      </c>
      <c r="L3013">
        <v>4199</v>
      </c>
      <c r="M3013">
        <v>66.16</v>
      </c>
      <c r="N3013">
        <v>94.8</v>
      </c>
      <c r="O3013">
        <v>0.91</v>
      </c>
      <c r="P3013">
        <v>1.42</v>
      </c>
      <c r="Q3013">
        <v>0.08</v>
      </c>
      <c r="R3013">
        <v>0.16</v>
      </c>
      <c r="S3013">
        <v>1000</v>
      </c>
      <c r="T3013">
        <v>5000</v>
      </c>
      <c r="U3013" t="s">
        <v>11099</v>
      </c>
      <c r="V3013" t="s">
        <v>15028</v>
      </c>
    </row>
    <row r="3014" spans="1:22" x14ac:dyDescent="0.25">
      <c r="A3014" t="s">
        <v>22</v>
      </c>
      <c r="B3014" t="s">
        <v>3030</v>
      </c>
      <c r="C3014" t="s">
        <v>7082</v>
      </c>
      <c r="D3014">
        <v>0</v>
      </c>
      <c r="E3014">
        <v>0</v>
      </c>
      <c r="F3014">
        <v>1</v>
      </c>
      <c r="G3014">
        <v>0.77</v>
      </c>
      <c r="H3014">
        <v>0.11</v>
      </c>
      <c r="I3014">
        <v>85.86</v>
      </c>
      <c r="J3014">
        <v>0.28000000000000003</v>
      </c>
      <c r="K3014">
        <v>2.25</v>
      </c>
      <c r="L3014">
        <v>4200</v>
      </c>
      <c r="M3014">
        <v>57.53</v>
      </c>
      <c r="N3014">
        <v>82.43</v>
      </c>
      <c r="O3014">
        <v>1.33</v>
      </c>
      <c r="P3014">
        <v>2.0699999999999998</v>
      </c>
      <c r="Q3014">
        <v>0.11</v>
      </c>
      <c r="R3014">
        <v>0.23</v>
      </c>
      <c r="S3014">
        <v>1000</v>
      </c>
      <c r="T3014">
        <v>5000</v>
      </c>
      <c r="U3014" t="s">
        <v>11100</v>
      </c>
      <c r="V3014" t="s">
        <v>15029</v>
      </c>
    </row>
    <row r="3015" spans="1:22" x14ac:dyDescent="0.25">
      <c r="A3015" t="s">
        <v>22</v>
      </c>
      <c r="B3015" t="s">
        <v>3031</v>
      </c>
      <c r="C3015" t="s">
        <v>7083</v>
      </c>
      <c r="D3015">
        <v>0</v>
      </c>
      <c r="E3015">
        <v>0</v>
      </c>
      <c r="F3015">
        <v>1</v>
      </c>
      <c r="G3015">
        <v>0.87</v>
      </c>
      <c r="H3015">
        <v>0.11</v>
      </c>
      <c r="I3015">
        <v>63.07</v>
      </c>
      <c r="J3015">
        <v>0.23</v>
      </c>
      <c r="K3015">
        <v>1.72</v>
      </c>
      <c r="L3015">
        <v>4202</v>
      </c>
      <c r="M3015">
        <v>42.25</v>
      </c>
      <c r="N3015">
        <v>60.54</v>
      </c>
      <c r="O3015">
        <v>1.02</v>
      </c>
      <c r="P3015">
        <v>1.59</v>
      </c>
      <c r="Q3015">
        <v>0.09</v>
      </c>
      <c r="R3015">
        <v>0.18</v>
      </c>
      <c r="S3015">
        <v>1000</v>
      </c>
      <c r="T3015">
        <v>5000</v>
      </c>
      <c r="U3015" t="s">
        <v>11101</v>
      </c>
      <c r="V3015" t="s">
        <v>15030</v>
      </c>
    </row>
    <row r="3016" spans="1:22" x14ac:dyDescent="0.25">
      <c r="A3016" t="s">
        <v>22</v>
      </c>
      <c r="B3016" t="s">
        <v>3032</v>
      </c>
      <c r="C3016" t="s">
        <v>7084</v>
      </c>
      <c r="D3016">
        <v>0</v>
      </c>
      <c r="E3016">
        <v>0</v>
      </c>
      <c r="F3016">
        <v>1</v>
      </c>
      <c r="G3016">
        <v>1</v>
      </c>
      <c r="H3016">
        <v>0.11</v>
      </c>
      <c r="I3016">
        <v>117.25</v>
      </c>
      <c r="J3016">
        <v>0.38</v>
      </c>
      <c r="K3016">
        <v>3.59</v>
      </c>
      <c r="L3016">
        <v>4203</v>
      </c>
      <c r="M3016">
        <v>78.56</v>
      </c>
      <c r="N3016">
        <v>112.56</v>
      </c>
      <c r="O3016">
        <v>2.12</v>
      </c>
      <c r="P3016">
        <v>3.31</v>
      </c>
      <c r="Q3016">
        <v>0.16</v>
      </c>
      <c r="R3016">
        <v>0.31</v>
      </c>
      <c r="S3016">
        <v>1000</v>
      </c>
      <c r="T3016">
        <v>5000</v>
      </c>
      <c r="U3016" t="s">
        <v>11102</v>
      </c>
      <c r="V3016" t="s">
        <v>15031</v>
      </c>
    </row>
    <row r="3017" spans="1:22" x14ac:dyDescent="0.25">
      <c r="A3017" t="s">
        <v>22</v>
      </c>
      <c r="B3017" t="s">
        <v>3033</v>
      </c>
      <c r="C3017" t="s">
        <v>7085</v>
      </c>
      <c r="D3017">
        <v>0</v>
      </c>
      <c r="E3017">
        <v>0</v>
      </c>
      <c r="F3017">
        <v>1</v>
      </c>
      <c r="G3017">
        <v>0.22</v>
      </c>
      <c r="H3017">
        <v>0.11</v>
      </c>
      <c r="I3017">
        <v>108.72</v>
      </c>
      <c r="J3017">
        <v>0.17</v>
      </c>
      <c r="K3017">
        <v>1.27</v>
      </c>
      <c r="L3017">
        <v>4205</v>
      </c>
      <c r="M3017">
        <v>72.849999999999994</v>
      </c>
      <c r="N3017">
        <v>104.37</v>
      </c>
      <c r="O3017">
        <v>0.75</v>
      </c>
      <c r="P3017">
        <v>1.17</v>
      </c>
      <c r="Q3017">
        <v>7.0000000000000007E-2</v>
      </c>
      <c r="R3017">
        <v>0.14000000000000001</v>
      </c>
      <c r="S3017">
        <v>1000</v>
      </c>
      <c r="T3017">
        <v>5000</v>
      </c>
      <c r="U3017" t="s">
        <v>11103</v>
      </c>
      <c r="V3017" t="s">
        <v>15032</v>
      </c>
    </row>
    <row r="3018" spans="1:22" x14ac:dyDescent="0.25">
      <c r="A3018" t="s">
        <v>22</v>
      </c>
      <c r="B3018" t="s">
        <v>3034</v>
      </c>
      <c r="C3018" t="s">
        <v>7086</v>
      </c>
      <c r="D3018">
        <v>0</v>
      </c>
      <c r="E3018">
        <v>0</v>
      </c>
      <c r="F3018">
        <v>1</v>
      </c>
      <c r="G3018">
        <v>3.26</v>
      </c>
      <c r="H3018">
        <v>0.11</v>
      </c>
      <c r="I3018">
        <v>169.42</v>
      </c>
      <c r="J3018">
        <v>0.54</v>
      </c>
      <c r="K3018">
        <v>4.99</v>
      </c>
      <c r="L3018">
        <v>4206</v>
      </c>
      <c r="M3018">
        <v>113.51</v>
      </c>
      <c r="N3018">
        <v>162.63999999999999</v>
      </c>
      <c r="O3018">
        <v>2.94</v>
      </c>
      <c r="P3018">
        <v>4.59</v>
      </c>
      <c r="Q3018">
        <v>0.22</v>
      </c>
      <c r="R3018">
        <v>0.44</v>
      </c>
      <c r="S3018">
        <v>1000</v>
      </c>
      <c r="T3018">
        <v>5000</v>
      </c>
      <c r="U3018" t="s">
        <v>11104</v>
      </c>
      <c r="V3018" t="s">
        <v>15033</v>
      </c>
    </row>
    <row r="3019" spans="1:22" x14ac:dyDescent="0.25">
      <c r="A3019" t="s">
        <v>22</v>
      </c>
      <c r="B3019" t="s">
        <v>3035</v>
      </c>
      <c r="C3019" t="s">
        <v>7087</v>
      </c>
      <c r="D3019">
        <v>0</v>
      </c>
      <c r="E3019">
        <v>0</v>
      </c>
      <c r="F3019">
        <v>1</v>
      </c>
      <c r="G3019">
        <v>0.74</v>
      </c>
      <c r="H3019">
        <v>0.11</v>
      </c>
      <c r="I3019">
        <v>90.34</v>
      </c>
      <c r="J3019">
        <v>0.2</v>
      </c>
      <c r="K3019">
        <v>1.47</v>
      </c>
      <c r="L3019">
        <v>4207</v>
      </c>
      <c r="M3019">
        <v>60.53</v>
      </c>
      <c r="N3019">
        <v>86.73</v>
      </c>
      <c r="O3019">
        <v>0.87</v>
      </c>
      <c r="P3019">
        <v>1.36</v>
      </c>
      <c r="Q3019">
        <v>0.08</v>
      </c>
      <c r="R3019">
        <v>0.16</v>
      </c>
      <c r="S3019">
        <v>1000</v>
      </c>
      <c r="T3019">
        <v>5000</v>
      </c>
      <c r="U3019" t="s">
        <v>11105</v>
      </c>
      <c r="V3019" t="s">
        <v>15034</v>
      </c>
    </row>
    <row r="3020" spans="1:22" x14ac:dyDescent="0.25">
      <c r="A3020" t="s">
        <v>22</v>
      </c>
      <c r="B3020" t="s">
        <v>3036</v>
      </c>
      <c r="C3020" t="s">
        <v>7088</v>
      </c>
      <c r="D3020">
        <v>0</v>
      </c>
      <c r="E3020">
        <v>0</v>
      </c>
      <c r="F3020">
        <v>1</v>
      </c>
      <c r="G3020">
        <v>0.26</v>
      </c>
      <c r="H3020">
        <v>0.11</v>
      </c>
      <c r="I3020">
        <v>63.78</v>
      </c>
      <c r="J3020">
        <v>0.22</v>
      </c>
      <c r="K3020">
        <v>1.66</v>
      </c>
      <c r="L3020">
        <v>4208</v>
      </c>
      <c r="M3020">
        <v>42.73</v>
      </c>
      <c r="N3020">
        <v>61.23</v>
      </c>
      <c r="O3020">
        <v>0.98</v>
      </c>
      <c r="P3020">
        <v>1.52</v>
      </c>
      <c r="Q3020">
        <v>0.09</v>
      </c>
      <c r="R3020">
        <v>0.18</v>
      </c>
      <c r="S3020">
        <v>1000</v>
      </c>
      <c r="T3020">
        <v>5000</v>
      </c>
      <c r="U3020" t="s">
        <v>11106</v>
      </c>
      <c r="V3020" t="s">
        <v>15035</v>
      </c>
    </row>
    <row r="3021" spans="1:22" x14ac:dyDescent="0.25">
      <c r="A3021" t="s">
        <v>22</v>
      </c>
      <c r="B3021" t="s">
        <v>3037</v>
      </c>
      <c r="C3021" t="s">
        <v>7089</v>
      </c>
      <c r="D3021">
        <v>0</v>
      </c>
      <c r="E3021">
        <v>0</v>
      </c>
      <c r="F3021">
        <v>1</v>
      </c>
      <c r="G3021">
        <v>0.53</v>
      </c>
      <c r="H3021">
        <v>0.11</v>
      </c>
      <c r="I3021">
        <v>141.59</v>
      </c>
      <c r="J3021">
        <v>0.2</v>
      </c>
      <c r="K3021">
        <v>1.65</v>
      </c>
      <c r="L3021">
        <v>4209</v>
      </c>
      <c r="M3021">
        <v>94.87</v>
      </c>
      <c r="N3021">
        <v>135.93</v>
      </c>
      <c r="O3021">
        <v>0.97</v>
      </c>
      <c r="P3021">
        <v>1.51</v>
      </c>
      <c r="Q3021">
        <v>0.08</v>
      </c>
      <c r="R3021">
        <v>0.16</v>
      </c>
      <c r="S3021">
        <v>1000</v>
      </c>
      <c r="T3021">
        <v>5000</v>
      </c>
      <c r="U3021" t="s">
        <v>11107</v>
      </c>
      <c r="V3021" t="s">
        <v>15036</v>
      </c>
    </row>
    <row r="3022" spans="1:22" x14ac:dyDescent="0.25">
      <c r="A3022" t="s">
        <v>22</v>
      </c>
      <c r="B3022" t="s">
        <v>3038</v>
      </c>
      <c r="C3022" t="s">
        <v>7090</v>
      </c>
      <c r="D3022">
        <v>0</v>
      </c>
      <c r="E3022">
        <v>0</v>
      </c>
      <c r="F3022">
        <v>1</v>
      </c>
      <c r="G3022">
        <v>0.39</v>
      </c>
      <c r="H3022">
        <v>0.11</v>
      </c>
      <c r="I3022">
        <v>185.44</v>
      </c>
      <c r="J3022">
        <v>0.25</v>
      </c>
      <c r="K3022">
        <v>2.12</v>
      </c>
      <c r="L3022">
        <v>4210</v>
      </c>
      <c r="M3022">
        <v>124.24</v>
      </c>
      <c r="N3022">
        <v>178.02</v>
      </c>
      <c r="O3022">
        <v>1.25</v>
      </c>
      <c r="P3022">
        <v>1.95</v>
      </c>
      <c r="Q3022">
        <v>0.1</v>
      </c>
      <c r="R3022">
        <v>0.2</v>
      </c>
      <c r="S3022">
        <v>1000</v>
      </c>
      <c r="T3022">
        <v>5000</v>
      </c>
      <c r="U3022" t="s">
        <v>11108</v>
      </c>
      <c r="V3022" t="s">
        <v>15037</v>
      </c>
    </row>
    <row r="3023" spans="1:22" x14ac:dyDescent="0.25">
      <c r="A3023" t="s">
        <v>22</v>
      </c>
      <c r="B3023" t="s">
        <v>3039</v>
      </c>
      <c r="C3023" t="s">
        <v>7091</v>
      </c>
      <c r="D3023">
        <v>0</v>
      </c>
      <c r="E3023">
        <v>0</v>
      </c>
      <c r="F3023">
        <v>1</v>
      </c>
      <c r="G3023">
        <v>0.12</v>
      </c>
      <c r="H3023">
        <v>0.11</v>
      </c>
      <c r="I3023">
        <v>110.95</v>
      </c>
      <c r="J3023">
        <v>0.13</v>
      </c>
      <c r="K3023">
        <v>1</v>
      </c>
      <c r="L3023">
        <v>4211</v>
      </c>
      <c r="M3023">
        <v>74.33</v>
      </c>
      <c r="N3023">
        <v>106.51</v>
      </c>
      <c r="O3023">
        <v>0.59</v>
      </c>
      <c r="P3023">
        <v>0.92</v>
      </c>
      <c r="Q3023">
        <v>0.05</v>
      </c>
      <c r="R3023">
        <v>0.11</v>
      </c>
      <c r="S3023">
        <v>1000</v>
      </c>
      <c r="T3023">
        <v>5000</v>
      </c>
      <c r="U3023" t="s">
        <v>11109</v>
      </c>
      <c r="V3023" t="s">
        <v>15038</v>
      </c>
    </row>
    <row r="3024" spans="1:22" x14ac:dyDescent="0.25">
      <c r="A3024" t="s">
        <v>22</v>
      </c>
      <c r="B3024" t="s">
        <v>3040</v>
      </c>
      <c r="C3024" t="s">
        <v>7092</v>
      </c>
      <c r="D3024">
        <v>0</v>
      </c>
      <c r="E3024">
        <v>0</v>
      </c>
      <c r="F3024">
        <v>1</v>
      </c>
      <c r="G3024">
        <v>2.72</v>
      </c>
      <c r="H3024">
        <v>0.11</v>
      </c>
      <c r="I3024">
        <v>177.56</v>
      </c>
      <c r="J3024">
        <v>0.38</v>
      </c>
      <c r="K3024">
        <v>3.37</v>
      </c>
      <c r="L3024">
        <v>4212</v>
      </c>
      <c r="M3024">
        <v>118.97</v>
      </c>
      <c r="N3024">
        <v>170.46</v>
      </c>
      <c r="O3024">
        <v>1.99</v>
      </c>
      <c r="P3024">
        <v>3.1</v>
      </c>
      <c r="Q3024">
        <v>0.15</v>
      </c>
      <c r="R3024">
        <v>0.31</v>
      </c>
      <c r="S3024">
        <v>1000</v>
      </c>
      <c r="T3024">
        <v>5000</v>
      </c>
      <c r="U3024" t="s">
        <v>11110</v>
      </c>
      <c r="V3024" t="s">
        <v>15039</v>
      </c>
    </row>
    <row r="3025" spans="1:22" x14ac:dyDescent="0.25">
      <c r="A3025" t="s">
        <v>22</v>
      </c>
      <c r="B3025" t="s">
        <v>3041</v>
      </c>
      <c r="C3025" t="s">
        <v>7093</v>
      </c>
      <c r="D3025">
        <v>0</v>
      </c>
      <c r="E3025">
        <v>0</v>
      </c>
      <c r="F3025">
        <v>1</v>
      </c>
      <c r="G3025">
        <v>2.69</v>
      </c>
      <c r="H3025">
        <v>0.11</v>
      </c>
      <c r="I3025">
        <v>126.28</v>
      </c>
      <c r="J3025">
        <v>0.52</v>
      </c>
      <c r="K3025">
        <v>4.5999999999999996</v>
      </c>
      <c r="L3025">
        <v>4213</v>
      </c>
      <c r="M3025">
        <v>84.6</v>
      </c>
      <c r="N3025">
        <v>121.23</v>
      </c>
      <c r="O3025">
        <v>2.71</v>
      </c>
      <c r="P3025">
        <v>4.2300000000000004</v>
      </c>
      <c r="Q3025">
        <v>0.21</v>
      </c>
      <c r="R3025">
        <v>0.42</v>
      </c>
      <c r="S3025">
        <v>1000</v>
      </c>
      <c r="T3025">
        <v>5000</v>
      </c>
      <c r="U3025" t="s">
        <v>11111</v>
      </c>
      <c r="V3025" t="s">
        <v>15040</v>
      </c>
    </row>
    <row r="3026" spans="1:22" x14ac:dyDescent="0.25">
      <c r="A3026" t="s">
        <v>22</v>
      </c>
      <c r="B3026" t="s">
        <v>3042</v>
      </c>
      <c r="C3026" t="s">
        <v>7094</v>
      </c>
      <c r="D3026">
        <v>0</v>
      </c>
      <c r="E3026">
        <v>0</v>
      </c>
      <c r="F3026">
        <v>1</v>
      </c>
      <c r="G3026">
        <v>1.56</v>
      </c>
      <c r="H3026">
        <v>0.11</v>
      </c>
      <c r="I3026">
        <v>163.18</v>
      </c>
      <c r="J3026">
        <v>0.47</v>
      </c>
      <c r="K3026">
        <v>4.7</v>
      </c>
      <c r="L3026">
        <v>4214</v>
      </c>
      <c r="M3026">
        <v>109.33</v>
      </c>
      <c r="N3026">
        <v>156.66</v>
      </c>
      <c r="O3026">
        <v>2.78</v>
      </c>
      <c r="P3026">
        <v>4.33</v>
      </c>
      <c r="Q3026">
        <v>0.19</v>
      </c>
      <c r="R3026">
        <v>0.38</v>
      </c>
      <c r="S3026">
        <v>1000</v>
      </c>
      <c r="T3026">
        <v>5000</v>
      </c>
      <c r="U3026" t="s">
        <v>11112</v>
      </c>
      <c r="V3026" t="s">
        <v>15041</v>
      </c>
    </row>
    <row r="3027" spans="1:22" x14ac:dyDescent="0.25">
      <c r="A3027" t="s">
        <v>22</v>
      </c>
      <c r="B3027" t="s">
        <v>3043</v>
      </c>
      <c r="C3027" t="s">
        <v>7095</v>
      </c>
      <c r="D3027">
        <v>0</v>
      </c>
      <c r="E3027">
        <v>0</v>
      </c>
      <c r="F3027">
        <v>1</v>
      </c>
      <c r="G3027">
        <v>1.08</v>
      </c>
      <c r="H3027">
        <v>0.11</v>
      </c>
      <c r="I3027">
        <v>212.4</v>
      </c>
      <c r="J3027">
        <v>0.35</v>
      </c>
      <c r="K3027">
        <v>3.44</v>
      </c>
      <c r="L3027">
        <v>4215</v>
      </c>
      <c r="M3027">
        <v>142.31</v>
      </c>
      <c r="N3027">
        <v>203.9</v>
      </c>
      <c r="O3027">
        <v>2.0299999999999998</v>
      </c>
      <c r="P3027">
        <v>3.16</v>
      </c>
      <c r="Q3027">
        <v>0.14000000000000001</v>
      </c>
      <c r="R3027">
        <v>0.28000000000000003</v>
      </c>
      <c r="S3027">
        <v>1000</v>
      </c>
      <c r="T3027">
        <v>5000</v>
      </c>
      <c r="U3027" t="s">
        <v>11113</v>
      </c>
      <c r="V3027" t="s">
        <v>15042</v>
      </c>
    </row>
    <row r="3028" spans="1:22" x14ac:dyDescent="0.25">
      <c r="A3028" t="s">
        <v>22</v>
      </c>
      <c r="B3028" t="s">
        <v>3044</v>
      </c>
      <c r="C3028" t="s">
        <v>7096</v>
      </c>
      <c r="D3028">
        <v>0</v>
      </c>
      <c r="E3028">
        <v>0</v>
      </c>
      <c r="F3028">
        <v>1</v>
      </c>
      <c r="G3028">
        <v>0.68</v>
      </c>
      <c r="H3028">
        <v>0.11</v>
      </c>
      <c r="I3028">
        <v>129.46</v>
      </c>
      <c r="J3028">
        <v>0.24</v>
      </c>
      <c r="K3028">
        <v>1.95</v>
      </c>
      <c r="L3028">
        <v>4216</v>
      </c>
      <c r="M3028">
        <v>86.74</v>
      </c>
      <c r="N3028">
        <v>124.28</v>
      </c>
      <c r="O3028">
        <v>1.1499999999999999</v>
      </c>
      <c r="P3028">
        <v>1.79</v>
      </c>
      <c r="Q3028">
        <v>0.1</v>
      </c>
      <c r="R3028">
        <v>0.19</v>
      </c>
      <c r="S3028">
        <v>1000</v>
      </c>
      <c r="T3028">
        <v>5000</v>
      </c>
      <c r="U3028" t="s">
        <v>11114</v>
      </c>
      <c r="V3028" t="s">
        <v>15043</v>
      </c>
    </row>
    <row r="3029" spans="1:22" x14ac:dyDescent="0.25">
      <c r="A3029" t="s">
        <v>22</v>
      </c>
      <c r="B3029" t="s">
        <v>3045</v>
      </c>
      <c r="C3029" t="s">
        <v>7097</v>
      </c>
      <c r="D3029">
        <v>0</v>
      </c>
      <c r="E3029">
        <v>0</v>
      </c>
      <c r="F3029">
        <v>1</v>
      </c>
      <c r="G3029">
        <v>1.0900000000000001</v>
      </c>
      <c r="H3029">
        <v>0.11</v>
      </c>
      <c r="I3029">
        <v>112.23</v>
      </c>
      <c r="J3029">
        <v>0.3</v>
      </c>
      <c r="K3029">
        <v>2.5299999999999998</v>
      </c>
      <c r="L3029">
        <v>4217</v>
      </c>
      <c r="M3029">
        <v>75.19</v>
      </c>
      <c r="N3029">
        <v>107.74</v>
      </c>
      <c r="O3029">
        <v>1.49</v>
      </c>
      <c r="P3029">
        <v>2.33</v>
      </c>
      <c r="Q3029">
        <v>0.12</v>
      </c>
      <c r="R3029">
        <v>0.24</v>
      </c>
      <c r="S3029">
        <v>1000</v>
      </c>
      <c r="T3029">
        <v>5000</v>
      </c>
      <c r="U3029" t="s">
        <v>11115</v>
      </c>
      <c r="V3029" t="s">
        <v>15044</v>
      </c>
    </row>
    <row r="3030" spans="1:22" x14ac:dyDescent="0.25">
      <c r="A3030" t="s">
        <v>22</v>
      </c>
      <c r="B3030" t="s">
        <v>3046</v>
      </c>
      <c r="C3030" t="s">
        <v>7098</v>
      </c>
      <c r="D3030">
        <v>0</v>
      </c>
      <c r="E3030">
        <v>0</v>
      </c>
      <c r="F3030">
        <v>1</v>
      </c>
      <c r="G3030">
        <v>0.94</v>
      </c>
      <c r="H3030">
        <v>0.11</v>
      </c>
      <c r="I3030">
        <v>143.26</v>
      </c>
      <c r="J3030">
        <v>0.33</v>
      </c>
      <c r="K3030">
        <v>3.1</v>
      </c>
      <c r="L3030">
        <v>4218</v>
      </c>
      <c r="M3030">
        <v>95.99</v>
      </c>
      <c r="N3030">
        <v>137.53</v>
      </c>
      <c r="O3030">
        <v>1.83</v>
      </c>
      <c r="P3030">
        <v>2.85</v>
      </c>
      <c r="Q3030">
        <v>0.14000000000000001</v>
      </c>
      <c r="R3030">
        <v>0.27</v>
      </c>
      <c r="S3030">
        <v>1000</v>
      </c>
      <c r="T3030">
        <v>5000</v>
      </c>
      <c r="U3030" t="s">
        <v>11116</v>
      </c>
      <c r="V3030" t="s">
        <v>15045</v>
      </c>
    </row>
    <row r="3031" spans="1:22" x14ac:dyDescent="0.25">
      <c r="A3031" t="s">
        <v>22</v>
      </c>
      <c r="B3031" t="s">
        <v>3047</v>
      </c>
      <c r="C3031" t="s">
        <v>7099</v>
      </c>
      <c r="D3031">
        <v>0</v>
      </c>
      <c r="E3031">
        <v>0</v>
      </c>
      <c r="F3031">
        <v>1</v>
      </c>
      <c r="G3031">
        <v>0.22</v>
      </c>
      <c r="H3031">
        <v>0.11</v>
      </c>
      <c r="I3031">
        <v>55.04</v>
      </c>
      <c r="J3031">
        <v>0.24</v>
      </c>
      <c r="K3031">
        <v>1.81</v>
      </c>
      <c r="L3031">
        <v>4219</v>
      </c>
      <c r="M3031">
        <v>36.880000000000003</v>
      </c>
      <c r="N3031">
        <v>52.84</v>
      </c>
      <c r="O3031">
        <v>1.07</v>
      </c>
      <c r="P3031">
        <v>1.66</v>
      </c>
      <c r="Q3031">
        <v>0.1</v>
      </c>
      <c r="R3031">
        <v>0.19</v>
      </c>
      <c r="S3031">
        <v>1000</v>
      </c>
      <c r="T3031">
        <v>5000</v>
      </c>
      <c r="U3031" t="s">
        <v>11117</v>
      </c>
      <c r="V3031" t="s">
        <v>15046</v>
      </c>
    </row>
    <row r="3032" spans="1:22" x14ac:dyDescent="0.25">
      <c r="A3032" t="s">
        <v>22</v>
      </c>
      <c r="B3032" t="s">
        <v>3048</v>
      </c>
      <c r="C3032" t="s">
        <v>7100</v>
      </c>
      <c r="D3032">
        <v>0</v>
      </c>
      <c r="E3032">
        <v>0</v>
      </c>
      <c r="F3032">
        <v>1</v>
      </c>
      <c r="G3032">
        <v>0.66</v>
      </c>
      <c r="H3032">
        <v>0.11</v>
      </c>
      <c r="I3032">
        <v>118.71</v>
      </c>
      <c r="J3032">
        <v>0.18</v>
      </c>
      <c r="K3032">
        <v>1.36</v>
      </c>
      <c r="L3032">
        <v>4220</v>
      </c>
      <c r="M3032">
        <v>79.540000000000006</v>
      </c>
      <c r="N3032">
        <v>113.96</v>
      </c>
      <c r="O3032">
        <v>0.8</v>
      </c>
      <c r="P3032">
        <v>1.25</v>
      </c>
      <c r="Q3032">
        <v>7.0000000000000007E-2</v>
      </c>
      <c r="R3032">
        <v>0.14000000000000001</v>
      </c>
      <c r="S3032">
        <v>1000</v>
      </c>
      <c r="T3032">
        <v>5000</v>
      </c>
      <c r="U3032" t="s">
        <v>11118</v>
      </c>
      <c r="V3032" t="s">
        <v>15047</v>
      </c>
    </row>
    <row r="3033" spans="1:22" x14ac:dyDescent="0.25">
      <c r="A3033" t="s">
        <v>22</v>
      </c>
      <c r="B3033" t="s">
        <v>3049</v>
      </c>
      <c r="C3033" t="s">
        <v>7101</v>
      </c>
      <c r="D3033">
        <v>0</v>
      </c>
      <c r="E3033">
        <v>0</v>
      </c>
      <c r="F3033">
        <v>1</v>
      </c>
      <c r="G3033">
        <v>1.73</v>
      </c>
      <c r="H3033">
        <v>0.11</v>
      </c>
      <c r="I3033">
        <v>131.46</v>
      </c>
      <c r="J3033">
        <v>0.35</v>
      </c>
      <c r="K3033">
        <v>3.13</v>
      </c>
      <c r="L3033">
        <v>4221</v>
      </c>
      <c r="M3033">
        <v>88.08</v>
      </c>
      <c r="N3033">
        <v>126.2</v>
      </c>
      <c r="O3033">
        <v>1.84</v>
      </c>
      <c r="P3033">
        <v>2.88</v>
      </c>
      <c r="Q3033">
        <v>0.14000000000000001</v>
      </c>
      <c r="R3033">
        <v>0.28999999999999998</v>
      </c>
      <c r="S3033">
        <v>1000</v>
      </c>
      <c r="T3033">
        <v>5000</v>
      </c>
      <c r="U3033" t="s">
        <v>11119</v>
      </c>
      <c r="V3033" t="s">
        <v>15048</v>
      </c>
    </row>
    <row r="3034" spans="1:22" x14ac:dyDescent="0.25">
      <c r="A3034" t="s">
        <v>22</v>
      </c>
      <c r="B3034" t="s">
        <v>3050</v>
      </c>
      <c r="C3034" t="s">
        <v>7102</v>
      </c>
      <c r="D3034">
        <v>0</v>
      </c>
      <c r="E3034">
        <v>0</v>
      </c>
      <c r="F3034">
        <v>1</v>
      </c>
      <c r="G3034">
        <v>1.1299999999999999</v>
      </c>
      <c r="H3034">
        <v>0.11</v>
      </c>
      <c r="I3034">
        <v>108.59</v>
      </c>
      <c r="J3034">
        <v>0.28000000000000003</v>
      </c>
      <c r="K3034">
        <v>2.42</v>
      </c>
      <c r="L3034">
        <v>4222</v>
      </c>
      <c r="M3034">
        <v>72.760000000000005</v>
      </c>
      <c r="N3034">
        <v>104.25</v>
      </c>
      <c r="O3034">
        <v>1.42</v>
      </c>
      <c r="P3034">
        <v>2.2200000000000002</v>
      </c>
      <c r="Q3034">
        <v>0.12</v>
      </c>
      <c r="R3034">
        <v>0.23</v>
      </c>
      <c r="S3034">
        <v>1000</v>
      </c>
      <c r="T3034">
        <v>5000</v>
      </c>
      <c r="U3034" t="s">
        <v>11120</v>
      </c>
      <c r="V3034" t="s">
        <v>15049</v>
      </c>
    </row>
    <row r="3035" spans="1:22" x14ac:dyDescent="0.25">
      <c r="A3035" t="s">
        <v>22</v>
      </c>
      <c r="B3035" t="s">
        <v>3051</v>
      </c>
      <c r="C3035" t="s">
        <v>7103</v>
      </c>
      <c r="D3035">
        <v>0</v>
      </c>
      <c r="E3035">
        <v>0</v>
      </c>
      <c r="F3035">
        <v>1</v>
      </c>
      <c r="G3035">
        <v>0.82</v>
      </c>
      <c r="H3035">
        <v>0.11</v>
      </c>
      <c r="I3035">
        <v>103.63</v>
      </c>
      <c r="J3035">
        <v>0.32</v>
      </c>
      <c r="K3035">
        <v>2.69</v>
      </c>
      <c r="L3035">
        <v>4223</v>
      </c>
      <c r="M3035">
        <v>69.430000000000007</v>
      </c>
      <c r="N3035">
        <v>99.49</v>
      </c>
      <c r="O3035">
        <v>1.59</v>
      </c>
      <c r="P3035">
        <v>2.48</v>
      </c>
      <c r="Q3035">
        <v>0.13</v>
      </c>
      <c r="R3035">
        <v>0.26</v>
      </c>
      <c r="S3035">
        <v>1000</v>
      </c>
      <c r="T3035">
        <v>5000</v>
      </c>
      <c r="U3035" t="s">
        <v>11121</v>
      </c>
      <c r="V3035" t="s">
        <v>15050</v>
      </c>
    </row>
    <row r="3036" spans="1:22" x14ac:dyDescent="0.25">
      <c r="A3036" t="s">
        <v>22</v>
      </c>
      <c r="B3036" t="s">
        <v>3052</v>
      </c>
      <c r="C3036" t="s">
        <v>7104</v>
      </c>
      <c r="D3036">
        <v>0</v>
      </c>
      <c r="E3036">
        <v>0</v>
      </c>
      <c r="F3036">
        <v>1</v>
      </c>
      <c r="G3036">
        <v>0.94</v>
      </c>
      <c r="H3036">
        <v>0.11</v>
      </c>
      <c r="I3036">
        <v>174.98</v>
      </c>
      <c r="J3036">
        <v>0.24</v>
      </c>
      <c r="K3036">
        <v>2.09</v>
      </c>
      <c r="L3036">
        <v>4225</v>
      </c>
      <c r="M3036">
        <v>117.24</v>
      </c>
      <c r="N3036">
        <v>167.98</v>
      </c>
      <c r="O3036">
        <v>1.24</v>
      </c>
      <c r="P3036">
        <v>1.93</v>
      </c>
      <c r="Q3036">
        <v>0.1</v>
      </c>
      <c r="R3036">
        <v>0.2</v>
      </c>
      <c r="S3036">
        <v>1000</v>
      </c>
      <c r="T3036">
        <v>5000</v>
      </c>
      <c r="U3036" t="s">
        <v>11122</v>
      </c>
      <c r="V3036" t="s">
        <v>15051</v>
      </c>
    </row>
    <row r="3037" spans="1:22" x14ac:dyDescent="0.25">
      <c r="A3037" t="s">
        <v>22</v>
      </c>
      <c r="B3037" t="s">
        <v>3053</v>
      </c>
      <c r="C3037" t="s">
        <v>7105</v>
      </c>
      <c r="D3037">
        <v>0</v>
      </c>
      <c r="E3037">
        <v>0</v>
      </c>
      <c r="F3037">
        <v>1</v>
      </c>
      <c r="G3037">
        <v>1.28</v>
      </c>
      <c r="H3037">
        <v>0.11</v>
      </c>
      <c r="I3037">
        <v>146.15</v>
      </c>
      <c r="J3037">
        <v>0.42</v>
      </c>
      <c r="K3037">
        <v>4.13</v>
      </c>
      <c r="L3037">
        <v>4226</v>
      </c>
      <c r="M3037">
        <v>97.92</v>
      </c>
      <c r="N3037">
        <v>140.30000000000001</v>
      </c>
      <c r="O3037">
        <v>2.4300000000000002</v>
      </c>
      <c r="P3037">
        <v>3.8</v>
      </c>
      <c r="Q3037">
        <v>0.17</v>
      </c>
      <c r="R3037">
        <v>0.34</v>
      </c>
      <c r="S3037">
        <v>1000</v>
      </c>
      <c r="T3037">
        <v>5000</v>
      </c>
      <c r="U3037" t="s">
        <v>11123</v>
      </c>
      <c r="V3037" t="s">
        <v>15052</v>
      </c>
    </row>
    <row r="3038" spans="1:22" x14ac:dyDescent="0.25">
      <c r="A3038" t="s">
        <v>22</v>
      </c>
      <c r="B3038" t="s">
        <v>3054</v>
      </c>
      <c r="C3038" t="s">
        <v>7106</v>
      </c>
      <c r="D3038">
        <v>0</v>
      </c>
      <c r="E3038">
        <v>0</v>
      </c>
      <c r="F3038">
        <v>1</v>
      </c>
      <c r="G3038">
        <v>0.19</v>
      </c>
      <c r="H3038">
        <v>0.11</v>
      </c>
      <c r="I3038">
        <v>156.79</v>
      </c>
      <c r="J3038">
        <v>0.15</v>
      </c>
      <c r="K3038">
        <v>1.18</v>
      </c>
      <c r="L3038">
        <v>4227</v>
      </c>
      <c r="M3038">
        <v>105.05</v>
      </c>
      <c r="N3038">
        <v>150.52000000000001</v>
      </c>
      <c r="O3038">
        <v>0.69</v>
      </c>
      <c r="P3038">
        <v>1.08</v>
      </c>
      <c r="Q3038">
        <v>0.06</v>
      </c>
      <c r="R3038">
        <v>0.12</v>
      </c>
      <c r="S3038">
        <v>1000</v>
      </c>
      <c r="T3038">
        <v>5000</v>
      </c>
      <c r="U3038" t="s">
        <v>11124</v>
      </c>
      <c r="V3038" t="s">
        <v>15053</v>
      </c>
    </row>
    <row r="3039" spans="1:22" x14ac:dyDescent="0.25">
      <c r="A3039" t="s">
        <v>22</v>
      </c>
      <c r="B3039" t="s">
        <v>3055</v>
      </c>
      <c r="C3039" t="s">
        <v>7107</v>
      </c>
      <c r="D3039">
        <v>0</v>
      </c>
      <c r="E3039">
        <v>0</v>
      </c>
      <c r="F3039">
        <v>1</v>
      </c>
      <c r="G3039">
        <v>0.3</v>
      </c>
      <c r="H3039">
        <v>0.11</v>
      </c>
      <c r="I3039">
        <v>157.58000000000001</v>
      </c>
      <c r="J3039">
        <v>0.16</v>
      </c>
      <c r="K3039">
        <v>1.25</v>
      </c>
      <c r="L3039">
        <v>4228</v>
      </c>
      <c r="M3039">
        <v>105.58</v>
      </c>
      <c r="N3039">
        <v>151.28</v>
      </c>
      <c r="O3039">
        <v>0.74</v>
      </c>
      <c r="P3039">
        <v>1.1499999999999999</v>
      </c>
      <c r="Q3039">
        <v>0.06</v>
      </c>
      <c r="R3039">
        <v>0.13</v>
      </c>
      <c r="S3039">
        <v>1000</v>
      </c>
      <c r="T3039">
        <v>5000</v>
      </c>
      <c r="U3039" t="s">
        <v>11125</v>
      </c>
      <c r="V3039" t="s">
        <v>15054</v>
      </c>
    </row>
    <row r="3040" spans="1:22" x14ac:dyDescent="0.25">
      <c r="A3040" t="s">
        <v>22</v>
      </c>
      <c r="B3040" t="s">
        <v>3056</v>
      </c>
      <c r="C3040" t="s">
        <v>7108</v>
      </c>
      <c r="D3040">
        <v>0</v>
      </c>
      <c r="E3040">
        <v>0</v>
      </c>
      <c r="F3040">
        <v>1</v>
      </c>
      <c r="G3040">
        <v>0.28000000000000003</v>
      </c>
      <c r="H3040">
        <v>0.11</v>
      </c>
      <c r="I3040">
        <v>145.53</v>
      </c>
      <c r="J3040">
        <v>0.17</v>
      </c>
      <c r="K3040">
        <v>1.33</v>
      </c>
      <c r="L3040">
        <v>4230</v>
      </c>
      <c r="M3040">
        <v>97.5</v>
      </c>
      <c r="N3040">
        <v>139.71</v>
      </c>
      <c r="O3040">
        <v>0.79</v>
      </c>
      <c r="P3040">
        <v>1.23</v>
      </c>
      <c r="Q3040">
        <v>7.0000000000000007E-2</v>
      </c>
      <c r="R3040">
        <v>0.14000000000000001</v>
      </c>
      <c r="S3040">
        <v>1000</v>
      </c>
      <c r="T3040">
        <v>5000</v>
      </c>
      <c r="U3040" t="s">
        <v>11126</v>
      </c>
      <c r="V3040" t="s">
        <v>15055</v>
      </c>
    </row>
    <row r="3041" spans="1:22" x14ac:dyDescent="0.25">
      <c r="A3041" t="s">
        <v>22</v>
      </c>
      <c r="B3041" t="s">
        <v>3057</v>
      </c>
      <c r="C3041" t="s">
        <v>7109</v>
      </c>
      <c r="D3041">
        <v>0</v>
      </c>
      <c r="E3041">
        <v>0</v>
      </c>
      <c r="F3041">
        <v>1</v>
      </c>
      <c r="G3041">
        <v>0.81</v>
      </c>
      <c r="H3041">
        <v>0.1</v>
      </c>
      <c r="I3041">
        <v>203.67</v>
      </c>
      <c r="J3041">
        <v>0.32</v>
      </c>
      <c r="K3041">
        <v>3</v>
      </c>
      <c r="L3041">
        <v>4231</v>
      </c>
      <c r="M3041">
        <v>136.46</v>
      </c>
      <c r="N3041">
        <v>195.53</v>
      </c>
      <c r="O3041">
        <v>1.77</v>
      </c>
      <c r="P3041">
        <v>2.76</v>
      </c>
      <c r="Q3041">
        <v>0.13</v>
      </c>
      <c r="R3041">
        <v>0.26</v>
      </c>
      <c r="S3041">
        <v>1000</v>
      </c>
      <c r="T3041">
        <v>5000</v>
      </c>
      <c r="U3041" t="s">
        <v>11127</v>
      </c>
      <c r="V3041" t="s">
        <v>15056</v>
      </c>
    </row>
    <row r="3042" spans="1:22" x14ac:dyDescent="0.25">
      <c r="A3042" t="s">
        <v>22</v>
      </c>
      <c r="B3042" t="s">
        <v>3058</v>
      </c>
      <c r="C3042" t="s">
        <v>7110</v>
      </c>
      <c r="D3042">
        <v>0</v>
      </c>
      <c r="E3042">
        <v>0</v>
      </c>
      <c r="F3042">
        <v>1</v>
      </c>
      <c r="G3042">
        <v>2.37</v>
      </c>
      <c r="H3042">
        <v>0.1</v>
      </c>
      <c r="I3042">
        <v>84.33</v>
      </c>
      <c r="J3042">
        <v>0.22</v>
      </c>
      <c r="K3042">
        <v>1.8</v>
      </c>
      <c r="L3042">
        <v>4232</v>
      </c>
      <c r="M3042">
        <v>56.5</v>
      </c>
      <c r="N3042">
        <v>80.95</v>
      </c>
      <c r="O3042">
        <v>1.06</v>
      </c>
      <c r="P3042">
        <v>1.66</v>
      </c>
      <c r="Q3042">
        <v>0.09</v>
      </c>
      <c r="R3042">
        <v>0.18</v>
      </c>
      <c r="S3042">
        <v>1000</v>
      </c>
      <c r="T3042">
        <v>5000</v>
      </c>
      <c r="U3042" t="s">
        <v>11128</v>
      </c>
      <c r="V3042" t="s">
        <v>15057</v>
      </c>
    </row>
    <row r="3043" spans="1:22" x14ac:dyDescent="0.25">
      <c r="A3043" t="s">
        <v>22</v>
      </c>
      <c r="B3043" t="s">
        <v>3059</v>
      </c>
      <c r="C3043" t="s">
        <v>7111</v>
      </c>
      <c r="D3043">
        <v>0</v>
      </c>
      <c r="E3043">
        <v>0</v>
      </c>
      <c r="F3043">
        <v>1</v>
      </c>
      <c r="G3043">
        <v>0.12</v>
      </c>
      <c r="H3043">
        <v>0.1</v>
      </c>
      <c r="I3043">
        <v>143.46</v>
      </c>
      <c r="J3043">
        <v>0.15</v>
      </c>
      <c r="K3043">
        <v>1.18</v>
      </c>
      <c r="L3043">
        <v>4233</v>
      </c>
      <c r="M3043">
        <v>96.12</v>
      </c>
      <c r="N3043">
        <v>137.72</v>
      </c>
      <c r="O3043">
        <v>0.7</v>
      </c>
      <c r="P3043">
        <v>1.08</v>
      </c>
      <c r="Q3043">
        <v>0.06</v>
      </c>
      <c r="R3043">
        <v>0.12</v>
      </c>
      <c r="S3043">
        <v>1000</v>
      </c>
      <c r="T3043">
        <v>5000</v>
      </c>
      <c r="U3043" t="s">
        <v>11129</v>
      </c>
      <c r="V3043" t="s">
        <v>15058</v>
      </c>
    </row>
    <row r="3044" spans="1:22" x14ac:dyDescent="0.25">
      <c r="A3044" t="s">
        <v>22</v>
      </c>
      <c r="B3044" t="s">
        <v>3060</v>
      </c>
      <c r="C3044" t="s">
        <v>7112</v>
      </c>
      <c r="D3044">
        <v>0</v>
      </c>
      <c r="E3044">
        <v>0</v>
      </c>
      <c r="F3044">
        <v>1</v>
      </c>
      <c r="G3044">
        <v>1.76</v>
      </c>
      <c r="H3044">
        <v>0.1</v>
      </c>
      <c r="I3044">
        <v>181.14</v>
      </c>
      <c r="J3044">
        <v>0.51</v>
      </c>
      <c r="K3044">
        <v>5.17</v>
      </c>
      <c r="L3044">
        <v>4234</v>
      </c>
      <c r="M3044">
        <v>121.36</v>
      </c>
      <c r="N3044">
        <v>173.89</v>
      </c>
      <c r="O3044">
        <v>3.05</v>
      </c>
      <c r="P3044">
        <v>4.75</v>
      </c>
      <c r="Q3044">
        <v>0.21</v>
      </c>
      <c r="R3044">
        <v>0.41</v>
      </c>
      <c r="S3044">
        <v>1000</v>
      </c>
      <c r="T3044">
        <v>5000</v>
      </c>
      <c r="U3044" t="s">
        <v>11130</v>
      </c>
      <c r="V3044" t="s">
        <v>15059</v>
      </c>
    </row>
    <row r="3045" spans="1:22" x14ac:dyDescent="0.25">
      <c r="A3045" t="s">
        <v>22</v>
      </c>
      <c r="B3045" t="s">
        <v>3061</v>
      </c>
      <c r="C3045" t="s">
        <v>7113</v>
      </c>
      <c r="D3045">
        <v>0</v>
      </c>
      <c r="E3045">
        <v>0</v>
      </c>
      <c r="F3045">
        <v>1</v>
      </c>
      <c r="G3045">
        <v>0.75</v>
      </c>
      <c r="H3045">
        <v>0.1</v>
      </c>
      <c r="I3045">
        <v>155.88</v>
      </c>
      <c r="J3045">
        <v>0.23</v>
      </c>
      <c r="K3045">
        <v>1.9</v>
      </c>
      <c r="L3045">
        <v>4235</v>
      </c>
      <c r="M3045">
        <v>104.44</v>
      </c>
      <c r="N3045">
        <v>149.65</v>
      </c>
      <c r="O3045">
        <v>1.1200000000000001</v>
      </c>
      <c r="P3045">
        <v>1.74</v>
      </c>
      <c r="Q3045">
        <v>0.09</v>
      </c>
      <c r="R3045">
        <v>0.18</v>
      </c>
      <c r="S3045">
        <v>1000</v>
      </c>
      <c r="T3045">
        <v>5000</v>
      </c>
      <c r="U3045" t="s">
        <v>11131</v>
      </c>
      <c r="V3045" t="s">
        <v>15060</v>
      </c>
    </row>
    <row r="3046" spans="1:22" x14ac:dyDescent="0.25">
      <c r="A3046" t="s">
        <v>22</v>
      </c>
      <c r="B3046" t="s">
        <v>3062</v>
      </c>
      <c r="C3046" t="s">
        <v>7114</v>
      </c>
      <c r="D3046">
        <v>0</v>
      </c>
      <c r="E3046">
        <v>0</v>
      </c>
      <c r="F3046">
        <v>1</v>
      </c>
      <c r="G3046">
        <v>0.42</v>
      </c>
      <c r="H3046">
        <v>0.1</v>
      </c>
      <c r="I3046">
        <v>161.79</v>
      </c>
      <c r="J3046">
        <v>0.21</v>
      </c>
      <c r="K3046">
        <v>1.85</v>
      </c>
      <c r="L3046">
        <v>4236</v>
      </c>
      <c r="M3046">
        <v>108.4</v>
      </c>
      <c r="N3046">
        <v>155.32</v>
      </c>
      <c r="O3046">
        <v>1.0900000000000001</v>
      </c>
      <c r="P3046">
        <v>1.7</v>
      </c>
      <c r="Q3046">
        <v>0.09</v>
      </c>
      <c r="R3046">
        <v>0.17</v>
      </c>
      <c r="S3046">
        <v>1000</v>
      </c>
      <c r="T3046">
        <v>5000</v>
      </c>
      <c r="U3046" t="s">
        <v>11132</v>
      </c>
      <c r="V3046" t="s">
        <v>15061</v>
      </c>
    </row>
    <row r="3047" spans="1:22" x14ac:dyDescent="0.25">
      <c r="A3047" t="s">
        <v>22</v>
      </c>
      <c r="B3047" t="s">
        <v>3063</v>
      </c>
      <c r="C3047" t="s">
        <v>7115</v>
      </c>
      <c r="D3047">
        <v>0</v>
      </c>
      <c r="E3047">
        <v>0</v>
      </c>
      <c r="F3047">
        <v>1</v>
      </c>
      <c r="G3047">
        <v>1.19</v>
      </c>
      <c r="H3047">
        <v>0.1</v>
      </c>
      <c r="I3047">
        <v>80.22</v>
      </c>
      <c r="J3047">
        <v>0.34</v>
      </c>
      <c r="K3047">
        <v>2.81</v>
      </c>
      <c r="L3047">
        <v>4237</v>
      </c>
      <c r="M3047">
        <v>53.75</v>
      </c>
      <c r="N3047">
        <v>77.010000000000005</v>
      </c>
      <c r="O3047">
        <v>1.66</v>
      </c>
      <c r="P3047">
        <v>2.59</v>
      </c>
      <c r="Q3047">
        <v>0.14000000000000001</v>
      </c>
      <c r="R3047">
        <v>0.27</v>
      </c>
      <c r="S3047">
        <v>1000</v>
      </c>
      <c r="T3047">
        <v>5000</v>
      </c>
      <c r="U3047" t="s">
        <v>11133</v>
      </c>
      <c r="V3047" t="s">
        <v>15062</v>
      </c>
    </row>
    <row r="3048" spans="1:22" x14ac:dyDescent="0.25">
      <c r="A3048" t="s">
        <v>22</v>
      </c>
      <c r="B3048" t="s">
        <v>3064</v>
      </c>
      <c r="C3048" t="s">
        <v>7116</v>
      </c>
      <c r="D3048">
        <v>0</v>
      </c>
      <c r="E3048">
        <v>0</v>
      </c>
      <c r="F3048">
        <v>1</v>
      </c>
      <c r="G3048">
        <v>0.1</v>
      </c>
      <c r="H3048">
        <v>0.1</v>
      </c>
      <c r="I3048">
        <v>143.16999999999999</v>
      </c>
      <c r="J3048">
        <v>0.15</v>
      </c>
      <c r="K3048">
        <v>1.1100000000000001</v>
      </c>
      <c r="L3048">
        <v>4238</v>
      </c>
      <c r="M3048">
        <v>95.92</v>
      </c>
      <c r="N3048">
        <v>137.44</v>
      </c>
      <c r="O3048">
        <v>0.65</v>
      </c>
      <c r="P3048">
        <v>1.02</v>
      </c>
      <c r="Q3048">
        <v>0.06</v>
      </c>
      <c r="R3048">
        <v>0.12</v>
      </c>
      <c r="S3048">
        <v>1000</v>
      </c>
      <c r="T3048">
        <v>5000</v>
      </c>
      <c r="U3048" t="s">
        <v>11134</v>
      </c>
      <c r="V3048" t="s">
        <v>15063</v>
      </c>
    </row>
    <row r="3049" spans="1:22" x14ac:dyDescent="0.25">
      <c r="A3049" t="s">
        <v>22</v>
      </c>
      <c r="B3049" t="s">
        <v>3065</v>
      </c>
      <c r="C3049" t="s">
        <v>7117</v>
      </c>
      <c r="D3049">
        <v>0</v>
      </c>
      <c r="E3049">
        <v>0</v>
      </c>
      <c r="F3049">
        <v>1</v>
      </c>
      <c r="G3049">
        <v>0.91</v>
      </c>
      <c r="H3049">
        <v>0.1</v>
      </c>
      <c r="I3049">
        <v>112.99</v>
      </c>
      <c r="J3049">
        <v>0.26</v>
      </c>
      <c r="K3049">
        <v>2.17</v>
      </c>
      <c r="L3049">
        <v>4239</v>
      </c>
      <c r="M3049">
        <v>75.7</v>
      </c>
      <c r="N3049">
        <v>108.47</v>
      </c>
      <c r="O3049">
        <v>1.28</v>
      </c>
      <c r="P3049">
        <v>2</v>
      </c>
      <c r="Q3049">
        <v>0.11</v>
      </c>
      <c r="R3049">
        <v>0.21</v>
      </c>
      <c r="S3049">
        <v>1000</v>
      </c>
      <c r="T3049">
        <v>5000</v>
      </c>
      <c r="U3049" t="s">
        <v>11135</v>
      </c>
      <c r="V3049" t="s">
        <v>15064</v>
      </c>
    </row>
    <row r="3050" spans="1:22" x14ac:dyDescent="0.25">
      <c r="A3050" t="s">
        <v>22</v>
      </c>
      <c r="B3050" t="s">
        <v>3066</v>
      </c>
      <c r="C3050" t="s">
        <v>7118</v>
      </c>
      <c r="D3050">
        <v>0</v>
      </c>
      <c r="E3050">
        <v>0</v>
      </c>
      <c r="F3050">
        <v>1</v>
      </c>
      <c r="G3050">
        <v>0.63</v>
      </c>
      <c r="H3050">
        <v>0.1</v>
      </c>
      <c r="I3050">
        <v>135.53</v>
      </c>
      <c r="J3050">
        <v>0.21</v>
      </c>
      <c r="K3050">
        <v>1.73</v>
      </c>
      <c r="L3050">
        <v>4240</v>
      </c>
      <c r="M3050">
        <v>90.81</v>
      </c>
      <c r="N3050">
        <v>130.11000000000001</v>
      </c>
      <c r="O3050">
        <v>1.02</v>
      </c>
      <c r="P3050">
        <v>1.6</v>
      </c>
      <c r="Q3050">
        <v>0.09</v>
      </c>
      <c r="R3050">
        <v>0.17</v>
      </c>
      <c r="S3050">
        <v>1000</v>
      </c>
      <c r="T3050">
        <v>5000</v>
      </c>
      <c r="U3050" t="s">
        <v>11136</v>
      </c>
      <c r="V3050" t="s">
        <v>15065</v>
      </c>
    </row>
    <row r="3051" spans="1:22" x14ac:dyDescent="0.25">
      <c r="A3051" t="s">
        <v>22</v>
      </c>
      <c r="B3051" t="s">
        <v>3067</v>
      </c>
      <c r="C3051" t="s">
        <v>7119</v>
      </c>
      <c r="D3051">
        <v>0</v>
      </c>
      <c r="E3051">
        <v>0</v>
      </c>
      <c r="F3051">
        <v>1</v>
      </c>
      <c r="G3051">
        <v>2.91</v>
      </c>
      <c r="H3051">
        <v>0.1</v>
      </c>
      <c r="I3051">
        <v>336.57</v>
      </c>
      <c r="J3051">
        <v>0.82</v>
      </c>
      <c r="K3051">
        <v>8.51</v>
      </c>
      <c r="L3051">
        <v>4241</v>
      </c>
      <c r="M3051">
        <v>225.5</v>
      </c>
      <c r="N3051">
        <v>323.11</v>
      </c>
      <c r="O3051">
        <v>5.0199999999999996</v>
      </c>
      <c r="P3051">
        <v>7.83</v>
      </c>
      <c r="Q3051">
        <v>0.34</v>
      </c>
      <c r="R3051">
        <v>0.67</v>
      </c>
      <c r="S3051">
        <v>1000</v>
      </c>
      <c r="T3051">
        <v>5000</v>
      </c>
      <c r="U3051" t="s">
        <v>11137</v>
      </c>
      <c r="V3051" t="s">
        <v>15066</v>
      </c>
    </row>
    <row r="3052" spans="1:22" x14ac:dyDescent="0.25">
      <c r="A3052" t="s">
        <v>22</v>
      </c>
      <c r="B3052" t="s">
        <v>3068</v>
      </c>
      <c r="C3052" t="s">
        <v>7120</v>
      </c>
      <c r="D3052">
        <v>0</v>
      </c>
      <c r="E3052">
        <v>0</v>
      </c>
      <c r="F3052">
        <v>1</v>
      </c>
      <c r="G3052">
        <v>1.1399999999999999</v>
      </c>
      <c r="H3052">
        <v>0.1</v>
      </c>
      <c r="I3052">
        <v>77.930000000000007</v>
      </c>
      <c r="J3052">
        <v>0.32</v>
      </c>
      <c r="K3052">
        <v>2.67</v>
      </c>
      <c r="L3052">
        <v>4242</v>
      </c>
      <c r="M3052">
        <v>52.21</v>
      </c>
      <c r="N3052">
        <v>74.81</v>
      </c>
      <c r="O3052">
        <v>1.58</v>
      </c>
      <c r="P3052">
        <v>2.46</v>
      </c>
      <c r="Q3052">
        <v>0.13</v>
      </c>
      <c r="R3052">
        <v>0.26</v>
      </c>
      <c r="S3052">
        <v>1000</v>
      </c>
      <c r="T3052">
        <v>5000</v>
      </c>
      <c r="U3052" t="s">
        <v>11138</v>
      </c>
      <c r="V3052" t="s">
        <v>15067</v>
      </c>
    </row>
    <row r="3053" spans="1:22" x14ac:dyDescent="0.25">
      <c r="A3053" t="s">
        <v>22</v>
      </c>
      <c r="B3053" t="s">
        <v>3069</v>
      </c>
      <c r="C3053" t="s">
        <v>7121</v>
      </c>
      <c r="D3053">
        <v>0</v>
      </c>
      <c r="E3053">
        <v>0</v>
      </c>
      <c r="F3053">
        <v>1</v>
      </c>
      <c r="G3053">
        <v>1.55</v>
      </c>
      <c r="H3053">
        <v>0.1</v>
      </c>
      <c r="I3053">
        <v>117.12</v>
      </c>
      <c r="J3053">
        <v>0.33</v>
      </c>
      <c r="K3053">
        <v>2.89</v>
      </c>
      <c r="L3053">
        <v>4243</v>
      </c>
      <c r="M3053">
        <v>78.47</v>
      </c>
      <c r="N3053">
        <v>112.44</v>
      </c>
      <c r="O3053">
        <v>1.7</v>
      </c>
      <c r="P3053">
        <v>2.66</v>
      </c>
      <c r="Q3053">
        <v>0.13</v>
      </c>
      <c r="R3053">
        <v>0.27</v>
      </c>
      <c r="S3053">
        <v>1000</v>
      </c>
      <c r="T3053">
        <v>5000</v>
      </c>
      <c r="U3053" t="s">
        <v>11139</v>
      </c>
      <c r="V3053" t="s">
        <v>15068</v>
      </c>
    </row>
    <row r="3054" spans="1:22" x14ac:dyDescent="0.25">
      <c r="A3054" t="s">
        <v>22</v>
      </c>
      <c r="B3054" t="s">
        <v>3070</v>
      </c>
      <c r="C3054" t="s">
        <v>7122</v>
      </c>
      <c r="D3054">
        <v>0</v>
      </c>
      <c r="E3054">
        <v>0</v>
      </c>
      <c r="F3054">
        <v>1</v>
      </c>
      <c r="G3054">
        <v>2.33</v>
      </c>
      <c r="H3054">
        <v>0.1</v>
      </c>
      <c r="I3054">
        <v>177.79</v>
      </c>
      <c r="J3054">
        <v>0.55000000000000004</v>
      </c>
      <c r="K3054">
        <v>5.48</v>
      </c>
      <c r="L3054">
        <v>4245</v>
      </c>
      <c r="M3054">
        <v>119.12</v>
      </c>
      <c r="N3054">
        <v>170.68</v>
      </c>
      <c r="O3054">
        <v>3.24</v>
      </c>
      <c r="P3054">
        <v>5.05</v>
      </c>
      <c r="Q3054">
        <v>0.22</v>
      </c>
      <c r="R3054">
        <v>0.44</v>
      </c>
      <c r="S3054">
        <v>1000</v>
      </c>
      <c r="T3054">
        <v>5000</v>
      </c>
      <c r="U3054" t="s">
        <v>11140</v>
      </c>
      <c r="V3054" t="s">
        <v>15069</v>
      </c>
    </row>
    <row r="3055" spans="1:22" x14ac:dyDescent="0.25">
      <c r="A3055" t="s">
        <v>22</v>
      </c>
      <c r="B3055" t="s">
        <v>3071</v>
      </c>
      <c r="C3055" t="s">
        <v>7123</v>
      </c>
      <c r="D3055">
        <v>0</v>
      </c>
      <c r="E3055">
        <v>0</v>
      </c>
      <c r="F3055">
        <v>1</v>
      </c>
      <c r="G3055">
        <v>0.92</v>
      </c>
      <c r="H3055">
        <v>0.1</v>
      </c>
      <c r="I3055">
        <v>78.5</v>
      </c>
      <c r="J3055">
        <v>0.19</v>
      </c>
      <c r="K3055">
        <v>1.52</v>
      </c>
      <c r="L3055">
        <v>4246</v>
      </c>
      <c r="M3055">
        <v>52.6</v>
      </c>
      <c r="N3055">
        <v>75.36</v>
      </c>
      <c r="O3055">
        <v>0.9</v>
      </c>
      <c r="P3055">
        <v>1.4</v>
      </c>
      <c r="Q3055">
        <v>0.08</v>
      </c>
      <c r="R3055">
        <v>0.16</v>
      </c>
      <c r="S3055">
        <v>1000</v>
      </c>
      <c r="T3055">
        <v>5000</v>
      </c>
      <c r="U3055" t="s">
        <v>11141</v>
      </c>
      <c r="V3055" t="s">
        <v>15070</v>
      </c>
    </row>
    <row r="3056" spans="1:22" x14ac:dyDescent="0.25">
      <c r="A3056" t="s">
        <v>22</v>
      </c>
      <c r="B3056" t="s">
        <v>3072</v>
      </c>
      <c r="C3056" t="s">
        <v>7124</v>
      </c>
      <c r="D3056">
        <v>0</v>
      </c>
      <c r="E3056">
        <v>0</v>
      </c>
      <c r="F3056">
        <v>1</v>
      </c>
      <c r="G3056">
        <v>0.38</v>
      </c>
      <c r="H3056">
        <v>0.1</v>
      </c>
      <c r="I3056">
        <v>88.33</v>
      </c>
      <c r="J3056">
        <v>0.18</v>
      </c>
      <c r="K3056">
        <v>1.38</v>
      </c>
      <c r="L3056">
        <v>4247</v>
      </c>
      <c r="M3056">
        <v>59.18</v>
      </c>
      <c r="N3056">
        <v>84.79</v>
      </c>
      <c r="O3056">
        <v>0.81</v>
      </c>
      <c r="P3056">
        <v>1.27</v>
      </c>
      <c r="Q3056">
        <v>0.08</v>
      </c>
      <c r="R3056">
        <v>0.15</v>
      </c>
      <c r="S3056">
        <v>1000</v>
      </c>
      <c r="T3056">
        <v>5000</v>
      </c>
      <c r="U3056" t="s">
        <v>11142</v>
      </c>
      <c r="V3056" t="s">
        <v>15071</v>
      </c>
    </row>
    <row r="3057" spans="1:22" x14ac:dyDescent="0.25">
      <c r="A3057" t="s">
        <v>22</v>
      </c>
      <c r="B3057" t="s">
        <v>3073</v>
      </c>
      <c r="C3057" t="s">
        <v>7125</v>
      </c>
      <c r="D3057">
        <v>0</v>
      </c>
      <c r="E3057">
        <v>0</v>
      </c>
      <c r="F3057">
        <v>1</v>
      </c>
      <c r="G3057">
        <v>11.25</v>
      </c>
      <c r="H3057">
        <v>0.1</v>
      </c>
      <c r="I3057">
        <v>220.02</v>
      </c>
      <c r="J3057">
        <v>0.59</v>
      </c>
      <c r="K3057">
        <v>5.52</v>
      </c>
      <c r="L3057">
        <v>4248</v>
      </c>
      <c r="M3057">
        <v>147.41999999999999</v>
      </c>
      <c r="N3057">
        <v>211.22</v>
      </c>
      <c r="O3057">
        <v>3.26</v>
      </c>
      <c r="P3057">
        <v>5.08</v>
      </c>
      <c r="Q3057">
        <v>0.24</v>
      </c>
      <c r="R3057">
        <v>0.48</v>
      </c>
      <c r="S3057">
        <v>1000</v>
      </c>
      <c r="T3057">
        <v>5000</v>
      </c>
      <c r="U3057" t="s">
        <v>11143</v>
      </c>
      <c r="V3057" t="s">
        <v>15072</v>
      </c>
    </row>
    <row r="3058" spans="1:22" x14ac:dyDescent="0.25">
      <c r="A3058" t="s">
        <v>22</v>
      </c>
      <c r="B3058" t="s">
        <v>3074</v>
      </c>
      <c r="C3058" t="s">
        <v>7126</v>
      </c>
      <c r="D3058">
        <v>0</v>
      </c>
      <c r="E3058">
        <v>0</v>
      </c>
      <c r="F3058">
        <v>1</v>
      </c>
      <c r="G3058">
        <v>5</v>
      </c>
      <c r="H3058">
        <v>0.1</v>
      </c>
      <c r="I3058">
        <v>208.69</v>
      </c>
      <c r="J3058">
        <v>0.75</v>
      </c>
      <c r="K3058">
        <v>7.05</v>
      </c>
      <c r="L3058">
        <v>4249</v>
      </c>
      <c r="M3058">
        <v>139.82</v>
      </c>
      <c r="N3058">
        <v>200.34</v>
      </c>
      <c r="O3058">
        <v>4.16</v>
      </c>
      <c r="P3058">
        <v>6.49</v>
      </c>
      <c r="Q3058">
        <v>0.31</v>
      </c>
      <c r="R3058">
        <v>0.6</v>
      </c>
      <c r="S3058">
        <v>1000</v>
      </c>
      <c r="T3058">
        <v>5000</v>
      </c>
      <c r="U3058" t="s">
        <v>11144</v>
      </c>
      <c r="V3058" t="s">
        <v>15073</v>
      </c>
    </row>
    <row r="3059" spans="1:22" x14ac:dyDescent="0.25">
      <c r="A3059" t="s">
        <v>22</v>
      </c>
      <c r="B3059" t="s">
        <v>3075</v>
      </c>
      <c r="C3059" t="s">
        <v>7127</v>
      </c>
      <c r="D3059">
        <v>0</v>
      </c>
      <c r="E3059">
        <v>0</v>
      </c>
      <c r="F3059">
        <v>1</v>
      </c>
      <c r="G3059">
        <v>1.01</v>
      </c>
      <c r="H3059">
        <v>0.1</v>
      </c>
      <c r="I3059">
        <v>166.13</v>
      </c>
      <c r="J3059">
        <v>0.26</v>
      </c>
      <c r="K3059">
        <v>2.23</v>
      </c>
      <c r="L3059">
        <v>4250</v>
      </c>
      <c r="M3059">
        <v>111.31</v>
      </c>
      <c r="N3059">
        <v>159.49</v>
      </c>
      <c r="O3059">
        <v>1.32</v>
      </c>
      <c r="P3059">
        <v>2.0499999999999998</v>
      </c>
      <c r="Q3059">
        <v>0.11</v>
      </c>
      <c r="R3059">
        <v>0.21</v>
      </c>
      <c r="S3059">
        <v>1000</v>
      </c>
      <c r="T3059">
        <v>5000</v>
      </c>
      <c r="U3059" t="s">
        <v>11145</v>
      </c>
      <c r="V3059" t="s">
        <v>15074</v>
      </c>
    </row>
    <row r="3060" spans="1:22" x14ac:dyDescent="0.25">
      <c r="A3060" t="s">
        <v>22</v>
      </c>
      <c r="B3060" t="s">
        <v>3076</v>
      </c>
      <c r="C3060" t="s">
        <v>7128</v>
      </c>
      <c r="D3060">
        <v>0</v>
      </c>
      <c r="E3060">
        <v>0</v>
      </c>
      <c r="F3060">
        <v>1</v>
      </c>
      <c r="G3060">
        <v>1.31</v>
      </c>
      <c r="H3060">
        <v>0.1</v>
      </c>
      <c r="I3060">
        <v>98.89</v>
      </c>
      <c r="J3060">
        <v>0.31</v>
      </c>
      <c r="K3060">
        <v>2.68</v>
      </c>
      <c r="L3060">
        <v>4254</v>
      </c>
      <c r="M3060">
        <v>66.260000000000005</v>
      </c>
      <c r="N3060">
        <v>94.94</v>
      </c>
      <c r="O3060">
        <v>1.58</v>
      </c>
      <c r="P3060">
        <v>2.4700000000000002</v>
      </c>
      <c r="Q3060">
        <v>0.13</v>
      </c>
      <c r="R3060">
        <v>0.25</v>
      </c>
      <c r="S3060">
        <v>1000</v>
      </c>
      <c r="T3060">
        <v>5000</v>
      </c>
      <c r="U3060" t="s">
        <v>11146</v>
      </c>
      <c r="V3060" t="s">
        <v>15075</v>
      </c>
    </row>
    <row r="3061" spans="1:22" x14ac:dyDescent="0.25">
      <c r="A3061" t="s">
        <v>22</v>
      </c>
      <c r="B3061" t="s">
        <v>3077</v>
      </c>
      <c r="C3061" t="s">
        <v>7129</v>
      </c>
      <c r="D3061">
        <v>0</v>
      </c>
      <c r="E3061">
        <v>0</v>
      </c>
      <c r="F3061">
        <v>1</v>
      </c>
      <c r="G3061">
        <v>1.93</v>
      </c>
      <c r="H3061">
        <v>0.1</v>
      </c>
      <c r="I3061">
        <v>103.5</v>
      </c>
      <c r="J3061">
        <v>0.41</v>
      </c>
      <c r="K3061">
        <v>3.56</v>
      </c>
      <c r="L3061">
        <v>4256</v>
      </c>
      <c r="M3061">
        <v>69.34</v>
      </c>
      <c r="N3061">
        <v>99.36</v>
      </c>
      <c r="O3061">
        <v>2.1</v>
      </c>
      <c r="P3061">
        <v>3.28</v>
      </c>
      <c r="Q3061">
        <v>0.17</v>
      </c>
      <c r="R3061">
        <v>0.33</v>
      </c>
      <c r="S3061">
        <v>1000</v>
      </c>
      <c r="T3061">
        <v>5000</v>
      </c>
      <c r="U3061" t="s">
        <v>11147</v>
      </c>
      <c r="V3061" t="s">
        <v>15076</v>
      </c>
    </row>
    <row r="3062" spans="1:22" x14ac:dyDescent="0.25">
      <c r="A3062" t="s">
        <v>22</v>
      </c>
      <c r="B3062" t="s">
        <v>3078</v>
      </c>
      <c r="C3062" t="s">
        <v>7130</v>
      </c>
      <c r="D3062">
        <v>0</v>
      </c>
      <c r="E3062">
        <v>0</v>
      </c>
      <c r="F3062">
        <v>1</v>
      </c>
      <c r="G3062">
        <v>1.1000000000000001</v>
      </c>
      <c r="H3062">
        <v>0.1</v>
      </c>
      <c r="I3062">
        <v>187.79</v>
      </c>
      <c r="J3062">
        <v>0.3</v>
      </c>
      <c r="K3062">
        <v>2.63</v>
      </c>
      <c r="L3062">
        <v>4258</v>
      </c>
      <c r="M3062">
        <v>125.82</v>
      </c>
      <c r="N3062">
        <v>180.28</v>
      </c>
      <c r="O3062">
        <v>1.55</v>
      </c>
      <c r="P3062">
        <v>2.42</v>
      </c>
      <c r="Q3062">
        <v>0.12</v>
      </c>
      <c r="R3062">
        <v>0.24</v>
      </c>
      <c r="S3062">
        <v>1000</v>
      </c>
      <c r="T3062">
        <v>5000</v>
      </c>
      <c r="U3062" t="s">
        <v>11148</v>
      </c>
      <c r="V3062" t="s">
        <v>15077</v>
      </c>
    </row>
    <row r="3063" spans="1:22" x14ac:dyDescent="0.25">
      <c r="A3063" t="s">
        <v>22</v>
      </c>
      <c r="B3063" t="s">
        <v>3079</v>
      </c>
      <c r="C3063" t="s">
        <v>7131</v>
      </c>
      <c r="D3063">
        <v>0</v>
      </c>
      <c r="E3063">
        <v>0</v>
      </c>
      <c r="F3063">
        <v>1</v>
      </c>
      <c r="G3063">
        <v>1.0900000000000001</v>
      </c>
      <c r="H3063">
        <v>0.1</v>
      </c>
      <c r="I3063">
        <v>115.78</v>
      </c>
      <c r="J3063">
        <v>0.36</v>
      </c>
      <c r="K3063">
        <v>3.11</v>
      </c>
      <c r="L3063">
        <v>4260</v>
      </c>
      <c r="M3063">
        <v>77.569999999999993</v>
      </c>
      <c r="N3063">
        <v>111.15</v>
      </c>
      <c r="O3063">
        <v>1.84</v>
      </c>
      <c r="P3063">
        <v>2.87</v>
      </c>
      <c r="Q3063">
        <v>0.15</v>
      </c>
      <c r="R3063">
        <v>0.28999999999999998</v>
      </c>
      <c r="S3063">
        <v>1000</v>
      </c>
      <c r="T3063">
        <v>5000</v>
      </c>
      <c r="U3063" t="s">
        <v>11149</v>
      </c>
      <c r="V3063" t="s">
        <v>15078</v>
      </c>
    </row>
    <row r="3064" spans="1:22" x14ac:dyDescent="0.25">
      <c r="A3064" t="s">
        <v>22</v>
      </c>
      <c r="B3064" t="s">
        <v>3080</v>
      </c>
      <c r="C3064" t="s">
        <v>7132</v>
      </c>
      <c r="D3064">
        <v>0</v>
      </c>
      <c r="E3064">
        <v>0</v>
      </c>
      <c r="F3064">
        <v>1</v>
      </c>
      <c r="G3064">
        <v>1.72</v>
      </c>
      <c r="H3064">
        <v>0.1</v>
      </c>
      <c r="I3064">
        <v>122.22</v>
      </c>
      <c r="J3064">
        <v>0.45</v>
      </c>
      <c r="K3064">
        <v>4.24</v>
      </c>
      <c r="L3064">
        <v>4261</v>
      </c>
      <c r="M3064">
        <v>81.89</v>
      </c>
      <c r="N3064">
        <v>117.33</v>
      </c>
      <c r="O3064">
        <v>2.5</v>
      </c>
      <c r="P3064">
        <v>3.9</v>
      </c>
      <c r="Q3064">
        <v>0.18</v>
      </c>
      <c r="R3064">
        <v>0.36</v>
      </c>
      <c r="S3064">
        <v>1000</v>
      </c>
      <c r="T3064">
        <v>5000</v>
      </c>
      <c r="U3064" t="s">
        <v>11150</v>
      </c>
      <c r="V3064" t="s">
        <v>15079</v>
      </c>
    </row>
    <row r="3065" spans="1:22" x14ac:dyDescent="0.25">
      <c r="A3065" t="s">
        <v>22</v>
      </c>
      <c r="B3065" t="s">
        <v>3081</v>
      </c>
      <c r="C3065" t="s">
        <v>7133</v>
      </c>
      <c r="D3065">
        <v>0</v>
      </c>
      <c r="E3065">
        <v>0</v>
      </c>
      <c r="F3065">
        <v>1</v>
      </c>
      <c r="G3065">
        <v>3</v>
      </c>
      <c r="H3065">
        <v>0.1</v>
      </c>
      <c r="I3065">
        <v>355.05</v>
      </c>
      <c r="J3065">
        <v>0.91</v>
      </c>
      <c r="K3065">
        <v>9.1999999999999993</v>
      </c>
      <c r="L3065">
        <v>4264</v>
      </c>
      <c r="M3065">
        <v>237.89</v>
      </c>
      <c r="N3065">
        <v>340.85</v>
      </c>
      <c r="O3065">
        <v>5.43</v>
      </c>
      <c r="P3065">
        <v>8.4600000000000009</v>
      </c>
      <c r="Q3065">
        <v>0.37</v>
      </c>
      <c r="R3065">
        <v>0.73</v>
      </c>
      <c r="S3065">
        <v>1000</v>
      </c>
      <c r="T3065">
        <v>5000</v>
      </c>
      <c r="U3065" t="s">
        <v>11151</v>
      </c>
      <c r="V3065" t="s">
        <v>15080</v>
      </c>
    </row>
    <row r="3066" spans="1:22" x14ac:dyDescent="0.25">
      <c r="A3066" t="s">
        <v>22</v>
      </c>
      <c r="B3066" t="s">
        <v>3082</v>
      </c>
      <c r="C3066" t="s">
        <v>7134</v>
      </c>
      <c r="D3066">
        <v>0</v>
      </c>
      <c r="E3066">
        <v>0</v>
      </c>
      <c r="F3066">
        <v>1</v>
      </c>
      <c r="G3066">
        <v>0.21</v>
      </c>
      <c r="H3066">
        <v>0.1</v>
      </c>
      <c r="I3066">
        <v>106.39</v>
      </c>
      <c r="J3066">
        <v>0.21</v>
      </c>
      <c r="K3066">
        <v>1.65</v>
      </c>
      <c r="L3066">
        <v>4265</v>
      </c>
      <c r="M3066">
        <v>71.28</v>
      </c>
      <c r="N3066">
        <v>102.13</v>
      </c>
      <c r="O3066">
        <v>0.97</v>
      </c>
      <c r="P3066">
        <v>1.52</v>
      </c>
      <c r="Q3066">
        <v>0.09</v>
      </c>
      <c r="R3066">
        <v>0.17</v>
      </c>
      <c r="S3066">
        <v>1000</v>
      </c>
      <c r="T3066">
        <v>5000</v>
      </c>
      <c r="U3066" t="s">
        <v>11152</v>
      </c>
      <c r="V3066" t="s">
        <v>15081</v>
      </c>
    </row>
    <row r="3067" spans="1:22" x14ac:dyDescent="0.25">
      <c r="A3067" t="s">
        <v>22</v>
      </c>
      <c r="B3067" t="s">
        <v>3083</v>
      </c>
      <c r="C3067" t="s">
        <v>7135</v>
      </c>
      <c r="D3067">
        <v>0</v>
      </c>
      <c r="E3067">
        <v>0</v>
      </c>
      <c r="F3067">
        <v>1</v>
      </c>
      <c r="G3067">
        <v>1.96</v>
      </c>
      <c r="H3067">
        <v>0.1</v>
      </c>
      <c r="I3067">
        <v>166.38</v>
      </c>
      <c r="J3067">
        <v>0.38</v>
      </c>
      <c r="K3067">
        <v>3.38</v>
      </c>
      <c r="L3067">
        <v>4266</v>
      </c>
      <c r="M3067">
        <v>111.48</v>
      </c>
      <c r="N3067">
        <v>159.72999999999999</v>
      </c>
      <c r="O3067">
        <v>1.99</v>
      </c>
      <c r="P3067">
        <v>3.11</v>
      </c>
      <c r="Q3067">
        <v>0.15</v>
      </c>
      <c r="R3067">
        <v>0.3</v>
      </c>
      <c r="S3067">
        <v>1000</v>
      </c>
      <c r="T3067">
        <v>5000</v>
      </c>
      <c r="U3067" t="s">
        <v>11153</v>
      </c>
      <c r="V3067" t="s">
        <v>15082</v>
      </c>
    </row>
    <row r="3068" spans="1:22" x14ac:dyDescent="0.25">
      <c r="A3068" t="s">
        <v>22</v>
      </c>
      <c r="B3068" t="s">
        <v>3084</v>
      </c>
      <c r="C3068" t="s">
        <v>7136</v>
      </c>
      <c r="D3068">
        <v>0</v>
      </c>
      <c r="E3068">
        <v>0</v>
      </c>
      <c r="F3068">
        <v>1</v>
      </c>
      <c r="G3068">
        <v>0.2</v>
      </c>
      <c r="H3068">
        <v>0.1</v>
      </c>
      <c r="I3068">
        <v>119.38</v>
      </c>
      <c r="J3068">
        <v>0.16</v>
      </c>
      <c r="K3068">
        <v>1.2</v>
      </c>
      <c r="L3068">
        <v>4267</v>
      </c>
      <c r="M3068">
        <v>79.98</v>
      </c>
      <c r="N3068">
        <v>114.6</v>
      </c>
      <c r="O3068">
        <v>0.71</v>
      </c>
      <c r="P3068">
        <v>1.1000000000000001</v>
      </c>
      <c r="Q3068">
        <v>0.06</v>
      </c>
      <c r="R3068">
        <v>0.13</v>
      </c>
      <c r="S3068">
        <v>1000</v>
      </c>
      <c r="T3068">
        <v>5000</v>
      </c>
      <c r="U3068" t="s">
        <v>11154</v>
      </c>
      <c r="V3068" t="s">
        <v>15083</v>
      </c>
    </row>
    <row r="3069" spans="1:22" x14ac:dyDescent="0.25">
      <c r="A3069" t="s">
        <v>22</v>
      </c>
      <c r="B3069" t="s">
        <v>3085</v>
      </c>
      <c r="C3069" t="s">
        <v>7137</v>
      </c>
      <c r="D3069">
        <v>0</v>
      </c>
      <c r="E3069">
        <v>0</v>
      </c>
      <c r="F3069">
        <v>1</v>
      </c>
      <c r="G3069">
        <v>2.98</v>
      </c>
      <c r="H3069">
        <v>0.1</v>
      </c>
      <c r="I3069">
        <v>207.1</v>
      </c>
      <c r="J3069">
        <v>0.49</v>
      </c>
      <c r="K3069">
        <v>4.53</v>
      </c>
      <c r="L3069">
        <v>4268</v>
      </c>
      <c r="M3069">
        <v>138.76</v>
      </c>
      <c r="N3069">
        <v>198.82</v>
      </c>
      <c r="O3069">
        <v>2.67</v>
      </c>
      <c r="P3069">
        <v>4.17</v>
      </c>
      <c r="Q3069">
        <v>0.2</v>
      </c>
      <c r="R3069">
        <v>0.39</v>
      </c>
      <c r="S3069">
        <v>1000</v>
      </c>
      <c r="T3069">
        <v>5000</v>
      </c>
      <c r="U3069" t="s">
        <v>11155</v>
      </c>
      <c r="V3069" t="s">
        <v>15084</v>
      </c>
    </row>
    <row r="3070" spans="1:22" x14ac:dyDescent="0.25">
      <c r="A3070" t="s">
        <v>22</v>
      </c>
      <c r="B3070" t="s">
        <v>3086</v>
      </c>
      <c r="C3070" t="s">
        <v>7138</v>
      </c>
      <c r="D3070">
        <v>0</v>
      </c>
      <c r="E3070">
        <v>0</v>
      </c>
      <c r="F3070">
        <v>1</v>
      </c>
      <c r="G3070">
        <v>1.03</v>
      </c>
      <c r="H3070">
        <v>0.1</v>
      </c>
      <c r="I3070">
        <v>89.99</v>
      </c>
      <c r="J3070">
        <v>0.27</v>
      </c>
      <c r="K3070">
        <v>2.31</v>
      </c>
      <c r="L3070">
        <v>4269</v>
      </c>
      <c r="M3070">
        <v>60.29</v>
      </c>
      <c r="N3070">
        <v>86.39</v>
      </c>
      <c r="O3070">
        <v>1.36</v>
      </c>
      <c r="P3070">
        <v>2.12</v>
      </c>
      <c r="Q3070">
        <v>0.11</v>
      </c>
      <c r="R3070">
        <v>0.22</v>
      </c>
      <c r="S3070">
        <v>1000</v>
      </c>
      <c r="T3070">
        <v>5000</v>
      </c>
      <c r="U3070" t="s">
        <v>11156</v>
      </c>
      <c r="V3070" t="s">
        <v>15085</v>
      </c>
    </row>
    <row r="3071" spans="1:22" x14ac:dyDescent="0.25">
      <c r="A3071" t="s">
        <v>22</v>
      </c>
      <c r="B3071" t="s">
        <v>3087</v>
      </c>
      <c r="C3071" t="s">
        <v>7139</v>
      </c>
      <c r="D3071">
        <v>0</v>
      </c>
      <c r="E3071">
        <v>0</v>
      </c>
      <c r="F3071">
        <v>1</v>
      </c>
      <c r="G3071">
        <v>0.86</v>
      </c>
      <c r="H3071">
        <v>0.1</v>
      </c>
      <c r="I3071">
        <v>130.9</v>
      </c>
      <c r="J3071">
        <v>0.33</v>
      </c>
      <c r="K3071">
        <v>3.1</v>
      </c>
      <c r="L3071">
        <v>4271</v>
      </c>
      <c r="M3071">
        <v>87.71</v>
      </c>
      <c r="N3071">
        <v>125.67</v>
      </c>
      <c r="O3071">
        <v>1.83</v>
      </c>
      <c r="P3071">
        <v>2.85</v>
      </c>
      <c r="Q3071">
        <v>0.14000000000000001</v>
      </c>
      <c r="R3071">
        <v>0.27</v>
      </c>
      <c r="S3071">
        <v>1000</v>
      </c>
      <c r="T3071">
        <v>5000</v>
      </c>
      <c r="U3071" t="s">
        <v>11157</v>
      </c>
      <c r="V3071" t="s">
        <v>15086</v>
      </c>
    </row>
    <row r="3072" spans="1:22" x14ac:dyDescent="0.25">
      <c r="A3072" t="s">
        <v>22</v>
      </c>
      <c r="B3072" t="s">
        <v>3088</v>
      </c>
      <c r="C3072" t="s">
        <v>7140</v>
      </c>
      <c r="D3072">
        <v>0</v>
      </c>
      <c r="E3072">
        <v>0</v>
      </c>
      <c r="F3072">
        <v>1</v>
      </c>
      <c r="G3072">
        <v>2.09</v>
      </c>
      <c r="H3072">
        <v>0.1</v>
      </c>
      <c r="I3072">
        <v>123.65</v>
      </c>
      <c r="J3072">
        <v>0.39</v>
      </c>
      <c r="K3072">
        <v>3.53</v>
      </c>
      <c r="L3072">
        <v>4272</v>
      </c>
      <c r="M3072">
        <v>82.85</v>
      </c>
      <c r="N3072">
        <v>118.71</v>
      </c>
      <c r="O3072">
        <v>2.08</v>
      </c>
      <c r="P3072">
        <v>3.24</v>
      </c>
      <c r="Q3072">
        <v>0.16</v>
      </c>
      <c r="R3072">
        <v>0.32</v>
      </c>
      <c r="S3072">
        <v>1000</v>
      </c>
      <c r="T3072">
        <v>5000</v>
      </c>
      <c r="U3072" t="s">
        <v>11158</v>
      </c>
      <c r="V3072" t="s">
        <v>15087</v>
      </c>
    </row>
    <row r="3073" spans="1:22" x14ac:dyDescent="0.25">
      <c r="A3073" t="s">
        <v>22</v>
      </c>
      <c r="B3073" t="s">
        <v>3089</v>
      </c>
      <c r="C3073" t="s">
        <v>7141</v>
      </c>
      <c r="D3073">
        <v>0</v>
      </c>
      <c r="E3073">
        <v>0</v>
      </c>
      <c r="F3073">
        <v>1</v>
      </c>
      <c r="G3073">
        <v>1.1100000000000001</v>
      </c>
      <c r="H3073">
        <v>0.1</v>
      </c>
      <c r="I3073">
        <v>85.31</v>
      </c>
      <c r="J3073">
        <v>0.3</v>
      </c>
      <c r="K3073">
        <v>2.4900000000000002</v>
      </c>
      <c r="L3073">
        <v>4274</v>
      </c>
      <c r="M3073">
        <v>57.16</v>
      </c>
      <c r="N3073">
        <v>81.900000000000006</v>
      </c>
      <c r="O3073">
        <v>1.47</v>
      </c>
      <c r="P3073">
        <v>2.29</v>
      </c>
      <c r="Q3073">
        <v>0.12</v>
      </c>
      <c r="R3073">
        <v>0.24</v>
      </c>
      <c r="S3073">
        <v>1000</v>
      </c>
      <c r="T3073">
        <v>5000</v>
      </c>
      <c r="U3073" t="s">
        <v>11159</v>
      </c>
      <c r="V3073" t="s">
        <v>15088</v>
      </c>
    </row>
    <row r="3074" spans="1:22" x14ac:dyDescent="0.25">
      <c r="A3074" t="s">
        <v>22</v>
      </c>
      <c r="B3074" t="s">
        <v>3090</v>
      </c>
      <c r="C3074" t="s">
        <v>7142</v>
      </c>
      <c r="D3074">
        <v>0</v>
      </c>
      <c r="E3074">
        <v>0</v>
      </c>
      <c r="F3074">
        <v>1</v>
      </c>
      <c r="G3074">
        <v>1.45</v>
      </c>
      <c r="H3074">
        <v>0.1</v>
      </c>
      <c r="I3074">
        <v>76.849999999999994</v>
      </c>
      <c r="J3074">
        <v>0.32</v>
      </c>
      <c r="K3074">
        <v>2.69</v>
      </c>
      <c r="L3074">
        <v>4275</v>
      </c>
      <c r="M3074">
        <v>51.49</v>
      </c>
      <c r="N3074">
        <v>73.77</v>
      </c>
      <c r="O3074">
        <v>1.59</v>
      </c>
      <c r="P3074">
        <v>2.4700000000000002</v>
      </c>
      <c r="Q3074">
        <v>0.13</v>
      </c>
      <c r="R3074">
        <v>0.26</v>
      </c>
      <c r="S3074">
        <v>1000</v>
      </c>
      <c r="T3074">
        <v>5000</v>
      </c>
      <c r="U3074" t="s">
        <v>11160</v>
      </c>
      <c r="V3074" t="s">
        <v>15089</v>
      </c>
    </row>
    <row r="3075" spans="1:22" x14ac:dyDescent="0.25">
      <c r="A3075" t="s">
        <v>22</v>
      </c>
      <c r="B3075" t="s">
        <v>3091</v>
      </c>
      <c r="C3075" t="s">
        <v>7143</v>
      </c>
      <c r="D3075">
        <v>0</v>
      </c>
      <c r="E3075">
        <v>0</v>
      </c>
      <c r="F3075">
        <v>1</v>
      </c>
      <c r="G3075">
        <v>2.4500000000000002</v>
      </c>
      <c r="H3075">
        <v>0.1</v>
      </c>
      <c r="I3075">
        <v>149.56</v>
      </c>
      <c r="J3075">
        <v>0.43</v>
      </c>
      <c r="K3075">
        <v>3.93</v>
      </c>
      <c r="L3075">
        <v>4276</v>
      </c>
      <c r="M3075">
        <v>100.2</v>
      </c>
      <c r="N3075">
        <v>143.58000000000001</v>
      </c>
      <c r="O3075">
        <v>2.3199999999999998</v>
      </c>
      <c r="P3075">
        <v>3.62</v>
      </c>
      <c r="Q3075">
        <v>0.18</v>
      </c>
      <c r="R3075">
        <v>0.35</v>
      </c>
      <c r="S3075">
        <v>1000</v>
      </c>
      <c r="T3075">
        <v>5000</v>
      </c>
      <c r="U3075" t="s">
        <v>11161</v>
      </c>
      <c r="V3075" t="s">
        <v>15090</v>
      </c>
    </row>
    <row r="3076" spans="1:22" x14ac:dyDescent="0.25">
      <c r="A3076" t="s">
        <v>22</v>
      </c>
      <c r="B3076" t="s">
        <v>3092</v>
      </c>
      <c r="C3076" t="s">
        <v>7144</v>
      </c>
      <c r="D3076">
        <v>0</v>
      </c>
      <c r="E3076">
        <v>0</v>
      </c>
      <c r="F3076">
        <v>1</v>
      </c>
      <c r="G3076">
        <v>2.4900000000000002</v>
      </c>
      <c r="H3076">
        <v>0.1</v>
      </c>
      <c r="I3076">
        <v>134.77000000000001</v>
      </c>
      <c r="J3076">
        <v>0.27</v>
      </c>
      <c r="K3076">
        <v>2.3199999999999998</v>
      </c>
      <c r="L3076">
        <v>4277</v>
      </c>
      <c r="M3076">
        <v>90.3</v>
      </c>
      <c r="N3076">
        <v>129.38</v>
      </c>
      <c r="O3076">
        <v>1.37</v>
      </c>
      <c r="P3076">
        <v>2.13</v>
      </c>
      <c r="Q3076">
        <v>0.11</v>
      </c>
      <c r="R3076">
        <v>0.22</v>
      </c>
      <c r="S3076">
        <v>1000</v>
      </c>
      <c r="T3076">
        <v>5000</v>
      </c>
      <c r="U3076" t="s">
        <v>11162</v>
      </c>
      <c r="V3076" t="s">
        <v>15091</v>
      </c>
    </row>
    <row r="3077" spans="1:22" x14ac:dyDescent="0.25">
      <c r="A3077" t="s">
        <v>22</v>
      </c>
      <c r="B3077" t="s">
        <v>3093</v>
      </c>
      <c r="C3077" t="s">
        <v>7145</v>
      </c>
      <c r="D3077">
        <v>0</v>
      </c>
      <c r="E3077">
        <v>0</v>
      </c>
      <c r="F3077">
        <v>1</v>
      </c>
      <c r="G3077">
        <v>0.54</v>
      </c>
      <c r="H3077">
        <v>0.1</v>
      </c>
      <c r="I3077">
        <v>146.72</v>
      </c>
      <c r="J3077">
        <v>0.23</v>
      </c>
      <c r="K3077">
        <v>1.97</v>
      </c>
      <c r="L3077">
        <v>4278</v>
      </c>
      <c r="M3077">
        <v>98.3</v>
      </c>
      <c r="N3077">
        <v>140.85</v>
      </c>
      <c r="O3077">
        <v>1.1599999999999999</v>
      </c>
      <c r="P3077">
        <v>1.81</v>
      </c>
      <c r="Q3077">
        <v>0.09</v>
      </c>
      <c r="R3077">
        <v>0.18</v>
      </c>
      <c r="S3077">
        <v>1000</v>
      </c>
      <c r="T3077">
        <v>5000</v>
      </c>
      <c r="U3077" t="s">
        <v>11163</v>
      </c>
      <c r="V3077" t="s">
        <v>15092</v>
      </c>
    </row>
    <row r="3078" spans="1:22" x14ac:dyDescent="0.25">
      <c r="A3078" t="s">
        <v>22</v>
      </c>
      <c r="B3078" t="s">
        <v>3094</v>
      </c>
      <c r="C3078" t="s">
        <v>7146</v>
      </c>
      <c r="D3078">
        <v>0</v>
      </c>
      <c r="E3078">
        <v>0</v>
      </c>
      <c r="F3078">
        <v>1</v>
      </c>
      <c r="G3078">
        <v>1.06</v>
      </c>
      <c r="H3078">
        <v>0.1</v>
      </c>
      <c r="I3078">
        <v>106.42</v>
      </c>
      <c r="J3078">
        <v>0.27</v>
      </c>
      <c r="K3078">
        <v>2.2799999999999998</v>
      </c>
      <c r="L3078">
        <v>4279</v>
      </c>
      <c r="M3078">
        <v>71.3</v>
      </c>
      <c r="N3078">
        <v>102.16</v>
      </c>
      <c r="O3078">
        <v>1.35</v>
      </c>
      <c r="P3078">
        <v>2.1</v>
      </c>
      <c r="Q3078">
        <v>0.11</v>
      </c>
      <c r="R3078">
        <v>0.22</v>
      </c>
      <c r="S3078">
        <v>1000</v>
      </c>
      <c r="T3078">
        <v>5000</v>
      </c>
      <c r="U3078" t="s">
        <v>11164</v>
      </c>
      <c r="V3078" t="s">
        <v>15093</v>
      </c>
    </row>
    <row r="3079" spans="1:22" x14ac:dyDescent="0.25">
      <c r="A3079" t="s">
        <v>22</v>
      </c>
      <c r="B3079" t="s">
        <v>3095</v>
      </c>
      <c r="C3079" t="s">
        <v>7147</v>
      </c>
      <c r="D3079">
        <v>0</v>
      </c>
      <c r="E3079">
        <v>0</v>
      </c>
      <c r="F3079">
        <v>1</v>
      </c>
      <c r="G3079">
        <v>3.18</v>
      </c>
      <c r="H3079">
        <v>0.1</v>
      </c>
      <c r="I3079">
        <v>249.56</v>
      </c>
      <c r="J3079">
        <v>0.8</v>
      </c>
      <c r="K3079">
        <v>8.51</v>
      </c>
      <c r="L3079">
        <v>4280</v>
      </c>
      <c r="M3079">
        <v>167.2</v>
      </c>
      <c r="N3079">
        <v>239.58</v>
      </c>
      <c r="O3079">
        <v>5.0199999999999996</v>
      </c>
      <c r="P3079">
        <v>7.83</v>
      </c>
      <c r="Q3079">
        <v>0.33</v>
      </c>
      <c r="R3079">
        <v>0.65</v>
      </c>
      <c r="S3079">
        <v>1000</v>
      </c>
      <c r="T3079">
        <v>5000</v>
      </c>
      <c r="U3079" t="s">
        <v>11165</v>
      </c>
      <c r="V3079" t="s">
        <v>15094</v>
      </c>
    </row>
    <row r="3080" spans="1:22" x14ac:dyDescent="0.25">
      <c r="A3080" t="s">
        <v>22</v>
      </c>
      <c r="B3080" t="s">
        <v>3096</v>
      </c>
      <c r="C3080" t="s">
        <v>7148</v>
      </c>
      <c r="D3080">
        <v>0</v>
      </c>
      <c r="E3080">
        <v>0</v>
      </c>
      <c r="F3080">
        <v>1</v>
      </c>
      <c r="G3080">
        <v>0.64</v>
      </c>
      <c r="H3080">
        <v>0.1</v>
      </c>
      <c r="I3080">
        <v>158.80000000000001</v>
      </c>
      <c r="J3080">
        <v>0.35</v>
      </c>
      <c r="K3080">
        <v>3.09</v>
      </c>
      <c r="L3080">
        <v>4281</v>
      </c>
      <c r="M3080">
        <v>106.4</v>
      </c>
      <c r="N3080">
        <v>152.44999999999999</v>
      </c>
      <c r="O3080">
        <v>1.82</v>
      </c>
      <c r="P3080">
        <v>2.84</v>
      </c>
      <c r="Q3080">
        <v>0.14000000000000001</v>
      </c>
      <c r="R3080">
        <v>0.28999999999999998</v>
      </c>
      <c r="S3080">
        <v>1000</v>
      </c>
      <c r="T3080">
        <v>5000</v>
      </c>
      <c r="U3080" t="s">
        <v>11166</v>
      </c>
      <c r="V3080" t="s">
        <v>15095</v>
      </c>
    </row>
    <row r="3081" spans="1:22" x14ac:dyDescent="0.25">
      <c r="A3081" t="s">
        <v>22</v>
      </c>
      <c r="B3081" t="s">
        <v>3097</v>
      </c>
      <c r="C3081" t="s">
        <v>7149</v>
      </c>
      <c r="D3081">
        <v>0</v>
      </c>
      <c r="E3081">
        <v>0</v>
      </c>
      <c r="F3081">
        <v>1</v>
      </c>
      <c r="G3081">
        <v>1.1299999999999999</v>
      </c>
      <c r="H3081">
        <v>0.1</v>
      </c>
      <c r="I3081">
        <v>99.36</v>
      </c>
      <c r="J3081">
        <v>0.28999999999999998</v>
      </c>
      <c r="K3081">
        <v>2.5099999999999998</v>
      </c>
      <c r="L3081">
        <v>4282</v>
      </c>
      <c r="M3081">
        <v>66.569999999999993</v>
      </c>
      <c r="N3081">
        <v>95.39</v>
      </c>
      <c r="O3081">
        <v>1.48</v>
      </c>
      <c r="P3081">
        <v>2.31</v>
      </c>
      <c r="Q3081">
        <v>0.12</v>
      </c>
      <c r="R3081">
        <v>0.23</v>
      </c>
      <c r="S3081">
        <v>1000</v>
      </c>
      <c r="T3081">
        <v>5000</v>
      </c>
      <c r="U3081" t="s">
        <v>11167</v>
      </c>
      <c r="V3081" t="s">
        <v>15096</v>
      </c>
    </row>
    <row r="3082" spans="1:22" x14ac:dyDescent="0.25">
      <c r="A3082" t="s">
        <v>22</v>
      </c>
      <c r="B3082" t="s">
        <v>3098</v>
      </c>
      <c r="C3082" t="s">
        <v>7150</v>
      </c>
      <c r="D3082">
        <v>0</v>
      </c>
      <c r="E3082">
        <v>0</v>
      </c>
      <c r="F3082">
        <v>1</v>
      </c>
      <c r="G3082">
        <v>0.78</v>
      </c>
      <c r="H3082">
        <v>0.1</v>
      </c>
      <c r="I3082">
        <v>187.23</v>
      </c>
      <c r="J3082">
        <v>0.34</v>
      </c>
      <c r="K3082">
        <v>3.06</v>
      </c>
      <c r="L3082">
        <v>4283</v>
      </c>
      <c r="M3082">
        <v>125.44</v>
      </c>
      <c r="N3082">
        <v>179.74</v>
      </c>
      <c r="O3082">
        <v>1.81</v>
      </c>
      <c r="P3082">
        <v>2.82</v>
      </c>
      <c r="Q3082">
        <v>0.14000000000000001</v>
      </c>
      <c r="R3082">
        <v>0.28000000000000003</v>
      </c>
      <c r="S3082">
        <v>1000</v>
      </c>
      <c r="T3082">
        <v>5000</v>
      </c>
      <c r="U3082" t="s">
        <v>11168</v>
      </c>
      <c r="V3082" t="s">
        <v>15097</v>
      </c>
    </row>
    <row r="3083" spans="1:22" x14ac:dyDescent="0.25">
      <c r="A3083" t="s">
        <v>22</v>
      </c>
      <c r="B3083" t="s">
        <v>3099</v>
      </c>
      <c r="C3083" t="s">
        <v>7151</v>
      </c>
      <c r="D3083">
        <v>0</v>
      </c>
      <c r="E3083">
        <v>0</v>
      </c>
      <c r="F3083">
        <v>1</v>
      </c>
      <c r="G3083">
        <v>0.99</v>
      </c>
      <c r="H3083">
        <v>0.1</v>
      </c>
      <c r="I3083">
        <v>83.96</v>
      </c>
      <c r="J3083">
        <v>0.2</v>
      </c>
      <c r="K3083">
        <v>1.55</v>
      </c>
      <c r="L3083">
        <v>4284</v>
      </c>
      <c r="M3083">
        <v>56.26</v>
      </c>
      <c r="N3083">
        <v>80.599999999999994</v>
      </c>
      <c r="O3083">
        <v>0.91</v>
      </c>
      <c r="P3083">
        <v>1.42</v>
      </c>
      <c r="Q3083">
        <v>0.08</v>
      </c>
      <c r="R3083">
        <v>0.16</v>
      </c>
      <c r="S3083">
        <v>1000</v>
      </c>
      <c r="T3083">
        <v>5000</v>
      </c>
      <c r="U3083" t="s">
        <v>11169</v>
      </c>
      <c r="V3083" t="s">
        <v>15098</v>
      </c>
    </row>
    <row r="3084" spans="1:22" x14ac:dyDescent="0.25">
      <c r="A3084" t="s">
        <v>22</v>
      </c>
      <c r="B3084" t="s">
        <v>3100</v>
      </c>
      <c r="C3084" t="s">
        <v>7152</v>
      </c>
      <c r="D3084">
        <v>0</v>
      </c>
      <c r="E3084">
        <v>0</v>
      </c>
      <c r="F3084">
        <v>1</v>
      </c>
      <c r="G3084">
        <v>1.88</v>
      </c>
      <c r="H3084">
        <v>0.1</v>
      </c>
      <c r="I3084">
        <v>138.52000000000001</v>
      </c>
      <c r="J3084">
        <v>0.45</v>
      </c>
      <c r="K3084">
        <v>4.0999999999999996</v>
      </c>
      <c r="L3084">
        <v>4286</v>
      </c>
      <c r="M3084">
        <v>92.81</v>
      </c>
      <c r="N3084">
        <v>132.97999999999999</v>
      </c>
      <c r="O3084">
        <v>2.42</v>
      </c>
      <c r="P3084">
        <v>3.77</v>
      </c>
      <c r="Q3084">
        <v>0.19</v>
      </c>
      <c r="R3084">
        <v>0.37</v>
      </c>
      <c r="S3084">
        <v>1000</v>
      </c>
      <c r="T3084">
        <v>5000</v>
      </c>
      <c r="U3084" t="s">
        <v>11170</v>
      </c>
      <c r="V3084" t="s">
        <v>15099</v>
      </c>
    </row>
    <row r="3085" spans="1:22" x14ac:dyDescent="0.25">
      <c r="A3085" t="s">
        <v>22</v>
      </c>
      <c r="B3085" t="s">
        <v>3101</v>
      </c>
      <c r="C3085" t="s">
        <v>7153</v>
      </c>
      <c r="D3085">
        <v>0</v>
      </c>
      <c r="E3085">
        <v>0</v>
      </c>
      <c r="F3085">
        <v>1</v>
      </c>
      <c r="G3085">
        <v>0.35</v>
      </c>
      <c r="H3085">
        <v>0.1</v>
      </c>
      <c r="I3085">
        <v>120.64</v>
      </c>
      <c r="J3085">
        <v>0.16</v>
      </c>
      <c r="K3085">
        <v>1.2</v>
      </c>
      <c r="L3085">
        <v>4287</v>
      </c>
      <c r="M3085">
        <v>80.83</v>
      </c>
      <c r="N3085">
        <v>115.81</v>
      </c>
      <c r="O3085">
        <v>0.71</v>
      </c>
      <c r="P3085">
        <v>1.1000000000000001</v>
      </c>
      <c r="Q3085">
        <v>0.06</v>
      </c>
      <c r="R3085">
        <v>0.13</v>
      </c>
      <c r="S3085">
        <v>1000</v>
      </c>
      <c r="T3085">
        <v>5000</v>
      </c>
      <c r="U3085" t="s">
        <v>11171</v>
      </c>
      <c r="V3085" t="s">
        <v>15100</v>
      </c>
    </row>
    <row r="3086" spans="1:22" x14ac:dyDescent="0.25">
      <c r="A3086" t="s">
        <v>22</v>
      </c>
      <c r="B3086" t="s">
        <v>3102</v>
      </c>
      <c r="C3086" t="s">
        <v>7154</v>
      </c>
      <c r="D3086">
        <v>0</v>
      </c>
      <c r="E3086">
        <v>0</v>
      </c>
      <c r="F3086">
        <v>1</v>
      </c>
      <c r="G3086">
        <v>1.37</v>
      </c>
      <c r="H3086">
        <v>0.1</v>
      </c>
      <c r="I3086">
        <v>105.68</v>
      </c>
      <c r="J3086">
        <v>0.3</v>
      </c>
      <c r="K3086">
        <v>2.64</v>
      </c>
      <c r="L3086">
        <v>4288</v>
      </c>
      <c r="M3086">
        <v>70.81</v>
      </c>
      <c r="N3086">
        <v>101.46</v>
      </c>
      <c r="O3086">
        <v>1.56</v>
      </c>
      <c r="P3086">
        <v>2.4300000000000002</v>
      </c>
      <c r="Q3086">
        <v>0.12</v>
      </c>
      <c r="R3086">
        <v>0.24</v>
      </c>
      <c r="S3086">
        <v>1000</v>
      </c>
      <c r="T3086">
        <v>5000</v>
      </c>
      <c r="U3086" t="s">
        <v>11172</v>
      </c>
      <c r="V3086" t="s">
        <v>15101</v>
      </c>
    </row>
    <row r="3087" spans="1:22" x14ac:dyDescent="0.25">
      <c r="A3087" t="s">
        <v>22</v>
      </c>
      <c r="B3087" t="s">
        <v>3103</v>
      </c>
      <c r="C3087" t="s">
        <v>7155</v>
      </c>
      <c r="D3087">
        <v>0</v>
      </c>
      <c r="E3087">
        <v>0</v>
      </c>
      <c r="F3087">
        <v>1</v>
      </c>
      <c r="G3087">
        <v>0.98</v>
      </c>
      <c r="H3087">
        <v>0.1</v>
      </c>
      <c r="I3087">
        <v>80.61</v>
      </c>
      <c r="J3087">
        <v>0.28999999999999998</v>
      </c>
      <c r="K3087">
        <v>2.42</v>
      </c>
      <c r="L3087">
        <v>4289</v>
      </c>
      <c r="M3087">
        <v>54.01</v>
      </c>
      <c r="N3087">
        <v>77.39</v>
      </c>
      <c r="O3087">
        <v>1.43</v>
      </c>
      <c r="P3087">
        <v>2.2200000000000002</v>
      </c>
      <c r="Q3087">
        <v>0.12</v>
      </c>
      <c r="R3087">
        <v>0.24</v>
      </c>
      <c r="S3087">
        <v>1000</v>
      </c>
      <c r="T3087">
        <v>5000</v>
      </c>
      <c r="U3087" t="s">
        <v>11173</v>
      </c>
      <c r="V3087" t="s">
        <v>15102</v>
      </c>
    </row>
    <row r="3088" spans="1:22" x14ac:dyDescent="0.25">
      <c r="A3088" t="s">
        <v>22</v>
      </c>
      <c r="B3088" t="s">
        <v>3104</v>
      </c>
      <c r="C3088" t="s">
        <v>7156</v>
      </c>
      <c r="D3088">
        <v>0</v>
      </c>
      <c r="E3088">
        <v>0</v>
      </c>
      <c r="F3088">
        <v>1</v>
      </c>
      <c r="G3088">
        <v>0.35</v>
      </c>
      <c r="H3088">
        <v>0.1</v>
      </c>
      <c r="I3088">
        <v>123.83</v>
      </c>
      <c r="J3088">
        <v>0.21</v>
      </c>
      <c r="K3088">
        <v>1.77</v>
      </c>
      <c r="L3088">
        <v>4290</v>
      </c>
      <c r="M3088">
        <v>82.96</v>
      </c>
      <c r="N3088">
        <v>118.87</v>
      </c>
      <c r="O3088">
        <v>1.04</v>
      </c>
      <c r="P3088">
        <v>1.63</v>
      </c>
      <c r="Q3088">
        <v>0.09</v>
      </c>
      <c r="R3088">
        <v>0.17</v>
      </c>
      <c r="S3088">
        <v>1000</v>
      </c>
      <c r="T3088">
        <v>5000</v>
      </c>
      <c r="U3088" t="s">
        <v>11174</v>
      </c>
      <c r="V3088" t="s">
        <v>15103</v>
      </c>
    </row>
    <row r="3089" spans="1:22" x14ac:dyDescent="0.25">
      <c r="A3089" t="s">
        <v>22</v>
      </c>
      <c r="B3089" t="s">
        <v>3105</v>
      </c>
      <c r="C3089" t="s">
        <v>7157</v>
      </c>
      <c r="D3089">
        <v>0</v>
      </c>
      <c r="E3089">
        <v>0</v>
      </c>
      <c r="F3089">
        <v>1</v>
      </c>
      <c r="G3089">
        <v>1.64</v>
      </c>
      <c r="H3089">
        <v>0.1</v>
      </c>
      <c r="I3089">
        <v>131.24</v>
      </c>
      <c r="J3089">
        <v>0.49</v>
      </c>
      <c r="K3089">
        <v>4.79</v>
      </c>
      <c r="L3089">
        <v>4292</v>
      </c>
      <c r="M3089">
        <v>87.93</v>
      </c>
      <c r="N3089">
        <v>125.99</v>
      </c>
      <c r="O3089">
        <v>2.83</v>
      </c>
      <c r="P3089">
        <v>4.41</v>
      </c>
      <c r="Q3089">
        <v>0.2</v>
      </c>
      <c r="R3089">
        <v>0.4</v>
      </c>
      <c r="S3089">
        <v>1000</v>
      </c>
      <c r="T3089">
        <v>5000</v>
      </c>
      <c r="U3089" t="s">
        <v>11175</v>
      </c>
      <c r="V3089" t="s">
        <v>15104</v>
      </c>
    </row>
    <row r="3090" spans="1:22" x14ac:dyDescent="0.25">
      <c r="A3090" t="s">
        <v>22</v>
      </c>
      <c r="B3090" t="s">
        <v>3106</v>
      </c>
      <c r="C3090" t="s">
        <v>7158</v>
      </c>
      <c r="D3090">
        <v>0</v>
      </c>
      <c r="E3090">
        <v>0</v>
      </c>
      <c r="F3090">
        <v>1</v>
      </c>
      <c r="G3090">
        <v>4.4000000000000004</v>
      </c>
      <c r="H3090">
        <v>0.1</v>
      </c>
      <c r="I3090">
        <v>147.29</v>
      </c>
      <c r="J3090">
        <v>0.49</v>
      </c>
      <c r="K3090">
        <v>4.55</v>
      </c>
      <c r="L3090">
        <v>4293</v>
      </c>
      <c r="M3090">
        <v>98.69</v>
      </c>
      <c r="N3090">
        <v>141.4</v>
      </c>
      <c r="O3090">
        <v>2.68</v>
      </c>
      <c r="P3090">
        <v>4.1900000000000004</v>
      </c>
      <c r="Q3090">
        <v>0.2</v>
      </c>
      <c r="R3090">
        <v>0.4</v>
      </c>
      <c r="S3090">
        <v>1000</v>
      </c>
      <c r="T3090">
        <v>5000</v>
      </c>
      <c r="U3090" t="s">
        <v>11176</v>
      </c>
      <c r="V3090" t="s">
        <v>15105</v>
      </c>
    </row>
    <row r="3091" spans="1:22" x14ac:dyDescent="0.25">
      <c r="A3091" t="s">
        <v>22</v>
      </c>
      <c r="B3091" t="s">
        <v>3107</v>
      </c>
      <c r="C3091" t="s">
        <v>7159</v>
      </c>
      <c r="D3091">
        <v>0</v>
      </c>
      <c r="E3091">
        <v>0</v>
      </c>
      <c r="F3091">
        <v>1</v>
      </c>
      <c r="G3091">
        <v>3.22</v>
      </c>
      <c r="H3091">
        <v>0.1</v>
      </c>
      <c r="I3091">
        <v>183.76</v>
      </c>
      <c r="J3091">
        <v>0.54</v>
      </c>
      <c r="K3091">
        <v>4.9400000000000004</v>
      </c>
      <c r="L3091">
        <v>4294</v>
      </c>
      <c r="M3091">
        <v>123.12</v>
      </c>
      <c r="N3091">
        <v>176.41</v>
      </c>
      <c r="O3091">
        <v>2.92</v>
      </c>
      <c r="P3091">
        <v>4.55</v>
      </c>
      <c r="Q3091">
        <v>0.22</v>
      </c>
      <c r="R3091">
        <v>0.43</v>
      </c>
      <c r="S3091">
        <v>1000</v>
      </c>
      <c r="T3091">
        <v>5000</v>
      </c>
      <c r="U3091" t="s">
        <v>11177</v>
      </c>
      <c r="V3091" t="s">
        <v>15106</v>
      </c>
    </row>
    <row r="3092" spans="1:22" x14ac:dyDescent="0.25">
      <c r="A3092" t="s">
        <v>22</v>
      </c>
      <c r="B3092" t="s">
        <v>3108</v>
      </c>
      <c r="C3092" t="s">
        <v>7160</v>
      </c>
      <c r="D3092">
        <v>0</v>
      </c>
      <c r="E3092">
        <v>0</v>
      </c>
      <c r="F3092">
        <v>1</v>
      </c>
      <c r="G3092">
        <v>3.47</v>
      </c>
      <c r="H3092">
        <v>0.1</v>
      </c>
      <c r="I3092">
        <v>179.93</v>
      </c>
      <c r="J3092">
        <v>0.56999999999999995</v>
      </c>
      <c r="K3092">
        <v>5.24</v>
      </c>
      <c r="L3092">
        <v>4298</v>
      </c>
      <c r="M3092">
        <v>120.55</v>
      </c>
      <c r="N3092">
        <v>172.73</v>
      </c>
      <c r="O3092">
        <v>3.09</v>
      </c>
      <c r="P3092">
        <v>4.82</v>
      </c>
      <c r="Q3092">
        <v>0.23</v>
      </c>
      <c r="R3092">
        <v>0.46</v>
      </c>
      <c r="S3092">
        <v>1000</v>
      </c>
      <c r="T3092">
        <v>5000</v>
      </c>
      <c r="U3092" t="s">
        <v>11178</v>
      </c>
      <c r="V3092" t="s">
        <v>15107</v>
      </c>
    </row>
    <row r="3093" spans="1:22" x14ac:dyDescent="0.25">
      <c r="A3093" t="s">
        <v>22</v>
      </c>
      <c r="B3093" t="s">
        <v>3109</v>
      </c>
      <c r="C3093" t="s">
        <v>7161</v>
      </c>
      <c r="D3093">
        <v>0</v>
      </c>
      <c r="E3093">
        <v>0</v>
      </c>
      <c r="F3093">
        <v>1</v>
      </c>
      <c r="G3093">
        <v>1.4</v>
      </c>
      <c r="H3093">
        <v>0.1</v>
      </c>
      <c r="I3093">
        <v>97.2</v>
      </c>
      <c r="J3093">
        <v>0.4</v>
      </c>
      <c r="K3093">
        <v>3.58</v>
      </c>
      <c r="L3093">
        <v>4299</v>
      </c>
      <c r="M3093">
        <v>65.13</v>
      </c>
      <c r="N3093">
        <v>93.31</v>
      </c>
      <c r="O3093">
        <v>2.11</v>
      </c>
      <c r="P3093">
        <v>3.29</v>
      </c>
      <c r="Q3093">
        <v>0.17</v>
      </c>
      <c r="R3093">
        <v>0.33</v>
      </c>
      <c r="S3093">
        <v>1000</v>
      </c>
      <c r="T3093">
        <v>5000</v>
      </c>
      <c r="U3093" t="s">
        <v>11179</v>
      </c>
      <c r="V3093" t="s">
        <v>15108</v>
      </c>
    </row>
    <row r="3094" spans="1:22" x14ac:dyDescent="0.25">
      <c r="A3094" t="s">
        <v>22</v>
      </c>
      <c r="B3094" t="s">
        <v>3110</v>
      </c>
      <c r="C3094" t="s">
        <v>7162</v>
      </c>
      <c r="D3094">
        <v>0</v>
      </c>
      <c r="E3094">
        <v>0</v>
      </c>
      <c r="F3094">
        <v>1</v>
      </c>
      <c r="G3094">
        <v>1.76</v>
      </c>
      <c r="H3094">
        <v>0.1</v>
      </c>
      <c r="I3094">
        <v>112.45</v>
      </c>
      <c r="J3094">
        <v>0.35</v>
      </c>
      <c r="K3094">
        <v>3.11</v>
      </c>
      <c r="L3094">
        <v>4300</v>
      </c>
      <c r="M3094">
        <v>75.34</v>
      </c>
      <c r="N3094">
        <v>107.96</v>
      </c>
      <c r="O3094">
        <v>1.84</v>
      </c>
      <c r="P3094">
        <v>2.86</v>
      </c>
      <c r="Q3094">
        <v>0.14000000000000001</v>
      </c>
      <c r="R3094">
        <v>0.28000000000000003</v>
      </c>
      <c r="S3094">
        <v>1000</v>
      </c>
      <c r="T3094">
        <v>5000</v>
      </c>
      <c r="U3094" t="s">
        <v>11180</v>
      </c>
      <c r="V3094" t="s">
        <v>15109</v>
      </c>
    </row>
    <row r="3095" spans="1:22" x14ac:dyDescent="0.25">
      <c r="A3095" t="s">
        <v>22</v>
      </c>
      <c r="B3095" t="s">
        <v>3111</v>
      </c>
      <c r="C3095" t="s">
        <v>7163</v>
      </c>
      <c r="D3095">
        <v>0</v>
      </c>
      <c r="E3095">
        <v>0</v>
      </c>
      <c r="F3095">
        <v>1</v>
      </c>
      <c r="G3095">
        <v>1.97</v>
      </c>
      <c r="H3095">
        <v>0.1</v>
      </c>
      <c r="I3095">
        <v>118.44</v>
      </c>
      <c r="J3095">
        <v>0.37</v>
      </c>
      <c r="K3095">
        <v>3.36</v>
      </c>
      <c r="L3095">
        <v>4301</v>
      </c>
      <c r="M3095">
        <v>79.349999999999994</v>
      </c>
      <c r="N3095">
        <v>113.7</v>
      </c>
      <c r="O3095">
        <v>1.98</v>
      </c>
      <c r="P3095">
        <v>3.09</v>
      </c>
      <c r="Q3095">
        <v>0.15</v>
      </c>
      <c r="R3095">
        <v>0.3</v>
      </c>
      <c r="S3095">
        <v>1000</v>
      </c>
      <c r="T3095">
        <v>5000</v>
      </c>
      <c r="U3095" t="s">
        <v>11181</v>
      </c>
      <c r="V3095" t="s">
        <v>15110</v>
      </c>
    </row>
    <row r="3096" spans="1:22" x14ac:dyDescent="0.25">
      <c r="A3096" t="s">
        <v>22</v>
      </c>
      <c r="B3096" t="s">
        <v>3112</v>
      </c>
      <c r="C3096" t="s">
        <v>7164</v>
      </c>
      <c r="D3096">
        <v>0</v>
      </c>
      <c r="E3096">
        <v>0</v>
      </c>
      <c r="F3096">
        <v>1</v>
      </c>
      <c r="G3096">
        <v>0.7</v>
      </c>
      <c r="H3096">
        <v>0.1</v>
      </c>
      <c r="I3096">
        <v>157.16</v>
      </c>
      <c r="J3096">
        <v>0.37</v>
      </c>
      <c r="K3096">
        <v>3.26</v>
      </c>
      <c r="L3096">
        <v>4303</v>
      </c>
      <c r="M3096">
        <v>105.3</v>
      </c>
      <c r="N3096">
        <v>150.88</v>
      </c>
      <c r="O3096">
        <v>1.92</v>
      </c>
      <c r="P3096">
        <v>3</v>
      </c>
      <c r="Q3096">
        <v>0.15</v>
      </c>
      <c r="R3096">
        <v>0.3</v>
      </c>
      <c r="S3096">
        <v>1000</v>
      </c>
      <c r="T3096">
        <v>5000</v>
      </c>
      <c r="U3096" t="s">
        <v>11182</v>
      </c>
      <c r="V3096" t="s">
        <v>15111</v>
      </c>
    </row>
    <row r="3097" spans="1:22" x14ac:dyDescent="0.25">
      <c r="A3097" t="s">
        <v>22</v>
      </c>
      <c r="B3097" t="s">
        <v>3113</v>
      </c>
      <c r="C3097" t="s">
        <v>7165</v>
      </c>
      <c r="D3097">
        <v>0</v>
      </c>
      <c r="E3097">
        <v>0</v>
      </c>
      <c r="F3097">
        <v>1</v>
      </c>
      <c r="G3097">
        <v>1.67</v>
      </c>
      <c r="H3097">
        <v>0.1</v>
      </c>
      <c r="I3097">
        <v>143.51</v>
      </c>
      <c r="J3097">
        <v>0.44</v>
      </c>
      <c r="K3097">
        <v>4.32</v>
      </c>
      <c r="L3097">
        <v>4304</v>
      </c>
      <c r="M3097">
        <v>96.15</v>
      </c>
      <c r="N3097">
        <v>137.77000000000001</v>
      </c>
      <c r="O3097">
        <v>2.5499999999999998</v>
      </c>
      <c r="P3097">
        <v>3.97</v>
      </c>
      <c r="Q3097">
        <v>0.18</v>
      </c>
      <c r="R3097">
        <v>0.35</v>
      </c>
      <c r="S3097">
        <v>1000</v>
      </c>
      <c r="T3097">
        <v>5000</v>
      </c>
      <c r="U3097" t="s">
        <v>11183</v>
      </c>
      <c r="V3097" t="s">
        <v>15112</v>
      </c>
    </row>
    <row r="3098" spans="1:22" x14ac:dyDescent="0.25">
      <c r="A3098" t="s">
        <v>22</v>
      </c>
      <c r="B3098" t="s">
        <v>3114</v>
      </c>
      <c r="C3098" t="s">
        <v>7166</v>
      </c>
      <c r="D3098">
        <v>0</v>
      </c>
      <c r="E3098">
        <v>0</v>
      </c>
      <c r="F3098">
        <v>1</v>
      </c>
      <c r="G3098">
        <v>1.39</v>
      </c>
      <c r="H3098">
        <v>0.1</v>
      </c>
      <c r="I3098">
        <v>111.98</v>
      </c>
      <c r="J3098">
        <v>0.32</v>
      </c>
      <c r="K3098">
        <v>2.82</v>
      </c>
      <c r="L3098">
        <v>4305</v>
      </c>
      <c r="M3098">
        <v>75.02</v>
      </c>
      <c r="N3098">
        <v>107.5</v>
      </c>
      <c r="O3098">
        <v>1.67</v>
      </c>
      <c r="P3098">
        <v>2.6</v>
      </c>
      <c r="Q3098">
        <v>0.13</v>
      </c>
      <c r="R3098">
        <v>0.26</v>
      </c>
      <c r="S3098">
        <v>1000</v>
      </c>
      <c r="T3098">
        <v>5000</v>
      </c>
      <c r="U3098" t="s">
        <v>11184</v>
      </c>
      <c r="V3098" t="s">
        <v>15113</v>
      </c>
    </row>
    <row r="3099" spans="1:22" x14ac:dyDescent="0.25">
      <c r="A3099" t="s">
        <v>22</v>
      </c>
      <c r="B3099" t="s">
        <v>3115</v>
      </c>
      <c r="C3099" t="s">
        <v>7167</v>
      </c>
      <c r="D3099">
        <v>0</v>
      </c>
      <c r="E3099">
        <v>0</v>
      </c>
      <c r="F3099">
        <v>1</v>
      </c>
      <c r="G3099">
        <v>2.13</v>
      </c>
      <c r="H3099">
        <v>0.1</v>
      </c>
      <c r="I3099">
        <v>80.56</v>
      </c>
      <c r="J3099">
        <v>0.28999999999999998</v>
      </c>
      <c r="K3099">
        <v>2.46</v>
      </c>
      <c r="L3099">
        <v>4306</v>
      </c>
      <c r="M3099">
        <v>53.98</v>
      </c>
      <c r="N3099">
        <v>77.34</v>
      </c>
      <c r="O3099">
        <v>1.45</v>
      </c>
      <c r="P3099">
        <v>2.27</v>
      </c>
      <c r="Q3099">
        <v>0.12</v>
      </c>
      <c r="R3099">
        <v>0.24</v>
      </c>
      <c r="S3099">
        <v>1000</v>
      </c>
      <c r="T3099">
        <v>5000</v>
      </c>
      <c r="U3099" t="s">
        <v>11185</v>
      </c>
      <c r="V3099" t="s">
        <v>15114</v>
      </c>
    </row>
    <row r="3100" spans="1:22" x14ac:dyDescent="0.25">
      <c r="A3100" t="s">
        <v>22</v>
      </c>
      <c r="B3100" t="s">
        <v>3116</v>
      </c>
      <c r="C3100" t="s">
        <v>7168</v>
      </c>
      <c r="D3100">
        <v>0</v>
      </c>
      <c r="E3100">
        <v>0</v>
      </c>
      <c r="F3100">
        <v>1</v>
      </c>
      <c r="G3100">
        <v>0.88</v>
      </c>
      <c r="H3100">
        <v>0.1</v>
      </c>
      <c r="I3100">
        <v>153.63999999999999</v>
      </c>
      <c r="J3100">
        <v>0.24</v>
      </c>
      <c r="K3100">
        <v>2.0499999999999998</v>
      </c>
      <c r="L3100">
        <v>4307</v>
      </c>
      <c r="M3100">
        <v>102.94</v>
      </c>
      <c r="N3100">
        <v>147.49</v>
      </c>
      <c r="O3100">
        <v>1.21</v>
      </c>
      <c r="P3100">
        <v>1.89</v>
      </c>
      <c r="Q3100">
        <v>0.1</v>
      </c>
      <c r="R3100">
        <v>0.19</v>
      </c>
      <c r="S3100">
        <v>1000</v>
      </c>
      <c r="T3100">
        <v>5000</v>
      </c>
      <c r="U3100" t="s">
        <v>11186</v>
      </c>
      <c r="V3100" t="s">
        <v>15115</v>
      </c>
    </row>
    <row r="3101" spans="1:22" x14ac:dyDescent="0.25">
      <c r="A3101" t="s">
        <v>22</v>
      </c>
      <c r="B3101" t="s">
        <v>3117</v>
      </c>
      <c r="C3101" t="s">
        <v>7169</v>
      </c>
      <c r="D3101">
        <v>0</v>
      </c>
      <c r="E3101">
        <v>0</v>
      </c>
      <c r="F3101">
        <v>1</v>
      </c>
      <c r="G3101">
        <v>2.59</v>
      </c>
      <c r="H3101">
        <v>0.1</v>
      </c>
      <c r="I3101">
        <v>134.72999999999999</v>
      </c>
      <c r="J3101">
        <v>0.45</v>
      </c>
      <c r="K3101">
        <v>4.13</v>
      </c>
      <c r="L3101">
        <v>4309</v>
      </c>
      <c r="M3101">
        <v>90.27</v>
      </c>
      <c r="N3101">
        <v>129.34</v>
      </c>
      <c r="O3101">
        <v>2.44</v>
      </c>
      <c r="P3101">
        <v>3.8</v>
      </c>
      <c r="Q3101">
        <v>0.19</v>
      </c>
      <c r="R3101">
        <v>0.37</v>
      </c>
      <c r="S3101">
        <v>1000</v>
      </c>
      <c r="T3101">
        <v>5000</v>
      </c>
      <c r="U3101" t="s">
        <v>11187</v>
      </c>
      <c r="V3101" t="s">
        <v>15116</v>
      </c>
    </row>
    <row r="3102" spans="1:22" x14ac:dyDescent="0.25">
      <c r="A3102" t="s">
        <v>22</v>
      </c>
      <c r="B3102" t="s">
        <v>3118</v>
      </c>
      <c r="C3102" t="s">
        <v>7170</v>
      </c>
      <c r="D3102">
        <v>0</v>
      </c>
      <c r="E3102">
        <v>0</v>
      </c>
      <c r="F3102">
        <v>1</v>
      </c>
      <c r="G3102">
        <v>3.48</v>
      </c>
      <c r="H3102">
        <v>0.1</v>
      </c>
      <c r="I3102">
        <v>106.76</v>
      </c>
      <c r="J3102">
        <v>0.33</v>
      </c>
      <c r="K3102">
        <v>2.88</v>
      </c>
      <c r="L3102">
        <v>4310</v>
      </c>
      <c r="M3102">
        <v>71.53</v>
      </c>
      <c r="N3102">
        <v>102.49</v>
      </c>
      <c r="O3102">
        <v>1.7</v>
      </c>
      <c r="P3102">
        <v>2.65</v>
      </c>
      <c r="Q3102">
        <v>0.13</v>
      </c>
      <c r="R3102">
        <v>0.26</v>
      </c>
      <c r="S3102">
        <v>1000</v>
      </c>
      <c r="T3102">
        <v>5000</v>
      </c>
      <c r="U3102" t="s">
        <v>11188</v>
      </c>
      <c r="V3102" t="s">
        <v>15117</v>
      </c>
    </row>
    <row r="3103" spans="1:22" x14ac:dyDescent="0.25">
      <c r="A3103" t="s">
        <v>22</v>
      </c>
      <c r="B3103" t="s">
        <v>3119</v>
      </c>
      <c r="C3103" t="s">
        <v>7171</v>
      </c>
      <c r="D3103">
        <v>0</v>
      </c>
      <c r="E3103">
        <v>0</v>
      </c>
      <c r="F3103">
        <v>1</v>
      </c>
      <c r="G3103">
        <v>1.83</v>
      </c>
      <c r="H3103">
        <v>0.1</v>
      </c>
      <c r="I3103">
        <v>63.19</v>
      </c>
      <c r="J3103">
        <v>0.22</v>
      </c>
      <c r="K3103">
        <v>1.76</v>
      </c>
      <c r="L3103">
        <v>4311</v>
      </c>
      <c r="M3103">
        <v>42.33</v>
      </c>
      <c r="N3103">
        <v>60.66</v>
      </c>
      <c r="O3103">
        <v>1.04</v>
      </c>
      <c r="P3103">
        <v>1.62</v>
      </c>
      <c r="Q3103">
        <v>0.09</v>
      </c>
      <c r="R3103">
        <v>0.18</v>
      </c>
      <c r="S3103">
        <v>1000</v>
      </c>
      <c r="T3103">
        <v>5000</v>
      </c>
      <c r="U3103" t="s">
        <v>11189</v>
      </c>
      <c r="V3103" t="s">
        <v>15118</v>
      </c>
    </row>
    <row r="3104" spans="1:22" x14ac:dyDescent="0.25">
      <c r="A3104" t="s">
        <v>22</v>
      </c>
      <c r="B3104" t="s">
        <v>3120</v>
      </c>
      <c r="C3104" t="s">
        <v>7172</v>
      </c>
      <c r="D3104">
        <v>0</v>
      </c>
      <c r="E3104">
        <v>0</v>
      </c>
      <c r="F3104">
        <v>1</v>
      </c>
      <c r="G3104">
        <v>1.69</v>
      </c>
      <c r="H3104">
        <v>0.1</v>
      </c>
      <c r="I3104">
        <v>99.43</v>
      </c>
      <c r="J3104">
        <v>0.36</v>
      </c>
      <c r="K3104">
        <v>3.18</v>
      </c>
      <c r="L3104">
        <v>4312</v>
      </c>
      <c r="M3104">
        <v>66.62</v>
      </c>
      <c r="N3104">
        <v>95.46</v>
      </c>
      <c r="O3104">
        <v>1.88</v>
      </c>
      <c r="P3104">
        <v>2.92</v>
      </c>
      <c r="Q3104">
        <v>0.15</v>
      </c>
      <c r="R3104">
        <v>0.28999999999999998</v>
      </c>
      <c r="S3104">
        <v>1000</v>
      </c>
      <c r="T3104">
        <v>5000</v>
      </c>
      <c r="U3104" t="s">
        <v>11190</v>
      </c>
      <c r="V3104" t="s">
        <v>15119</v>
      </c>
    </row>
    <row r="3105" spans="1:22" x14ac:dyDescent="0.25">
      <c r="A3105" t="s">
        <v>22</v>
      </c>
      <c r="B3105" t="s">
        <v>3121</v>
      </c>
      <c r="C3105" t="s">
        <v>7173</v>
      </c>
      <c r="D3105">
        <v>0</v>
      </c>
      <c r="E3105">
        <v>0</v>
      </c>
      <c r="F3105">
        <v>1</v>
      </c>
      <c r="G3105">
        <v>1.17</v>
      </c>
      <c r="H3105">
        <v>0.1</v>
      </c>
      <c r="I3105">
        <v>95.22</v>
      </c>
      <c r="J3105">
        <v>0.28000000000000003</v>
      </c>
      <c r="K3105">
        <v>2.4</v>
      </c>
      <c r="L3105">
        <v>4313</v>
      </c>
      <c r="M3105">
        <v>63.8</v>
      </c>
      <c r="N3105">
        <v>91.41</v>
      </c>
      <c r="O3105">
        <v>1.42</v>
      </c>
      <c r="P3105">
        <v>2.21</v>
      </c>
      <c r="Q3105">
        <v>0.11</v>
      </c>
      <c r="R3105">
        <v>0.23</v>
      </c>
      <c r="S3105">
        <v>1000</v>
      </c>
      <c r="T3105">
        <v>5000</v>
      </c>
      <c r="U3105" t="s">
        <v>11191</v>
      </c>
      <c r="V3105" t="s">
        <v>15120</v>
      </c>
    </row>
    <row r="3106" spans="1:22" x14ac:dyDescent="0.25">
      <c r="A3106" t="s">
        <v>22</v>
      </c>
      <c r="B3106" t="s">
        <v>3122</v>
      </c>
      <c r="C3106" t="s">
        <v>7174</v>
      </c>
      <c r="D3106">
        <v>0</v>
      </c>
      <c r="E3106">
        <v>0</v>
      </c>
      <c r="F3106">
        <v>1</v>
      </c>
      <c r="G3106">
        <v>2.25</v>
      </c>
      <c r="H3106">
        <v>0.1</v>
      </c>
      <c r="I3106">
        <v>152.28</v>
      </c>
      <c r="J3106">
        <v>0.51</v>
      </c>
      <c r="K3106">
        <v>4.6900000000000004</v>
      </c>
      <c r="L3106">
        <v>4314</v>
      </c>
      <c r="M3106">
        <v>102.03</v>
      </c>
      <c r="N3106">
        <v>146.19</v>
      </c>
      <c r="O3106">
        <v>2.77</v>
      </c>
      <c r="P3106">
        <v>4.32</v>
      </c>
      <c r="Q3106">
        <v>0.21</v>
      </c>
      <c r="R3106">
        <v>0.41</v>
      </c>
      <c r="S3106">
        <v>1000</v>
      </c>
      <c r="T3106">
        <v>5000</v>
      </c>
      <c r="U3106" t="s">
        <v>11192</v>
      </c>
      <c r="V3106" t="s">
        <v>15121</v>
      </c>
    </row>
    <row r="3107" spans="1:22" x14ac:dyDescent="0.25">
      <c r="A3107" t="s">
        <v>22</v>
      </c>
      <c r="B3107" t="s">
        <v>3123</v>
      </c>
      <c r="C3107" t="s">
        <v>7175</v>
      </c>
      <c r="D3107">
        <v>0</v>
      </c>
      <c r="E3107">
        <v>0</v>
      </c>
      <c r="F3107">
        <v>1</v>
      </c>
      <c r="G3107">
        <v>3.78</v>
      </c>
      <c r="H3107">
        <v>0.1</v>
      </c>
      <c r="I3107">
        <v>270.14999999999998</v>
      </c>
      <c r="J3107">
        <v>0.97</v>
      </c>
      <c r="K3107">
        <v>9.31</v>
      </c>
      <c r="L3107">
        <v>4317</v>
      </c>
      <c r="M3107">
        <v>181</v>
      </c>
      <c r="N3107">
        <v>259.35000000000002</v>
      </c>
      <c r="O3107">
        <v>5.49</v>
      </c>
      <c r="P3107">
        <v>8.57</v>
      </c>
      <c r="Q3107">
        <v>0.4</v>
      </c>
      <c r="R3107">
        <v>0.78</v>
      </c>
      <c r="S3107">
        <v>1000</v>
      </c>
      <c r="T3107">
        <v>5000</v>
      </c>
      <c r="U3107" t="s">
        <v>11193</v>
      </c>
      <c r="V3107" t="s">
        <v>15122</v>
      </c>
    </row>
    <row r="3108" spans="1:22" x14ac:dyDescent="0.25">
      <c r="A3108" t="s">
        <v>22</v>
      </c>
      <c r="B3108" t="s">
        <v>3124</v>
      </c>
      <c r="C3108" t="s">
        <v>7176</v>
      </c>
      <c r="D3108">
        <v>0</v>
      </c>
      <c r="E3108">
        <v>0</v>
      </c>
      <c r="F3108">
        <v>1</v>
      </c>
      <c r="G3108">
        <v>0.49</v>
      </c>
      <c r="H3108">
        <v>0.1</v>
      </c>
      <c r="I3108">
        <v>114.49</v>
      </c>
      <c r="J3108">
        <v>0.17</v>
      </c>
      <c r="K3108">
        <v>1.39</v>
      </c>
      <c r="L3108">
        <v>4319</v>
      </c>
      <c r="M3108">
        <v>76.709999999999994</v>
      </c>
      <c r="N3108">
        <v>109.91</v>
      </c>
      <c r="O3108">
        <v>0.82</v>
      </c>
      <c r="P3108">
        <v>1.28</v>
      </c>
      <c r="Q3108">
        <v>7.0000000000000007E-2</v>
      </c>
      <c r="R3108">
        <v>0.14000000000000001</v>
      </c>
      <c r="S3108">
        <v>1000</v>
      </c>
      <c r="T3108">
        <v>5000</v>
      </c>
      <c r="U3108" t="s">
        <v>11194</v>
      </c>
      <c r="V3108" t="s">
        <v>15123</v>
      </c>
    </row>
    <row r="3109" spans="1:22" x14ac:dyDescent="0.25">
      <c r="A3109" t="s">
        <v>22</v>
      </c>
      <c r="B3109" t="s">
        <v>3125</v>
      </c>
      <c r="C3109" t="s">
        <v>7177</v>
      </c>
      <c r="D3109">
        <v>0</v>
      </c>
      <c r="E3109">
        <v>0</v>
      </c>
      <c r="F3109">
        <v>1</v>
      </c>
      <c r="G3109">
        <v>0.97</v>
      </c>
      <c r="H3109">
        <v>0.1</v>
      </c>
      <c r="I3109">
        <v>150.68</v>
      </c>
      <c r="J3109">
        <v>0.25</v>
      </c>
      <c r="K3109">
        <v>2.1</v>
      </c>
      <c r="L3109">
        <v>4320</v>
      </c>
      <c r="M3109">
        <v>100.95</v>
      </c>
      <c r="N3109">
        <v>144.65</v>
      </c>
      <c r="O3109">
        <v>1.24</v>
      </c>
      <c r="P3109">
        <v>1.93</v>
      </c>
      <c r="Q3109">
        <v>0.1</v>
      </c>
      <c r="R3109">
        <v>0.2</v>
      </c>
      <c r="S3109">
        <v>1000</v>
      </c>
      <c r="T3109">
        <v>5000</v>
      </c>
      <c r="U3109" t="s">
        <v>11195</v>
      </c>
      <c r="V3109" t="s">
        <v>15124</v>
      </c>
    </row>
    <row r="3110" spans="1:22" x14ac:dyDescent="0.25">
      <c r="A3110" t="s">
        <v>22</v>
      </c>
      <c r="B3110" t="s">
        <v>3126</v>
      </c>
      <c r="C3110" t="s">
        <v>7178</v>
      </c>
      <c r="D3110">
        <v>0</v>
      </c>
      <c r="E3110">
        <v>0</v>
      </c>
      <c r="F3110">
        <v>1</v>
      </c>
      <c r="G3110">
        <v>0.1</v>
      </c>
      <c r="H3110">
        <v>0.1</v>
      </c>
      <c r="I3110">
        <v>139.37</v>
      </c>
      <c r="J3110">
        <v>0.13</v>
      </c>
      <c r="K3110">
        <v>0.96</v>
      </c>
      <c r="L3110">
        <v>4321</v>
      </c>
      <c r="M3110">
        <v>93.38</v>
      </c>
      <c r="N3110">
        <v>133.80000000000001</v>
      </c>
      <c r="O3110">
        <v>0.56999999999999995</v>
      </c>
      <c r="P3110">
        <v>0.88</v>
      </c>
      <c r="Q3110">
        <v>0.05</v>
      </c>
      <c r="R3110">
        <v>0.1</v>
      </c>
      <c r="S3110">
        <v>1000</v>
      </c>
      <c r="T3110">
        <v>5000</v>
      </c>
      <c r="U3110" t="s">
        <v>11196</v>
      </c>
      <c r="V3110" t="s">
        <v>15125</v>
      </c>
    </row>
    <row r="3111" spans="1:22" x14ac:dyDescent="0.25">
      <c r="A3111" t="s">
        <v>22</v>
      </c>
      <c r="B3111" t="s">
        <v>3127</v>
      </c>
      <c r="C3111" t="s">
        <v>7179</v>
      </c>
      <c r="D3111">
        <v>0</v>
      </c>
      <c r="E3111">
        <v>0</v>
      </c>
      <c r="F3111">
        <v>1</v>
      </c>
      <c r="G3111">
        <v>0.45</v>
      </c>
      <c r="H3111">
        <v>0.1</v>
      </c>
      <c r="I3111">
        <v>148.58000000000001</v>
      </c>
      <c r="J3111">
        <v>0.18</v>
      </c>
      <c r="K3111">
        <v>1.44</v>
      </c>
      <c r="L3111">
        <v>4322</v>
      </c>
      <c r="M3111">
        <v>99.55</v>
      </c>
      <c r="N3111">
        <v>142.63999999999999</v>
      </c>
      <c r="O3111">
        <v>0.85</v>
      </c>
      <c r="P3111">
        <v>1.33</v>
      </c>
      <c r="Q3111">
        <v>7.0000000000000007E-2</v>
      </c>
      <c r="R3111">
        <v>0.14000000000000001</v>
      </c>
      <c r="S3111">
        <v>1000</v>
      </c>
      <c r="T3111">
        <v>5000</v>
      </c>
      <c r="U3111" t="s">
        <v>11197</v>
      </c>
      <c r="V3111" t="s">
        <v>15126</v>
      </c>
    </row>
    <row r="3112" spans="1:22" x14ac:dyDescent="0.25">
      <c r="A3112" t="s">
        <v>22</v>
      </c>
      <c r="B3112" t="s">
        <v>3128</v>
      </c>
      <c r="C3112" t="s">
        <v>7180</v>
      </c>
      <c r="D3112">
        <v>0</v>
      </c>
      <c r="E3112">
        <v>0</v>
      </c>
      <c r="F3112">
        <v>1</v>
      </c>
      <c r="G3112">
        <v>0.69</v>
      </c>
      <c r="H3112">
        <v>0.1</v>
      </c>
      <c r="I3112">
        <v>76.06</v>
      </c>
      <c r="J3112">
        <v>0.24</v>
      </c>
      <c r="K3112">
        <v>1.97</v>
      </c>
      <c r="L3112">
        <v>4323</v>
      </c>
      <c r="M3112">
        <v>50.96</v>
      </c>
      <c r="N3112">
        <v>73.02</v>
      </c>
      <c r="O3112">
        <v>1.1599999999999999</v>
      </c>
      <c r="P3112">
        <v>1.82</v>
      </c>
      <c r="Q3112">
        <v>0.1</v>
      </c>
      <c r="R3112">
        <v>0.2</v>
      </c>
      <c r="S3112">
        <v>1000</v>
      </c>
      <c r="T3112">
        <v>5000</v>
      </c>
      <c r="U3112" t="s">
        <v>11198</v>
      </c>
      <c r="V3112" t="s">
        <v>15127</v>
      </c>
    </row>
    <row r="3113" spans="1:22" x14ac:dyDescent="0.25">
      <c r="A3113" t="s">
        <v>22</v>
      </c>
      <c r="B3113" t="s">
        <v>3129</v>
      </c>
      <c r="C3113" t="s">
        <v>7181</v>
      </c>
      <c r="D3113">
        <v>0</v>
      </c>
      <c r="E3113">
        <v>0</v>
      </c>
      <c r="F3113">
        <v>1</v>
      </c>
      <c r="G3113">
        <v>1.39</v>
      </c>
      <c r="H3113">
        <v>0.1</v>
      </c>
      <c r="I3113">
        <v>147.69999999999999</v>
      </c>
      <c r="J3113">
        <v>0.27</v>
      </c>
      <c r="K3113">
        <v>2.39</v>
      </c>
      <c r="L3113">
        <v>4325</v>
      </c>
      <c r="M3113">
        <v>98.96</v>
      </c>
      <c r="N3113">
        <v>141.79</v>
      </c>
      <c r="O3113">
        <v>1.41</v>
      </c>
      <c r="P3113">
        <v>2.2000000000000002</v>
      </c>
      <c r="Q3113">
        <v>0.11</v>
      </c>
      <c r="R3113">
        <v>0.22</v>
      </c>
      <c r="S3113">
        <v>1000</v>
      </c>
      <c r="T3113">
        <v>5000</v>
      </c>
      <c r="U3113" t="s">
        <v>11199</v>
      </c>
      <c r="V3113" t="s">
        <v>15128</v>
      </c>
    </row>
    <row r="3114" spans="1:22" x14ac:dyDescent="0.25">
      <c r="A3114" t="s">
        <v>22</v>
      </c>
      <c r="B3114" t="s">
        <v>3130</v>
      </c>
      <c r="C3114" t="s">
        <v>7182</v>
      </c>
      <c r="D3114">
        <v>0</v>
      </c>
      <c r="E3114">
        <v>0</v>
      </c>
      <c r="F3114">
        <v>1</v>
      </c>
      <c r="G3114">
        <v>4.2</v>
      </c>
      <c r="H3114">
        <v>0.1</v>
      </c>
      <c r="I3114">
        <v>239.41</v>
      </c>
      <c r="J3114">
        <v>0.55000000000000004</v>
      </c>
      <c r="K3114">
        <v>5.2</v>
      </c>
      <c r="L3114">
        <v>4326</v>
      </c>
      <c r="M3114">
        <v>160.4</v>
      </c>
      <c r="N3114">
        <v>229.83</v>
      </c>
      <c r="O3114">
        <v>3.07</v>
      </c>
      <c r="P3114">
        <v>4.79</v>
      </c>
      <c r="Q3114">
        <v>0.23</v>
      </c>
      <c r="R3114">
        <v>0.45</v>
      </c>
      <c r="S3114">
        <v>1000</v>
      </c>
      <c r="T3114">
        <v>5000</v>
      </c>
      <c r="U3114" t="s">
        <v>11200</v>
      </c>
      <c r="V3114" t="s">
        <v>15129</v>
      </c>
    </row>
    <row r="3115" spans="1:22" x14ac:dyDescent="0.25">
      <c r="A3115" t="s">
        <v>22</v>
      </c>
      <c r="B3115" t="s">
        <v>3131</v>
      </c>
      <c r="C3115" t="s">
        <v>7183</v>
      </c>
      <c r="D3115">
        <v>0</v>
      </c>
      <c r="E3115">
        <v>0</v>
      </c>
      <c r="F3115">
        <v>1</v>
      </c>
      <c r="G3115">
        <v>0.86</v>
      </c>
      <c r="H3115">
        <v>0.1</v>
      </c>
      <c r="I3115">
        <v>142.44</v>
      </c>
      <c r="J3115">
        <v>0.24</v>
      </c>
      <c r="K3115">
        <v>2.02</v>
      </c>
      <c r="L3115">
        <v>4327</v>
      </c>
      <c r="M3115">
        <v>95.44</v>
      </c>
      <c r="N3115">
        <v>136.75</v>
      </c>
      <c r="O3115">
        <v>1.19</v>
      </c>
      <c r="P3115">
        <v>1.86</v>
      </c>
      <c r="Q3115">
        <v>0.1</v>
      </c>
      <c r="R3115">
        <v>0.19</v>
      </c>
      <c r="S3115">
        <v>1000</v>
      </c>
      <c r="T3115">
        <v>5000</v>
      </c>
      <c r="U3115" t="s">
        <v>11201</v>
      </c>
      <c r="V3115" t="s">
        <v>15130</v>
      </c>
    </row>
    <row r="3116" spans="1:22" x14ac:dyDescent="0.25">
      <c r="A3116" t="s">
        <v>22</v>
      </c>
      <c r="B3116" t="s">
        <v>3132</v>
      </c>
      <c r="C3116" t="s">
        <v>7184</v>
      </c>
      <c r="D3116">
        <v>0</v>
      </c>
      <c r="E3116">
        <v>0</v>
      </c>
      <c r="F3116">
        <v>1</v>
      </c>
      <c r="G3116">
        <v>0.13</v>
      </c>
      <c r="H3116">
        <v>0.1</v>
      </c>
      <c r="I3116">
        <v>128.04</v>
      </c>
      <c r="J3116">
        <v>0.14000000000000001</v>
      </c>
      <c r="K3116">
        <v>1.0900000000000001</v>
      </c>
      <c r="L3116">
        <v>4328</v>
      </c>
      <c r="M3116">
        <v>85.78</v>
      </c>
      <c r="N3116">
        <v>122.91</v>
      </c>
      <c r="O3116">
        <v>0.65</v>
      </c>
      <c r="P3116">
        <v>1.01</v>
      </c>
      <c r="Q3116">
        <v>0.06</v>
      </c>
      <c r="R3116">
        <v>0.12</v>
      </c>
      <c r="S3116">
        <v>1000</v>
      </c>
      <c r="T3116">
        <v>5000</v>
      </c>
      <c r="U3116" t="s">
        <v>11202</v>
      </c>
      <c r="V3116" t="s">
        <v>15131</v>
      </c>
    </row>
    <row r="3117" spans="1:22" x14ac:dyDescent="0.25">
      <c r="A3117" t="s">
        <v>22</v>
      </c>
      <c r="B3117" t="s">
        <v>3133</v>
      </c>
      <c r="C3117" t="s">
        <v>7185</v>
      </c>
      <c r="D3117">
        <v>0</v>
      </c>
      <c r="E3117">
        <v>0</v>
      </c>
      <c r="F3117">
        <v>1</v>
      </c>
      <c r="G3117">
        <v>0.66</v>
      </c>
      <c r="H3117">
        <v>0.1</v>
      </c>
      <c r="I3117">
        <v>113.79</v>
      </c>
      <c r="J3117">
        <v>0.39</v>
      </c>
      <c r="K3117">
        <v>3.34</v>
      </c>
      <c r="L3117">
        <v>4329</v>
      </c>
      <c r="M3117">
        <v>76.239999999999995</v>
      </c>
      <c r="N3117">
        <v>109.24</v>
      </c>
      <c r="O3117">
        <v>1.97</v>
      </c>
      <c r="P3117">
        <v>3.07</v>
      </c>
      <c r="Q3117">
        <v>0.16</v>
      </c>
      <c r="R3117">
        <v>0.31</v>
      </c>
      <c r="S3117">
        <v>1000</v>
      </c>
      <c r="T3117">
        <v>5000</v>
      </c>
      <c r="U3117" t="s">
        <v>11203</v>
      </c>
      <c r="V3117" t="s">
        <v>15132</v>
      </c>
    </row>
    <row r="3118" spans="1:22" x14ac:dyDescent="0.25">
      <c r="A3118" t="s">
        <v>22</v>
      </c>
      <c r="B3118" t="s">
        <v>3134</v>
      </c>
      <c r="C3118" t="s">
        <v>7186</v>
      </c>
      <c r="D3118">
        <v>0</v>
      </c>
      <c r="E3118">
        <v>0</v>
      </c>
      <c r="F3118">
        <v>1</v>
      </c>
      <c r="G3118">
        <v>2.4500000000000002</v>
      </c>
      <c r="H3118">
        <v>0.1</v>
      </c>
      <c r="I3118">
        <v>131.94999999999999</v>
      </c>
      <c r="J3118">
        <v>0.43</v>
      </c>
      <c r="K3118">
        <v>3.92</v>
      </c>
      <c r="L3118">
        <v>4330</v>
      </c>
      <c r="M3118">
        <v>88.41</v>
      </c>
      <c r="N3118">
        <v>126.67</v>
      </c>
      <c r="O3118">
        <v>2.31</v>
      </c>
      <c r="P3118">
        <v>3.61</v>
      </c>
      <c r="Q3118">
        <v>0.18</v>
      </c>
      <c r="R3118">
        <v>0.35</v>
      </c>
      <c r="S3118">
        <v>1000</v>
      </c>
      <c r="T3118">
        <v>5000</v>
      </c>
      <c r="U3118" t="s">
        <v>11204</v>
      </c>
      <c r="V3118" t="s">
        <v>15133</v>
      </c>
    </row>
    <row r="3119" spans="1:22" x14ac:dyDescent="0.25">
      <c r="A3119" t="s">
        <v>22</v>
      </c>
      <c r="B3119" t="s">
        <v>3135</v>
      </c>
      <c r="C3119" t="s">
        <v>7187</v>
      </c>
      <c r="D3119">
        <v>0</v>
      </c>
      <c r="E3119">
        <v>0</v>
      </c>
      <c r="F3119">
        <v>1</v>
      </c>
      <c r="G3119">
        <v>0.23</v>
      </c>
      <c r="H3119">
        <v>0.1</v>
      </c>
      <c r="I3119">
        <v>113.23</v>
      </c>
      <c r="J3119">
        <v>0.14000000000000001</v>
      </c>
      <c r="K3119">
        <v>1.07</v>
      </c>
      <c r="L3119">
        <v>4331</v>
      </c>
      <c r="M3119">
        <v>75.86</v>
      </c>
      <c r="N3119">
        <v>108.7</v>
      </c>
      <c r="O3119">
        <v>0.63</v>
      </c>
      <c r="P3119">
        <v>0.99</v>
      </c>
      <c r="Q3119">
        <v>0.06</v>
      </c>
      <c r="R3119">
        <v>0.11</v>
      </c>
      <c r="S3119">
        <v>1000</v>
      </c>
      <c r="T3119">
        <v>5000</v>
      </c>
      <c r="U3119" t="s">
        <v>11205</v>
      </c>
      <c r="V3119" t="s">
        <v>15134</v>
      </c>
    </row>
    <row r="3120" spans="1:22" x14ac:dyDescent="0.25">
      <c r="A3120" t="s">
        <v>22</v>
      </c>
      <c r="B3120" t="s">
        <v>3136</v>
      </c>
      <c r="C3120" t="s">
        <v>7188</v>
      </c>
      <c r="D3120">
        <v>0</v>
      </c>
      <c r="E3120">
        <v>0</v>
      </c>
      <c r="F3120">
        <v>1</v>
      </c>
      <c r="G3120">
        <v>0.2</v>
      </c>
      <c r="H3120">
        <v>0.1</v>
      </c>
      <c r="I3120">
        <v>134.49</v>
      </c>
      <c r="J3120">
        <v>0.13</v>
      </c>
      <c r="K3120">
        <v>0.96</v>
      </c>
      <c r="L3120">
        <v>4332</v>
      </c>
      <c r="M3120">
        <v>90.11</v>
      </c>
      <c r="N3120">
        <v>129.11000000000001</v>
      </c>
      <c r="O3120">
        <v>0.56999999999999995</v>
      </c>
      <c r="P3120">
        <v>0.89</v>
      </c>
      <c r="Q3120">
        <v>0.05</v>
      </c>
      <c r="R3120">
        <v>0.1</v>
      </c>
      <c r="S3120">
        <v>1000</v>
      </c>
      <c r="T3120">
        <v>4000</v>
      </c>
      <c r="U3120" t="s">
        <v>11206</v>
      </c>
      <c r="V3120" t="s">
        <v>15135</v>
      </c>
    </row>
    <row r="3121" spans="1:22" x14ac:dyDescent="0.25">
      <c r="A3121" t="s">
        <v>22</v>
      </c>
      <c r="B3121" t="s">
        <v>3137</v>
      </c>
      <c r="C3121" t="s">
        <v>7189</v>
      </c>
      <c r="D3121">
        <v>0</v>
      </c>
      <c r="E3121">
        <v>0</v>
      </c>
      <c r="F3121">
        <v>1</v>
      </c>
      <c r="G3121">
        <v>0.22</v>
      </c>
      <c r="H3121">
        <v>0.1</v>
      </c>
      <c r="I3121">
        <v>66.11</v>
      </c>
      <c r="J3121">
        <v>7.0000000000000007E-2</v>
      </c>
      <c r="K3121">
        <v>0.56000000000000005</v>
      </c>
      <c r="L3121">
        <v>4333</v>
      </c>
      <c r="M3121">
        <v>44.29</v>
      </c>
      <c r="N3121">
        <v>63.46</v>
      </c>
      <c r="O3121">
        <v>0.33</v>
      </c>
      <c r="P3121">
        <v>0.52</v>
      </c>
      <c r="Q3121">
        <v>0.03</v>
      </c>
      <c r="R3121">
        <v>0.06</v>
      </c>
      <c r="S3121">
        <v>1000</v>
      </c>
      <c r="T3121">
        <v>4000</v>
      </c>
      <c r="U3121" t="s">
        <v>11207</v>
      </c>
      <c r="V3121" t="s">
        <v>15136</v>
      </c>
    </row>
    <row r="3122" spans="1:22" x14ac:dyDescent="0.25">
      <c r="A3122" t="s">
        <v>22</v>
      </c>
      <c r="B3122" t="s">
        <v>3138</v>
      </c>
      <c r="C3122" t="s">
        <v>7190</v>
      </c>
      <c r="D3122">
        <v>0</v>
      </c>
      <c r="E3122">
        <v>0</v>
      </c>
      <c r="F3122">
        <v>1</v>
      </c>
      <c r="G3122">
        <v>11.15</v>
      </c>
      <c r="H3122">
        <v>0.1</v>
      </c>
      <c r="I3122">
        <v>415.94</v>
      </c>
      <c r="J3122">
        <v>1.47</v>
      </c>
      <c r="K3122">
        <v>14.33</v>
      </c>
      <c r="L3122">
        <v>4334</v>
      </c>
      <c r="M3122">
        <v>278.68</v>
      </c>
      <c r="N3122">
        <v>399.3</v>
      </c>
      <c r="O3122">
        <v>8.4499999999999993</v>
      </c>
      <c r="P3122">
        <v>13.18</v>
      </c>
      <c r="Q3122">
        <v>0.6</v>
      </c>
      <c r="R3122">
        <v>1.19</v>
      </c>
      <c r="S3122">
        <v>1000</v>
      </c>
      <c r="T3122">
        <v>4000</v>
      </c>
      <c r="U3122" t="s">
        <v>8352</v>
      </c>
      <c r="V3122" t="s">
        <v>15137</v>
      </c>
    </row>
    <row r="3123" spans="1:22" x14ac:dyDescent="0.25">
      <c r="A3123" t="s">
        <v>22</v>
      </c>
      <c r="B3123" t="s">
        <v>3139</v>
      </c>
      <c r="C3123" t="s">
        <v>7191</v>
      </c>
      <c r="D3123">
        <v>0</v>
      </c>
      <c r="E3123">
        <v>0</v>
      </c>
      <c r="F3123">
        <v>1</v>
      </c>
      <c r="G3123">
        <v>2.33</v>
      </c>
      <c r="H3123">
        <v>0.1</v>
      </c>
      <c r="I3123">
        <v>301.08999999999997</v>
      </c>
      <c r="J3123">
        <v>0.97</v>
      </c>
      <c r="K3123">
        <v>9.09</v>
      </c>
      <c r="L3123">
        <v>4335</v>
      </c>
      <c r="M3123">
        <v>201.73</v>
      </c>
      <c r="N3123">
        <v>289.05</v>
      </c>
      <c r="O3123">
        <v>5.36</v>
      </c>
      <c r="P3123">
        <v>8.3699999999999992</v>
      </c>
      <c r="Q3123">
        <v>0.4</v>
      </c>
      <c r="R3123">
        <v>0.78</v>
      </c>
      <c r="S3123">
        <v>1000</v>
      </c>
      <c r="T3123">
        <v>4000</v>
      </c>
      <c r="U3123" t="s">
        <v>11208</v>
      </c>
      <c r="V3123" t="s">
        <v>15138</v>
      </c>
    </row>
    <row r="3124" spans="1:22" x14ac:dyDescent="0.25">
      <c r="A3124" t="s">
        <v>22</v>
      </c>
      <c r="B3124" t="s">
        <v>3140</v>
      </c>
      <c r="C3124" t="s">
        <v>7192</v>
      </c>
      <c r="D3124">
        <v>0</v>
      </c>
      <c r="E3124">
        <v>0</v>
      </c>
      <c r="F3124">
        <v>1</v>
      </c>
      <c r="G3124">
        <v>0.71</v>
      </c>
      <c r="H3124">
        <v>0.1</v>
      </c>
      <c r="I3124">
        <v>154.35</v>
      </c>
      <c r="J3124">
        <v>0.19</v>
      </c>
      <c r="K3124">
        <v>1.59</v>
      </c>
      <c r="L3124">
        <v>4336</v>
      </c>
      <c r="M3124">
        <v>103.41</v>
      </c>
      <c r="N3124">
        <v>148.16999999999999</v>
      </c>
      <c r="O3124">
        <v>0.94</v>
      </c>
      <c r="P3124">
        <v>1.46</v>
      </c>
      <c r="Q3124">
        <v>0.08</v>
      </c>
      <c r="R3124">
        <v>0.15</v>
      </c>
      <c r="S3124">
        <v>1000</v>
      </c>
      <c r="T3124">
        <v>4000</v>
      </c>
      <c r="U3124" t="s">
        <v>11209</v>
      </c>
      <c r="V3124" t="s">
        <v>15139</v>
      </c>
    </row>
    <row r="3125" spans="1:22" x14ac:dyDescent="0.25">
      <c r="A3125" t="s">
        <v>22</v>
      </c>
      <c r="B3125" t="s">
        <v>3141</v>
      </c>
      <c r="C3125" t="s">
        <v>7193</v>
      </c>
      <c r="D3125">
        <v>0</v>
      </c>
      <c r="E3125">
        <v>0</v>
      </c>
      <c r="F3125">
        <v>1</v>
      </c>
      <c r="G3125">
        <v>2.33</v>
      </c>
      <c r="H3125">
        <v>0.1</v>
      </c>
      <c r="I3125">
        <v>319.12</v>
      </c>
      <c r="J3125">
        <v>0.84</v>
      </c>
      <c r="K3125">
        <v>7.94</v>
      </c>
      <c r="L3125">
        <v>4337</v>
      </c>
      <c r="M3125">
        <v>213.81</v>
      </c>
      <c r="N3125">
        <v>306.36</v>
      </c>
      <c r="O3125">
        <v>4.68</v>
      </c>
      <c r="P3125">
        <v>7.3</v>
      </c>
      <c r="Q3125">
        <v>0.35</v>
      </c>
      <c r="R3125">
        <v>0.68</v>
      </c>
      <c r="S3125">
        <v>1000</v>
      </c>
      <c r="T3125">
        <v>4000</v>
      </c>
      <c r="U3125" t="s">
        <v>11210</v>
      </c>
      <c r="V3125" t="s">
        <v>15140</v>
      </c>
    </row>
    <row r="3126" spans="1:22" x14ac:dyDescent="0.25">
      <c r="A3126" t="s">
        <v>22</v>
      </c>
      <c r="B3126" t="s">
        <v>3142</v>
      </c>
      <c r="C3126" t="s">
        <v>7194</v>
      </c>
      <c r="D3126">
        <v>0</v>
      </c>
      <c r="E3126">
        <v>0</v>
      </c>
      <c r="F3126">
        <v>1</v>
      </c>
      <c r="G3126">
        <v>0.84</v>
      </c>
      <c r="H3126">
        <v>0.1</v>
      </c>
      <c r="I3126">
        <v>171.45</v>
      </c>
      <c r="J3126">
        <v>0.28999999999999998</v>
      </c>
      <c r="K3126">
        <v>2.83</v>
      </c>
      <c r="L3126">
        <v>4338</v>
      </c>
      <c r="M3126">
        <v>114.87</v>
      </c>
      <c r="N3126">
        <v>164.59</v>
      </c>
      <c r="O3126">
        <v>1.67</v>
      </c>
      <c r="P3126">
        <v>2.6</v>
      </c>
      <c r="Q3126">
        <v>0.12</v>
      </c>
      <c r="R3126">
        <v>0.24</v>
      </c>
      <c r="S3126">
        <v>1000</v>
      </c>
      <c r="T3126">
        <v>4000</v>
      </c>
      <c r="U3126" t="s">
        <v>11211</v>
      </c>
      <c r="V3126" t="s">
        <v>15141</v>
      </c>
    </row>
    <row r="3127" spans="1:22" x14ac:dyDescent="0.25">
      <c r="A3127" t="s">
        <v>22</v>
      </c>
      <c r="B3127" t="s">
        <v>3143</v>
      </c>
      <c r="C3127" t="s">
        <v>7195</v>
      </c>
      <c r="D3127">
        <v>0</v>
      </c>
      <c r="E3127">
        <v>0</v>
      </c>
      <c r="F3127">
        <v>1</v>
      </c>
      <c r="G3127">
        <v>0.14000000000000001</v>
      </c>
      <c r="H3127">
        <v>0.1</v>
      </c>
      <c r="I3127">
        <v>64.63</v>
      </c>
      <c r="J3127">
        <v>0.17</v>
      </c>
      <c r="K3127">
        <v>1.29</v>
      </c>
      <c r="L3127">
        <v>4339</v>
      </c>
      <c r="M3127">
        <v>43.3</v>
      </c>
      <c r="N3127">
        <v>62.04</v>
      </c>
      <c r="O3127">
        <v>0.76</v>
      </c>
      <c r="P3127">
        <v>1.19</v>
      </c>
      <c r="Q3127">
        <v>7.0000000000000007E-2</v>
      </c>
      <c r="R3127">
        <v>0.14000000000000001</v>
      </c>
      <c r="S3127">
        <v>1000</v>
      </c>
      <c r="T3127">
        <v>4000</v>
      </c>
      <c r="U3127" t="s">
        <v>11212</v>
      </c>
      <c r="V3127" t="s">
        <v>15142</v>
      </c>
    </row>
    <row r="3128" spans="1:22" x14ac:dyDescent="0.25">
      <c r="A3128" t="s">
        <v>22</v>
      </c>
      <c r="B3128" t="s">
        <v>3144</v>
      </c>
      <c r="C3128" t="s">
        <v>7196</v>
      </c>
      <c r="D3128">
        <v>0</v>
      </c>
      <c r="E3128">
        <v>0</v>
      </c>
      <c r="F3128">
        <v>1</v>
      </c>
      <c r="G3128">
        <v>0.68</v>
      </c>
      <c r="H3128">
        <v>0.1</v>
      </c>
      <c r="I3128">
        <v>133.55000000000001</v>
      </c>
      <c r="J3128">
        <v>0.34</v>
      </c>
      <c r="K3128">
        <v>2.9</v>
      </c>
      <c r="L3128">
        <v>4340</v>
      </c>
      <c r="M3128">
        <v>89.48</v>
      </c>
      <c r="N3128">
        <v>128.21</v>
      </c>
      <c r="O3128">
        <v>1.71</v>
      </c>
      <c r="P3128">
        <v>2.67</v>
      </c>
      <c r="Q3128">
        <v>0.14000000000000001</v>
      </c>
      <c r="R3128">
        <v>0.27</v>
      </c>
      <c r="S3128">
        <v>1000</v>
      </c>
      <c r="T3128">
        <v>4000</v>
      </c>
      <c r="U3128" t="s">
        <v>11213</v>
      </c>
      <c r="V3128" t="s">
        <v>15143</v>
      </c>
    </row>
    <row r="3129" spans="1:22" x14ac:dyDescent="0.25">
      <c r="A3129" t="s">
        <v>22</v>
      </c>
      <c r="B3129" t="s">
        <v>3145</v>
      </c>
      <c r="C3129" t="s">
        <v>7197</v>
      </c>
      <c r="D3129">
        <v>0</v>
      </c>
      <c r="E3129">
        <v>0</v>
      </c>
      <c r="F3129">
        <v>1</v>
      </c>
      <c r="G3129">
        <v>0.83</v>
      </c>
      <c r="H3129">
        <v>0.1</v>
      </c>
      <c r="I3129">
        <v>149.54</v>
      </c>
      <c r="J3129">
        <v>0.22</v>
      </c>
      <c r="K3129">
        <v>1.89</v>
      </c>
      <c r="L3129">
        <v>4344</v>
      </c>
      <c r="M3129">
        <v>100.19</v>
      </c>
      <c r="N3129">
        <v>143.56</v>
      </c>
      <c r="O3129">
        <v>1.1200000000000001</v>
      </c>
      <c r="P3129">
        <v>1.74</v>
      </c>
      <c r="Q3129">
        <v>0.09</v>
      </c>
      <c r="R3129">
        <v>0.18</v>
      </c>
      <c r="S3129">
        <v>1000</v>
      </c>
      <c r="T3129">
        <v>4000</v>
      </c>
      <c r="U3129" t="s">
        <v>11214</v>
      </c>
      <c r="V3129" t="s">
        <v>15144</v>
      </c>
    </row>
    <row r="3130" spans="1:22" x14ac:dyDescent="0.25">
      <c r="A3130" t="s">
        <v>22</v>
      </c>
      <c r="B3130" t="s">
        <v>3146</v>
      </c>
      <c r="C3130" t="s">
        <v>7198</v>
      </c>
      <c r="D3130">
        <v>0</v>
      </c>
      <c r="E3130">
        <v>0</v>
      </c>
      <c r="F3130">
        <v>1</v>
      </c>
      <c r="G3130">
        <v>0.23</v>
      </c>
      <c r="H3130">
        <v>0.1</v>
      </c>
      <c r="I3130">
        <v>39.17</v>
      </c>
      <c r="J3130">
        <v>0.17</v>
      </c>
      <c r="K3130">
        <v>1.28</v>
      </c>
      <c r="L3130">
        <v>4346</v>
      </c>
      <c r="M3130">
        <v>26.24</v>
      </c>
      <c r="N3130">
        <v>37.6</v>
      </c>
      <c r="O3130">
        <v>0.76</v>
      </c>
      <c r="P3130">
        <v>1.18</v>
      </c>
      <c r="Q3130">
        <v>7.0000000000000007E-2</v>
      </c>
      <c r="R3130">
        <v>0.14000000000000001</v>
      </c>
      <c r="S3130">
        <v>1000</v>
      </c>
      <c r="T3130">
        <v>4000</v>
      </c>
      <c r="U3130" t="s">
        <v>11215</v>
      </c>
      <c r="V3130" t="s">
        <v>15145</v>
      </c>
    </row>
    <row r="3131" spans="1:22" x14ac:dyDescent="0.25">
      <c r="A3131" t="s">
        <v>22</v>
      </c>
      <c r="B3131" t="s">
        <v>3147</v>
      </c>
      <c r="C3131" t="s">
        <v>7199</v>
      </c>
      <c r="D3131">
        <v>0</v>
      </c>
      <c r="E3131">
        <v>0</v>
      </c>
      <c r="F3131">
        <v>1</v>
      </c>
      <c r="G3131">
        <v>0.95</v>
      </c>
      <c r="H3131">
        <v>0.1</v>
      </c>
      <c r="I3131">
        <v>155.69999999999999</v>
      </c>
      <c r="J3131">
        <v>0.19</v>
      </c>
      <c r="K3131">
        <v>1.57</v>
      </c>
      <c r="L3131">
        <v>4347</v>
      </c>
      <c r="M3131">
        <v>104.32</v>
      </c>
      <c r="N3131">
        <v>149.47</v>
      </c>
      <c r="O3131">
        <v>0.92</v>
      </c>
      <c r="P3131">
        <v>1.44</v>
      </c>
      <c r="Q3131">
        <v>0.08</v>
      </c>
      <c r="R3131">
        <v>0.15</v>
      </c>
      <c r="S3131">
        <v>1000</v>
      </c>
      <c r="T3131">
        <v>4000</v>
      </c>
      <c r="U3131" t="s">
        <v>11216</v>
      </c>
      <c r="V3131" t="s">
        <v>15146</v>
      </c>
    </row>
    <row r="3132" spans="1:22" x14ac:dyDescent="0.25">
      <c r="A3132" t="s">
        <v>22</v>
      </c>
      <c r="B3132" t="s">
        <v>3148</v>
      </c>
      <c r="C3132" t="s">
        <v>7200</v>
      </c>
      <c r="D3132">
        <v>0</v>
      </c>
      <c r="E3132">
        <v>0</v>
      </c>
      <c r="F3132">
        <v>1</v>
      </c>
      <c r="G3132">
        <v>0.2</v>
      </c>
      <c r="H3132">
        <v>0.1</v>
      </c>
      <c r="I3132">
        <v>109.19</v>
      </c>
      <c r="J3132">
        <v>0.16</v>
      </c>
      <c r="K3132">
        <v>1.3</v>
      </c>
      <c r="L3132">
        <v>4348</v>
      </c>
      <c r="M3132">
        <v>73.16</v>
      </c>
      <c r="N3132">
        <v>104.82</v>
      </c>
      <c r="O3132">
        <v>0.77</v>
      </c>
      <c r="P3132">
        <v>1.2</v>
      </c>
      <c r="Q3132">
        <v>7.0000000000000007E-2</v>
      </c>
      <c r="R3132">
        <v>0.13</v>
      </c>
      <c r="S3132">
        <v>1000</v>
      </c>
      <c r="T3132">
        <v>4000</v>
      </c>
      <c r="U3132" t="s">
        <v>11217</v>
      </c>
      <c r="V3132" t="s">
        <v>15147</v>
      </c>
    </row>
    <row r="3133" spans="1:22" x14ac:dyDescent="0.25">
      <c r="A3133" t="s">
        <v>22</v>
      </c>
      <c r="B3133" t="s">
        <v>3149</v>
      </c>
      <c r="C3133" t="s">
        <v>7201</v>
      </c>
      <c r="D3133">
        <v>0</v>
      </c>
      <c r="E3133">
        <v>0</v>
      </c>
      <c r="F3133">
        <v>1</v>
      </c>
      <c r="G3133">
        <v>0.82</v>
      </c>
      <c r="H3133">
        <v>0.09</v>
      </c>
      <c r="I3133">
        <v>144.65</v>
      </c>
      <c r="J3133">
        <v>0.22</v>
      </c>
      <c r="K3133">
        <v>1.9</v>
      </c>
      <c r="L3133">
        <v>4349</v>
      </c>
      <c r="M3133">
        <v>96.91</v>
      </c>
      <c r="N3133">
        <v>138.86000000000001</v>
      </c>
      <c r="O3133">
        <v>1.1200000000000001</v>
      </c>
      <c r="P3133">
        <v>1.74</v>
      </c>
      <c r="Q3133">
        <v>0.09</v>
      </c>
      <c r="R3133">
        <v>0.18</v>
      </c>
      <c r="S3133">
        <v>1000</v>
      </c>
      <c r="T3133">
        <v>4000</v>
      </c>
      <c r="U3133" t="s">
        <v>10818</v>
      </c>
      <c r="V3133" t="s">
        <v>15148</v>
      </c>
    </row>
    <row r="3134" spans="1:22" x14ac:dyDescent="0.25">
      <c r="A3134" t="s">
        <v>22</v>
      </c>
      <c r="B3134" t="s">
        <v>3150</v>
      </c>
      <c r="C3134" t="s">
        <v>7202</v>
      </c>
      <c r="D3134">
        <v>0</v>
      </c>
      <c r="E3134">
        <v>0</v>
      </c>
      <c r="F3134">
        <v>1</v>
      </c>
      <c r="G3134">
        <v>0.42</v>
      </c>
      <c r="H3134">
        <v>0.09</v>
      </c>
      <c r="I3134">
        <v>98.39</v>
      </c>
      <c r="J3134">
        <v>0.12</v>
      </c>
      <c r="K3134">
        <v>0.98</v>
      </c>
      <c r="L3134">
        <v>4350</v>
      </c>
      <c r="M3134">
        <v>65.92</v>
      </c>
      <c r="N3134">
        <v>94.45</v>
      </c>
      <c r="O3134">
        <v>0.57999999999999996</v>
      </c>
      <c r="P3134">
        <v>0.9</v>
      </c>
      <c r="Q3134">
        <v>0.05</v>
      </c>
      <c r="R3134">
        <v>0.1</v>
      </c>
      <c r="S3134">
        <v>1000</v>
      </c>
      <c r="T3134">
        <v>4000</v>
      </c>
      <c r="U3134" t="s">
        <v>11218</v>
      </c>
      <c r="V3134" t="s">
        <v>15149</v>
      </c>
    </row>
    <row r="3135" spans="1:22" x14ac:dyDescent="0.25">
      <c r="A3135" t="s">
        <v>22</v>
      </c>
      <c r="B3135" t="s">
        <v>3151</v>
      </c>
      <c r="C3135" t="s">
        <v>7203</v>
      </c>
      <c r="D3135">
        <v>0</v>
      </c>
      <c r="E3135">
        <v>0</v>
      </c>
      <c r="F3135">
        <v>1</v>
      </c>
      <c r="G3135">
        <v>0.18</v>
      </c>
      <c r="H3135">
        <v>0.09</v>
      </c>
      <c r="I3135">
        <v>140.01</v>
      </c>
      <c r="J3135">
        <v>0.16</v>
      </c>
      <c r="K3135">
        <v>1.27</v>
      </c>
      <c r="L3135">
        <v>4351</v>
      </c>
      <c r="M3135">
        <v>93.81</v>
      </c>
      <c r="N3135">
        <v>134.41</v>
      </c>
      <c r="O3135">
        <v>0.75</v>
      </c>
      <c r="P3135">
        <v>1.17</v>
      </c>
      <c r="Q3135">
        <v>0.06</v>
      </c>
      <c r="R3135">
        <v>0.13</v>
      </c>
      <c r="S3135">
        <v>1000</v>
      </c>
      <c r="T3135">
        <v>4000</v>
      </c>
      <c r="U3135" t="s">
        <v>11219</v>
      </c>
      <c r="V3135" t="s">
        <v>15150</v>
      </c>
    </row>
    <row r="3136" spans="1:22" x14ac:dyDescent="0.25">
      <c r="A3136" t="s">
        <v>22</v>
      </c>
      <c r="B3136" t="s">
        <v>3152</v>
      </c>
      <c r="C3136" t="s">
        <v>7204</v>
      </c>
      <c r="D3136">
        <v>0</v>
      </c>
      <c r="E3136">
        <v>0</v>
      </c>
      <c r="F3136">
        <v>1</v>
      </c>
      <c r="G3136">
        <v>2.61</v>
      </c>
      <c r="H3136">
        <v>0.09</v>
      </c>
      <c r="I3136">
        <v>192.92</v>
      </c>
      <c r="J3136">
        <v>0.44</v>
      </c>
      <c r="K3136">
        <v>4.05</v>
      </c>
      <c r="L3136">
        <v>4352</v>
      </c>
      <c r="M3136">
        <v>129.26</v>
      </c>
      <c r="N3136">
        <v>185.21</v>
      </c>
      <c r="O3136">
        <v>2.39</v>
      </c>
      <c r="P3136">
        <v>3.73</v>
      </c>
      <c r="Q3136">
        <v>0.18</v>
      </c>
      <c r="R3136">
        <v>0.36</v>
      </c>
      <c r="S3136">
        <v>1000</v>
      </c>
      <c r="T3136">
        <v>4000</v>
      </c>
      <c r="U3136" t="s">
        <v>11220</v>
      </c>
      <c r="V3136" t="s">
        <v>15151</v>
      </c>
    </row>
    <row r="3137" spans="1:22" x14ac:dyDescent="0.25">
      <c r="A3137" t="s">
        <v>22</v>
      </c>
      <c r="B3137" t="s">
        <v>3153</v>
      </c>
      <c r="C3137" t="s">
        <v>7205</v>
      </c>
      <c r="D3137">
        <v>0</v>
      </c>
      <c r="E3137">
        <v>0</v>
      </c>
      <c r="F3137">
        <v>1</v>
      </c>
      <c r="G3137">
        <v>0.92</v>
      </c>
      <c r="H3137">
        <v>0.09</v>
      </c>
      <c r="I3137">
        <v>145.35</v>
      </c>
      <c r="J3137">
        <v>0.27</v>
      </c>
      <c r="K3137">
        <v>2.3199999999999998</v>
      </c>
      <c r="L3137">
        <v>4353</v>
      </c>
      <c r="M3137">
        <v>97.38</v>
      </c>
      <c r="N3137">
        <v>139.53</v>
      </c>
      <c r="O3137">
        <v>1.37</v>
      </c>
      <c r="P3137">
        <v>2.13</v>
      </c>
      <c r="Q3137">
        <v>0.11</v>
      </c>
      <c r="R3137">
        <v>0.21</v>
      </c>
      <c r="S3137">
        <v>1000</v>
      </c>
      <c r="T3137">
        <v>4000</v>
      </c>
      <c r="U3137" t="s">
        <v>11221</v>
      </c>
      <c r="V3137" t="s">
        <v>15152</v>
      </c>
    </row>
    <row r="3138" spans="1:22" x14ac:dyDescent="0.25">
      <c r="A3138" t="s">
        <v>22</v>
      </c>
      <c r="B3138" t="s">
        <v>3154</v>
      </c>
      <c r="C3138" t="s">
        <v>7206</v>
      </c>
      <c r="D3138">
        <v>0</v>
      </c>
      <c r="E3138">
        <v>0</v>
      </c>
      <c r="F3138">
        <v>1</v>
      </c>
      <c r="G3138">
        <v>0.75</v>
      </c>
      <c r="H3138">
        <v>0.09</v>
      </c>
      <c r="I3138">
        <v>74.180000000000007</v>
      </c>
      <c r="J3138">
        <v>0.17</v>
      </c>
      <c r="K3138">
        <v>1.3</v>
      </c>
      <c r="L3138">
        <v>4354</v>
      </c>
      <c r="M3138">
        <v>49.7</v>
      </c>
      <c r="N3138">
        <v>71.22</v>
      </c>
      <c r="O3138">
        <v>0.76</v>
      </c>
      <c r="P3138">
        <v>1.19</v>
      </c>
      <c r="Q3138">
        <v>7.0000000000000007E-2</v>
      </c>
      <c r="R3138">
        <v>0.14000000000000001</v>
      </c>
      <c r="S3138">
        <v>1000</v>
      </c>
      <c r="T3138">
        <v>4000</v>
      </c>
      <c r="U3138" t="s">
        <v>11222</v>
      </c>
      <c r="V3138" t="s">
        <v>15153</v>
      </c>
    </row>
    <row r="3139" spans="1:22" x14ac:dyDescent="0.25">
      <c r="A3139" t="s">
        <v>22</v>
      </c>
      <c r="B3139" t="s">
        <v>3155</v>
      </c>
      <c r="C3139" t="s">
        <v>7207</v>
      </c>
      <c r="D3139">
        <v>0</v>
      </c>
      <c r="E3139">
        <v>0</v>
      </c>
      <c r="F3139">
        <v>1</v>
      </c>
      <c r="G3139">
        <v>1.65</v>
      </c>
      <c r="H3139">
        <v>0.09</v>
      </c>
      <c r="I3139">
        <v>141.35</v>
      </c>
      <c r="J3139">
        <v>0.25</v>
      </c>
      <c r="K3139">
        <v>2.13</v>
      </c>
      <c r="L3139">
        <v>4356</v>
      </c>
      <c r="M3139">
        <v>94.71</v>
      </c>
      <c r="N3139">
        <v>135.69999999999999</v>
      </c>
      <c r="O3139">
        <v>1.26</v>
      </c>
      <c r="P3139">
        <v>1.96</v>
      </c>
      <c r="Q3139">
        <v>0.1</v>
      </c>
      <c r="R3139">
        <v>0.2</v>
      </c>
      <c r="S3139">
        <v>1000</v>
      </c>
      <c r="T3139">
        <v>4000</v>
      </c>
      <c r="U3139" t="s">
        <v>11223</v>
      </c>
      <c r="V3139" t="s">
        <v>15154</v>
      </c>
    </row>
    <row r="3140" spans="1:22" x14ac:dyDescent="0.25">
      <c r="A3140" t="s">
        <v>22</v>
      </c>
      <c r="B3140" t="s">
        <v>3156</v>
      </c>
      <c r="C3140" t="s">
        <v>7208</v>
      </c>
      <c r="D3140">
        <v>0</v>
      </c>
      <c r="E3140">
        <v>0</v>
      </c>
      <c r="F3140">
        <v>1</v>
      </c>
      <c r="G3140">
        <v>0.83</v>
      </c>
      <c r="H3140">
        <v>0.09</v>
      </c>
      <c r="I3140">
        <v>134.16999999999999</v>
      </c>
      <c r="J3140">
        <v>0.16</v>
      </c>
      <c r="K3140">
        <v>1.27</v>
      </c>
      <c r="L3140">
        <v>4358</v>
      </c>
      <c r="M3140">
        <v>89.89</v>
      </c>
      <c r="N3140">
        <v>128.80000000000001</v>
      </c>
      <c r="O3140">
        <v>0.75</v>
      </c>
      <c r="P3140">
        <v>1.17</v>
      </c>
      <c r="Q3140">
        <v>0.06</v>
      </c>
      <c r="R3140">
        <v>0.13</v>
      </c>
      <c r="S3140">
        <v>1000</v>
      </c>
      <c r="T3140">
        <v>4000</v>
      </c>
      <c r="U3140" t="s">
        <v>11224</v>
      </c>
      <c r="V3140" t="s">
        <v>15155</v>
      </c>
    </row>
    <row r="3141" spans="1:22" x14ac:dyDescent="0.25">
      <c r="A3141" t="s">
        <v>22</v>
      </c>
      <c r="B3141" t="s">
        <v>3157</v>
      </c>
      <c r="C3141" t="s">
        <v>7209</v>
      </c>
      <c r="D3141">
        <v>0</v>
      </c>
      <c r="E3141">
        <v>0</v>
      </c>
      <c r="F3141">
        <v>1</v>
      </c>
      <c r="G3141">
        <v>0.69</v>
      </c>
      <c r="H3141">
        <v>0.09</v>
      </c>
      <c r="I3141">
        <v>103.34</v>
      </c>
      <c r="J3141">
        <v>0.22</v>
      </c>
      <c r="K3141">
        <v>1.85</v>
      </c>
      <c r="L3141">
        <v>4359</v>
      </c>
      <c r="M3141">
        <v>69.239999999999995</v>
      </c>
      <c r="N3141">
        <v>99.2</v>
      </c>
      <c r="O3141">
        <v>1.0900000000000001</v>
      </c>
      <c r="P3141">
        <v>1.7</v>
      </c>
      <c r="Q3141">
        <v>0.09</v>
      </c>
      <c r="R3141">
        <v>0.18</v>
      </c>
      <c r="S3141">
        <v>1000</v>
      </c>
      <c r="T3141">
        <v>4000</v>
      </c>
      <c r="U3141" t="s">
        <v>11225</v>
      </c>
      <c r="V3141" t="s">
        <v>15156</v>
      </c>
    </row>
    <row r="3142" spans="1:22" x14ac:dyDescent="0.25">
      <c r="A3142" t="s">
        <v>22</v>
      </c>
      <c r="B3142" t="s">
        <v>3158</v>
      </c>
      <c r="C3142" t="s">
        <v>7210</v>
      </c>
      <c r="D3142">
        <v>0</v>
      </c>
      <c r="E3142">
        <v>0</v>
      </c>
      <c r="F3142">
        <v>1</v>
      </c>
      <c r="G3142">
        <v>0.84</v>
      </c>
      <c r="H3142">
        <v>0.09</v>
      </c>
      <c r="I3142">
        <v>122.9</v>
      </c>
      <c r="J3142">
        <v>0.16</v>
      </c>
      <c r="K3142">
        <v>1.27</v>
      </c>
      <c r="L3142">
        <v>4360</v>
      </c>
      <c r="M3142">
        <v>82.34</v>
      </c>
      <c r="N3142">
        <v>117.98</v>
      </c>
      <c r="O3142">
        <v>0.75</v>
      </c>
      <c r="P3142">
        <v>1.17</v>
      </c>
      <c r="Q3142">
        <v>7.0000000000000007E-2</v>
      </c>
      <c r="R3142">
        <v>0.13</v>
      </c>
      <c r="S3142">
        <v>1000</v>
      </c>
      <c r="T3142">
        <v>4000</v>
      </c>
      <c r="U3142" t="s">
        <v>11226</v>
      </c>
      <c r="V3142" t="s">
        <v>15157</v>
      </c>
    </row>
    <row r="3143" spans="1:22" x14ac:dyDescent="0.25">
      <c r="A3143" t="s">
        <v>22</v>
      </c>
      <c r="B3143" t="s">
        <v>3159</v>
      </c>
      <c r="C3143" t="s">
        <v>7211</v>
      </c>
      <c r="D3143">
        <v>0</v>
      </c>
      <c r="E3143">
        <v>0</v>
      </c>
      <c r="F3143">
        <v>1</v>
      </c>
      <c r="G3143">
        <v>0.33</v>
      </c>
      <c r="H3143">
        <v>0.09</v>
      </c>
      <c r="I3143">
        <v>99.91</v>
      </c>
      <c r="J3143">
        <v>0.14000000000000001</v>
      </c>
      <c r="K3143">
        <v>1.07</v>
      </c>
      <c r="L3143">
        <v>4361</v>
      </c>
      <c r="M3143">
        <v>66.94</v>
      </c>
      <c r="N3143">
        <v>95.91</v>
      </c>
      <c r="O3143">
        <v>0.63</v>
      </c>
      <c r="P3143">
        <v>0.98</v>
      </c>
      <c r="Q3143">
        <v>0.06</v>
      </c>
      <c r="R3143">
        <v>0.11</v>
      </c>
      <c r="S3143">
        <v>1000</v>
      </c>
      <c r="T3143">
        <v>4000</v>
      </c>
      <c r="U3143" t="s">
        <v>11227</v>
      </c>
      <c r="V3143" t="s">
        <v>15158</v>
      </c>
    </row>
    <row r="3144" spans="1:22" x14ac:dyDescent="0.25">
      <c r="A3144" t="s">
        <v>22</v>
      </c>
      <c r="B3144" t="s">
        <v>3160</v>
      </c>
      <c r="C3144" t="s">
        <v>7212</v>
      </c>
      <c r="D3144">
        <v>0</v>
      </c>
      <c r="E3144">
        <v>0</v>
      </c>
      <c r="F3144">
        <v>1</v>
      </c>
      <c r="G3144">
        <v>0.09</v>
      </c>
      <c r="H3144">
        <v>0.09</v>
      </c>
      <c r="I3144">
        <v>70.790000000000006</v>
      </c>
      <c r="J3144">
        <v>0.11</v>
      </c>
      <c r="K3144">
        <v>0.8</v>
      </c>
      <c r="L3144">
        <v>4362</v>
      </c>
      <c r="M3144">
        <v>47.43</v>
      </c>
      <c r="N3144">
        <v>67.959999999999994</v>
      </c>
      <c r="O3144">
        <v>0.47</v>
      </c>
      <c r="P3144">
        <v>0.74</v>
      </c>
      <c r="Q3144">
        <v>0.04</v>
      </c>
      <c r="R3144">
        <v>0.09</v>
      </c>
      <c r="S3144">
        <v>1000</v>
      </c>
      <c r="T3144">
        <v>4000</v>
      </c>
      <c r="U3144" t="s">
        <v>11228</v>
      </c>
      <c r="V3144" t="s">
        <v>15159</v>
      </c>
    </row>
    <row r="3145" spans="1:22" x14ac:dyDescent="0.25">
      <c r="A3145" t="s">
        <v>22</v>
      </c>
      <c r="B3145" t="s">
        <v>3161</v>
      </c>
      <c r="C3145" t="s">
        <v>7213</v>
      </c>
      <c r="D3145">
        <v>0</v>
      </c>
      <c r="E3145">
        <v>0</v>
      </c>
      <c r="F3145">
        <v>1</v>
      </c>
      <c r="G3145">
        <v>0.11</v>
      </c>
      <c r="H3145">
        <v>0.09</v>
      </c>
      <c r="I3145">
        <v>137.32</v>
      </c>
      <c r="J3145">
        <v>0.13</v>
      </c>
      <c r="K3145">
        <v>0.97</v>
      </c>
      <c r="L3145">
        <v>4364</v>
      </c>
      <c r="M3145">
        <v>92</v>
      </c>
      <c r="N3145">
        <v>131.83000000000001</v>
      </c>
      <c r="O3145">
        <v>0.56999999999999995</v>
      </c>
      <c r="P3145">
        <v>0.89</v>
      </c>
      <c r="Q3145">
        <v>0.05</v>
      </c>
      <c r="R3145">
        <v>0.1</v>
      </c>
      <c r="S3145">
        <v>1000</v>
      </c>
      <c r="T3145">
        <v>4000</v>
      </c>
      <c r="U3145" t="s">
        <v>11229</v>
      </c>
      <c r="V3145" t="s">
        <v>15160</v>
      </c>
    </row>
    <row r="3146" spans="1:22" x14ac:dyDescent="0.25">
      <c r="A3146" t="s">
        <v>22</v>
      </c>
      <c r="B3146" t="s">
        <v>3162</v>
      </c>
      <c r="C3146" t="s">
        <v>7214</v>
      </c>
      <c r="D3146">
        <v>0</v>
      </c>
      <c r="E3146">
        <v>0</v>
      </c>
      <c r="F3146">
        <v>1</v>
      </c>
      <c r="G3146">
        <v>0.24</v>
      </c>
      <c r="H3146">
        <v>0.09</v>
      </c>
      <c r="I3146">
        <v>140.81</v>
      </c>
      <c r="J3146">
        <v>0.14000000000000001</v>
      </c>
      <c r="K3146">
        <v>1.1200000000000001</v>
      </c>
      <c r="L3146">
        <v>4365</v>
      </c>
      <c r="M3146">
        <v>94.35</v>
      </c>
      <c r="N3146">
        <v>135.18</v>
      </c>
      <c r="O3146">
        <v>0.66</v>
      </c>
      <c r="P3146">
        <v>1.03</v>
      </c>
      <c r="Q3146">
        <v>0.06</v>
      </c>
      <c r="R3146">
        <v>0.11</v>
      </c>
      <c r="S3146">
        <v>1000</v>
      </c>
      <c r="T3146">
        <v>4000</v>
      </c>
      <c r="U3146" t="s">
        <v>11230</v>
      </c>
      <c r="V3146" t="s">
        <v>15161</v>
      </c>
    </row>
    <row r="3147" spans="1:22" x14ac:dyDescent="0.25">
      <c r="A3147" t="s">
        <v>22</v>
      </c>
      <c r="B3147" t="s">
        <v>3163</v>
      </c>
      <c r="C3147" t="s">
        <v>7215</v>
      </c>
      <c r="D3147">
        <v>0</v>
      </c>
      <c r="E3147">
        <v>0</v>
      </c>
      <c r="F3147">
        <v>1</v>
      </c>
      <c r="G3147">
        <v>0.98</v>
      </c>
      <c r="H3147">
        <v>0.09</v>
      </c>
      <c r="I3147">
        <v>167.77</v>
      </c>
      <c r="J3147">
        <v>0.28999999999999998</v>
      </c>
      <c r="K3147">
        <v>2.54</v>
      </c>
      <c r="L3147">
        <v>4367</v>
      </c>
      <c r="M3147">
        <v>112.4</v>
      </c>
      <c r="N3147">
        <v>161.06</v>
      </c>
      <c r="O3147">
        <v>1.5</v>
      </c>
      <c r="P3147">
        <v>2.34</v>
      </c>
      <c r="Q3147">
        <v>0.12</v>
      </c>
      <c r="R3147">
        <v>0.23</v>
      </c>
      <c r="S3147">
        <v>1000</v>
      </c>
      <c r="T3147">
        <v>4000</v>
      </c>
      <c r="U3147" t="s">
        <v>11231</v>
      </c>
      <c r="V3147" t="s">
        <v>15162</v>
      </c>
    </row>
    <row r="3148" spans="1:22" x14ac:dyDescent="0.25">
      <c r="A3148" t="s">
        <v>22</v>
      </c>
      <c r="B3148" t="s">
        <v>3164</v>
      </c>
      <c r="C3148" t="s">
        <v>7216</v>
      </c>
      <c r="D3148">
        <v>0</v>
      </c>
      <c r="E3148">
        <v>0</v>
      </c>
      <c r="F3148">
        <v>1</v>
      </c>
      <c r="G3148">
        <v>0.14000000000000001</v>
      </c>
      <c r="H3148">
        <v>0.09</v>
      </c>
      <c r="I3148">
        <v>72.39</v>
      </c>
      <c r="J3148">
        <v>0.16</v>
      </c>
      <c r="K3148">
        <v>1.19</v>
      </c>
      <c r="L3148">
        <v>4368</v>
      </c>
      <c r="M3148">
        <v>48.5</v>
      </c>
      <c r="N3148">
        <v>69.5</v>
      </c>
      <c r="O3148">
        <v>0.7</v>
      </c>
      <c r="P3148">
        <v>1.1000000000000001</v>
      </c>
      <c r="Q3148">
        <v>7.0000000000000007E-2</v>
      </c>
      <c r="R3148">
        <v>0.13</v>
      </c>
      <c r="S3148">
        <v>1000</v>
      </c>
      <c r="T3148">
        <v>4000</v>
      </c>
      <c r="U3148" t="s">
        <v>10797</v>
      </c>
      <c r="V3148" t="s">
        <v>15163</v>
      </c>
    </row>
    <row r="3149" spans="1:22" x14ac:dyDescent="0.25">
      <c r="A3149" t="s">
        <v>22</v>
      </c>
      <c r="B3149" t="s">
        <v>3165</v>
      </c>
      <c r="C3149" t="s">
        <v>7217</v>
      </c>
      <c r="D3149">
        <v>0</v>
      </c>
      <c r="E3149">
        <v>0</v>
      </c>
      <c r="F3149">
        <v>1</v>
      </c>
      <c r="G3149">
        <v>0.8</v>
      </c>
      <c r="H3149">
        <v>0.09</v>
      </c>
      <c r="I3149">
        <v>149.28</v>
      </c>
      <c r="J3149">
        <v>0.21</v>
      </c>
      <c r="K3149">
        <v>1.8</v>
      </c>
      <c r="L3149">
        <v>4369</v>
      </c>
      <c r="M3149">
        <v>100.01</v>
      </c>
      <c r="N3149">
        <v>143.30000000000001</v>
      </c>
      <c r="O3149">
        <v>1.06</v>
      </c>
      <c r="P3149">
        <v>1.66</v>
      </c>
      <c r="Q3149">
        <v>0.09</v>
      </c>
      <c r="R3149">
        <v>0.17</v>
      </c>
      <c r="S3149">
        <v>1000</v>
      </c>
      <c r="T3149">
        <v>4000</v>
      </c>
      <c r="U3149" t="s">
        <v>11232</v>
      </c>
      <c r="V3149" t="s">
        <v>15164</v>
      </c>
    </row>
    <row r="3150" spans="1:22" x14ac:dyDescent="0.25">
      <c r="A3150" t="s">
        <v>22</v>
      </c>
      <c r="B3150" t="s">
        <v>3166</v>
      </c>
      <c r="C3150" t="s">
        <v>7218</v>
      </c>
      <c r="D3150">
        <v>0</v>
      </c>
      <c r="E3150">
        <v>0</v>
      </c>
      <c r="F3150">
        <v>1</v>
      </c>
      <c r="G3150">
        <v>4.17</v>
      </c>
      <c r="H3150">
        <v>0.09</v>
      </c>
      <c r="I3150">
        <v>314.41000000000003</v>
      </c>
      <c r="J3150">
        <v>0.85</v>
      </c>
      <c r="K3150">
        <v>8.1</v>
      </c>
      <c r="L3150">
        <v>4370</v>
      </c>
      <c r="M3150">
        <v>210.66</v>
      </c>
      <c r="N3150">
        <v>301.83</v>
      </c>
      <c r="O3150">
        <v>4.78</v>
      </c>
      <c r="P3150">
        <v>7.46</v>
      </c>
      <c r="Q3150">
        <v>0.35</v>
      </c>
      <c r="R3150">
        <v>0.69</v>
      </c>
      <c r="S3150">
        <v>1000</v>
      </c>
      <c r="T3150">
        <v>4000</v>
      </c>
      <c r="U3150" t="s">
        <v>11233</v>
      </c>
      <c r="V3150" t="s">
        <v>15165</v>
      </c>
    </row>
    <row r="3151" spans="1:22" x14ac:dyDescent="0.25">
      <c r="A3151" t="s">
        <v>22</v>
      </c>
      <c r="B3151" t="s">
        <v>3167</v>
      </c>
      <c r="C3151" t="s">
        <v>7219</v>
      </c>
      <c r="D3151">
        <v>0</v>
      </c>
      <c r="E3151">
        <v>0</v>
      </c>
      <c r="F3151">
        <v>1</v>
      </c>
      <c r="G3151">
        <v>2.4300000000000002</v>
      </c>
      <c r="H3151">
        <v>0.09</v>
      </c>
      <c r="I3151">
        <v>200.21</v>
      </c>
      <c r="J3151">
        <v>0.4</v>
      </c>
      <c r="K3151">
        <v>3.75</v>
      </c>
      <c r="L3151">
        <v>4372</v>
      </c>
      <c r="M3151">
        <v>134.13999999999999</v>
      </c>
      <c r="N3151">
        <v>192.2</v>
      </c>
      <c r="O3151">
        <v>2.21</v>
      </c>
      <c r="P3151">
        <v>3.45</v>
      </c>
      <c r="Q3151">
        <v>0.17</v>
      </c>
      <c r="R3151">
        <v>0.33</v>
      </c>
      <c r="S3151">
        <v>1000</v>
      </c>
      <c r="T3151">
        <v>4000</v>
      </c>
      <c r="U3151" t="s">
        <v>11234</v>
      </c>
      <c r="V3151" t="s">
        <v>15166</v>
      </c>
    </row>
    <row r="3152" spans="1:22" x14ac:dyDescent="0.25">
      <c r="A3152" t="s">
        <v>22</v>
      </c>
      <c r="B3152" t="s">
        <v>3168</v>
      </c>
      <c r="C3152" t="s">
        <v>7220</v>
      </c>
      <c r="D3152">
        <v>0</v>
      </c>
      <c r="E3152">
        <v>0</v>
      </c>
      <c r="F3152">
        <v>1</v>
      </c>
      <c r="G3152">
        <v>0.21</v>
      </c>
      <c r="H3152">
        <v>0.09</v>
      </c>
      <c r="I3152">
        <v>38.19</v>
      </c>
      <c r="J3152">
        <v>0.11</v>
      </c>
      <c r="K3152">
        <v>0.82</v>
      </c>
      <c r="L3152">
        <v>4373</v>
      </c>
      <c r="M3152">
        <v>25.59</v>
      </c>
      <c r="N3152">
        <v>36.659999999999997</v>
      </c>
      <c r="O3152">
        <v>0.48</v>
      </c>
      <c r="P3152">
        <v>0.75</v>
      </c>
      <c r="Q3152">
        <v>0.05</v>
      </c>
      <c r="R3152">
        <v>0.09</v>
      </c>
      <c r="S3152">
        <v>1000</v>
      </c>
      <c r="T3152">
        <v>4000</v>
      </c>
      <c r="U3152" t="s">
        <v>11235</v>
      </c>
      <c r="V3152" t="s">
        <v>15167</v>
      </c>
    </row>
    <row r="3153" spans="1:22" x14ac:dyDescent="0.25">
      <c r="A3153" t="s">
        <v>22</v>
      </c>
      <c r="B3153" t="s">
        <v>3169</v>
      </c>
      <c r="C3153" t="s">
        <v>7221</v>
      </c>
      <c r="D3153">
        <v>0</v>
      </c>
      <c r="E3153">
        <v>0</v>
      </c>
      <c r="F3153">
        <v>1</v>
      </c>
      <c r="G3153">
        <v>0.39</v>
      </c>
      <c r="H3153">
        <v>0.09</v>
      </c>
      <c r="I3153">
        <v>76.150000000000006</v>
      </c>
      <c r="J3153">
        <v>0.2</v>
      </c>
      <c r="K3153">
        <v>1.57</v>
      </c>
      <c r="L3153">
        <v>4374</v>
      </c>
      <c r="M3153">
        <v>51.02</v>
      </c>
      <c r="N3153">
        <v>73.099999999999994</v>
      </c>
      <c r="O3153">
        <v>0.92</v>
      </c>
      <c r="P3153">
        <v>1.44</v>
      </c>
      <c r="Q3153">
        <v>0.08</v>
      </c>
      <c r="R3153">
        <v>0.16</v>
      </c>
      <c r="S3153">
        <v>1000</v>
      </c>
      <c r="T3153">
        <v>4000</v>
      </c>
      <c r="U3153" t="s">
        <v>11236</v>
      </c>
      <c r="V3153" t="s">
        <v>15168</v>
      </c>
    </row>
    <row r="3154" spans="1:22" x14ac:dyDescent="0.25">
      <c r="A3154" t="s">
        <v>22</v>
      </c>
      <c r="B3154" t="s">
        <v>3170</v>
      </c>
      <c r="C3154" t="s">
        <v>7222</v>
      </c>
      <c r="D3154">
        <v>0</v>
      </c>
      <c r="E3154">
        <v>0</v>
      </c>
      <c r="F3154">
        <v>1</v>
      </c>
      <c r="G3154">
        <v>0.71</v>
      </c>
      <c r="H3154">
        <v>0.09</v>
      </c>
      <c r="I3154">
        <v>111.22</v>
      </c>
      <c r="J3154">
        <v>0.22</v>
      </c>
      <c r="K3154">
        <v>1.83</v>
      </c>
      <c r="L3154">
        <v>4375</v>
      </c>
      <c r="M3154">
        <v>74.52</v>
      </c>
      <c r="N3154">
        <v>106.77</v>
      </c>
      <c r="O3154">
        <v>1.08</v>
      </c>
      <c r="P3154">
        <v>1.69</v>
      </c>
      <c r="Q3154">
        <v>0.09</v>
      </c>
      <c r="R3154">
        <v>0.18</v>
      </c>
      <c r="S3154">
        <v>1000</v>
      </c>
      <c r="T3154">
        <v>4000</v>
      </c>
      <c r="U3154" t="s">
        <v>11237</v>
      </c>
      <c r="V3154" t="s">
        <v>15169</v>
      </c>
    </row>
    <row r="3155" spans="1:22" x14ac:dyDescent="0.25">
      <c r="A3155" t="s">
        <v>22</v>
      </c>
      <c r="B3155" t="s">
        <v>3171</v>
      </c>
      <c r="C3155" t="s">
        <v>7223</v>
      </c>
      <c r="D3155">
        <v>0</v>
      </c>
      <c r="E3155">
        <v>0</v>
      </c>
      <c r="F3155">
        <v>1</v>
      </c>
      <c r="G3155">
        <v>0.9</v>
      </c>
      <c r="H3155">
        <v>0.09</v>
      </c>
      <c r="I3155">
        <v>51.3</v>
      </c>
      <c r="J3155">
        <v>0.19</v>
      </c>
      <c r="K3155">
        <v>1.45</v>
      </c>
      <c r="L3155">
        <v>4376</v>
      </c>
      <c r="M3155">
        <v>34.369999999999997</v>
      </c>
      <c r="N3155">
        <v>49.25</v>
      </c>
      <c r="O3155">
        <v>0.85</v>
      </c>
      <c r="P3155">
        <v>1.33</v>
      </c>
      <c r="Q3155">
        <v>0.08</v>
      </c>
      <c r="R3155">
        <v>0.15</v>
      </c>
      <c r="S3155">
        <v>1000</v>
      </c>
      <c r="T3155">
        <v>4000</v>
      </c>
      <c r="U3155" t="s">
        <v>11238</v>
      </c>
      <c r="V3155" t="s">
        <v>15170</v>
      </c>
    </row>
    <row r="3156" spans="1:22" x14ac:dyDescent="0.25">
      <c r="A3156" t="s">
        <v>22</v>
      </c>
      <c r="B3156" t="s">
        <v>3172</v>
      </c>
      <c r="C3156" t="s">
        <v>7224</v>
      </c>
      <c r="D3156">
        <v>0</v>
      </c>
      <c r="E3156">
        <v>0</v>
      </c>
      <c r="F3156">
        <v>1</v>
      </c>
      <c r="G3156">
        <v>0.21</v>
      </c>
      <c r="H3156">
        <v>0.09</v>
      </c>
      <c r="I3156">
        <v>103.31</v>
      </c>
      <c r="J3156">
        <v>0.15</v>
      </c>
      <c r="K3156">
        <v>1.18</v>
      </c>
      <c r="L3156">
        <v>4377</v>
      </c>
      <c r="M3156">
        <v>69.209999999999994</v>
      </c>
      <c r="N3156">
        <v>99.17</v>
      </c>
      <c r="O3156">
        <v>0.7</v>
      </c>
      <c r="P3156">
        <v>1.0900000000000001</v>
      </c>
      <c r="Q3156">
        <v>0.06</v>
      </c>
      <c r="R3156">
        <v>0.12</v>
      </c>
      <c r="S3156">
        <v>1000</v>
      </c>
      <c r="T3156">
        <v>4000</v>
      </c>
      <c r="U3156" t="s">
        <v>11239</v>
      </c>
      <c r="V3156" t="s">
        <v>15171</v>
      </c>
    </row>
    <row r="3157" spans="1:22" x14ac:dyDescent="0.25">
      <c r="A3157" t="s">
        <v>22</v>
      </c>
      <c r="B3157" t="s">
        <v>3173</v>
      </c>
      <c r="C3157" t="s">
        <v>7225</v>
      </c>
      <c r="D3157">
        <v>0</v>
      </c>
      <c r="E3157">
        <v>0</v>
      </c>
      <c r="F3157">
        <v>1</v>
      </c>
      <c r="G3157">
        <v>2.34</v>
      </c>
      <c r="H3157">
        <v>0.09</v>
      </c>
      <c r="I3157">
        <v>226.32</v>
      </c>
      <c r="J3157">
        <v>0.6</v>
      </c>
      <c r="K3157">
        <v>5.62</v>
      </c>
      <c r="L3157">
        <v>4378</v>
      </c>
      <c r="M3157">
        <v>151.63999999999999</v>
      </c>
      <c r="N3157">
        <v>217.27</v>
      </c>
      <c r="O3157">
        <v>3.31</v>
      </c>
      <c r="P3157">
        <v>5.17</v>
      </c>
      <c r="Q3157">
        <v>0.25</v>
      </c>
      <c r="R3157">
        <v>0.49</v>
      </c>
      <c r="S3157">
        <v>1000</v>
      </c>
      <c r="T3157">
        <v>4000</v>
      </c>
      <c r="U3157" t="s">
        <v>11240</v>
      </c>
      <c r="V3157" t="s">
        <v>15172</v>
      </c>
    </row>
    <row r="3158" spans="1:22" x14ac:dyDescent="0.25">
      <c r="A3158" t="s">
        <v>22</v>
      </c>
      <c r="B3158" t="s">
        <v>3174</v>
      </c>
      <c r="C3158" t="s">
        <v>7226</v>
      </c>
      <c r="D3158">
        <v>0</v>
      </c>
      <c r="E3158">
        <v>0</v>
      </c>
      <c r="F3158">
        <v>1</v>
      </c>
      <c r="G3158">
        <v>0.84</v>
      </c>
      <c r="H3158">
        <v>0.09</v>
      </c>
      <c r="I3158">
        <v>140.27000000000001</v>
      </c>
      <c r="J3158">
        <v>0.22</v>
      </c>
      <c r="K3158">
        <v>1.85</v>
      </c>
      <c r="L3158">
        <v>4379</v>
      </c>
      <c r="M3158">
        <v>93.98</v>
      </c>
      <c r="N3158">
        <v>134.66</v>
      </c>
      <c r="O3158">
        <v>1.0900000000000001</v>
      </c>
      <c r="P3158">
        <v>1.7</v>
      </c>
      <c r="Q3158">
        <v>0.09</v>
      </c>
      <c r="R3158">
        <v>0.18</v>
      </c>
      <c r="S3158">
        <v>1000</v>
      </c>
      <c r="T3158">
        <v>4000</v>
      </c>
      <c r="U3158" t="s">
        <v>11241</v>
      </c>
      <c r="V3158" t="s">
        <v>15173</v>
      </c>
    </row>
    <row r="3159" spans="1:22" x14ac:dyDescent="0.25">
      <c r="A3159" t="s">
        <v>22</v>
      </c>
      <c r="B3159" t="s">
        <v>3175</v>
      </c>
      <c r="C3159" t="s">
        <v>7227</v>
      </c>
      <c r="D3159">
        <v>0</v>
      </c>
      <c r="E3159">
        <v>0</v>
      </c>
      <c r="F3159">
        <v>1</v>
      </c>
      <c r="G3159">
        <v>0.12</v>
      </c>
      <c r="H3159">
        <v>0.09</v>
      </c>
      <c r="I3159">
        <v>102.39</v>
      </c>
      <c r="J3159">
        <v>0.13</v>
      </c>
      <c r="K3159">
        <v>1</v>
      </c>
      <c r="L3159">
        <v>4381</v>
      </c>
      <c r="M3159">
        <v>68.599999999999994</v>
      </c>
      <c r="N3159">
        <v>98.3</v>
      </c>
      <c r="O3159">
        <v>0.59</v>
      </c>
      <c r="P3159">
        <v>0.92</v>
      </c>
      <c r="Q3159">
        <v>0.05</v>
      </c>
      <c r="R3159">
        <v>0.11</v>
      </c>
      <c r="S3159">
        <v>1000</v>
      </c>
      <c r="T3159">
        <v>4000</v>
      </c>
      <c r="U3159" t="s">
        <v>11242</v>
      </c>
      <c r="V3159" t="s">
        <v>15174</v>
      </c>
    </row>
    <row r="3160" spans="1:22" x14ac:dyDescent="0.25">
      <c r="A3160" t="s">
        <v>22</v>
      </c>
      <c r="B3160" t="s">
        <v>3176</v>
      </c>
      <c r="C3160" t="s">
        <v>7228</v>
      </c>
      <c r="D3160">
        <v>0</v>
      </c>
      <c r="E3160">
        <v>0</v>
      </c>
      <c r="F3160">
        <v>1</v>
      </c>
      <c r="G3160">
        <v>0.12</v>
      </c>
      <c r="H3160">
        <v>0.09</v>
      </c>
      <c r="I3160">
        <v>76.62</v>
      </c>
      <c r="J3160">
        <v>0.16</v>
      </c>
      <c r="K3160">
        <v>1.17</v>
      </c>
      <c r="L3160">
        <v>4383</v>
      </c>
      <c r="M3160">
        <v>51.34</v>
      </c>
      <c r="N3160">
        <v>73.55</v>
      </c>
      <c r="O3160">
        <v>0.69</v>
      </c>
      <c r="P3160">
        <v>1.08</v>
      </c>
      <c r="Q3160">
        <v>0.06</v>
      </c>
      <c r="R3160">
        <v>0.13</v>
      </c>
      <c r="S3160">
        <v>1000</v>
      </c>
      <c r="T3160">
        <v>4000</v>
      </c>
      <c r="U3160" t="s">
        <v>11243</v>
      </c>
      <c r="V3160" t="s">
        <v>15175</v>
      </c>
    </row>
    <row r="3161" spans="1:22" x14ac:dyDescent="0.25">
      <c r="A3161" t="s">
        <v>22</v>
      </c>
      <c r="B3161" t="s">
        <v>3177</v>
      </c>
      <c r="C3161" t="s">
        <v>7229</v>
      </c>
      <c r="D3161">
        <v>0</v>
      </c>
      <c r="E3161">
        <v>0</v>
      </c>
      <c r="F3161">
        <v>1</v>
      </c>
      <c r="G3161">
        <v>18.77</v>
      </c>
      <c r="H3161">
        <v>0.09</v>
      </c>
      <c r="I3161">
        <v>950.78</v>
      </c>
      <c r="J3161">
        <v>3.55</v>
      </c>
      <c r="K3161">
        <v>34.69</v>
      </c>
      <c r="L3161">
        <v>4385</v>
      </c>
      <c r="M3161">
        <v>637.02</v>
      </c>
      <c r="N3161">
        <v>912.75</v>
      </c>
      <c r="O3161">
        <v>20.47</v>
      </c>
      <c r="P3161">
        <v>31.91</v>
      </c>
      <c r="Q3161">
        <v>1.45</v>
      </c>
      <c r="R3161">
        <v>2.87</v>
      </c>
      <c r="S3161">
        <v>1000</v>
      </c>
      <c r="T3161">
        <v>4000</v>
      </c>
      <c r="U3161" t="s">
        <v>11244</v>
      </c>
      <c r="V3161" t="s">
        <v>15176</v>
      </c>
    </row>
    <row r="3162" spans="1:22" x14ac:dyDescent="0.25">
      <c r="A3162" t="s">
        <v>22</v>
      </c>
      <c r="B3162" t="s">
        <v>3178</v>
      </c>
      <c r="C3162" t="s">
        <v>7230</v>
      </c>
      <c r="D3162">
        <v>0</v>
      </c>
      <c r="E3162">
        <v>0</v>
      </c>
      <c r="F3162">
        <v>1</v>
      </c>
      <c r="G3162">
        <v>1.95</v>
      </c>
      <c r="H3162">
        <v>0.09</v>
      </c>
      <c r="I3162">
        <v>80.72</v>
      </c>
      <c r="J3162">
        <v>0.26</v>
      </c>
      <c r="K3162">
        <v>2.16</v>
      </c>
      <c r="L3162">
        <v>4386</v>
      </c>
      <c r="M3162">
        <v>54.08</v>
      </c>
      <c r="N3162">
        <v>77.489999999999995</v>
      </c>
      <c r="O3162">
        <v>1.27</v>
      </c>
      <c r="P3162">
        <v>1.99</v>
      </c>
      <c r="Q3162">
        <v>0.11</v>
      </c>
      <c r="R3162">
        <v>0.21</v>
      </c>
      <c r="S3162">
        <v>1000</v>
      </c>
      <c r="T3162">
        <v>4000</v>
      </c>
      <c r="U3162" t="s">
        <v>11245</v>
      </c>
      <c r="V3162" t="s">
        <v>15177</v>
      </c>
    </row>
    <row r="3163" spans="1:22" x14ac:dyDescent="0.25">
      <c r="A3163" t="s">
        <v>22</v>
      </c>
      <c r="B3163" t="s">
        <v>3179</v>
      </c>
      <c r="C3163" t="s">
        <v>7231</v>
      </c>
      <c r="D3163">
        <v>0</v>
      </c>
      <c r="E3163">
        <v>0</v>
      </c>
      <c r="F3163">
        <v>1</v>
      </c>
      <c r="G3163">
        <v>0.32</v>
      </c>
      <c r="H3163">
        <v>0.09</v>
      </c>
      <c r="I3163">
        <v>80.36</v>
      </c>
      <c r="J3163">
        <v>0.21</v>
      </c>
      <c r="K3163">
        <v>1.71</v>
      </c>
      <c r="L3163">
        <v>4387</v>
      </c>
      <c r="M3163">
        <v>53.84</v>
      </c>
      <c r="N3163">
        <v>77.14</v>
      </c>
      <c r="O3163">
        <v>1.01</v>
      </c>
      <c r="P3163">
        <v>1.58</v>
      </c>
      <c r="Q3163">
        <v>0.08</v>
      </c>
      <c r="R3163">
        <v>0.17</v>
      </c>
      <c r="S3163">
        <v>1000</v>
      </c>
      <c r="T3163">
        <v>4000</v>
      </c>
      <c r="U3163" t="s">
        <v>11246</v>
      </c>
      <c r="V3163" t="s">
        <v>15178</v>
      </c>
    </row>
    <row r="3164" spans="1:22" x14ac:dyDescent="0.25">
      <c r="A3164" t="s">
        <v>22</v>
      </c>
      <c r="B3164" t="s">
        <v>3180</v>
      </c>
      <c r="C3164" t="s">
        <v>7232</v>
      </c>
      <c r="D3164">
        <v>0</v>
      </c>
      <c r="E3164">
        <v>0</v>
      </c>
      <c r="F3164">
        <v>1</v>
      </c>
      <c r="G3164">
        <v>0.85</v>
      </c>
      <c r="H3164">
        <v>0.09</v>
      </c>
      <c r="I3164">
        <v>92.9</v>
      </c>
      <c r="J3164">
        <v>0.24</v>
      </c>
      <c r="K3164">
        <v>2</v>
      </c>
      <c r="L3164">
        <v>4388</v>
      </c>
      <c r="M3164">
        <v>62.25</v>
      </c>
      <c r="N3164">
        <v>89.19</v>
      </c>
      <c r="O3164">
        <v>1.18</v>
      </c>
      <c r="P3164">
        <v>1.84</v>
      </c>
      <c r="Q3164">
        <v>0.1</v>
      </c>
      <c r="R3164">
        <v>0.19</v>
      </c>
      <c r="S3164">
        <v>1000</v>
      </c>
      <c r="T3164">
        <v>4000</v>
      </c>
      <c r="U3164" t="s">
        <v>11247</v>
      </c>
      <c r="V3164" t="s">
        <v>15179</v>
      </c>
    </row>
    <row r="3165" spans="1:22" x14ac:dyDescent="0.25">
      <c r="A3165" t="s">
        <v>22</v>
      </c>
      <c r="B3165" t="s">
        <v>3181</v>
      </c>
      <c r="C3165" t="s">
        <v>7233</v>
      </c>
      <c r="D3165">
        <v>0</v>
      </c>
      <c r="E3165">
        <v>0</v>
      </c>
      <c r="F3165">
        <v>1</v>
      </c>
      <c r="G3165">
        <v>0.2</v>
      </c>
      <c r="H3165">
        <v>0.09</v>
      </c>
      <c r="I3165">
        <v>33.340000000000003</v>
      </c>
      <c r="J3165">
        <v>0.15</v>
      </c>
      <c r="K3165">
        <v>1.1000000000000001</v>
      </c>
      <c r="L3165">
        <v>4389</v>
      </c>
      <c r="M3165">
        <v>22.34</v>
      </c>
      <c r="N3165">
        <v>32</v>
      </c>
      <c r="O3165">
        <v>0.65</v>
      </c>
      <c r="P3165">
        <v>1.02</v>
      </c>
      <c r="Q3165">
        <v>0.06</v>
      </c>
      <c r="R3165">
        <v>0.12</v>
      </c>
      <c r="S3165">
        <v>1000</v>
      </c>
      <c r="T3165">
        <v>4000</v>
      </c>
      <c r="U3165" t="s">
        <v>11248</v>
      </c>
      <c r="V3165" t="s">
        <v>15180</v>
      </c>
    </row>
    <row r="3166" spans="1:22" x14ac:dyDescent="0.25">
      <c r="A3166" t="s">
        <v>22</v>
      </c>
      <c r="B3166" t="s">
        <v>3182</v>
      </c>
      <c r="C3166" t="s">
        <v>7234</v>
      </c>
      <c r="D3166">
        <v>0</v>
      </c>
      <c r="E3166">
        <v>0</v>
      </c>
      <c r="F3166">
        <v>1</v>
      </c>
      <c r="G3166">
        <v>0.09</v>
      </c>
      <c r="H3166">
        <v>0.09</v>
      </c>
      <c r="I3166">
        <v>59.9</v>
      </c>
      <c r="J3166">
        <v>0.16</v>
      </c>
      <c r="K3166">
        <v>1.17</v>
      </c>
      <c r="L3166">
        <v>4390</v>
      </c>
      <c r="M3166">
        <v>40.130000000000003</v>
      </c>
      <c r="N3166">
        <v>57.5</v>
      </c>
      <c r="O3166">
        <v>0.69</v>
      </c>
      <c r="P3166">
        <v>1.07</v>
      </c>
      <c r="Q3166">
        <v>0.06</v>
      </c>
      <c r="R3166">
        <v>0.13</v>
      </c>
      <c r="S3166">
        <v>1000</v>
      </c>
      <c r="T3166">
        <v>4000</v>
      </c>
      <c r="U3166" t="s">
        <v>11249</v>
      </c>
      <c r="V3166" t="s">
        <v>15181</v>
      </c>
    </row>
    <row r="3167" spans="1:22" x14ac:dyDescent="0.25">
      <c r="A3167" t="s">
        <v>22</v>
      </c>
      <c r="B3167" t="s">
        <v>3183</v>
      </c>
      <c r="C3167" t="s">
        <v>7235</v>
      </c>
      <c r="D3167">
        <v>0</v>
      </c>
      <c r="E3167">
        <v>0</v>
      </c>
      <c r="F3167">
        <v>1</v>
      </c>
      <c r="G3167">
        <v>0.16</v>
      </c>
      <c r="H3167">
        <v>0.09</v>
      </c>
      <c r="I3167">
        <v>57.77</v>
      </c>
      <c r="J3167">
        <v>0.17</v>
      </c>
      <c r="K3167">
        <v>1.27</v>
      </c>
      <c r="L3167">
        <v>4391</v>
      </c>
      <c r="M3167">
        <v>38.700000000000003</v>
      </c>
      <c r="N3167">
        <v>55.46</v>
      </c>
      <c r="O3167">
        <v>0.75</v>
      </c>
      <c r="P3167">
        <v>1.17</v>
      </c>
      <c r="Q3167">
        <v>7.0000000000000007E-2</v>
      </c>
      <c r="R3167">
        <v>0.14000000000000001</v>
      </c>
      <c r="S3167">
        <v>1000</v>
      </c>
      <c r="T3167">
        <v>4000</v>
      </c>
      <c r="U3167" t="s">
        <v>11250</v>
      </c>
      <c r="V3167" t="s">
        <v>15182</v>
      </c>
    </row>
    <row r="3168" spans="1:22" x14ac:dyDescent="0.25">
      <c r="A3168" t="s">
        <v>22</v>
      </c>
      <c r="B3168" t="s">
        <v>3184</v>
      </c>
      <c r="C3168" t="s">
        <v>7236</v>
      </c>
      <c r="D3168">
        <v>0</v>
      </c>
      <c r="E3168">
        <v>0</v>
      </c>
      <c r="F3168">
        <v>1</v>
      </c>
      <c r="G3168">
        <v>0.46</v>
      </c>
      <c r="H3168">
        <v>0.09</v>
      </c>
      <c r="I3168">
        <v>140.68</v>
      </c>
      <c r="J3168">
        <v>0.16</v>
      </c>
      <c r="K3168">
        <v>1.35</v>
      </c>
      <c r="L3168">
        <v>4393</v>
      </c>
      <c r="M3168">
        <v>94.25</v>
      </c>
      <c r="N3168">
        <v>135.05000000000001</v>
      </c>
      <c r="O3168">
        <v>0.79</v>
      </c>
      <c r="P3168">
        <v>1.24</v>
      </c>
      <c r="Q3168">
        <v>7.0000000000000007E-2</v>
      </c>
      <c r="R3168">
        <v>0.13</v>
      </c>
      <c r="S3168">
        <v>1000</v>
      </c>
      <c r="T3168">
        <v>4000</v>
      </c>
      <c r="U3168" t="s">
        <v>11251</v>
      </c>
      <c r="V3168" t="s">
        <v>15183</v>
      </c>
    </row>
    <row r="3169" spans="1:22" x14ac:dyDescent="0.25">
      <c r="A3169" t="s">
        <v>22</v>
      </c>
      <c r="B3169" t="s">
        <v>3185</v>
      </c>
      <c r="C3169" t="s">
        <v>7237</v>
      </c>
      <c r="D3169">
        <v>0</v>
      </c>
      <c r="E3169">
        <v>0</v>
      </c>
      <c r="F3169">
        <v>1</v>
      </c>
      <c r="G3169">
        <v>0.16</v>
      </c>
      <c r="H3169">
        <v>0.09</v>
      </c>
      <c r="I3169">
        <v>44.62</v>
      </c>
      <c r="J3169">
        <v>0.19</v>
      </c>
      <c r="K3169">
        <v>1.48</v>
      </c>
      <c r="L3169">
        <v>4394</v>
      </c>
      <c r="M3169">
        <v>29.9</v>
      </c>
      <c r="N3169">
        <v>42.84</v>
      </c>
      <c r="O3169">
        <v>0.87</v>
      </c>
      <c r="P3169">
        <v>1.36</v>
      </c>
      <c r="Q3169">
        <v>0.08</v>
      </c>
      <c r="R3169">
        <v>0.16</v>
      </c>
      <c r="S3169">
        <v>1000</v>
      </c>
      <c r="T3169">
        <v>4000</v>
      </c>
      <c r="U3169" t="s">
        <v>11252</v>
      </c>
      <c r="V3169" t="s">
        <v>15184</v>
      </c>
    </row>
    <row r="3170" spans="1:22" x14ac:dyDescent="0.25">
      <c r="A3170" t="s">
        <v>22</v>
      </c>
      <c r="B3170" t="s">
        <v>3186</v>
      </c>
      <c r="C3170" t="s">
        <v>7238</v>
      </c>
      <c r="D3170">
        <v>0</v>
      </c>
      <c r="E3170">
        <v>0</v>
      </c>
      <c r="F3170">
        <v>1</v>
      </c>
      <c r="G3170">
        <v>0.28999999999999998</v>
      </c>
      <c r="H3170">
        <v>0.09</v>
      </c>
      <c r="I3170">
        <v>86.46</v>
      </c>
      <c r="J3170">
        <v>0.21</v>
      </c>
      <c r="K3170">
        <v>1.72</v>
      </c>
      <c r="L3170">
        <v>4395</v>
      </c>
      <c r="M3170">
        <v>57.93</v>
      </c>
      <c r="N3170">
        <v>83</v>
      </c>
      <c r="O3170">
        <v>1.02</v>
      </c>
      <c r="P3170">
        <v>1.59</v>
      </c>
      <c r="Q3170">
        <v>0.09</v>
      </c>
      <c r="R3170">
        <v>0.17</v>
      </c>
      <c r="S3170">
        <v>1000</v>
      </c>
      <c r="T3170">
        <v>4000</v>
      </c>
      <c r="U3170" t="s">
        <v>11253</v>
      </c>
      <c r="V3170" t="s">
        <v>15185</v>
      </c>
    </row>
    <row r="3171" spans="1:22" x14ac:dyDescent="0.25">
      <c r="A3171" t="s">
        <v>22</v>
      </c>
      <c r="B3171" t="s">
        <v>3187</v>
      </c>
      <c r="C3171" t="s">
        <v>7239</v>
      </c>
      <c r="D3171">
        <v>0</v>
      </c>
      <c r="E3171">
        <v>0</v>
      </c>
      <c r="F3171">
        <v>1</v>
      </c>
      <c r="G3171">
        <v>1.26</v>
      </c>
      <c r="H3171">
        <v>0.09</v>
      </c>
      <c r="I3171">
        <v>165.6</v>
      </c>
      <c r="J3171">
        <v>0.25</v>
      </c>
      <c r="K3171">
        <v>2.36</v>
      </c>
      <c r="L3171">
        <v>4396</v>
      </c>
      <c r="M3171">
        <v>110.95</v>
      </c>
      <c r="N3171">
        <v>158.97999999999999</v>
      </c>
      <c r="O3171">
        <v>1.39</v>
      </c>
      <c r="P3171">
        <v>2.17</v>
      </c>
      <c r="Q3171">
        <v>0.1</v>
      </c>
      <c r="R3171">
        <v>0.2</v>
      </c>
      <c r="S3171">
        <v>1000</v>
      </c>
      <c r="T3171">
        <v>4000</v>
      </c>
      <c r="U3171" t="s">
        <v>11254</v>
      </c>
      <c r="V3171" t="s">
        <v>15186</v>
      </c>
    </row>
    <row r="3172" spans="1:22" x14ac:dyDescent="0.25">
      <c r="A3172" t="s">
        <v>22</v>
      </c>
      <c r="B3172" t="s">
        <v>3188</v>
      </c>
      <c r="C3172" t="s">
        <v>7240</v>
      </c>
      <c r="D3172">
        <v>0</v>
      </c>
      <c r="E3172">
        <v>0</v>
      </c>
      <c r="F3172">
        <v>1</v>
      </c>
      <c r="G3172">
        <v>0.19</v>
      </c>
      <c r="H3172">
        <v>0.09</v>
      </c>
      <c r="I3172">
        <v>127.36</v>
      </c>
      <c r="J3172">
        <v>0.13</v>
      </c>
      <c r="K3172">
        <v>1.02</v>
      </c>
      <c r="L3172">
        <v>4397</v>
      </c>
      <c r="M3172">
        <v>85.33</v>
      </c>
      <c r="N3172">
        <v>122.26</v>
      </c>
      <c r="O3172">
        <v>0.6</v>
      </c>
      <c r="P3172">
        <v>0.94</v>
      </c>
      <c r="Q3172">
        <v>0.05</v>
      </c>
      <c r="R3172">
        <v>0.11</v>
      </c>
      <c r="S3172">
        <v>1000</v>
      </c>
      <c r="T3172">
        <v>4000</v>
      </c>
      <c r="U3172" t="s">
        <v>11255</v>
      </c>
      <c r="V3172" t="s">
        <v>15187</v>
      </c>
    </row>
    <row r="3173" spans="1:22" x14ac:dyDescent="0.25">
      <c r="A3173" t="s">
        <v>22</v>
      </c>
      <c r="B3173" t="s">
        <v>3189</v>
      </c>
      <c r="C3173" t="s">
        <v>7241</v>
      </c>
      <c r="D3173">
        <v>0</v>
      </c>
      <c r="E3173">
        <v>0</v>
      </c>
      <c r="F3173">
        <v>1</v>
      </c>
      <c r="G3173">
        <v>0.32</v>
      </c>
      <c r="H3173">
        <v>0.09</v>
      </c>
      <c r="I3173">
        <v>104.72</v>
      </c>
      <c r="J3173">
        <v>0.21</v>
      </c>
      <c r="K3173">
        <v>1.79</v>
      </c>
      <c r="L3173">
        <v>4400</v>
      </c>
      <c r="M3173">
        <v>70.17</v>
      </c>
      <c r="N3173">
        <v>100.54</v>
      </c>
      <c r="O3173">
        <v>1.06</v>
      </c>
      <c r="P3173">
        <v>1.65</v>
      </c>
      <c r="Q3173">
        <v>0.09</v>
      </c>
      <c r="R3173">
        <v>0.17</v>
      </c>
      <c r="S3173">
        <v>1000</v>
      </c>
      <c r="T3173">
        <v>4000</v>
      </c>
      <c r="U3173" t="s">
        <v>11256</v>
      </c>
      <c r="V3173" t="s">
        <v>15188</v>
      </c>
    </row>
    <row r="3174" spans="1:22" x14ac:dyDescent="0.25">
      <c r="A3174" t="s">
        <v>22</v>
      </c>
      <c r="B3174" t="s">
        <v>3190</v>
      </c>
      <c r="C3174" t="s">
        <v>7242</v>
      </c>
      <c r="D3174">
        <v>0</v>
      </c>
      <c r="E3174">
        <v>0</v>
      </c>
      <c r="F3174">
        <v>1</v>
      </c>
      <c r="G3174">
        <v>0.46</v>
      </c>
      <c r="H3174">
        <v>0.09</v>
      </c>
      <c r="I3174">
        <v>133.74</v>
      </c>
      <c r="J3174">
        <v>0.15</v>
      </c>
      <c r="K3174">
        <v>1.24</v>
      </c>
      <c r="L3174">
        <v>4401</v>
      </c>
      <c r="M3174">
        <v>89.61</v>
      </c>
      <c r="N3174">
        <v>128.38999999999999</v>
      </c>
      <c r="O3174">
        <v>0.73</v>
      </c>
      <c r="P3174">
        <v>1.1499999999999999</v>
      </c>
      <c r="Q3174">
        <v>0.06</v>
      </c>
      <c r="R3174">
        <v>0.12</v>
      </c>
      <c r="S3174">
        <v>1000</v>
      </c>
      <c r="T3174">
        <v>4000</v>
      </c>
      <c r="U3174" t="s">
        <v>11257</v>
      </c>
      <c r="V3174" t="s">
        <v>15189</v>
      </c>
    </row>
    <row r="3175" spans="1:22" x14ac:dyDescent="0.25">
      <c r="A3175" t="s">
        <v>22</v>
      </c>
      <c r="B3175" t="s">
        <v>3191</v>
      </c>
      <c r="C3175" t="s">
        <v>7243</v>
      </c>
      <c r="D3175">
        <v>0</v>
      </c>
      <c r="E3175">
        <v>0</v>
      </c>
      <c r="F3175">
        <v>1</v>
      </c>
      <c r="G3175">
        <v>1.07</v>
      </c>
      <c r="H3175">
        <v>0.09</v>
      </c>
      <c r="I3175">
        <v>88.61</v>
      </c>
      <c r="J3175">
        <v>0.26</v>
      </c>
      <c r="K3175">
        <v>2.25</v>
      </c>
      <c r="L3175">
        <v>4402</v>
      </c>
      <c r="M3175">
        <v>59.37</v>
      </c>
      <c r="N3175">
        <v>85.06</v>
      </c>
      <c r="O3175">
        <v>1.33</v>
      </c>
      <c r="P3175">
        <v>2.0699999999999998</v>
      </c>
      <c r="Q3175">
        <v>0.11</v>
      </c>
      <c r="R3175">
        <v>0.21</v>
      </c>
      <c r="S3175">
        <v>1000</v>
      </c>
      <c r="T3175">
        <v>4000</v>
      </c>
      <c r="U3175" t="s">
        <v>11258</v>
      </c>
      <c r="V3175" t="s">
        <v>15190</v>
      </c>
    </row>
    <row r="3176" spans="1:22" x14ac:dyDescent="0.25">
      <c r="A3176" t="s">
        <v>22</v>
      </c>
      <c r="B3176" t="s">
        <v>3192</v>
      </c>
      <c r="C3176" t="s">
        <v>7244</v>
      </c>
      <c r="D3176">
        <v>0</v>
      </c>
      <c r="E3176">
        <v>0</v>
      </c>
      <c r="F3176">
        <v>1</v>
      </c>
      <c r="G3176">
        <v>0.98</v>
      </c>
      <c r="H3176">
        <v>0.09</v>
      </c>
      <c r="I3176">
        <v>149.16999999999999</v>
      </c>
      <c r="J3176">
        <v>0.21</v>
      </c>
      <c r="K3176">
        <v>1.82</v>
      </c>
      <c r="L3176">
        <v>4403</v>
      </c>
      <c r="M3176">
        <v>99.94</v>
      </c>
      <c r="N3176">
        <v>143.19999999999999</v>
      </c>
      <c r="O3176">
        <v>1.07</v>
      </c>
      <c r="P3176">
        <v>1.67</v>
      </c>
      <c r="Q3176">
        <v>0.09</v>
      </c>
      <c r="R3176">
        <v>0.17</v>
      </c>
      <c r="S3176">
        <v>1000</v>
      </c>
      <c r="T3176">
        <v>4000</v>
      </c>
      <c r="U3176" t="s">
        <v>11259</v>
      </c>
      <c r="V3176" t="s">
        <v>15191</v>
      </c>
    </row>
    <row r="3177" spans="1:22" x14ac:dyDescent="0.25">
      <c r="A3177" t="s">
        <v>22</v>
      </c>
      <c r="B3177" t="s">
        <v>3193</v>
      </c>
      <c r="C3177" t="s">
        <v>7245</v>
      </c>
      <c r="D3177">
        <v>0</v>
      </c>
      <c r="E3177">
        <v>0</v>
      </c>
      <c r="F3177">
        <v>1</v>
      </c>
      <c r="G3177">
        <v>0.28999999999999998</v>
      </c>
      <c r="H3177">
        <v>0.09</v>
      </c>
      <c r="I3177">
        <v>95.79</v>
      </c>
      <c r="J3177">
        <v>0.22</v>
      </c>
      <c r="K3177">
        <v>1.77</v>
      </c>
      <c r="L3177">
        <v>4404</v>
      </c>
      <c r="M3177">
        <v>64.180000000000007</v>
      </c>
      <c r="N3177">
        <v>91.96</v>
      </c>
      <c r="O3177">
        <v>1.04</v>
      </c>
      <c r="P3177">
        <v>1.63</v>
      </c>
      <c r="Q3177">
        <v>0.09</v>
      </c>
      <c r="R3177">
        <v>0.17</v>
      </c>
      <c r="S3177">
        <v>1000</v>
      </c>
      <c r="T3177">
        <v>4000</v>
      </c>
      <c r="U3177" t="s">
        <v>11260</v>
      </c>
      <c r="V3177" t="s">
        <v>15192</v>
      </c>
    </row>
    <row r="3178" spans="1:22" x14ac:dyDescent="0.25">
      <c r="A3178" t="s">
        <v>22</v>
      </c>
      <c r="B3178" t="s">
        <v>3194</v>
      </c>
      <c r="C3178" t="s">
        <v>7246</v>
      </c>
      <c r="D3178">
        <v>0</v>
      </c>
      <c r="E3178">
        <v>0</v>
      </c>
      <c r="F3178">
        <v>1</v>
      </c>
      <c r="G3178">
        <v>1.1299999999999999</v>
      </c>
      <c r="H3178">
        <v>0.09</v>
      </c>
      <c r="I3178">
        <v>183.03</v>
      </c>
      <c r="J3178">
        <v>0.33</v>
      </c>
      <c r="K3178">
        <v>3.39</v>
      </c>
      <c r="L3178">
        <v>4406</v>
      </c>
      <c r="M3178">
        <v>122.63</v>
      </c>
      <c r="N3178">
        <v>175.71</v>
      </c>
      <c r="O3178">
        <v>2</v>
      </c>
      <c r="P3178">
        <v>3.12</v>
      </c>
      <c r="Q3178">
        <v>0.14000000000000001</v>
      </c>
      <c r="R3178">
        <v>0.27</v>
      </c>
      <c r="S3178">
        <v>1000</v>
      </c>
      <c r="T3178">
        <v>4000</v>
      </c>
      <c r="U3178" t="s">
        <v>11261</v>
      </c>
      <c r="V3178" t="s">
        <v>15193</v>
      </c>
    </row>
    <row r="3179" spans="1:22" x14ac:dyDescent="0.25">
      <c r="A3179" t="s">
        <v>22</v>
      </c>
      <c r="B3179" t="s">
        <v>3195</v>
      </c>
      <c r="C3179" t="s">
        <v>7247</v>
      </c>
      <c r="D3179">
        <v>0</v>
      </c>
      <c r="E3179">
        <v>0</v>
      </c>
      <c r="F3179">
        <v>1</v>
      </c>
      <c r="G3179">
        <v>13.49</v>
      </c>
      <c r="H3179">
        <v>0.09</v>
      </c>
      <c r="I3179">
        <v>503.42</v>
      </c>
      <c r="J3179">
        <v>1.73</v>
      </c>
      <c r="K3179">
        <v>17.059999999999999</v>
      </c>
      <c r="L3179">
        <v>4407</v>
      </c>
      <c r="M3179">
        <v>337.29</v>
      </c>
      <c r="N3179">
        <v>483.28</v>
      </c>
      <c r="O3179">
        <v>10.07</v>
      </c>
      <c r="P3179">
        <v>15.7</v>
      </c>
      <c r="Q3179">
        <v>0.71</v>
      </c>
      <c r="R3179">
        <v>1.4</v>
      </c>
      <c r="S3179">
        <v>1000</v>
      </c>
      <c r="T3179">
        <v>4000</v>
      </c>
      <c r="U3179" t="s">
        <v>8134</v>
      </c>
      <c r="V3179" t="s">
        <v>15194</v>
      </c>
    </row>
    <row r="3180" spans="1:22" x14ac:dyDescent="0.25">
      <c r="A3180" t="s">
        <v>22</v>
      </c>
      <c r="B3180" t="s">
        <v>3196</v>
      </c>
      <c r="C3180" t="s">
        <v>7248</v>
      </c>
      <c r="D3180">
        <v>0</v>
      </c>
      <c r="E3180">
        <v>0</v>
      </c>
      <c r="F3180">
        <v>1</v>
      </c>
      <c r="G3180">
        <v>0.09</v>
      </c>
      <c r="H3180">
        <v>0.08</v>
      </c>
      <c r="I3180">
        <v>70.08</v>
      </c>
      <c r="J3180">
        <v>0.08</v>
      </c>
      <c r="K3180">
        <v>0.6</v>
      </c>
      <c r="L3180">
        <v>4408</v>
      </c>
      <c r="M3180">
        <v>46.95</v>
      </c>
      <c r="N3180">
        <v>67.27</v>
      </c>
      <c r="O3180">
        <v>0.36</v>
      </c>
      <c r="P3180">
        <v>0.56000000000000005</v>
      </c>
      <c r="Q3180">
        <v>0.03</v>
      </c>
      <c r="R3180">
        <v>0.06</v>
      </c>
      <c r="S3180">
        <v>1000</v>
      </c>
      <c r="T3180">
        <v>4000</v>
      </c>
      <c r="U3180" t="s">
        <v>11262</v>
      </c>
      <c r="V3180" t="s">
        <v>15195</v>
      </c>
    </row>
    <row r="3181" spans="1:22" x14ac:dyDescent="0.25">
      <c r="A3181" t="s">
        <v>22</v>
      </c>
      <c r="B3181" t="s">
        <v>3197</v>
      </c>
      <c r="C3181" t="s">
        <v>7249</v>
      </c>
      <c r="D3181">
        <v>0</v>
      </c>
      <c r="E3181">
        <v>0</v>
      </c>
      <c r="F3181">
        <v>1</v>
      </c>
      <c r="G3181">
        <v>0.1</v>
      </c>
      <c r="H3181">
        <v>0.08</v>
      </c>
      <c r="I3181">
        <v>100.42</v>
      </c>
      <c r="J3181">
        <v>0.14000000000000001</v>
      </c>
      <c r="K3181">
        <v>1.03</v>
      </c>
      <c r="L3181">
        <v>4409</v>
      </c>
      <c r="M3181">
        <v>67.28</v>
      </c>
      <c r="N3181">
        <v>96.4</v>
      </c>
      <c r="O3181">
        <v>0.61</v>
      </c>
      <c r="P3181">
        <v>0.95</v>
      </c>
      <c r="Q3181">
        <v>0.06</v>
      </c>
      <c r="R3181">
        <v>0.11</v>
      </c>
      <c r="S3181">
        <v>1000</v>
      </c>
      <c r="T3181">
        <v>4000</v>
      </c>
      <c r="U3181" t="s">
        <v>11263</v>
      </c>
      <c r="V3181" t="s">
        <v>15196</v>
      </c>
    </row>
    <row r="3182" spans="1:22" x14ac:dyDescent="0.25">
      <c r="A3182" t="s">
        <v>22</v>
      </c>
      <c r="B3182" t="s">
        <v>3198</v>
      </c>
      <c r="C3182" t="s">
        <v>7250</v>
      </c>
      <c r="D3182">
        <v>0</v>
      </c>
      <c r="E3182">
        <v>0</v>
      </c>
      <c r="F3182">
        <v>1</v>
      </c>
      <c r="G3182">
        <v>0.43</v>
      </c>
      <c r="H3182">
        <v>0.08</v>
      </c>
      <c r="I3182">
        <v>108.25</v>
      </c>
      <c r="J3182">
        <v>0.13</v>
      </c>
      <c r="K3182">
        <v>1.08</v>
      </c>
      <c r="L3182">
        <v>4410</v>
      </c>
      <c r="M3182">
        <v>72.53</v>
      </c>
      <c r="N3182">
        <v>103.92</v>
      </c>
      <c r="O3182">
        <v>0.63</v>
      </c>
      <c r="P3182">
        <v>0.99</v>
      </c>
      <c r="Q3182">
        <v>0.05</v>
      </c>
      <c r="R3182">
        <v>0.1</v>
      </c>
      <c r="S3182">
        <v>1000</v>
      </c>
      <c r="T3182">
        <v>4000</v>
      </c>
      <c r="U3182" t="s">
        <v>11264</v>
      </c>
      <c r="V3182" t="s">
        <v>15197</v>
      </c>
    </row>
    <row r="3183" spans="1:22" x14ac:dyDescent="0.25">
      <c r="A3183" t="s">
        <v>22</v>
      </c>
      <c r="B3183" t="s">
        <v>3199</v>
      </c>
      <c r="C3183" t="s">
        <v>7251</v>
      </c>
      <c r="D3183">
        <v>0</v>
      </c>
      <c r="E3183">
        <v>0</v>
      </c>
      <c r="F3183">
        <v>1</v>
      </c>
      <c r="G3183">
        <v>0.08</v>
      </c>
      <c r="H3183">
        <v>0.08</v>
      </c>
      <c r="I3183">
        <v>67.11</v>
      </c>
      <c r="J3183">
        <v>0.13</v>
      </c>
      <c r="K3183">
        <v>0.97</v>
      </c>
      <c r="L3183">
        <v>4411</v>
      </c>
      <c r="M3183">
        <v>44.97</v>
      </c>
      <c r="N3183">
        <v>64.430000000000007</v>
      </c>
      <c r="O3183">
        <v>0.56999999999999995</v>
      </c>
      <c r="P3183">
        <v>0.9</v>
      </c>
      <c r="Q3183">
        <v>0.05</v>
      </c>
      <c r="R3183">
        <v>0.11</v>
      </c>
      <c r="S3183">
        <v>1000</v>
      </c>
      <c r="T3183">
        <v>4000</v>
      </c>
      <c r="U3183" t="s">
        <v>11265</v>
      </c>
      <c r="V3183" t="s">
        <v>15198</v>
      </c>
    </row>
    <row r="3184" spans="1:22" x14ac:dyDescent="0.25">
      <c r="A3184" t="s">
        <v>22</v>
      </c>
      <c r="B3184" t="s">
        <v>3200</v>
      </c>
      <c r="C3184" t="s">
        <v>7252</v>
      </c>
      <c r="D3184">
        <v>0</v>
      </c>
      <c r="E3184">
        <v>0</v>
      </c>
      <c r="F3184">
        <v>1</v>
      </c>
      <c r="G3184">
        <v>0.24</v>
      </c>
      <c r="H3184">
        <v>0.08</v>
      </c>
      <c r="I3184">
        <v>60.57</v>
      </c>
      <c r="J3184">
        <v>0.13</v>
      </c>
      <c r="K3184">
        <v>1</v>
      </c>
      <c r="L3184">
        <v>4412</v>
      </c>
      <c r="M3184">
        <v>40.58</v>
      </c>
      <c r="N3184">
        <v>58.14</v>
      </c>
      <c r="O3184">
        <v>0.59</v>
      </c>
      <c r="P3184">
        <v>0.92</v>
      </c>
      <c r="Q3184">
        <v>0.05</v>
      </c>
      <c r="R3184">
        <v>0.11</v>
      </c>
      <c r="S3184">
        <v>1000</v>
      </c>
      <c r="T3184">
        <v>4000</v>
      </c>
      <c r="U3184" t="s">
        <v>11266</v>
      </c>
      <c r="V3184" t="s">
        <v>15199</v>
      </c>
    </row>
    <row r="3185" spans="1:22" x14ac:dyDescent="0.25">
      <c r="A3185" t="s">
        <v>22</v>
      </c>
      <c r="B3185" t="s">
        <v>3201</v>
      </c>
      <c r="C3185" t="s">
        <v>7253</v>
      </c>
      <c r="D3185">
        <v>0</v>
      </c>
      <c r="E3185">
        <v>0</v>
      </c>
      <c r="F3185">
        <v>1</v>
      </c>
      <c r="G3185">
        <v>0.51</v>
      </c>
      <c r="H3185">
        <v>0.08</v>
      </c>
      <c r="I3185">
        <v>54.54</v>
      </c>
      <c r="J3185">
        <v>0.21</v>
      </c>
      <c r="K3185">
        <v>1.67</v>
      </c>
      <c r="L3185">
        <v>4413</v>
      </c>
      <c r="M3185">
        <v>36.54</v>
      </c>
      <c r="N3185">
        <v>52.36</v>
      </c>
      <c r="O3185">
        <v>0.99</v>
      </c>
      <c r="P3185">
        <v>1.54</v>
      </c>
      <c r="Q3185">
        <v>0.09</v>
      </c>
      <c r="R3185">
        <v>0.17</v>
      </c>
      <c r="S3185">
        <v>1000</v>
      </c>
      <c r="T3185">
        <v>4000</v>
      </c>
      <c r="U3185" t="s">
        <v>11267</v>
      </c>
      <c r="V3185" t="s">
        <v>15200</v>
      </c>
    </row>
    <row r="3186" spans="1:22" x14ac:dyDescent="0.25">
      <c r="A3186" t="s">
        <v>22</v>
      </c>
      <c r="B3186" t="s">
        <v>3202</v>
      </c>
      <c r="C3186" t="s">
        <v>7254</v>
      </c>
      <c r="D3186">
        <v>0</v>
      </c>
      <c r="E3186">
        <v>0</v>
      </c>
      <c r="F3186">
        <v>1</v>
      </c>
      <c r="G3186">
        <v>0.53</v>
      </c>
      <c r="H3186">
        <v>0.08</v>
      </c>
      <c r="I3186">
        <v>135.71</v>
      </c>
      <c r="J3186">
        <v>0.17</v>
      </c>
      <c r="K3186">
        <v>1.4</v>
      </c>
      <c r="L3186">
        <v>4415</v>
      </c>
      <c r="M3186">
        <v>90.93</v>
      </c>
      <c r="N3186">
        <v>130.29</v>
      </c>
      <c r="O3186">
        <v>0.83</v>
      </c>
      <c r="P3186">
        <v>1.29</v>
      </c>
      <c r="Q3186">
        <v>7.0000000000000007E-2</v>
      </c>
      <c r="R3186">
        <v>0.14000000000000001</v>
      </c>
      <c r="S3186">
        <v>1000</v>
      </c>
      <c r="T3186">
        <v>4000</v>
      </c>
      <c r="U3186" t="s">
        <v>11268</v>
      </c>
      <c r="V3186" t="s">
        <v>15201</v>
      </c>
    </row>
    <row r="3187" spans="1:22" x14ac:dyDescent="0.25">
      <c r="A3187" t="s">
        <v>22</v>
      </c>
      <c r="B3187" t="s">
        <v>3203</v>
      </c>
      <c r="C3187" t="s">
        <v>7255</v>
      </c>
      <c r="D3187">
        <v>0</v>
      </c>
      <c r="E3187">
        <v>0</v>
      </c>
      <c r="F3187">
        <v>1</v>
      </c>
      <c r="G3187">
        <v>0.21</v>
      </c>
      <c r="H3187">
        <v>0.08</v>
      </c>
      <c r="I3187">
        <v>22.33</v>
      </c>
      <c r="J3187">
        <v>0.09</v>
      </c>
      <c r="K3187">
        <v>0.71</v>
      </c>
      <c r="L3187">
        <v>4416</v>
      </c>
      <c r="M3187">
        <v>14.96</v>
      </c>
      <c r="N3187">
        <v>21.44</v>
      </c>
      <c r="O3187">
        <v>0.42</v>
      </c>
      <c r="P3187">
        <v>0.65</v>
      </c>
      <c r="Q3187">
        <v>0.04</v>
      </c>
      <c r="R3187">
        <v>0.08</v>
      </c>
      <c r="S3187">
        <v>1000</v>
      </c>
      <c r="T3187">
        <v>4000</v>
      </c>
      <c r="U3187" t="s">
        <v>11269</v>
      </c>
      <c r="V3187" t="s">
        <v>15202</v>
      </c>
    </row>
    <row r="3188" spans="1:22" x14ac:dyDescent="0.25">
      <c r="A3188" t="s">
        <v>22</v>
      </c>
      <c r="B3188" t="s">
        <v>3204</v>
      </c>
      <c r="C3188" t="s">
        <v>7256</v>
      </c>
      <c r="D3188">
        <v>0</v>
      </c>
      <c r="E3188">
        <v>0</v>
      </c>
      <c r="F3188">
        <v>1</v>
      </c>
      <c r="G3188">
        <v>0.99</v>
      </c>
      <c r="H3188">
        <v>0.08</v>
      </c>
      <c r="I3188">
        <v>174.78</v>
      </c>
      <c r="J3188">
        <v>0.3</v>
      </c>
      <c r="K3188">
        <v>3.03</v>
      </c>
      <c r="L3188">
        <v>4417</v>
      </c>
      <c r="M3188">
        <v>117.1</v>
      </c>
      <c r="N3188">
        <v>167.79</v>
      </c>
      <c r="O3188">
        <v>1.79</v>
      </c>
      <c r="P3188">
        <v>2.79</v>
      </c>
      <c r="Q3188">
        <v>0.12</v>
      </c>
      <c r="R3188">
        <v>0.25</v>
      </c>
      <c r="S3188">
        <v>1000</v>
      </c>
      <c r="T3188">
        <v>4000</v>
      </c>
      <c r="U3188" t="s">
        <v>11270</v>
      </c>
      <c r="V3188" t="s">
        <v>15203</v>
      </c>
    </row>
    <row r="3189" spans="1:22" x14ac:dyDescent="0.25">
      <c r="A3189" t="s">
        <v>22</v>
      </c>
      <c r="B3189" t="s">
        <v>3205</v>
      </c>
      <c r="C3189" t="s">
        <v>7257</v>
      </c>
      <c r="D3189">
        <v>0</v>
      </c>
      <c r="E3189">
        <v>0</v>
      </c>
      <c r="F3189">
        <v>1</v>
      </c>
      <c r="G3189">
        <v>0.33</v>
      </c>
      <c r="H3189">
        <v>0.08</v>
      </c>
      <c r="I3189">
        <v>82.33</v>
      </c>
      <c r="J3189">
        <v>0.17</v>
      </c>
      <c r="K3189">
        <v>1.34</v>
      </c>
      <c r="L3189">
        <v>4419</v>
      </c>
      <c r="M3189">
        <v>55.16</v>
      </c>
      <c r="N3189">
        <v>79.03</v>
      </c>
      <c r="O3189">
        <v>0.79</v>
      </c>
      <c r="P3189">
        <v>1.23</v>
      </c>
      <c r="Q3189">
        <v>7.0000000000000007E-2</v>
      </c>
      <c r="R3189">
        <v>0.14000000000000001</v>
      </c>
      <c r="S3189">
        <v>1000</v>
      </c>
      <c r="T3189">
        <v>4000</v>
      </c>
      <c r="U3189" t="s">
        <v>11271</v>
      </c>
      <c r="V3189" t="s">
        <v>15204</v>
      </c>
    </row>
    <row r="3190" spans="1:22" x14ac:dyDescent="0.25">
      <c r="A3190" t="s">
        <v>22</v>
      </c>
      <c r="B3190" t="s">
        <v>3206</v>
      </c>
      <c r="C3190" t="s">
        <v>7258</v>
      </c>
      <c r="D3190">
        <v>0</v>
      </c>
      <c r="E3190">
        <v>0</v>
      </c>
      <c r="F3190">
        <v>1</v>
      </c>
      <c r="G3190">
        <v>0.24</v>
      </c>
      <c r="H3190">
        <v>0.08</v>
      </c>
      <c r="I3190">
        <v>138.4</v>
      </c>
      <c r="J3190">
        <v>0.17</v>
      </c>
      <c r="K3190">
        <v>1.41</v>
      </c>
      <c r="L3190">
        <v>4420</v>
      </c>
      <c r="M3190">
        <v>92.73</v>
      </c>
      <c r="N3190">
        <v>132.87</v>
      </c>
      <c r="O3190">
        <v>0.83</v>
      </c>
      <c r="P3190">
        <v>1.3</v>
      </c>
      <c r="Q3190">
        <v>7.0000000000000007E-2</v>
      </c>
      <c r="R3190">
        <v>0.14000000000000001</v>
      </c>
      <c r="S3190">
        <v>1000</v>
      </c>
      <c r="T3190">
        <v>4000</v>
      </c>
      <c r="U3190" t="s">
        <v>11272</v>
      </c>
      <c r="V3190" t="s">
        <v>15205</v>
      </c>
    </row>
    <row r="3191" spans="1:22" x14ac:dyDescent="0.25">
      <c r="A3191" t="s">
        <v>22</v>
      </c>
      <c r="B3191" t="s">
        <v>3207</v>
      </c>
      <c r="C3191" t="s">
        <v>7259</v>
      </c>
      <c r="D3191">
        <v>0</v>
      </c>
      <c r="E3191">
        <v>0</v>
      </c>
      <c r="F3191">
        <v>1</v>
      </c>
      <c r="G3191">
        <v>0.36</v>
      </c>
      <c r="H3191">
        <v>0.08</v>
      </c>
      <c r="I3191">
        <v>131.97</v>
      </c>
      <c r="J3191">
        <v>0.15</v>
      </c>
      <c r="K3191">
        <v>1.18</v>
      </c>
      <c r="L3191">
        <v>4421</v>
      </c>
      <c r="M3191">
        <v>88.42</v>
      </c>
      <c r="N3191">
        <v>126.7</v>
      </c>
      <c r="O3191">
        <v>0.7</v>
      </c>
      <c r="P3191">
        <v>1.0900000000000001</v>
      </c>
      <c r="Q3191">
        <v>0.06</v>
      </c>
      <c r="R3191">
        <v>0.12</v>
      </c>
      <c r="S3191">
        <v>1000</v>
      </c>
      <c r="T3191">
        <v>4000</v>
      </c>
      <c r="U3191" t="s">
        <v>11273</v>
      </c>
      <c r="V3191" t="s">
        <v>15206</v>
      </c>
    </row>
    <row r="3192" spans="1:22" x14ac:dyDescent="0.25">
      <c r="A3192" t="s">
        <v>22</v>
      </c>
      <c r="B3192" t="s">
        <v>3208</v>
      </c>
      <c r="C3192" t="s">
        <v>7260</v>
      </c>
      <c r="D3192">
        <v>0</v>
      </c>
      <c r="E3192">
        <v>0</v>
      </c>
      <c r="F3192">
        <v>1</v>
      </c>
      <c r="G3192">
        <v>0.2</v>
      </c>
      <c r="H3192">
        <v>0.08</v>
      </c>
      <c r="I3192">
        <v>24.34</v>
      </c>
      <c r="J3192">
        <v>0.1</v>
      </c>
      <c r="K3192">
        <v>0.84</v>
      </c>
      <c r="L3192">
        <v>4422</v>
      </c>
      <c r="M3192">
        <v>16.309999999999999</v>
      </c>
      <c r="N3192">
        <v>23.37</v>
      </c>
      <c r="O3192">
        <v>0.5</v>
      </c>
      <c r="P3192">
        <v>0.77</v>
      </c>
      <c r="Q3192">
        <v>0.04</v>
      </c>
      <c r="R3192">
        <v>0.08</v>
      </c>
      <c r="S3192">
        <v>1000</v>
      </c>
      <c r="T3192">
        <v>4000</v>
      </c>
      <c r="U3192" t="s">
        <v>11274</v>
      </c>
      <c r="V3192" t="s">
        <v>15207</v>
      </c>
    </row>
    <row r="3193" spans="1:22" x14ac:dyDescent="0.25">
      <c r="A3193" t="s">
        <v>22</v>
      </c>
      <c r="B3193" t="s">
        <v>3209</v>
      </c>
      <c r="C3193" t="s">
        <v>7261</v>
      </c>
      <c r="D3193">
        <v>0</v>
      </c>
      <c r="E3193">
        <v>0</v>
      </c>
      <c r="F3193">
        <v>1</v>
      </c>
      <c r="G3193">
        <v>0.34</v>
      </c>
      <c r="H3193">
        <v>0.08</v>
      </c>
      <c r="I3193">
        <v>74.489999999999995</v>
      </c>
      <c r="J3193">
        <v>0.18</v>
      </c>
      <c r="K3193">
        <v>1.38</v>
      </c>
      <c r="L3193">
        <v>4423</v>
      </c>
      <c r="M3193">
        <v>49.91</v>
      </c>
      <c r="N3193">
        <v>71.510000000000005</v>
      </c>
      <c r="O3193">
        <v>0.81</v>
      </c>
      <c r="P3193">
        <v>1.27</v>
      </c>
      <c r="Q3193">
        <v>7.0000000000000007E-2</v>
      </c>
      <c r="R3193">
        <v>0.14000000000000001</v>
      </c>
      <c r="S3193">
        <v>1000</v>
      </c>
      <c r="T3193">
        <v>4000</v>
      </c>
      <c r="U3193" t="s">
        <v>11275</v>
      </c>
      <c r="V3193" t="s">
        <v>15208</v>
      </c>
    </row>
    <row r="3194" spans="1:22" x14ac:dyDescent="0.25">
      <c r="A3194" t="s">
        <v>22</v>
      </c>
      <c r="B3194" t="s">
        <v>3210</v>
      </c>
      <c r="C3194" t="s">
        <v>7262</v>
      </c>
      <c r="D3194">
        <v>0</v>
      </c>
      <c r="E3194">
        <v>0</v>
      </c>
      <c r="F3194">
        <v>1</v>
      </c>
      <c r="G3194">
        <v>0.36</v>
      </c>
      <c r="H3194">
        <v>0.08</v>
      </c>
      <c r="I3194">
        <v>44.48</v>
      </c>
      <c r="J3194">
        <v>0.19</v>
      </c>
      <c r="K3194">
        <v>1.5</v>
      </c>
      <c r="L3194">
        <v>4424</v>
      </c>
      <c r="M3194">
        <v>29.8</v>
      </c>
      <c r="N3194">
        <v>42.7</v>
      </c>
      <c r="O3194">
        <v>0.89</v>
      </c>
      <c r="P3194">
        <v>1.38</v>
      </c>
      <c r="Q3194">
        <v>0.08</v>
      </c>
      <c r="R3194">
        <v>0.16</v>
      </c>
      <c r="S3194">
        <v>1000</v>
      </c>
      <c r="T3194">
        <v>4000</v>
      </c>
      <c r="U3194" t="s">
        <v>11276</v>
      </c>
      <c r="V3194" t="s">
        <v>15209</v>
      </c>
    </row>
    <row r="3195" spans="1:22" x14ac:dyDescent="0.25">
      <c r="A3195" t="s">
        <v>22</v>
      </c>
      <c r="B3195" t="s">
        <v>3211</v>
      </c>
      <c r="C3195" t="s">
        <v>7263</v>
      </c>
      <c r="D3195">
        <v>0</v>
      </c>
      <c r="E3195">
        <v>0</v>
      </c>
      <c r="F3195">
        <v>1</v>
      </c>
      <c r="G3195">
        <v>0.3</v>
      </c>
      <c r="H3195">
        <v>0.08</v>
      </c>
      <c r="I3195">
        <v>38.33</v>
      </c>
      <c r="J3195">
        <v>0.12</v>
      </c>
      <c r="K3195">
        <v>0.91</v>
      </c>
      <c r="L3195">
        <v>4425</v>
      </c>
      <c r="M3195">
        <v>25.68</v>
      </c>
      <c r="N3195">
        <v>36.799999999999997</v>
      </c>
      <c r="O3195">
        <v>0.53</v>
      </c>
      <c r="P3195">
        <v>0.83</v>
      </c>
      <c r="Q3195">
        <v>0.05</v>
      </c>
      <c r="R3195">
        <v>0.1</v>
      </c>
      <c r="S3195">
        <v>1000</v>
      </c>
      <c r="T3195">
        <v>4000</v>
      </c>
      <c r="U3195" t="s">
        <v>11277</v>
      </c>
      <c r="V3195" t="s">
        <v>15210</v>
      </c>
    </row>
    <row r="3196" spans="1:22" x14ac:dyDescent="0.25">
      <c r="A3196" t="s">
        <v>22</v>
      </c>
      <c r="B3196" t="s">
        <v>3212</v>
      </c>
      <c r="C3196" t="s">
        <v>7264</v>
      </c>
      <c r="D3196">
        <v>0</v>
      </c>
      <c r="E3196">
        <v>0</v>
      </c>
      <c r="F3196">
        <v>1</v>
      </c>
      <c r="G3196">
        <v>1.63</v>
      </c>
      <c r="H3196">
        <v>0.08</v>
      </c>
      <c r="I3196">
        <v>167.74</v>
      </c>
      <c r="J3196">
        <v>0.37</v>
      </c>
      <c r="K3196">
        <v>3.39</v>
      </c>
      <c r="L3196">
        <v>4426</v>
      </c>
      <c r="M3196">
        <v>112.39</v>
      </c>
      <c r="N3196">
        <v>161.03</v>
      </c>
      <c r="O3196">
        <v>2</v>
      </c>
      <c r="P3196">
        <v>3.12</v>
      </c>
      <c r="Q3196">
        <v>0.15</v>
      </c>
      <c r="R3196">
        <v>0.3</v>
      </c>
      <c r="S3196">
        <v>1000</v>
      </c>
      <c r="T3196">
        <v>4000</v>
      </c>
      <c r="U3196" t="s">
        <v>11278</v>
      </c>
      <c r="V3196" t="s">
        <v>15211</v>
      </c>
    </row>
    <row r="3197" spans="1:22" x14ac:dyDescent="0.25">
      <c r="A3197" t="s">
        <v>22</v>
      </c>
      <c r="B3197" t="s">
        <v>3213</v>
      </c>
      <c r="C3197" t="s">
        <v>7265</v>
      </c>
      <c r="D3197">
        <v>0</v>
      </c>
      <c r="E3197">
        <v>0</v>
      </c>
      <c r="F3197">
        <v>1</v>
      </c>
      <c r="G3197">
        <v>1.1200000000000001</v>
      </c>
      <c r="H3197">
        <v>0.08</v>
      </c>
      <c r="I3197">
        <v>102.13</v>
      </c>
      <c r="J3197">
        <v>0.27</v>
      </c>
      <c r="K3197">
        <v>2.38</v>
      </c>
      <c r="L3197">
        <v>4427</v>
      </c>
      <c r="M3197">
        <v>68.42</v>
      </c>
      <c r="N3197">
        <v>98.04</v>
      </c>
      <c r="O3197">
        <v>1.4</v>
      </c>
      <c r="P3197">
        <v>2.19</v>
      </c>
      <c r="Q3197">
        <v>0.11</v>
      </c>
      <c r="R3197">
        <v>0.22</v>
      </c>
      <c r="S3197">
        <v>1000</v>
      </c>
      <c r="T3197">
        <v>4000</v>
      </c>
      <c r="U3197" t="s">
        <v>11279</v>
      </c>
      <c r="V3197" t="s">
        <v>15212</v>
      </c>
    </row>
    <row r="3198" spans="1:22" x14ac:dyDescent="0.25">
      <c r="A3198" t="s">
        <v>22</v>
      </c>
      <c r="B3198" t="s">
        <v>3214</v>
      </c>
      <c r="C3198" t="s">
        <v>7266</v>
      </c>
      <c r="D3198">
        <v>0</v>
      </c>
      <c r="E3198">
        <v>0</v>
      </c>
      <c r="F3198">
        <v>1</v>
      </c>
      <c r="G3198">
        <v>16.03</v>
      </c>
      <c r="H3198">
        <v>0.08</v>
      </c>
      <c r="I3198">
        <v>534.66999999999996</v>
      </c>
      <c r="J3198">
        <v>2.19</v>
      </c>
      <c r="K3198">
        <v>21.41</v>
      </c>
      <c r="L3198">
        <v>4429</v>
      </c>
      <c r="M3198">
        <v>358.23</v>
      </c>
      <c r="N3198">
        <v>513.29</v>
      </c>
      <c r="O3198">
        <v>12.63</v>
      </c>
      <c r="P3198">
        <v>19.7</v>
      </c>
      <c r="Q3198">
        <v>0.9</v>
      </c>
      <c r="R3198">
        <v>1.78</v>
      </c>
      <c r="S3198">
        <v>1000</v>
      </c>
      <c r="T3198">
        <v>4000</v>
      </c>
      <c r="U3198" t="s">
        <v>11280</v>
      </c>
      <c r="V3198" t="s">
        <v>15213</v>
      </c>
    </row>
    <row r="3199" spans="1:22" x14ac:dyDescent="0.25">
      <c r="A3199" t="s">
        <v>22</v>
      </c>
      <c r="B3199" t="s">
        <v>3215</v>
      </c>
      <c r="C3199" t="s">
        <v>7267</v>
      </c>
      <c r="D3199">
        <v>0</v>
      </c>
      <c r="E3199">
        <v>0</v>
      </c>
      <c r="F3199">
        <v>1</v>
      </c>
      <c r="G3199">
        <v>0.14000000000000001</v>
      </c>
      <c r="H3199">
        <v>0.08</v>
      </c>
      <c r="I3199">
        <v>36.58</v>
      </c>
      <c r="J3199">
        <v>0.16</v>
      </c>
      <c r="K3199">
        <v>1.18</v>
      </c>
      <c r="L3199">
        <v>4430</v>
      </c>
      <c r="M3199">
        <v>24.51</v>
      </c>
      <c r="N3199">
        <v>35.119999999999997</v>
      </c>
      <c r="O3199">
        <v>0.7</v>
      </c>
      <c r="P3199">
        <v>1.0900000000000001</v>
      </c>
      <c r="Q3199">
        <v>7.0000000000000007E-2</v>
      </c>
      <c r="R3199">
        <v>0.13</v>
      </c>
      <c r="S3199">
        <v>1000</v>
      </c>
      <c r="T3199">
        <v>4000</v>
      </c>
      <c r="U3199" t="s">
        <v>11281</v>
      </c>
      <c r="V3199" t="s">
        <v>15214</v>
      </c>
    </row>
    <row r="3200" spans="1:22" x14ac:dyDescent="0.25">
      <c r="A3200" t="s">
        <v>22</v>
      </c>
      <c r="B3200" t="s">
        <v>3216</v>
      </c>
      <c r="C3200" t="s">
        <v>7268</v>
      </c>
      <c r="D3200">
        <v>0</v>
      </c>
      <c r="E3200">
        <v>0</v>
      </c>
      <c r="F3200">
        <v>1</v>
      </c>
      <c r="G3200">
        <v>0.15</v>
      </c>
      <c r="H3200">
        <v>0.08</v>
      </c>
      <c r="I3200">
        <v>41.62</v>
      </c>
      <c r="J3200">
        <v>0.16</v>
      </c>
      <c r="K3200">
        <v>1.21</v>
      </c>
      <c r="L3200">
        <v>4431</v>
      </c>
      <c r="M3200">
        <v>27.89</v>
      </c>
      <c r="N3200">
        <v>39.96</v>
      </c>
      <c r="O3200">
        <v>0.72</v>
      </c>
      <c r="P3200">
        <v>1.1200000000000001</v>
      </c>
      <c r="Q3200">
        <v>7.0000000000000007E-2</v>
      </c>
      <c r="R3200">
        <v>0.13</v>
      </c>
      <c r="S3200">
        <v>1000</v>
      </c>
      <c r="T3200">
        <v>4000</v>
      </c>
      <c r="U3200" t="s">
        <v>11282</v>
      </c>
      <c r="V3200" t="s">
        <v>15215</v>
      </c>
    </row>
    <row r="3201" spans="1:22" x14ac:dyDescent="0.25">
      <c r="A3201" t="s">
        <v>22</v>
      </c>
      <c r="B3201" t="s">
        <v>3217</v>
      </c>
      <c r="C3201" t="s">
        <v>7269</v>
      </c>
      <c r="D3201">
        <v>0</v>
      </c>
      <c r="E3201">
        <v>0</v>
      </c>
      <c r="F3201">
        <v>1</v>
      </c>
      <c r="G3201">
        <v>1.36</v>
      </c>
      <c r="H3201">
        <v>0.08</v>
      </c>
      <c r="I3201">
        <v>78.760000000000005</v>
      </c>
      <c r="J3201">
        <v>0.3</v>
      </c>
      <c r="K3201">
        <v>2.63</v>
      </c>
      <c r="L3201">
        <v>4434</v>
      </c>
      <c r="M3201">
        <v>52.77</v>
      </c>
      <c r="N3201">
        <v>75.61</v>
      </c>
      <c r="O3201">
        <v>1.55</v>
      </c>
      <c r="P3201">
        <v>2.42</v>
      </c>
      <c r="Q3201">
        <v>0.12</v>
      </c>
      <c r="R3201">
        <v>0.25</v>
      </c>
      <c r="S3201">
        <v>1000</v>
      </c>
      <c r="T3201">
        <v>4000</v>
      </c>
      <c r="U3201" t="s">
        <v>11283</v>
      </c>
      <c r="V3201" t="s">
        <v>15216</v>
      </c>
    </row>
    <row r="3202" spans="1:22" x14ac:dyDescent="0.25">
      <c r="A3202" t="s">
        <v>22</v>
      </c>
      <c r="B3202" t="s">
        <v>3218</v>
      </c>
      <c r="C3202" t="s">
        <v>7270</v>
      </c>
      <c r="D3202">
        <v>0</v>
      </c>
      <c r="E3202">
        <v>0</v>
      </c>
      <c r="F3202">
        <v>1</v>
      </c>
      <c r="G3202">
        <v>0.18</v>
      </c>
      <c r="H3202">
        <v>0.08</v>
      </c>
      <c r="I3202">
        <v>92.14</v>
      </c>
      <c r="J3202">
        <v>0.11</v>
      </c>
      <c r="K3202">
        <v>0.83</v>
      </c>
      <c r="L3202">
        <v>4437</v>
      </c>
      <c r="M3202">
        <v>61.73</v>
      </c>
      <c r="N3202">
        <v>88.45</v>
      </c>
      <c r="O3202">
        <v>0.49</v>
      </c>
      <c r="P3202">
        <v>0.77</v>
      </c>
      <c r="Q3202">
        <v>0.04</v>
      </c>
      <c r="R3202">
        <v>0.09</v>
      </c>
      <c r="S3202">
        <v>1000</v>
      </c>
      <c r="T3202">
        <v>4000</v>
      </c>
      <c r="U3202" t="s">
        <v>11284</v>
      </c>
      <c r="V3202" t="s">
        <v>15217</v>
      </c>
    </row>
    <row r="3203" spans="1:22" x14ac:dyDescent="0.25">
      <c r="A3203" t="s">
        <v>22</v>
      </c>
      <c r="B3203" t="s">
        <v>3219</v>
      </c>
      <c r="C3203" t="s">
        <v>7271</v>
      </c>
      <c r="D3203">
        <v>0</v>
      </c>
      <c r="E3203">
        <v>0</v>
      </c>
      <c r="F3203">
        <v>1</v>
      </c>
      <c r="G3203">
        <v>0.15</v>
      </c>
      <c r="H3203">
        <v>0.08</v>
      </c>
      <c r="I3203">
        <v>88.69</v>
      </c>
      <c r="J3203">
        <v>0.12</v>
      </c>
      <c r="K3203">
        <v>0.9</v>
      </c>
      <c r="L3203">
        <v>4438</v>
      </c>
      <c r="M3203">
        <v>59.42</v>
      </c>
      <c r="N3203">
        <v>85.14</v>
      </c>
      <c r="O3203">
        <v>0.53</v>
      </c>
      <c r="P3203">
        <v>0.83</v>
      </c>
      <c r="Q3203">
        <v>0.05</v>
      </c>
      <c r="R3203">
        <v>0.1</v>
      </c>
      <c r="S3203">
        <v>1000</v>
      </c>
      <c r="T3203">
        <v>4000</v>
      </c>
      <c r="U3203" t="s">
        <v>11285</v>
      </c>
      <c r="V3203" t="s">
        <v>15218</v>
      </c>
    </row>
    <row r="3204" spans="1:22" x14ac:dyDescent="0.25">
      <c r="A3204" t="s">
        <v>22</v>
      </c>
      <c r="B3204" t="s">
        <v>3220</v>
      </c>
      <c r="C3204" t="s">
        <v>7272</v>
      </c>
      <c r="D3204">
        <v>0</v>
      </c>
      <c r="E3204">
        <v>0</v>
      </c>
      <c r="F3204">
        <v>1</v>
      </c>
      <c r="G3204">
        <v>0.23</v>
      </c>
      <c r="H3204">
        <v>0.08</v>
      </c>
      <c r="I3204">
        <v>99.59</v>
      </c>
      <c r="J3204">
        <v>0.12</v>
      </c>
      <c r="K3204">
        <v>0.94</v>
      </c>
      <c r="L3204">
        <v>4439</v>
      </c>
      <c r="M3204">
        <v>66.73</v>
      </c>
      <c r="N3204">
        <v>95.61</v>
      </c>
      <c r="O3204">
        <v>0.55000000000000004</v>
      </c>
      <c r="P3204">
        <v>0.86</v>
      </c>
      <c r="Q3204">
        <v>0.05</v>
      </c>
      <c r="R3204">
        <v>0.1</v>
      </c>
      <c r="S3204">
        <v>1000</v>
      </c>
      <c r="T3204">
        <v>4000</v>
      </c>
      <c r="U3204" t="s">
        <v>11286</v>
      </c>
      <c r="V3204" t="s">
        <v>15219</v>
      </c>
    </row>
    <row r="3205" spans="1:22" x14ac:dyDescent="0.25">
      <c r="A3205" t="s">
        <v>22</v>
      </c>
      <c r="B3205" t="s">
        <v>3221</v>
      </c>
      <c r="C3205" t="s">
        <v>7273</v>
      </c>
      <c r="D3205">
        <v>0</v>
      </c>
      <c r="E3205">
        <v>0</v>
      </c>
      <c r="F3205">
        <v>1</v>
      </c>
      <c r="G3205">
        <v>1.33</v>
      </c>
      <c r="H3205">
        <v>0.08</v>
      </c>
      <c r="I3205">
        <v>85.56</v>
      </c>
      <c r="J3205">
        <v>0.28000000000000003</v>
      </c>
      <c r="K3205">
        <v>2.44</v>
      </c>
      <c r="L3205">
        <v>4440</v>
      </c>
      <c r="M3205">
        <v>57.33</v>
      </c>
      <c r="N3205">
        <v>82.14</v>
      </c>
      <c r="O3205">
        <v>1.44</v>
      </c>
      <c r="P3205">
        <v>2.25</v>
      </c>
      <c r="Q3205">
        <v>0.11</v>
      </c>
      <c r="R3205">
        <v>0.22</v>
      </c>
      <c r="S3205">
        <v>1000</v>
      </c>
      <c r="T3205">
        <v>4000</v>
      </c>
      <c r="U3205" t="s">
        <v>11287</v>
      </c>
      <c r="V3205" t="s">
        <v>15220</v>
      </c>
    </row>
    <row r="3206" spans="1:22" x14ac:dyDescent="0.25">
      <c r="A3206" t="s">
        <v>22</v>
      </c>
      <c r="B3206" t="s">
        <v>3222</v>
      </c>
      <c r="C3206" t="s">
        <v>7274</v>
      </c>
      <c r="D3206">
        <v>0</v>
      </c>
      <c r="E3206">
        <v>0</v>
      </c>
      <c r="F3206">
        <v>1</v>
      </c>
      <c r="G3206">
        <v>0.78</v>
      </c>
      <c r="H3206">
        <v>0.08</v>
      </c>
      <c r="I3206">
        <v>114.85</v>
      </c>
      <c r="J3206">
        <v>0.36</v>
      </c>
      <c r="K3206">
        <v>3.19</v>
      </c>
      <c r="L3206">
        <v>4441</v>
      </c>
      <c r="M3206">
        <v>76.95</v>
      </c>
      <c r="N3206">
        <v>110.25</v>
      </c>
      <c r="O3206">
        <v>1.88</v>
      </c>
      <c r="P3206">
        <v>2.93</v>
      </c>
      <c r="Q3206">
        <v>0.15</v>
      </c>
      <c r="R3206">
        <v>0.28999999999999998</v>
      </c>
      <c r="S3206">
        <v>1000</v>
      </c>
      <c r="T3206">
        <v>4000</v>
      </c>
      <c r="U3206" t="s">
        <v>11288</v>
      </c>
      <c r="V3206" t="s">
        <v>15221</v>
      </c>
    </row>
    <row r="3207" spans="1:22" x14ac:dyDescent="0.25">
      <c r="A3207" t="s">
        <v>22</v>
      </c>
      <c r="B3207" t="s">
        <v>3223</v>
      </c>
      <c r="C3207" t="s">
        <v>7275</v>
      </c>
      <c r="D3207">
        <v>0</v>
      </c>
      <c r="E3207">
        <v>0</v>
      </c>
      <c r="F3207">
        <v>1</v>
      </c>
      <c r="G3207">
        <v>9.2100000000000009</v>
      </c>
      <c r="H3207">
        <v>0.08</v>
      </c>
      <c r="I3207">
        <v>655.41</v>
      </c>
      <c r="J3207">
        <v>2.3199999999999998</v>
      </c>
      <c r="K3207">
        <v>24.96</v>
      </c>
      <c r="L3207">
        <v>4442</v>
      </c>
      <c r="M3207">
        <v>439.12</v>
      </c>
      <c r="N3207">
        <v>629.19000000000005</v>
      </c>
      <c r="O3207">
        <v>14.72</v>
      </c>
      <c r="P3207">
        <v>22.96</v>
      </c>
      <c r="Q3207">
        <v>0.95</v>
      </c>
      <c r="R3207">
        <v>1.88</v>
      </c>
      <c r="S3207">
        <v>1000</v>
      </c>
      <c r="T3207">
        <v>4000</v>
      </c>
      <c r="U3207" t="s">
        <v>11289</v>
      </c>
      <c r="V3207" t="s">
        <v>15222</v>
      </c>
    </row>
    <row r="3208" spans="1:22" x14ac:dyDescent="0.25">
      <c r="A3208" t="s">
        <v>22</v>
      </c>
      <c r="B3208" t="s">
        <v>3224</v>
      </c>
      <c r="C3208" t="s">
        <v>7276</v>
      </c>
      <c r="D3208">
        <v>0</v>
      </c>
      <c r="E3208">
        <v>0</v>
      </c>
      <c r="F3208">
        <v>1</v>
      </c>
      <c r="G3208">
        <v>2.4</v>
      </c>
      <c r="H3208">
        <v>0.08</v>
      </c>
      <c r="I3208">
        <v>269.38</v>
      </c>
      <c r="J3208">
        <v>0.7</v>
      </c>
      <c r="K3208">
        <v>7.09</v>
      </c>
      <c r="L3208">
        <v>4443</v>
      </c>
      <c r="M3208">
        <v>180.48</v>
      </c>
      <c r="N3208">
        <v>258.60000000000002</v>
      </c>
      <c r="O3208">
        <v>4.18</v>
      </c>
      <c r="P3208">
        <v>6.52</v>
      </c>
      <c r="Q3208">
        <v>0.28999999999999998</v>
      </c>
      <c r="R3208">
        <v>0.56999999999999995</v>
      </c>
      <c r="S3208">
        <v>1000</v>
      </c>
      <c r="T3208">
        <v>4000</v>
      </c>
      <c r="U3208" t="s">
        <v>11290</v>
      </c>
      <c r="V3208" t="s">
        <v>15223</v>
      </c>
    </row>
    <row r="3209" spans="1:22" x14ac:dyDescent="0.25">
      <c r="A3209" t="s">
        <v>22</v>
      </c>
      <c r="B3209" t="s">
        <v>3225</v>
      </c>
      <c r="C3209" t="s">
        <v>7277</v>
      </c>
      <c r="D3209">
        <v>0</v>
      </c>
      <c r="E3209">
        <v>0</v>
      </c>
      <c r="F3209">
        <v>1</v>
      </c>
      <c r="G3209">
        <v>0.39</v>
      </c>
      <c r="H3209">
        <v>0.08</v>
      </c>
      <c r="I3209">
        <v>74.5</v>
      </c>
      <c r="J3209">
        <v>0.15</v>
      </c>
      <c r="K3209">
        <v>1.27</v>
      </c>
      <c r="L3209">
        <v>4444</v>
      </c>
      <c r="M3209">
        <v>49.91</v>
      </c>
      <c r="N3209">
        <v>71.52</v>
      </c>
      <c r="O3209">
        <v>0.75</v>
      </c>
      <c r="P3209">
        <v>1.17</v>
      </c>
      <c r="Q3209">
        <v>0.06</v>
      </c>
      <c r="R3209">
        <v>0.12</v>
      </c>
      <c r="S3209">
        <v>1000</v>
      </c>
      <c r="T3209">
        <v>4000</v>
      </c>
      <c r="U3209" t="s">
        <v>11291</v>
      </c>
      <c r="V3209" t="s">
        <v>15224</v>
      </c>
    </row>
    <row r="3210" spans="1:22" x14ac:dyDescent="0.25">
      <c r="A3210" t="s">
        <v>22</v>
      </c>
      <c r="B3210" t="s">
        <v>3226</v>
      </c>
      <c r="C3210" t="s">
        <v>7278</v>
      </c>
      <c r="D3210">
        <v>0</v>
      </c>
      <c r="E3210">
        <v>0</v>
      </c>
      <c r="F3210">
        <v>1</v>
      </c>
      <c r="G3210">
        <v>1.28</v>
      </c>
      <c r="H3210">
        <v>0.08</v>
      </c>
      <c r="I3210">
        <v>151.91</v>
      </c>
      <c r="J3210">
        <v>0.25</v>
      </c>
      <c r="K3210">
        <v>2.25</v>
      </c>
      <c r="L3210">
        <v>4446</v>
      </c>
      <c r="M3210">
        <v>101.78</v>
      </c>
      <c r="N3210">
        <v>145.83000000000001</v>
      </c>
      <c r="O3210">
        <v>1.33</v>
      </c>
      <c r="P3210">
        <v>2.0699999999999998</v>
      </c>
      <c r="Q3210">
        <v>0.1</v>
      </c>
      <c r="R3210">
        <v>0.2</v>
      </c>
      <c r="S3210">
        <v>1000</v>
      </c>
      <c r="T3210">
        <v>4000</v>
      </c>
      <c r="U3210" t="s">
        <v>11292</v>
      </c>
      <c r="V3210" t="s">
        <v>15225</v>
      </c>
    </row>
    <row r="3211" spans="1:22" x14ac:dyDescent="0.25">
      <c r="A3211" t="s">
        <v>22</v>
      </c>
      <c r="B3211" t="s">
        <v>3227</v>
      </c>
      <c r="C3211" t="s">
        <v>7279</v>
      </c>
      <c r="D3211">
        <v>0</v>
      </c>
      <c r="E3211">
        <v>0</v>
      </c>
      <c r="F3211">
        <v>1</v>
      </c>
      <c r="G3211">
        <v>0.33</v>
      </c>
      <c r="H3211">
        <v>0.08</v>
      </c>
      <c r="I3211">
        <v>10.72</v>
      </c>
      <c r="J3211">
        <v>0.05</v>
      </c>
      <c r="K3211">
        <v>0.36</v>
      </c>
      <c r="L3211">
        <v>4447</v>
      </c>
      <c r="M3211">
        <v>7.18</v>
      </c>
      <c r="N3211">
        <v>10.29</v>
      </c>
      <c r="O3211">
        <v>0.21</v>
      </c>
      <c r="P3211">
        <v>0.33</v>
      </c>
      <c r="Q3211">
        <v>0.02</v>
      </c>
      <c r="R3211">
        <v>0.04</v>
      </c>
      <c r="S3211">
        <v>1000</v>
      </c>
      <c r="T3211">
        <v>4000</v>
      </c>
      <c r="U3211" t="s">
        <v>11293</v>
      </c>
      <c r="V3211" t="s">
        <v>15226</v>
      </c>
    </row>
    <row r="3212" spans="1:22" x14ac:dyDescent="0.25">
      <c r="A3212" t="s">
        <v>22</v>
      </c>
      <c r="B3212" t="s">
        <v>3228</v>
      </c>
      <c r="C3212" t="s">
        <v>7280</v>
      </c>
      <c r="D3212">
        <v>0</v>
      </c>
      <c r="E3212">
        <v>0</v>
      </c>
      <c r="F3212">
        <v>1</v>
      </c>
      <c r="G3212">
        <v>1</v>
      </c>
      <c r="H3212">
        <v>0.08</v>
      </c>
      <c r="I3212">
        <v>34.14</v>
      </c>
      <c r="J3212">
        <v>0.11</v>
      </c>
      <c r="K3212">
        <v>1.03</v>
      </c>
      <c r="L3212">
        <v>4448</v>
      </c>
      <c r="M3212">
        <v>22.88</v>
      </c>
      <c r="N3212">
        <v>32.78</v>
      </c>
      <c r="O3212">
        <v>0.61</v>
      </c>
      <c r="P3212">
        <v>0.95</v>
      </c>
      <c r="Q3212">
        <v>0.05</v>
      </c>
      <c r="R3212">
        <v>0.09</v>
      </c>
      <c r="S3212">
        <v>1000</v>
      </c>
      <c r="T3212">
        <v>4000</v>
      </c>
      <c r="U3212" t="s">
        <v>11294</v>
      </c>
      <c r="V3212" t="s">
        <v>15227</v>
      </c>
    </row>
    <row r="3213" spans="1:22" x14ac:dyDescent="0.25">
      <c r="A3213" t="s">
        <v>22</v>
      </c>
      <c r="B3213" t="s">
        <v>3229</v>
      </c>
      <c r="C3213" t="s">
        <v>7281</v>
      </c>
      <c r="D3213">
        <v>0</v>
      </c>
      <c r="E3213">
        <v>0</v>
      </c>
      <c r="F3213">
        <v>1</v>
      </c>
      <c r="G3213">
        <v>0.79</v>
      </c>
      <c r="H3213">
        <v>0.08</v>
      </c>
      <c r="I3213">
        <v>68.650000000000006</v>
      </c>
      <c r="J3213">
        <v>0.21</v>
      </c>
      <c r="K3213">
        <v>1.75</v>
      </c>
      <c r="L3213">
        <v>4449</v>
      </c>
      <c r="M3213">
        <v>45.99</v>
      </c>
      <c r="N3213">
        <v>65.900000000000006</v>
      </c>
      <c r="O3213">
        <v>1.03</v>
      </c>
      <c r="P3213">
        <v>1.61</v>
      </c>
      <c r="Q3213">
        <v>0.09</v>
      </c>
      <c r="R3213">
        <v>0.17</v>
      </c>
      <c r="S3213">
        <v>1000</v>
      </c>
      <c r="T3213">
        <v>4000</v>
      </c>
      <c r="U3213" t="s">
        <v>11295</v>
      </c>
      <c r="V3213" t="s">
        <v>15228</v>
      </c>
    </row>
    <row r="3214" spans="1:22" x14ac:dyDescent="0.25">
      <c r="A3214" t="s">
        <v>22</v>
      </c>
      <c r="B3214" t="s">
        <v>3230</v>
      </c>
      <c r="C3214" t="s">
        <v>7282</v>
      </c>
      <c r="D3214">
        <v>0</v>
      </c>
      <c r="E3214">
        <v>0</v>
      </c>
      <c r="F3214">
        <v>1</v>
      </c>
      <c r="G3214">
        <v>0.33</v>
      </c>
      <c r="H3214">
        <v>0.08</v>
      </c>
      <c r="I3214">
        <v>25.6</v>
      </c>
      <c r="J3214">
        <v>0.05</v>
      </c>
      <c r="K3214">
        <v>0.4</v>
      </c>
      <c r="L3214">
        <v>4450</v>
      </c>
      <c r="M3214">
        <v>17.16</v>
      </c>
      <c r="N3214">
        <v>24.58</v>
      </c>
      <c r="O3214">
        <v>0.24</v>
      </c>
      <c r="P3214">
        <v>0.37</v>
      </c>
      <c r="Q3214">
        <v>0.02</v>
      </c>
      <c r="R3214">
        <v>0.04</v>
      </c>
      <c r="S3214">
        <v>1000</v>
      </c>
      <c r="T3214">
        <v>4000</v>
      </c>
      <c r="U3214" t="s">
        <v>11296</v>
      </c>
      <c r="V3214" t="s">
        <v>15229</v>
      </c>
    </row>
    <row r="3215" spans="1:22" x14ac:dyDescent="0.25">
      <c r="A3215" t="s">
        <v>22</v>
      </c>
      <c r="B3215" t="s">
        <v>3231</v>
      </c>
      <c r="C3215" t="s">
        <v>7283</v>
      </c>
      <c r="D3215">
        <v>0</v>
      </c>
      <c r="E3215">
        <v>0</v>
      </c>
      <c r="F3215">
        <v>1</v>
      </c>
      <c r="G3215">
        <v>0.19</v>
      </c>
      <c r="H3215">
        <v>0.08</v>
      </c>
      <c r="I3215">
        <v>38.71</v>
      </c>
      <c r="J3215">
        <v>0.16</v>
      </c>
      <c r="K3215">
        <v>1.24</v>
      </c>
      <c r="L3215">
        <v>4451</v>
      </c>
      <c r="M3215">
        <v>25.94</v>
      </c>
      <c r="N3215">
        <v>37.159999999999997</v>
      </c>
      <c r="O3215">
        <v>0.73</v>
      </c>
      <c r="P3215">
        <v>1.1399999999999999</v>
      </c>
      <c r="Q3215">
        <v>7.0000000000000007E-2</v>
      </c>
      <c r="R3215">
        <v>0.13</v>
      </c>
      <c r="S3215">
        <v>1000</v>
      </c>
      <c r="T3215">
        <v>4000</v>
      </c>
      <c r="U3215" t="s">
        <v>11297</v>
      </c>
      <c r="V3215" t="s">
        <v>15230</v>
      </c>
    </row>
    <row r="3216" spans="1:22" x14ac:dyDescent="0.25">
      <c r="A3216" t="s">
        <v>22</v>
      </c>
      <c r="B3216" t="s">
        <v>3232</v>
      </c>
      <c r="C3216" t="s">
        <v>7284</v>
      </c>
      <c r="D3216">
        <v>0</v>
      </c>
      <c r="E3216">
        <v>0</v>
      </c>
      <c r="F3216">
        <v>1</v>
      </c>
      <c r="G3216">
        <v>0.09</v>
      </c>
      <c r="H3216">
        <v>0.08</v>
      </c>
      <c r="I3216">
        <v>6.67</v>
      </c>
      <c r="J3216">
        <v>0.01</v>
      </c>
      <c r="K3216">
        <v>0.05</v>
      </c>
      <c r="L3216">
        <v>4453</v>
      </c>
      <c r="M3216">
        <v>4.47</v>
      </c>
      <c r="N3216">
        <v>6.41</v>
      </c>
      <c r="O3216">
        <v>0.03</v>
      </c>
      <c r="P3216">
        <v>0.04</v>
      </c>
      <c r="Q3216">
        <v>0</v>
      </c>
      <c r="R3216">
        <v>0</v>
      </c>
      <c r="S3216">
        <v>1000</v>
      </c>
      <c r="T3216">
        <v>4000</v>
      </c>
      <c r="U3216" t="s">
        <v>11298</v>
      </c>
      <c r="V3216" t="s">
        <v>15231</v>
      </c>
    </row>
    <row r="3217" spans="1:22" x14ac:dyDescent="0.25">
      <c r="A3217" t="s">
        <v>22</v>
      </c>
      <c r="B3217" t="s">
        <v>3233</v>
      </c>
      <c r="C3217" t="s">
        <v>7285</v>
      </c>
      <c r="D3217">
        <v>0</v>
      </c>
      <c r="E3217">
        <v>0</v>
      </c>
      <c r="F3217">
        <v>1</v>
      </c>
      <c r="G3217">
        <v>0.82</v>
      </c>
      <c r="H3217">
        <v>0.08</v>
      </c>
      <c r="I3217">
        <v>114.45</v>
      </c>
      <c r="J3217">
        <v>0.38</v>
      </c>
      <c r="K3217">
        <v>3.4</v>
      </c>
      <c r="L3217">
        <v>4455</v>
      </c>
      <c r="M3217">
        <v>76.680000000000007</v>
      </c>
      <c r="N3217">
        <v>109.88</v>
      </c>
      <c r="O3217">
        <v>2.0099999999999998</v>
      </c>
      <c r="P3217">
        <v>3.13</v>
      </c>
      <c r="Q3217">
        <v>0.15</v>
      </c>
      <c r="R3217">
        <v>0.31</v>
      </c>
      <c r="S3217">
        <v>1000</v>
      </c>
      <c r="T3217">
        <v>4000</v>
      </c>
      <c r="U3217" t="s">
        <v>11299</v>
      </c>
      <c r="V3217" t="s">
        <v>15232</v>
      </c>
    </row>
    <row r="3218" spans="1:22" x14ac:dyDescent="0.25">
      <c r="A3218" t="s">
        <v>22</v>
      </c>
      <c r="B3218" t="s">
        <v>3234</v>
      </c>
      <c r="C3218" t="s">
        <v>7286</v>
      </c>
      <c r="D3218">
        <v>0</v>
      </c>
      <c r="E3218">
        <v>0</v>
      </c>
      <c r="F3218">
        <v>1</v>
      </c>
      <c r="G3218">
        <v>17.22</v>
      </c>
      <c r="H3218">
        <v>0.08</v>
      </c>
      <c r="I3218">
        <v>1200.32</v>
      </c>
      <c r="J3218">
        <v>4.57</v>
      </c>
      <c r="K3218">
        <v>44.46</v>
      </c>
      <c r="L3218">
        <v>4457</v>
      </c>
      <c r="M3218">
        <v>804.22</v>
      </c>
      <c r="N3218">
        <v>1152.31</v>
      </c>
      <c r="O3218">
        <v>26.23</v>
      </c>
      <c r="P3218">
        <v>40.909999999999997</v>
      </c>
      <c r="Q3218">
        <v>1.87</v>
      </c>
      <c r="R3218">
        <v>3.7</v>
      </c>
      <c r="S3218">
        <v>1000</v>
      </c>
      <c r="T3218">
        <v>4000</v>
      </c>
      <c r="U3218" t="s">
        <v>11300</v>
      </c>
      <c r="V3218" t="s">
        <v>15233</v>
      </c>
    </row>
    <row r="3219" spans="1:22" x14ac:dyDescent="0.25">
      <c r="A3219" t="s">
        <v>22</v>
      </c>
      <c r="B3219" t="s">
        <v>3235</v>
      </c>
      <c r="C3219" t="s">
        <v>7287</v>
      </c>
      <c r="D3219">
        <v>0</v>
      </c>
      <c r="E3219">
        <v>0</v>
      </c>
      <c r="F3219">
        <v>1</v>
      </c>
      <c r="G3219">
        <v>0.87</v>
      </c>
      <c r="H3219">
        <v>0.08</v>
      </c>
      <c r="I3219">
        <v>134.83000000000001</v>
      </c>
      <c r="J3219">
        <v>0.2</v>
      </c>
      <c r="K3219">
        <v>1.75</v>
      </c>
      <c r="L3219">
        <v>4459</v>
      </c>
      <c r="M3219">
        <v>90.33</v>
      </c>
      <c r="N3219">
        <v>129.43</v>
      </c>
      <c r="O3219">
        <v>1.03</v>
      </c>
      <c r="P3219">
        <v>1.61</v>
      </c>
      <c r="Q3219">
        <v>0.08</v>
      </c>
      <c r="R3219">
        <v>0.16</v>
      </c>
      <c r="S3219">
        <v>1000</v>
      </c>
      <c r="T3219">
        <v>4000</v>
      </c>
      <c r="U3219" t="s">
        <v>11301</v>
      </c>
      <c r="V3219" t="s">
        <v>15234</v>
      </c>
    </row>
    <row r="3220" spans="1:22" x14ac:dyDescent="0.25">
      <c r="A3220" t="s">
        <v>22</v>
      </c>
      <c r="B3220" t="s">
        <v>3236</v>
      </c>
      <c r="C3220" t="s">
        <v>7288</v>
      </c>
      <c r="D3220">
        <v>0</v>
      </c>
      <c r="E3220">
        <v>0</v>
      </c>
      <c r="F3220">
        <v>1</v>
      </c>
      <c r="G3220">
        <v>2.71</v>
      </c>
      <c r="H3220">
        <v>0.08</v>
      </c>
      <c r="I3220">
        <v>135.72</v>
      </c>
      <c r="J3220">
        <v>0.45</v>
      </c>
      <c r="K3220">
        <v>4.24</v>
      </c>
      <c r="L3220">
        <v>4460</v>
      </c>
      <c r="M3220">
        <v>90.93</v>
      </c>
      <c r="N3220">
        <v>130.29</v>
      </c>
      <c r="O3220">
        <v>2.5</v>
      </c>
      <c r="P3220">
        <v>3.9</v>
      </c>
      <c r="Q3220">
        <v>0.19</v>
      </c>
      <c r="R3220">
        <v>0.37</v>
      </c>
      <c r="S3220">
        <v>1000</v>
      </c>
      <c r="T3220">
        <v>4000</v>
      </c>
      <c r="U3220" t="s">
        <v>11302</v>
      </c>
      <c r="V3220" t="s">
        <v>15235</v>
      </c>
    </row>
    <row r="3221" spans="1:22" x14ac:dyDescent="0.25">
      <c r="A3221" t="s">
        <v>22</v>
      </c>
      <c r="B3221" t="s">
        <v>3237</v>
      </c>
      <c r="C3221" t="s">
        <v>7289</v>
      </c>
      <c r="D3221">
        <v>0</v>
      </c>
      <c r="E3221">
        <v>0</v>
      </c>
      <c r="F3221">
        <v>1</v>
      </c>
      <c r="G3221">
        <v>0.25</v>
      </c>
      <c r="H3221">
        <v>0.08</v>
      </c>
      <c r="I3221">
        <v>64.44</v>
      </c>
      <c r="J3221">
        <v>0.15</v>
      </c>
      <c r="K3221">
        <v>1.19</v>
      </c>
      <c r="L3221">
        <v>4461</v>
      </c>
      <c r="M3221">
        <v>43.17</v>
      </c>
      <c r="N3221">
        <v>61.86</v>
      </c>
      <c r="O3221">
        <v>0.7</v>
      </c>
      <c r="P3221">
        <v>1.0900000000000001</v>
      </c>
      <c r="Q3221">
        <v>0.06</v>
      </c>
      <c r="R3221">
        <v>0.12</v>
      </c>
      <c r="S3221">
        <v>1000</v>
      </c>
      <c r="T3221">
        <v>4000</v>
      </c>
      <c r="U3221" t="s">
        <v>8180</v>
      </c>
      <c r="V3221" t="s">
        <v>15236</v>
      </c>
    </row>
    <row r="3222" spans="1:22" x14ac:dyDescent="0.25">
      <c r="A3222" t="s">
        <v>22</v>
      </c>
      <c r="B3222" t="s">
        <v>3238</v>
      </c>
      <c r="C3222" t="s">
        <v>7290</v>
      </c>
      <c r="D3222">
        <v>0</v>
      </c>
      <c r="E3222">
        <v>0</v>
      </c>
      <c r="F3222">
        <v>1</v>
      </c>
      <c r="G3222">
        <v>0.72</v>
      </c>
      <c r="H3222">
        <v>0.08</v>
      </c>
      <c r="I3222">
        <v>94.29</v>
      </c>
      <c r="J3222">
        <v>0.25</v>
      </c>
      <c r="K3222">
        <v>2.39</v>
      </c>
      <c r="L3222">
        <v>4462</v>
      </c>
      <c r="M3222">
        <v>63.17</v>
      </c>
      <c r="N3222">
        <v>90.52</v>
      </c>
      <c r="O3222">
        <v>1.41</v>
      </c>
      <c r="P3222">
        <v>2.19</v>
      </c>
      <c r="Q3222">
        <v>0.1</v>
      </c>
      <c r="R3222">
        <v>0.2</v>
      </c>
      <c r="S3222">
        <v>1000</v>
      </c>
      <c r="T3222">
        <v>3000</v>
      </c>
      <c r="U3222" t="s">
        <v>11303</v>
      </c>
      <c r="V3222" t="s">
        <v>15237</v>
      </c>
    </row>
    <row r="3223" spans="1:22" x14ac:dyDescent="0.25">
      <c r="A3223" t="s">
        <v>22</v>
      </c>
      <c r="B3223" t="s">
        <v>3239</v>
      </c>
      <c r="C3223" t="s">
        <v>7291</v>
      </c>
      <c r="D3223">
        <v>0</v>
      </c>
      <c r="E3223">
        <v>0</v>
      </c>
      <c r="F3223">
        <v>1</v>
      </c>
      <c r="G3223">
        <v>3.24</v>
      </c>
      <c r="H3223">
        <v>0.08</v>
      </c>
      <c r="I3223">
        <v>329.51</v>
      </c>
      <c r="J3223">
        <v>0.95</v>
      </c>
      <c r="K3223">
        <v>9.75</v>
      </c>
      <c r="L3223">
        <v>4463</v>
      </c>
      <c r="M3223">
        <v>220.77</v>
      </c>
      <c r="N3223">
        <v>316.33</v>
      </c>
      <c r="O3223">
        <v>5.75</v>
      </c>
      <c r="P3223">
        <v>8.9700000000000006</v>
      </c>
      <c r="Q3223">
        <v>0.39</v>
      </c>
      <c r="R3223">
        <v>0.77</v>
      </c>
      <c r="S3223">
        <v>1000</v>
      </c>
      <c r="T3223">
        <v>3000</v>
      </c>
      <c r="U3223" t="s">
        <v>11304</v>
      </c>
      <c r="V3223" t="s">
        <v>15238</v>
      </c>
    </row>
    <row r="3224" spans="1:22" x14ac:dyDescent="0.25">
      <c r="A3224" t="s">
        <v>22</v>
      </c>
      <c r="B3224" t="s">
        <v>3240</v>
      </c>
      <c r="C3224" t="s">
        <v>7292</v>
      </c>
      <c r="D3224">
        <v>0</v>
      </c>
      <c r="E3224">
        <v>0</v>
      </c>
      <c r="F3224">
        <v>1</v>
      </c>
      <c r="G3224">
        <v>0.32</v>
      </c>
      <c r="H3224">
        <v>0.08</v>
      </c>
      <c r="I3224">
        <v>118.96</v>
      </c>
      <c r="J3224">
        <v>0.13</v>
      </c>
      <c r="K3224">
        <v>1.06</v>
      </c>
      <c r="L3224">
        <v>4464</v>
      </c>
      <c r="M3224">
        <v>79.7</v>
      </c>
      <c r="N3224">
        <v>114.2</v>
      </c>
      <c r="O3224">
        <v>0.63</v>
      </c>
      <c r="P3224">
        <v>0.98</v>
      </c>
      <c r="Q3224">
        <v>0.05</v>
      </c>
      <c r="R3224">
        <v>0.11</v>
      </c>
      <c r="S3224">
        <v>1000</v>
      </c>
      <c r="T3224">
        <v>3000</v>
      </c>
      <c r="U3224" t="s">
        <v>8300</v>
      </c>
      <c r="V3224" t="s">
        <v>15239</v>
      </c>
    </row>
    <row r="3225" spans="1:22" x14ac:dyDescent="0.25">
      <c r="A3225" t="s">
        <v>22</v>
      </c>
      <c r="B3225" t="s">
        <v>3241</v>
      </c>
      <c r="C3225" t="s">
        <v>7293</v>
      </c>
      <c r="D3225">
        <v>0</v>
      </c>
      <c r="E3225">
        <v>0</v>
      </c>
      <c r="F3225">
        <v>1</v>
      </c>
      <c r="G3225">
        <v>0.4</v>
      </c>
      <c r="H3225">
        <v>0.08</v>
      </c>
      <c r="I3225">
        <v>66.33</v>
      </c>
      <c r="J3225">
        <v>0.14000000000000001</v>
      </c>
      <c r="K3225">
        <v>1.04</v>
      </c>
      <c r="L3225">
        <v>4466</v>
      </c>
      <c r="M3225">
        <v>44.44</v>
      </c>
      <c r="N3225">
        <v>63.68</v>
      </c>
      <c r="O3225">
        <v>0.62</v>
      </c>
      <c r="P3225">
        <v>0.96</v>
      </c>
      <c r="Q3225">
        <v>0.06</v>
      </c>
      <c r="R3225">
        <v>0.11</v>
      </c>
      <c r="S3225">
        <v>1000</v>
      </c>
      <c r="T3225">
        <v>3000</v>
      </c>
      <c r="U3225" t="s">
        <v>11305</v>
      </c>
      <c r="V3225" t="s">
        <v>15240</v>
      </c>
    </row>
    <row r="3226" spans="1:22" x14ac:dyDescent="0.25">
      <c r="A3226" t="s">
        <v>22</v>
      </c>
      <c r="B3226" t="s">
        <v>3242</v>
      </c>
      <c r="C3226" t="s">
        <v>7294</v>
      </c>
      <c r="D3226">
        <v>0</v>
      </c>
      <c r="E3226">
        <v>0</v>
      </c>
      <c r="F3226">
        <v>1</v>
      </c>
      <c r="G3226">
        <v>16.170000000000002</v>
      </c>
      <c r="H3226">
        <v>0.08</v>
      </c>
      <c r="I3226">
        <v>557.24</v>
      </c>
      <c r="J3226">
        <v>1.97</v>
      </c>
      <c r="K3226">
        <v>19.420000000000002</v>
      </c>
      <c r="L3226">
        <v>4467</v>
      </c>
      <c r="M3226">
        <v>373.35</v>
      </c>
      <c r="N3226">
        <v>534.95000000000005</v>
      </c>
      <c r="O3226">
        <v>11.46</v>
      </c>
      <c r="P3226">
        <v>17.87</v>
      </c>
      <c r="Q3226">
        <v>0.81</v>
      </c>
      <c r="R3226">
        <v>1.59</v>
      </c>
      <c r="S3226">
        <v>1000</v>
      </c>
      <c r="T3226">
        <v>3000</v>
      </c>
      <c r="U3226" t="s">
        <v>10818</v>
      </c>
      <c r="V3226" t="s">
        <v>15241</v>
      </c>
    </row>
    <row r="3227" spans="1:22" x14ac:dyDescent="0.25">
      <c r="A3227" t="s">
        <v>22</v>
      </c>
      <c r="B3227" t="s">
        <v>3243</v>
      </c>
      <c r="C3227" t="s">
        <v>7295</v>
      </c>
      <c r="D3227">
        <v>0</v>
      </c>
      <c r="E3227">
        <v>0</v>
      </c>
      <c r="F3227">
        <v>1</v>
      </c>
      <c r="G3227">
        <v>1.03</v>
      </c>
      <c r="H3227">
        <v>0.08</v>
      </c>
      <c r="I3227">
        <v>100.87</v>
      </c>
      <c r="J3227">
        <v>0.25</v>
      </c>
      <c r="K3227">
        <v>2.19</v>
      </c>
      <c r="L3227">
        <v>4469</v>
      </c>
      <c r="M3227">
        <v>67.58</v>
      </c>
      <c r="N3227">
        <v>96.83</v>
      </c>
      <c r="O3227">
        <v>1.29</v>
      </c>
      <c r="P3227">
        <v>2.0099999999999998</v>
      </c>
      <c r="Q3227">
        <v>0.1</v>
      </c>
      <c r="R3227">
        <v>0.2</v>
      </c>
      <c r="S3227">
        <v>1000</v>
      </c>
      <c r="T3227">
        <v>3000</v>
      </c>
      <c r="U3227" t="s">
        <v>11306</v>
      </c>
      <c r="V3227" t="s">
        <v>15242</v>
      </c>
    </row>
    <row r="3228" spans="1:22" x14ac:dyDescent="0.25">
      <c r="A3228" t="s">
        <v>22</v>
      </c>
      <c r="B3228" t="s">
        <v>3244</v>
      </c>
      <c r="C3228" t="s">
        <v>7296</v>
      </c>
      <c r="D3228">
        <v>0</v>
      </c>
      <c r="E3228">
        <v>0</v>
      </c>
      <c r="F3228">
        <v>1</v>
      </c>
      <c r="G3228">
        <v>0.65</v>
      </c>
      <c r="H3228">
        <v>0.08</v>
      </c>
      <c r="I3228">
        <v>101.77</v>
      </c>
      <c r="J3228">
        <v>0.14000000000000001</v>
      </c>
      <c r="K3228">
        <v>1.18</v>
      </c>
      <c r="L3228">
        <v>4470</v>
      </c>
      <c r="M3228">
        <v>68.19</v>
      </c>
      <c r="N3228">
        <v>97.7</v>
      </c>
      <c r="O3228">
        <v>0.7</v>
      </c>
      <c r="P3228">
        <v>1.0900000000000001</v>
      </c>
      <c r="Q3228">
        <v>0.06</v>
      </c>
      <c r="R3228">
        <v>0.11</v>
      </c>
      <c r="S3228">
        <v>1000</v>
      </c>
      <c r="T3228">
        <v>3000</v>
      </c>
      <c r="U3228" t="s">
        <v>11307</v>
      </c>
      <c r="V3228" t="s">
        <v>15243</v>
      </c>
    </row>
    <row r="3229" spans="1:22" x14ac:dyDescent="0.25">
      <c r="A3229" t="s">
        <v>22</v>
      </c>
      <c r="B3229" t="s">
        <v>3245</v>
      </c>
      <c r="C3229" t="s">
        <v>7297</v>
      </c>
      <c r="D3229">
        <v>0</v>
      </c>
      <c r="E3229">
        <v>0</v>
      </c>
      <c r="F3229">
        <v>1</v>
      </c>
      <c r="G3229">
        <v>0.76</v>
      </c>
      <c r="H3229">
        <v>7.0000000000000007E-2</v>
      </c>
      <c r="I3229">
        <v>172.63</v>
      </c>
      <c r="J3229">
        <v>0.35</v>
      </c>
      <c r="K3229">
        <v>3.21</v>
      </c>
      <c r="L3229">
        <v>4472</v>
      </c>
      <c r="M3229">
        <v>115.66</v>
      </c>
      <c r="N3229">
        <v>165.73</v>
      </c>
      <c r="O3229">
        <v>1.9</v>
      </c>
      <c r="P3229">
        <v>2.96</v>
      </c>
      <c r="Q3229">
        <v>0.14000000000000001</v>
      </c>
      <c r="R3229">
        <v>0.28999999999999998</v>
      </c>
      <c r="S3229">
        <v>1000</v>
      </c>
      <c r="T3229">
        <v>3000</v>
      </c>
      <c r="U3229" t="s">
        <v>8146</v>
      </c>
      <c r="V3229" t="s">
        <v>15244</v>
      </c>
    </row>
    <row r="3230" spans="1:22" x14ac:dyDescent="0.25">
      <c r="A3230" t="s">
        <v>22</v>
      </c>
      <c r="B3230" t="s">
        <v>3246</v>
      </c>
      <c r="C3230" t="s">
        <v>7298</v>
      </c>
      <c r="D3230">
        <v>0</v>
      </c>
      <c r="E3230">
        <v>0</v>
      </c>
      <c r="F3230">
        <v>1</v>
      </c>
      <c r="G3230">
        <v>1.62</v>
      </c>
      <c r="H3230">
        <v>7.0000000000000007E-2</v>
      </c>
      <c r="I3230">
        <v>143.75</v>
      </c>
      <c r="J3230">
        <v>0.28999999999999998</v>
      </c>
      <c r="K3230">
        <v>2.67</v>
      </c>
      <c r="L3230">
        <v>4473</v>
      </c>
      <c r="M3230">
        <v>96.31</v>
      </c>
      <c r="N3230">
        <v>138</v>
      </c>
      <c r="O3230">
        <v>1.58</v>
      </c>
      <c r="P3230">
        <v>2.46</v>
      </c>
      <c r="Q3230">
        <v>0.12</v>
      </c>
      <c r="R3230">
        <v>0.24</v>
      </c>
      <c r="S3230">
        <v>1000</v>
      </c>
      <c r="T3230">
        <v>3000</v>
      </c>
      <c r="U3230" t="s">
        <v>8141</v>
      </c>
      <c r="V3230" t="s">
        <v>15245</v>
      </c>
    </row>
    <row r="3231" spans="1:22" x14ac:dyDescent="0.25">
      <c r="A3231" t="s">
        <v>22</v>
      </c>
      <c r="B3231" t="s">
        <v>3247</v>
      </c>
      <c r="C3231" t="s">
        <v>7299</v>
      </c>
      <c r="D3231">
        <v>0</v>
      </c>
      <c r="E3231">
        <v>0</v>
      </c>
      <c r="F3231">
        <v>1</v>
      </c>
      <c r="G3231">
        <v>0.08</v>
      </c>
      <c r="H3231">
        <v>7.0000000000000007E-2</v>
      </c>
      <c r="I3231">
        <v>109.61</v>
      </c>
      <c r="J3231">
        <v>0.1</v>
      </c>
      <c r="K3231">
        <v>0.77</v>
      </c>
      <c r="L3231">
        <v>4474</v>
      </c>
      <c r="M3231">
        <v>73.44</v>
      </c>
      <c r="N3231">
        <v>105.22</v>
      </c>
      <c r="O3231">
        <v>0.45</v>
      </c>
      <c r="P3231">
        <v>0.7</v>
      </c>
      <c r="Q3231">
        <v>0.04</v>
      </c>
      <c r="R3231">
        <v>0.08</v>
      </c>
      <c r="S3231">
        <v>1000</v>
      </c>
      <c r="T3231">
        <v>3000</v>
      </c>
      <c r="U3231" t="s">
        <v>11308</v>
      </c>
      <c r="V3231" t="s">
        <v>15246</v>
      </c>
    </row>
    <row r="3232" spans="1:22" x14ac:dyDescent="0.25">
      <c r="A3232" t="s">
        <v>22</v>
      </c>
      <c r="B3232" t="s">
        <v>3248</v>
      </c>
      <c r="C3232" t="s">
        <v>7300</v>
      </c>
      <c r="D3232">
        <v>0</v>
      </c>
      <c r="E3232">
        <v>0</v>
      </c>
      <c r="F3232">
        <v>1</v>
      </c>
      <c r="G3232">
        <v>0.09</v>
      </c>
      <c r="H3232">
        <v>7.0000000000000007E-2</v>
      </c>
      <c r="I3232">
        <v>72.58</v>
      </c>
      <c r="J3232">
        <v>0.13</v>
      </c>
      <c r="K3232">
        <v>0.96</v>
      </c>
      <c r="L3232">
        <v>4475</v>
      </c>
      <c r="M3232">
        <v>48.63</v>
      </c>
      <c r="N3232">
        <v>69.680000000000007</v>
      </c>
      <c r="O3232">
        <v>0.56999999999999995</v>
      </c>
      <c r="P3232">
        <v>0.88</v>
      </c>
      <c r="Q3232">
        <v>0.05</v>
      </c>
      <c r="R3232">
        <v>0.1</v>
      </c>
      <c r="S3232">
        <v>1000</v>
      </c>
      <c r="T3232">
        <v>3000</v>
      </c>
      <c r="U3232" t="s">
        <v>11309</v>
      </c>
      <c r="V3232" t="s">
        <v>15247</v>
      </c>
    </row>
    <row r="3233" spans="1:22" x14ac:dyDescent="0.25">
      <c r="A3233" t="s">
        <v>22</v>
      </c>
      <c r="B3233" t="s">
        <v>3249</v>
      </c>
      <c r="C3233" t="s">
        <v>7301</v>
      </c>
      <c r="D3233">
        <v>0</v>
      </c>
      <c r="E3233">
        <v>0</v>
      </c>
      <c r="F3233">
        <v>1</v>
      </c>
      <c r="G3233">
        <v>1.7</v>
      </c>
      <c r="H3233">
        <v>7.0000000000000007E-2</v>
      </c>
      <c r="I3233">
        <v>202.09</v>
      </c>
      <c r="J3233">
        <v>0.44</v>
      </c>
      <c r="K3233">
        <v>4.6900000000000004</v>
      </c>
      <c r="L3233">
        <v>4476</v>
      </c>
      <c r="M3233">
        <v>135.4</v>
      </c>
      <c r="N3233">
        <v>194.01</v>
      </c>
      <c r="O3233">
        <v>2.76</v>
      </c>
      <c r="P3233">
        <v>4.3099999999999996</v>
      </c>
      <c r="Q3233">
        <v>0.18</v>
      </c>
      <c r="R3233">
        <v>0.36</v>
      </c>
      <c r="S3233">
        <v>1000</v>
      </c>
      <c r="T3233">
        <v>3000</v>
      </c>
      <c r="U3233" t="s">
        <v>11310</v>
      </c>
      <c r="V3233" t="s">
        <v>15248</v>
      </c>
    </row>
    <row r="3234" spans="1:22" x14ac:dyDescent="0.25">
      <c r="A3234" t="s">
        <v>22</v>
      </c>
      <c r="B3234" t="s">
        <v>3250</v>
      </c>
      <c r="C3234" t="s">
        <v>7302</v>
      </c>
      <c r="D3234">
        <v>0</v>
      </c>
      <c r="E3234">
        <v>0</v>
      </c>
      <c r="F3234">
        <v>1</v>
      </c>
      <c r="G3234">
        <v>0.33</v>
      </c>
      <c r="H3234">
        <v>7.0000000000000007E-2</v>
      </c>
      <c r="I3234">
        <v>116.71</v>
      </c>
      <c r="J3234">
        <v>0.2</v>
      </c>
      <c r="K3234">
        <v>1.73</v>
      </c>
      <c r="L3234">
        <v>4478</v>
      </c>
      <c r="M3234">
        <v>78.19</v>
      </c>
      <c r="N3234">
        <v>112.04</v>
      </c>
      <c r="O3234">
        <v>1.02</v>
      </c>
      <c r="P3234">
        <v>1.59</v>
      </c>
      <c r="Q3234">
        <v>0.08</v>
      </c>
      <c r="R3234">
        <v>0.16</v>
      </c>
      <c r="S3234">
        <v>1000</v>
      </c>
      <c r="T3234">
        <v>3000</v>
      </c>
      <c r="U3234" t="s">
        <v>11311</v>
      </c>
      <c r="V3234" t="s">
        <v>15249</v>
      </c>
    </row>
    <row r="3235" spans="1:22" x14ac:dyDescent="0.25">
      <c r="A3235" t="s">
        <v>22</v>
      </c>
      <c r="B3235" t="s">
        <v>3251</v>
      </c>
      <c r="C3235" t="s">
        <v>7303</v>
      </c>
      <c r="D3235">
        <v>0</v>
      </c>
      <c r="E3235">
        <v>0</v>
      </c>
      <c r="F3235">
        <v>1</v>
      </c>
      <c r="G3235">
        <v>0.94</v>
      </c>
      <c r="H3235">
        <v>7.0000000000000007E-2</v>
      </c>
      <c r="I3235">
        <v>130.15</v>
      </c>
      <c r="J3235">
        <v>0.21</v>
      </c>
      <c r="K3235">
        <v>1.81</v>
      </c>
      <c r="L3235">
        <v>4479</v>
      </c>
      <c r="M3235">
        <v>87.2</v>
      </c>
      <c r="N3235">
        <v>124.94</v>
      </c>
      <c r="O3235">
        <v>1.07</v>
      </c>
      <c r="P3235">
        <v>1.67</v>
      </c>
      <c r="Q3235">
        <v>0.08</v>
      </c>
      <c r="R3235">
        <v>0.17</v>
      </c>
      <c r="S3235">
        <v>1000</v>
      </c>
      <c r="T3235">
        <v>3000</v>
      </c>
      <c r="U3235" t="s">
        <v>11312</v>
      </c>
      <c r="V3235" t="s">
        <v>15250</v>
      </c>
    </row>
    <row r="3236" spans="1:22" x14ac:dyDescent="0.25">
      <c r="A3236" t="s">
        <v>22</v>
      </c>
      <c r="B3236" t="s">
        <v>3252</v>
      </c>
      <c r="C3236" t="s">
        <v>7304</v>
      </c>
      <c r="D3236">
        <v>0</v>
      </c>
      <c r="E3236">
        <v>0</v>
      </c>
      <c r="F3236">
        <v>1</v>
      </c>
      <c r="G3236">
        <v>0.38</v>
      </c>
      <c r="H3236">
        <v>7.0000000000000007E-2</v>
      </c>
      <c r="I3236">
        <v>87.74</v>
      </c>
      <c r="J3236">
        <v>0.22</v>
      </c>
      <c r="K3236">
        <v>1.91</v>
      </c>
      <c r="L3236">
        <v>4480</v>
      </c>
      <c r="M3236">
        <v>58.79</v>
      </c>
      <c r="N3236">
        <v>84.23</v>
      </c>
      <c r="O3236">
        <v>1.1299999999999999</v>
      </c>
      <c r="P3236">
        <v>1.76</v>
      </c>
      <c r="Q3236">
        <v>0.09</v>
      </c>
      <c r="R3236">
        <v>0.18</v>
      </c>
      <c r="S3236">
        <v>1000</v>
      </c>
      <c r="T3236">
        <v>3000</v>
      </c>
      <c r="U3236" t="s">
        <v>11313</v>
      </c>
      <c r="V3236" t="s">
        <v>15251</v>
      </c>
    </row>
    <row r="3237" spans="1:22" x14ac:dyDescent="0.25">
      <c r="A3237" t="s">
        <v>22</v>
      </c>
      <c r="B3237" t="s">
        <v>3253</v>
      </c>
      <c r="C3237" t="s">
        <v>7305</v>
      </c>
      <c r="D3237">
        <v>0</v>
      </c>
      <c r="E3237">
        <v>0</v>
      </c>
      <c r="F3237">
        <v>1</v>
      </c>
      <c r="G3237">
        <v>5.58</v>
      </c>
      <c r="H3237">
        <v>7.0000000000000007E-2</v>
      </c>
      <c r="I3237">
        <v>259.7</v>
      </c>
      <c r="J3237">
        <v>0.97</v>
      </c>
      <c r="K3237">
        <v>9.26</v>
      </c>
      <c r="L3237">
        <v>4481</v>
      </c>
      <c r="M3237">
        <v>174</v>
      </c>
      <c r="N3237">
        <v>249.32</v>
      </c>
      <c r="O3237">
        <v>5.46</v>
      </c>
      <c r="P3237">
        <v>8.51</v>
      </c>
      <c r="Q3237">
        <v>0.4</v>
      </c>
      <c r="R3237">
        <v>0.79</v>
      </c>
      <c r="S3237">
        <v>1000</v>
      </c>
      <c r="T3237">
        <v>3000</v>
      </c>
      <c r="U3237" t="s">
        <v>11314</v>
      </c>
      <c r="V3237" t="s">
        <v>15252</v>
      </c>
    </row>
    <row r="3238" spans="1:22" x14ac:dyDescent="0.25">
      <c r="A3238" t="s">
        <v>22</v>
      </c>
      <c r="B3238" t="s">
        <v>3254</v>
      </c>
      <c r="C3238" t="s">
        <v>7306</v>
      </c>
      <c r="D3238">
        <v>0</v>
      </c>
      <c r="E3238">
        <v>0</v>
      </c>
      <c r="F3238">
        <v>1</v>
      </c>
      <c r="G3238">
        <v>0.1</v>
      </c>
      <c r="H3238">
        <v>7.0000000000000007E-2</v>
      </c>
      <c r="I3238">
        <v>56.77</v>
      </c>
      <c r="J3238">
        <v>0.12</v>
      </c>
      <c r="K3238">
        <v>0.93</v>
      </c>
      <c r="L3238">
        <v>4482</v>
      </c>
      <c r="M3238">
        <v>38.04</v>
      </c>
      <c r="N3238">
        <v>54.5</v>
      </c>
      <c r="O3238">
        <v>0.55000000000000004</v>
      </c>
      <c r="P3238">
        <v>0.85</v>
      </c>
      <c r="Q3238">
        <v>0.05</v>
      </c>
      <c r="R3238">
        <v>0.1</v>
      </c>
      <c r="S3238">
        <v>1000</v>
      </c>
      <c r="T3238">
        <v>3000</v>
      </c>
      <c r="U3238" t="s">
        <v>11315</v>
      </c>
      <c r="V3238" t="s">
        <v>15253</v>
      </c>
    </row>
    <row r="3239" spans="1:22" x14ac:dyDescent="0.25">
      <c r="A3239" t="s">
        <v>22</v>
      </c>
      <c r="B3239" t="s">
        <v>3255</v>
      </c>
      <c r="C3239" t="s">
        <v>7307</v>
      </c>
      <c r="D3239">
        <v>0</v>
      </c>
      <c r="E3239">
        <v>0</v>
      </c>
      <c r="F3239">
        <v>1</v>
      </c>
      <c r="G3239">
        <v>0.12</v>
      </c>
      <c r="H3239">
        <v>7.0000000000000007E-2</v>
      </c>
      <c r="I3239">
        <v>63.58</v>
      </c>
      <c r="J3239">
        <v>0.13</v>
      </c>
      <c r="K3239">
        <v>0.98</v>
      </c>
      <c r="L3239">
        <v>4484</v>
      </c>
      <c r="M3239">
        <v>42.6</v>
      </c>
      <c r="N3239">
        <v>61.04</v>
      </c>
      <c r="O3239">
        <v>0.57999999999999996</v>
      </c>
      <c r="P3239">
        <v>0.9</v>
      </c>
      <c r="Q3239">
        <v>0.05</v>
      </c>
      <c r="R3239">
        <v>0.11</v>
      </c>
      <c r="S3239">
        <v>1000</v>
      </c>
      <c r="T3239">
        <v>3000</v>
      </c>
      <c r="U3239" t="s">
        <v>11316</v>
      </c>
      <c r="V3239" t="s">
        <v>15254</v>
      </c>
    </row>
    <row r="3240" spans="1:22" x14ac:dyDescent="0.25">
      <c r="A3240" t="s">
        <v>22</v>
      </c>
      <c r="B3240" t="s">
        <v>3256</v>
      </c>
      <c r="C3240" t="s">
        <v>7308</v>
      </c>
      <c r="D3240">
        <v>0</v>
      </c>
      <c r="E3240">
        <v>0</v>
      </c>
      <c r="F3240">
        <v>1</v>
      </c>
      <c r="G3240">
        <v>0.74</v>
      </c>
      <c r="H3240">
        <v>7.0000000000000007E-2</v>
      </c>
      <c r="I3240">
        <v>93.92</v>
      </c>
      <c r="J3240">
        <v>0.18</v>
      </c>
      <c r="K3240">
        <v>1.53</v>
      </c>
      <c r="L3240">
        <v>4485</v>
      </c>
      <c r="M3240">
        <v>62.93</v>
      </c>
      <c r="N3240">
        <v>90.16</v>
      </c>
      <c r="O3240">
        <v>0.9</v>
      </c>
      <c r="P3240">
        <v>1.41</v>
      </c>
      <c r="Q3240">
        <v>7.0000000000000007E-2</v>
      </c>
      <c r="R3240">
        <v>0.15</v>
      </c>
      <c r="S3240">
        <v>1000</v>
      </c>
      <c r="T3240">
        <v>3000</v>
      </c>
      <c r="U3240" t="s">
        <v>11317</v>
      </c>
      <c r="V3240" t="s">
        <v>15255</v>
      </c>
    </row>
    <row r="3241" spans="1:22" x14ac:dyDescent="0.25">
      <c r="A3241" t="s">
        <v>22</v>
      </c>
      <c r="B3241" t="s">
        <v>3257</v>
      </c>
      <c r="C3241" t="s">
        <v>7309</v>
      </c>
      <c r="D3241">
        <v>0</v>
      </c>
      <c r="E3241">
        <v>0</v>
      </c>
      <c r="F3241">
        <v>1</v>
      </c>
      <c r="G3241">
        <v>0.21</v>
      </c>
      <c r="H3241">
        <v>7.0000000000000007E-2</v>
      </c>
      <c r="I3241">
        <v>115.57</v>
      </c>
      <c r="J3241">
        <v>0.13</v>
      </c>
      <c r="K3241">
        <v>1.06</v>
      </c>
      <c r="L3241">
        <v>4486</v>
      </c>
      <c r="M3241">
        <v>77.430000000000007</v>
      </c>
      <c r="N3241">
        <v>110.95</v>
      </c>
      <c r="O3241">
        <v>0.63</v>
      </c>
      <c r="P3241">
        <v>0.98</v>
      </c>
      <c r="Q3241">
        <v>0.05</v>
      </c>
      <c r="R3241">
        <v>0.11</v>
      </c>
      <c r="S3241">
        <v>1000</v>
      </c>
      <c r="T3241">
        <v>3000</v>
      </c>
      <c r="U3241" t="s">
        <v>11318</v>
      </c>
      <c r="V3241" t="s">
        <v>15256</v>
      </c>
    </row>
    <row r="3242" spans="1:22" x14ac:dyDescent="0.25">
      <c r="A3242" t="s">
        <v>22</v>
      </c>
      <c r="B3242" t="s">
        <v>3258</v>
      </c>
      <c r="C3242" t="s">
        <v>7310</v>
      </c>
      <c r="D3242">
        <v>0</v>
      </c>
      <c r="E3242">
        <v>0</v>
      </c>
      <c r="F3242">
        <v>1</v>
      </c>
      <c r="G3242">
        <v>0.86</v>
      </c>
      <c r="H3242">
        <v>7.0000000000000007E-2</v>
      </c>
      <c r="I3242">
        <v>109.15</v>
      </c>
      <c r="J3242">
        <v>0.21</v>
      </c>
      <c r="K3242">
        <v>1.78</v>
      </c>
      <c r="L3242">
        <v>4487</v>
      </c>
      <c r="M3242">
        <v>73.13</v>
      </c>
      <c r="N3242">
        <v>104.79</v>
      </c>
      <c r="O3242">
        <v>1.05</v>
      </c>
      <c r="P3242">
        <v>1.64</v>
      </c>
      <c r="Q3242">
        <v>0.08</v>
      </c>
      <c r="R3242">
        <v>0.17</v>
      </c>
      <c r="S3242">
        <v>1000</v>
      </c>
      <c r="T3242">
        <v>3000</v>
      </c>
      <c r="U3242" t="s">
        <v>11319</v>
      </c>
      <c r="V3242" t="s">
        <v>15257</v>
      </c>
    </row>
    <row r="3243" spans="1:22" x14ac:dyDescent="0.25">
      <c r="A3243" t="s">
        <v>22</v>
      </c>
      <c r="B3243" t="s">
        <v>3259</v>
      </c>
      <c r="C3243" t="s">
        <v>7311</v>
      </c>
      <c r="D3243">
        <v>0</v>
      </c>
      <c r="E3243">
        <v>0</v>
      </c>
      <c r="F3243">
        <v>1</v>
      </c>
      <c r="G3243">
        <v>0.62</v>
      </c>
      <c r="H3243">
        <v>7.0000000000000007E-2</v>
      </c>
      <c r="I3243">
        <v>111.22</v>
      </c>
      <c r="J3243">
        <v>0.28999999999999998</v>
      </c>
      <c r="K3243">
        <v>2.59</v>
      </c>
      <c r="L3243">
        <v>4488</v>
      </c>
      <c r="M3243">
        <v>74.52</v>
      </c>
      <c r="N3243">
        <v>106.77</v>
      </c>
      <c r="O3243">
        <v>1.53</v>
      </c>
      <c r="P3243">
        <v>2.38</v>
      </c>
      <c r="Q3243">
        <v>0.12</v>
      </c>
      <c r="R3243">
        <v>0.24</v>
      </c>
      <c r="S3243">
        <v>1000</v>
      </c>
      <c r="T3243">
        <v>3000</v>
      </c>
      <c r="U3243" t="s">
        <v>11320</v>
      </c>
      <c r="V3243" t="s">
        <v>15258</v>
      </c>
    </row>
    <row r="3244" spans="1:22" x14ac:dyDescent="0.25">
      <c r="A3244" t="s">
        <v>22</v>
      </c>
      <c r="B3244" t="s">
        <v>3260</v>
      </c>
      <c r="C3244" t="s">
        <v>7312</v>
      </c>
      <c r="D3244">
        <v>0</v>
      </c>
      <c r="E3244">
        <v>0</v>
      </c>
      <c r="F3244">
        <v>1</v>
      </c>
      <c r="G3244">
        <v>0.19</v>
      </c>
      <c r="H3244">
        <v>7.0000000000000007E-2</v>
      </c>
      <c r="I3244">
        <v>48.2</v>
      </c>
      <c r="J3244">
        <v>0.17</v>
      </c>
      <c r="K3244">
        <v>1.36</v>
      </c>
      <c r="L3244">
        <v>4489</v>
      </c>
      <c r="M3244">
        <v>32.29</v>
      </c>
      <c r="N3244">
        <v>46.27</v>
      </c>
      <c r="O3244">
        <v>0.8</v>
      </c>
      <c r="P3244">
        <v>1.26</v>
      </c>
      <c r="Q3244">
        <v>7.0000000000000007E-2</v>
      </c>
      <c r="R3244">
        <v>0.14000000000000001</v>
      </c>
      <c r="S3244">
        <v>1000</v>
      </c>
      <c r="T3244">
        <v>3000</v>
      </c>
      <c r="U3244" t="s">
        <v>11321</v>
      </c>
      <c r="V3244" t="s">
        <v>15259</v>
      </c>
    </row>
    <row r="3245" spans="1:22" x14ac:dyDescent="0.25">
      <c r="A3245" t="s">
        <v>22</v>
      </c>
      <c r="B3245" t="s">
        <v>3261</v>
      </c>
      <c r="C3245" t="s">
        <v>7313</v>
      </c>
      <c r="D3245">
        <v>0</v>
      </c>
      <c r="E3245">
        <v>0</v>
      </c>
      <c r="F3245">
        <v>1</v>
      </c>
      <c r="G3245">
        <v>6.17</v>
      </c>
      <c r="H3245">
        <v>7.0000000000000007E-2</v>
      </c>
      <c r="I3245">
        <v>444.31</v>
      </c>
      <c r="J3245">
        <v>1.49</v>
      </c>
      <c r="K3245">
        <v>14.36</v>
      </c>
      <c r="L3245">
        <v>4490</v>
      </c>
      <c r="M3245">
        <v>297.69</v>
      </c>
      <c r="N3245">
        <v>426.54</v>
      </c>
      <c r="O3245">
        <v>8.4700000000000006</v>
      </c>
      <c r="P3245">
        <v>13.21</v>
      </c>
      <c r="Q3245">
        <v>0.61</v>
      </c>
      <c r="R3245">
        <v>1.21</v>
      </c>
      <c r="S3245">
        <v>1000</v>
      </c>
      <c r="T3245">
        <v>3000</v>
      </c>
      <c r="U3245" t="s">
        <v>11322</v>
      </c>
      <c r="V3245" t="s">
        <v>15260</v>
      </c>
    </row>
    <row r="3246" spans="1:22" x14ac:dyDescent="0.25">
      <c r="A3246" t="s">
        <v>22</v>
      </c>
      <c r="B3246" t="s">
        <v>3262</v>
      </c>
      <c r="C3246" t="s">
        <v>7314</v>
      </c>
      <c r="D3246">
        <v>0</v>
      </c>
      <c r="E3246">
        <v>0</v>
      </c>
      <c r="F3246">
        <v>1</v>
      </c>
      <c r="G3246">
        <v>1.99</v>
      </c>
      <c r="H3246">
        <v>7.0000000000000007E-2</v>
      </c>
      <c r="I3246">
        <v>74.61</v>
      </c>
      <c r="J3246">
        <v>0.16</v>
      </c>
      <c r="K3246">
        <v>1.34</v>
      </c>
      <c r="L3246">
        <v>4491</v>
      </c>
      <c r="M3246">
        <v>49.99</v>
      </c>
      <c r="N3246">
        <v>71.63</v>
      </c>
      <c r="O3246">
        <v>0.79</v>
      </c>
      <c r="P3246">
        <v>1.23</v>
      </c>
      <c r="Q3246">
        <v>7.0000000000000007E-2</v>
      </c>
      <c r="R3246">
        <v>0.13</v>
      </c>
      <c r="S3246">
        <v>1000</v>
      </c>
      <c r="T3246">
        <v>3000</v>
      </c>
      <c r="U3246" t="s">
        <v>11323</v>
      </c>
      <c r="V3246" t="s">
        <v>15261</v>
      </c>
    </row>
    <row r="3247" spans="1:22" x14ac:dyDescent="0.25">
      <c r="A3247" t="s">
        <v>22</v>
      </c>
      <c r="B3247" t="s">
        <v>3263</v>
      </c>
      <c r="C3247" t="s">
        <v>7315</v>
      </c>
      <c r="D3247">
        <v>0</v>
      </c>
      <c r="E3247">
        <v>0</v>
      </c>
      <c r="F3247">
        <v>1</v>
      </c>
      <c r="G3247">
        <v>1.08</v>
      </c>
      <c r="H3247">
        <v>7.0000000000000007E-2</v>
      </c>
      <c r="I3247">
        <v>120.41</v>
      </c>
      <c r="J3247">
        <v>0.22</v>
      </c>
      <c r="K3247">
        <v>1.97</v>
      </c>
      <c r="L3247">
        <v>4492</v>
      </c>
      <c r="M3247">
        <v>80.680000000000007</v>
      </c>
      <c r="N3247">
        <v>115.6</v>
      </c>
      <c r="O3247">
        <v>1.1599999999999999</v>
      </c>
      <c r="P3247">
        <v>1.81</v>
      </c>
      <c r="Q3247">
        <v>0.09</v>
      </c>
      <c r="R3247">
        <v>0.18</v>
      </c>
      <c r="S3247">
        <v>1000</v>
      </c>
      <c r="T3247">
        <v>3000</v>
      </c>
      <c r="U3247" t="s">
        <v>11324</v>
      </c>
      <c r="V3247" t="s">
        <v>15262</v>
      </c>
    </row>
    <row r="3248" spans="1:22" x14ac:dyDescent="0.25">
      <c r="A3248" t="s">
        <v>22</v>
      </c>
      <c r="B3248" t="s">
        <v>3264</v>
      </c>
      <c r="C3248" t="s">
        <v>7316</v>
      </c>
      <c r="D3248">
        <v>0</v>
      </c>
      <c r="E3248">
        <v>0</v>
      </c>
      <c r="F3248">
        <v>1</v>
      </c>
      <c r="G3248">
        <v>0.34</v>
      </c>
      <c r="H3248">
        <v>7.0000000000000007E-2</v>
      </c>
      <c r="I3248">
        <v>128.29</v>
      </c>
      <c r="J3248">
        <v>0.2</v>
      </c>
      <c r="K3248">
        <v>1.73</v>
      </c>
      <c r="L3248">
        <v>4493</v>
      </c>
      <c r="M3248">
        <v>85.96</v>
      </c>
      <c r="N3248">
        <v>123.16</v>
      </c>
      <c r="O3248">
        <v>1.02</v>
      </c>
      <c r="P3248">
        <v>1.59</v>
      </c>
      <c r="Q3248">
        <v>0.08</v>
      </c>
      <c r="R3248">
        <v>0.16</v>
      </c>
      <c r="S3248">
        <v>1000</v>
      </c>
      <c r="T3248">
        <v>3000</v>
      </c>
      <c r="U3248" t="s">
        <v>11325</v>
      </c>
      <c r="V3248" t="s">
        <v>15263</v>
      </c>
    </row>
    <row r="3249" spans="1:22" x14ac:dyDescent="0.25">
      <c r="A3249" t="s">
        <v>22</v>
      </c>
      <c r="B3249" t="s">
        <v>3265</v>
      </c>
      <c r="C3249" t="s">
        <v>7317</v>
      </c>
      <c r="D3249">
        <v>0</v>
      </c>
      <c r="E3249">
        <v>0</v>
      </c>
      <c r="F3249">
        <v>1</v>
      </c>
      <c r="G3249">
        <v>0.33</v>
      </c>
      <c r="H3249">
        <v>7.0000000000000007E-2</v>
      </c>
      <c r="I3249">
        <v>71.36</v>
      </c>
      <c r="J3249">
        <v>0.15</v>
      </c>
      <c r="K3249">
        <v>1.26</v>
      </c>
      <c r="L3249">
        <v>4494</v>
      </c>
      <c r="M3249">
        <v>47.81</v>
      </c>
      <c r="N3249">
        <v>68.5</v>
      </c>
      <c r="O3249">
        <v>0.74</v>
      </c>
      <c r="P3249">
        <v>1.1599999999999999</v>
      </c>
      <c r="Q3249">
        <v>0.06</v>
      </c>
      <c r="R3249">
        <v>0.12</v>
      </c>
      <c r="S3249">
        <v>1000</v>
      </c>
      <c r="T3249">
        <v>3000</v>
      </c>
      <c r="U3249" t="s">
        <v>11326</v>
      </c>
      <c r="V3249" t="s">
        <v>15264</v>
      </c>
    </row>
    <row r="3250" spans="1:22" x14ac:dyDescent="0.25">
      <c r="A3250" t="s">
        <v>22</v>
      </c>
      <c r="B3250" t="s">
        <v>3266</v>
      </c>
      <c r="C3250" t="s">
        <v>7318</v>
      </c>
      <c r="D3250">
        <v>0</v>
      </c>
      <c r="E3250">
        <v>0</v>
      </c>
      <c r="F3250">
        <v>1</v>
      </c>
      <c r="G3250">
        <v>0.24</v>
      </c>
      <c r="H3250">
        <v>7.0000000000000007E-2</v>
      </c>
      <c r="I3250">
        <v>52.92</v>
      </c>
      <c r="J3250">
        <v>0.14000000000000001</v>
      </c>
      <c r="K3250">
        <v>1.04</v>
      </c>
      <c r="L3250">
        <v>4495</v>
      </c>
      <c r="M3250">
        <v>35.450000000000003</v>
      </c>
      <c r="N3250">
        <v>50.8</v>
      </c>
      <c r="O3250">
        <v>0.61</v>
      </c>
      <c r="P3250">
        <v>0.96</v>
      </c>
      <c r="Q3250">
        <v>0.06</v>
      </c>
      <c r="R3250">
        <v>0.11</v>
      </c>
      <c r="S3250">
        <v>1000</v>
      </c>
      <c r="T3250">
        <v>3000</v>
      </c>
      <c r="U3250" t="s">
        <v>11327</v>
      </c>
      <c r="V3250" t="s">
        <v>15265</v>
      </c>
    </row>
    <row r="3251" spans="1:22" x14ac:dyDescent="0.25">
      <c r="A3251" t="s">
        <v>22</v>
      </c>
      <c r="B3251" t="s">
        <v>3267</v>
      </c>
      <c r="C3251" t="s">
        <v>7319</v>
      </c>
      <c r="D3251">
        <v>0</v>
      </c>
      <c r="E3251">
        <v>0</v>
      </c>
      <c r="F3251">
        <v>1</v>
      </c>
      <c r="G3251">
        <v>0.09</v>
      </c>
      <c r="H3251">
        <v>7.0000000000000007E-2</v>
      </c>
      <c r="I3251">
        <v>102.44</v>
      </c>
      <c r="J3251">
        <v>0.1</v>
      </c>
      <c r="K3251">
        <v>0.77</v>
      </c>
      <c r="L3251">
        <v>4496</v>
      </c>
      <c r="M3251">
        <v>68.64</v>
      </c>
      <c r="N3251">
        <v>98.35</v>
      </c>
      <c r="O3251">
        <v>0.45</v>
      </c>
      <c r="P3251">
        <v>0.71</v>
      </c>
      <c r="Q3251">
        <v>0.04</v>
      </c>
      <c r="R3251">
        <v>0.08</v>
      </c>
      <c r="S3251">
        <v>1000</v>
      </c>
      <c r="T3251">
        <v>3000</v>
      </c>
      <c r="U3251" t="s">
        <v>11328</v>
      </c>
      <c r="V3251" t="s">
        <v>15266</v>
      </c>
    </row>
    <row r="3252" spans="1:22" x14ac:dyDescent="0.25">
      <c r="A3252" t="s">
        <v>22</v>
      </c>
      <c r="B3252" t="s">
        <v>3268</v>
      </c>
      <c r="C3252" t="s">
        <v>7320</v>
      </c>
      <c r="D3252">
        <v>0</v>
      </c>
      <c r="E3252">
        <v>0</v>
      </c>
      <c r="F3252">
        <v>1</v>
      </c>
      <c r="G3252">
        <v>0.3</v>
      </c>
      <c r="H3252">
        <v>7.0000000000000007E-2</v>
      </c>
      <c r="I3252">
        <v>51.99</v>
      </c>
      <c r="J3252">
        <v>0.16</v>
      </c>
      <c r="K3252">
        <v>1.24</v>
      </c>
      <c r="L3252">
        <v>4497</v>
      </c>
      <c r="M3252">
        <v>34.83</v>
      </c>
      <c r="N3252">
        <v>49.91</v>
      </c>
      <c r="O3252">
        <v>0.73</v>
      </c>
      <c r="P3252">
        <v>1.1399999999999999</v>
      </c>
      <c r="Q3252">
        <v>0.06</v>
      </c>
      <c r="R3252">
        <v>0.13</v>
      </c>
      <c r="S3252">
        <v>1000</v>
      </c>
      <c r="T3252">
        <v>3000</v>
      </c>
      <c r="U3252" t="s">
        <v>11329</v>
      </c>
      <c r="V3252" t="s">
        <v>15267</v>
      </c>
    </row>
    <row r="3253" spans="1:22" x14ac:dyDescent="0.25">
      <c r="A3253" t="s">
        <v>22</v>
      </c>
      <c r="B3253" t="s">
        <v>3269</v>
      </c>
      <c r="C3253" t="s">
        <v>7321</v>
      </c>
      <c r="D3253">
        <v>0</v>
      </c>
      <c r="E3253">
        <v>0</v>
      </c>
      <c r="F3253">
        <v>1</v>
      </c>
      <c r="G3253">
        <v>0.25</v>
      </c>
      <c r="H3253">
        <v>7.0000000000000007E-2</v>
      </c>
      <c r="I3253">
        <v>115.51</v>
      </c>
      <c r="J3253">
        <v>0.16</v>
      </c>
      <c r="K3253">
        <v>1.38</v>
      </c>
      <c r="L3253">
        <v>4498</v>
      </c>
      <c r="M3253">
        <v>77.39</v>
      </c>
      <c r="N3253">
        <v>110.89</v>
      </c>
      <c r="O3253">
        <v>0.82</v>
      </c>
      <c r="P3253">
        <v>1.27</v>
      </c>
      <c r="Q3253">
        <v>7.0000000000000007E-2</v>
      </c>
      <c r="R3253">
        <v>0.13</v>
      </c>
      <c r="S3253">
        <v>1000</v>
      </c>
      <c r="T3253">
        <v>3000</v>
      </c>
      <c r="U3253" t="s">
        <v>11330</v>
      </c>
      <c r="V3253" t="s">
        <v>15268</v>
      </c>
    </row>
    <row r="3254" spans="1:22" x14ac:dyDescent="0.25">
      <c r="A3254" t="s">
        <v>22</v>
      </c>
      <c r="B3254" t="s">
        <v>3270</v>
      </c>
      <c r="C3254" t="s">
        <v>7322</v>
      </c>
      <c r="D3254">
        <v>0</v>
      </c>
      <c r="E3254">
        <v>0</v>
      </c>
      <c r="F3254">
        <v>1</v>
      </c>
      <c r="G3254">
        <v>0.36</v>
      </c>
      <c r="H3254">
        <v>7.0000000000000007E-2</v>
      </c>
      <c r="I3254">
        <v>123.13</v>
      </c>
      <c r="J3254">
        <v>0.2</v>
      </c>
      <c r="K3254">
        <v>1.76</v>
      </c>
      <c r="L3254">
        <v>4499</v>
      </c>
      <c r="M3254">
        <v>82.5</v>
      </c>
      <c r="N3254">
        <v>118.2</v>
      </c>
      <c r="O3254">
        <v>1.04</v>
      </c>
      <c r="P3254">
        <v>1.62</v>
      </c>
      <c r="Q3254">
        <v>0.08</v>
      </c>
      <c r="R3254">
        <v>0.17</v>
      </c>
      <c r="S3254">
        <v>1000</v>
      </c>
      <c r="T3254">
        <v>3000</v>
      </c>
      <c r="U3254" t="s">
        <v>11331</v>
      </c>
      <c r="V3254" t="s">
        <v>15269</v>
      </c>
    </row>
    <row r="3255" spans="1:22" x14ac:dyDescent="0.25">
      <c r="A3255" t="s">
        <v>22</v>
      </c>
      <c r="B3255" t="s">
        <v>3271</v>
      </c>
      <c r="C3255" t="s">
        <v>7323</v>
      </c>
      <c r="D3255">
        <v>0</v>
      </c>
      <c r="E3255">
        <v>0</v>
      </c>
      <c r="F3255">
        <v>1</v>
      </c>
      <c r="G3255">
        <v>0.26</v>
      </c>
      <c r="H3255">
        <v>7.0000000000000007E-2</v>
      </c>
      <c r="I3255">
        <v>60.06</v>
      </c>
      <c r="J3255">
        <v>0.09</v>
      </c>
      <c r="K3255">
        <v>0.72</v>
      </c>
      <c r="L3255">
        <v>4501</v>
      </c>
      <c r="M3255">
        <v>40.24</v>
      </c>
      <c r="N3255">
        <v>57.66</v>
      </c>
      <c r="O3255">
        <v>0.42</v>
      </c>
      <c r="P3255">
        <v>0.66</v>
      </c>
      <c r="Q3255">
        <v>0.04</v>
      </c>
      <c r="R3255">
        <v>0.08</v>
      </c>
      <c r="S3255">
        <v>1000</v>
      </c>
      <c r="T3255">
        <v>3000</v>
      </c>
      <c r="U3255" t="s">
        <v>11332</v>
      </c>
      <c r="V3255" t="s">
        <v>15270</v>
      </c>
    </row>
    <row r="3256" spans="1:22" x14ac:dyDescent="0.25">
      <c r="A3256" t="s">
        <v>22</v>
      </c>
      <c r="B3256" t="s">
        <v>3272</v>
      </c>
      <c r="C3256" t="s">
        <v>7324</v>
      </c>
      <c r="D3256">
        <v>0</v>
      </c>
      <c r="E3256">
        <v>0</v>
      </c>
      <c r="F3256">
        <v>1</v>
      </c>
      <c r="G3256">
        <v>9.34</v>
      </c>
      <c r="H3256">
        <v>7.0000000000000007E-2</v>
      </c>
      <c r="I3256">
        <v>220.59</v>
      </c>
      <c r="J3256">
        <v>0.73</v>
      </c>
      <c r="K3256">
        <v>6.96</v>
      </c>
      <c r="L3256">
        <v>4502</v>
      </c>
      <c r="M3256">
        <v>147.80000000000001</v>
      </c>
      <c r="N3256">
        <v>211.77</v>
      </c>
      <c r="O3256">
        <v>4.1100000000000003</v>
      </c>
      <c r="P3256">
        <v>6.41</v>
      </c>
      <c r="Q3256">
        <v>0.3</v>
      </c>
      <c r="R3256">
        <v>0.59</v>
      </c>
      <c r="S3256">
        <v>1000</v>
      </c>
      <c r="T3256">
        <v>3000</v>
      </c>
      <c r="U3256" t="s">
        <v>11333</v>
      </c>
      <c r="V3256" t="s">
        <v>15271</v>
      </c>
    </row>
    <row r="3257" spans="1:22" x14ac:dyDescent="0.25">
      <c r="A3257" t="s">
        <v>22</v>
      </c>
      <c r="B3257" t="s">
        <v>3273</v>
      </c>
      <c r="C3257" t="s">
        <v>7325</v>
      </c>
      <c r="D3257">
        <v>0</v>
      </c>
      <c r="E3257">
        <v>0</v>
      </c>
      <c r="F3257">
        <v>1</v>
      </c>
      <c r="G3257">
        <v>0.83</v>
      </c>
      <c r="H3257">
        <v>7.0000000000000007E-2</v>
      </c>
      <c r="I3257">
        <v>107.51</v>
      </c>
      <c r="J3257">
        <v>0.12</v>
      </c>
      <c r="K3257">
        <v>0.96</v>
      </c>
      <c r="L3257">
        <v>4503</v>
      </c>
      <c r="M3257">
        <v>72.03</v>
      </c>
      <c r="N3257">
        <v>103.21</v>
      </c>
      <c r="O3257">
        <v>0.56999999999999995</v>
      </c>
      <c r="P3257">
        <v>0.89</v>
      </c>
      <c r="Q3257">
        <v>0.05</v>
      </c>
      <c r="R3257">
        <v>0.1</v>
      </c>
      <c r="S3257">
        <v>1000</v>
      </c>
      <c r="T3257">
        <v>3000</v>
      </c>
      <c r="U3257" t="s">
        <v>11334</v>
      </c>
      <c r="V3257" t="s">
        <v>15272</v>
      </c>
    </row>
    <row r="3258" spans="1:22" x14ac:dyDescent="0.25">
      <c r="A3258" t="s">
        <v>22</v>
      </c>
      <c r="B3258" t="s">
        <v>3274</v>
      </c>
      <c r="C3258" t="s">
        <v>7326</v>
      </c>
      <c r="D3258">
        <v>0</v>
      </c>
      <c r="E3258">
        <v>0</v>
      </c>
      <c r="F3258">
        <v>1</v>
      </c>
      <c r="G3258">
        <v>0.14000000000000001</v>
      </c>
      <c r="H3258">
        <v>7.0000000000000007E-2</v>
      </c>
      <c r="I3258">
        <v>52.18</v>
      </c>
      <c r="J3258">
        <v>0.13</v>
      </c>
      <c r="K3258">
        <v>0.96</v>
      </c>
      <c r="L3258">
        <v>4504</v>
      </c>
      <c r="M3258">
        <v>34.96</v>
      </c>
      <c r="N3258">
        <v>50.09</v>
      </c>
      <c r="O3258">
        <v>0.56999999999999995</v>
      </c>
      <c r="P3258">
        <v>0.88</v>
      </c>
      <c r="Q3258">
        <v>0.05</v>
      </c>
      <c r="R3258">
        <v>0.1</v>
      </c>
      <c r="S3258">
        <v>1000</v>
      </c>
      <c r="T3258">
        <v>3000</v>
      </c>
      <c r="U3258" t="s">
        <v>11335</v>
      </c>
      <c r="V3258" t="s">
        <v>15273</v>
      </c>
    </row>
    <row r="3259" spans="1:22" x14ac:dyDescent="0.25">
      <c r="A3259" t="s">
        <v>22</v>
      </c>
      <c r="B3259" t="s">
        <v>3275</v>
      </c>
      <c r="C3259" t="s">
        <v>7327</v>
      </c>
      <c r="D3259">
        <v>0</v>
      </c>
      <c r="E3259">
        <v>0</v>
      </c>
      <c r="F3259">
        <v>1</v>
      </c>
      <c r="G3259">
        <v>0.69</v>
      </c>
      <c r="H3259">
        <v>7.0000000000000007E-2</v>
      </c>
      <c r="I3259">
        <v>148.84</v>
      </c>
      <c r="J3259">
        <v>0.28999999999999998</v>
      </c>
      <c r="K3259">
        <v>2.66</v>
      </c>
      <c r="L3259">
        <v>4507</v>
      </c>
      <c r="M3259">
        <v>99.72</v>
      </c>
      <c r="N3259">
        <v>142.88999999999999</v>
      </c>
      <c r="O3259">
        <v>1.57</v>
      </c>
      <c r="P3259">
        <v>2.4500000000000002</v>
      </c>
      <c r="Q3259">
        <v>0.12</v>
      </c>
      <c r="R3259">
        <v>0.24</v>
      </c>
      <c r="S3259">
        <v>1000</v>
      </c>
      <c r="T3259">
        <v>3000</v>
      </c>
      <c r="U3259" t="s">
        <v>8160</v>
      </c>
      <c r="V3259" t="s">
        <v>15274</v>
      </c>
    </row>
    <row r="3260" spans="1:22" x14ac:dyDescent="0.25">
      <c r="A3260" t="s">
        <v>22</v>
      </c>
      <c r="B3260" t="s">
        <v>3276</v>
      </c>
      <c r="C3260" t="s">
        <v>7328</v>
      </c>
      <c r="D3260">
        <v>0</v>
      </c>
      <c r="E3260">
        <v>0</v>
      </c>
      <c r="F3260">
        <v>1</v>
      </c>
      <c r="G3260">
        <v>1.48</v>
      </c>
      <c r="H3260">
        <v>7.0000000000000007E-2</v>
      </c>
      <c r="I3260">
        <v>132.71</v>
      </c>
      <c r="J3260">
        <v>0.24</v>
      </c>
      <c r="K3260">
        <v>2.16</v>
      </c>
      <c r="L3260">
        <v>4508</v>
      </c>
      <c r="M3260">
        <v>88.92</v>
      </c>
      <c r="N3260">
        <v>127.4</v>
      </c>
      <c r="O3260">
        <v>1.27</v>
      </c>
      <c r="P3260">
        <v>1.98</v>
      </c>
      <c r="Q3260">
        <v>0.1</v>
      </c>
      <c r="R3260">
        <v>0.19</v>
      </c>
      <c r="S3260">
        <v>1000</v>
      </c>
      <c r="T3260">
        <v>3000</v>
      </c>
      <c r="U3260" t="s">
        <v>11336</v>
      </c>
      <c r="V3260" t="s">
        <v>15275</v>
      </c>
    </row>
    <row r="3261" spans="1:22" x14ac:dyDescent="0.25">
      <c r="A3261" t="s">
        <v>22</v>
      </c>
      <c r="B3261" t="s">
        <v>3277</v>
      </c>
      <c r="C3261" t="s">
        <v>7329</v>
      </c>
      <c r="D3261">
        <v>0</v>
      </c>
      <c r="E3261">
        <v>0</v>
      </c>
      <c r="F3261">
        <v>1</v>
      </c>
      <c r="G3261">
        <v>0.16</v>
      </c>
      <c r="H3261">
        <v>7.0000000000000007E-2</v>
      </c>
      <c r="I3261">
        <v>87.8</v>
      </c>
      <c r="J3261">
        <v>0.09</v>
      </c>
      <c r="K3261">
        <v>0.67</v>
      </c>
      <c r="L3261">
        <v>4509</v>
      </c>
      <c r="M3261">
        <v>58.83</v>
      </c>
      <c r="N3261">
        <v>84.29</v>
      </c>
      <c r="O3261">
        <v>0.4</v>
      </c>
      <c r="P3261">
        <v>0.62</v>
      </c>
      <c r="Q3261">
        <v>0.04</v>
      </c>
      <c r="R3261">
        <v>7.0000000000000007E-2</v>
      </c>
      <c r="S3261">
        <v>1000</v>
      </c>
      <c r="T3261">
        <v>3000</v>
      </c>
      <c r="U3261" t="s">
        <v>11337</v>
      </c>
      <c r="V3261" t="s">
        <v>15276</v>
      </c>
    </row>
    <row r="3262" spans="1:22" x14ac:dyDescent="0.25">
      <c r="A3262" t="s">
        <v>22</v>
      </c>
      <c r="B3262" t="s">
        <v>3278</v>
      </c>
      <c r="C3262" t="s">
        <v>7330</v>
      </c>
      <c r="D3262">
        <v>0</v>
      </c>
      <c r="E3262">
        <v>0</v>
      </c>
      <c r="F3262">
        <v>1</v>
      </c>
      <c r="G3262">
        <v>0.21</v>
      </c>
      <c r="H3262">
        <v>7.0000000000000007E-2</v>
      </c>
      <c r="I3262">
        <v>107.81</v>
      </c>
      <c r="J3262">
        <v>0.11</v>
      </c>
      <c r="K3262">
        <v>0.88</v>
      </c>
      <c r="L3262">
        <v>4510</v>
      </c>
      <c r="M3262">
        <v>72.23</v>
      </c>
      <c r="N3262">
        <v>103.49</v>
      </c>
      <c r="O3262">
        <v>0.52</v>
      </c>
      <c r="P3262">
        <v>0.81</v>
      </c>
      <c r="Q3262">
        <v>0.05</v>
      </c>
      <c r="R3262">
        <v>0.09</v>
      </c>
      <c r="S3262">
        <v>1000</v>
      </c>
      <c r="T3262">
        <v>3000</v>
      </c>
      <c r="U3262" t="s">
        <v>11338</v>
      </c>
      <c r="V3262" t="s">
        <v>15277</v>
      </c>
    </row>
    <row r="3263" spans="1:22" x14ac:dyDescent="0.25">
      <c r="A3263" t="s">
        <v>22</v>
      </c>
      <c r="B3263" t="s">
        <v>3279</v>
      </c>
      <c r="C3263" t="s">
        <v>7331</v>
      </c>
      <c r="D3263">
        <v>0</v>
      </c>
      <c r="E3263">
        <v>0</v>
      </c>
      <c r="F3263">
        <v>1</v>
      </c>
      <c r="G3263">
        <v>0.24</v>
      </c>
      <c r="H3263">
        <v>7.0000000000000007E-2</v>
      </c>
      <c r="I3263">
        <v>56.65</v>
      </c>
      <c r="J3263">
        <v>0.15</v>
      </c>
      <c r="K3263">
        <v>1.23</v>
      </c>
      <c r="L3263">
        <v>4511</v>
      </c>
      <c r="M3263">
        <v>37.950000000000003</v>
      </c>
      <c r="N3263">
        <v>54.38</v>
      </c>
      <c r="O3263">
        <v>0.73</v>
      </c>
      <c r="P3263">
        <v>1.1299999999999999</v>
      </c>
      <c r="Q3263">
        <v>0.06</v>
      </c>
      <c r="R3263">
        <v>0.12</v>
      </c>
      <c r="S3263">
        <v>1000</v>
      </c>
      <c r="T3263">
        <v>3000</v>
      </c>
      <c r="U3263" t="s">
        <v>11339</v>
      </c>
      <c r="V3263" t="s">
        <v>15278</v>
      </c>
    </row>
    <row r="3264" spans="1:22" x14ac:dyDescent="0.25">
      <c r="A3264" t="s">
        <v>22</v>
      </c>
      <c r="B3264" t="s">
        <v>3280</v>
      </c>
      <c r="C3264" t="s">
        <v>7332</v>
      </c>
      <c r="D3264">
        <v>0</v>
      </c>
      <c r="E3264">
        <v>0</v>
      </c>
      <c r="F3264">
        <v>1</v>
      </c>
      <c r="G3264">
        <v>2.71</v>
      </c>
      <c r="H3264">
        <v>7.0000000000000007E-2</v>
      </c>
      <c r="I3264">
        <v>232.96</v>
      </c>
      <c r="J3264">
        <v>0.77</v>
      </c>
      <c r="K3264">
        <v>7.35</v>
      </c>
      <c r="L3264">
        <v>4513</v>
      </c>
      <c r="M3264">
        <v>156.09</v>
      </c>
      <c r="N3264">
        <v>223.65</v>
      </c>
      <c r="O3264">
        <v>4.34</v>
      </c>
      <c r="P3264">
        <v>6.76</v>
      </c>
      <c r="Q3264">
        <v>0.32</v>
      </c>
      <c r="R3264">
        <v>0.63</v>
      </c>
      <c r="S3264">
        <v>1000</v>
      </c>
      <c r="T3264">
        <v>3000</v>
      </c>
      <c r="U3264" t="s">
        <v>8352</v>
      </c>
      <c r="V3264" t="s">
        <v>15279</v>
      </c>
    </row>
    <row r="3265" spans="1:22" x14ac:dyDescent="0.25">
      <c r="A3265" t="s">
        <v>22</v>
      </c>
      <c r="B3265" t="s">
        <v>3281</v>
      </c>
      <c r="C3265" t="s">
        <v>7333</v>
      </c>
      <c r="D3265">
        <v>0</v>
      </c>
      <c r="E3265">
        <v>0</v>
      </c>
      <c r="F3265">
        <v>1</v>
      </c>
      <c r="G3265">
        <v>0.23</v>
      </c>
      <c r="H3265">
        <v>7.0000000000000007E-2</v>
      </c>
      <c r="I3265">
        <v>96.49</v>
      </c>
      <c r="J3265">
        <v>0.12</v>
      </c>
      <c r="K3265">
        <v>0.95</v>
      </c>
      <c r="L3265">
        <v>4514</v>
      </c>
      <c r="M3265">
        <v>64.650000000000006</v>
      </c>
      <c r="N3265">
        <v>92.63</v>
      </c>
      <c r="O3265">
        <v>0.56000000000000005</v>
      </c>
      <c r="P3265">
        <v>0.87</v>
      </c>
      <c r="Q3265">
        <v>0.05</v>
      </c>
      <c r="R3265">
        <v>0.1</v>
      </c>
      <c r="S3265">
        <v>1000</v>
      </c>
      <c r="T3265">
        <v>3000</v>
      </c>
      <c r="U3265" t="s">
        <v>11340</v>
      </c>
      <c r="V3265" t="s">
        <v>15280</v>
      </c>
    </row>
    <row r="3266" spans="1:22" x14ac:dyDescent="0.25">
      <c r="A3266" t="s">
        <v>22</v>
      </c>
      <c r="B3266" t="s">
        <v>3282</v>
      </c>
      <c r="C3266" t="s">
        <v>7334</v>
      </c>
      <c r="D3266">
        <v>0</v>
      </c>
      <c r="E3266">
        <v>0</v>
      </c>
      <c r="F3266">
        <v>1</v>
      </c>
      <c r="G3266">
        <v>0.13</v>
      </c>
      <c r="H3266">
        <v>7.0000000000000007E-2</v>
      </c>
      <c r="I3266">
        <v>54.46</v>
      </c>
      <c r="J3266">
        <v>0.13</v>
      </c>
      <c r="K3266">
        <v>0.97</v>
      </c>
      <c r="L3266">
        <v>4515</v>
      </c>
      <c r="M3266">
        <v>36.49</v>
      </c>
      <c r="N3266">
        <v>52.28</v>
      </c>
      <c r="O3266">
        <v>0.56999999999999995</v>
      </c>
      <c r="P3266">
        <v>0.89</v>
      </c>
      <c r="Q3266">
        <v>0.05</v>
      </c>
      <c r="R3266">
        <v>0.1</v>
      </c>
      <c r="S3266">
        <v>1000</v>
      </c>
      <c r="T3266">
        <v>3000</v>
      </c>
      <c r="U3266" t="s">
        <v>11341</v>
      </c>
      <c r="V3266" t="s">
        <v>15281</v>
      </c>
    </row>
    <row r="3267" spans="1:22" x14ac:dyDescent="0.25">
      <c r="A3267" t="s">
        <v>22</v>
      </c>
      <c r="B3267" t="s">
        <v>3283</v>
      </c>
      <c r="C3267" t="s">
        <v>7335</v>
      </c>
      <c r="D3267">
        <v>0</v>
      </c>
      <c r="E3267">
        <v>0</v>
      </c>
      <c r="F3267">
        <v>1</v>
      </c>
      <c r="G3267">
        <v>0.14000000000000001</v>
      </c>
      <c r="H3267">
        <v>7.0000000000000007E-2</v>
      </c>
      <c r="I3267">
        <v>75.73</v>
      </c>
      <c r="J3267">
        <v>0.12</v>
      </c>
      <c r="K3267">
        <v>0.89</v>
      </c>
      <c r="L3267">
        <v>4516</v>
      </c>
      <c r="M3267">
        <v>50.74</v>
      </c>
      <c r="N3267">
        <v>72.7</v>
      </c>
      <c r="O3267">
        <v>0.53</v>
      </c>
      <c r="P3267">
        <v>0.82</v>
      </c>
      <c r="Q3267">
        <v>0.05</v>
      </c>
      <c r="R3267">
        <v>0.09</v>
      </c>
      <c r="S3267">
        <v>1000</v>
      </c>
      <c r="T3267">
        <v>3000</v>
      </c>
      <c r="U3267" t="s">
        <v>11342</v>
      </c>
      <c r="V3267" t="s">
        <v>15282</v>
      </c>
    </row>
    <row r="3268" spans="1:22" x14ac:dyDescent="0.25">
      <c r="A3268" t="s">
        <v>22</v>
      </c>
      <c r="B3268" t="s">
        <v>3284</v>
      </c>
      <c r="C3268" t="s">
        <v>7336</v>
      </c>
      <c r="D3268">
        <v>0</v>
      </c>
      <c r="E3268">
        <v>0</v>
      </c>
      <c r="F3268">
        <v>1</v>
      </c>
      <c r="G3268">
        <v>3.37</v>
      </c>
      <c r="H3268">
        <v>7.0000000000000007E-2</v>
      </c>
      <c r="I3268">
        <v>179.58</v>
      </c>
      <c r="J3268">
        <v>0.51</v>
      </c>
      <c r="K3268">
        <v>4.82</v>
      </c>
      <c r="L3268">
        <v>4518</v>
      </c>
      <c r="M3268">
        <v>120.32</v>
      </c>
      <c r="N3268">
        <v>172.39</v>
      </c>
      <c r="O3268">
        <v>2.84</v>
      </c>
      <c r="P3268">
        <v>4.4400000000000004</v>
      </c>
      <c r="Q3268">
        <v>0.21</v>
      </c>
      <c r="R3268">
        <v>0.41</v>
      </c>
      <c r="S3268">
        <v>1000</v>
      </c>
      <c r="T3268">
        <v>3000</v>
      </c>
      <c r="U3268" t="s">
        <v>11343</v>
      </c>
      <c r="V3268" t="s">
        <v>15283</v>
      </c>
    </row>
    <row r="3269" spans="1:22" x14ac:dyDescent="0.25">
      <c r="A3269" t="s">
        <v>22</v>
      </c>
      <c r="B3269" t="s">
        <v>3285</v>
      </c>
      <c r="C3269" t="s">
        <v>7337</v>
      </c>
      <c r="D3269">
        <v>0</v>
      </c>
      <c r="E3269">
        <v>0</v>
      </c>
      <c r="F3269">
        <v>1</v>
      </c>
      <c r="G3269">
        <v>0.32</v>
      </c>
      <c r="H3269">
        <v>7.0000000000000007E-2</v>
      </c>
      <c r="I3269">
        <v>18.25</v>
      </c>
      <c r="J3269">
        <v>0.05</v>
      </c>
      <c r="K3269">
        <v>0.44</v>
      </c>
      <c r="L3269">
        <v>4519</v>
      </c>
      <c r="M3269">
        <v>12.23</v>
      </c>
      <c r="N3269">
        <v>17.52</v>
      </c>
      <c r="O3269">
        <v>0.26</v>
      </c>
      <c r="P3269">
        <v>0.41</v>
      </c>
      <c r="Q3269">
        <v>0.02</v>
      </c>
      <c r="R3269">
        <v>0.04</v>
      </c>
      <c r="S3269">
        <v>1000</v>
      </c>
      <c r="T3269">
        <v>3000</v>
      </c>
      <c r="U3269" t="s">
        <v>11344</v>
      </c>
      <c r="V3269" t="s">
        <v>15284</v>
      </c>
    </row>
    <row r="3270" spans="1:22" x14ac:dyDescent="0.25">
      <c r="A3270" t="s">
        <v>22</v>
      </c>
      <c r="B3270" t="s">
        <v>3286</v>
      </c>
      <c r="C3270" t="s">
        <v>7338</v>
      </c>
      <c r="D3270">
        <v>0</v>
      </c>
      <c r="E3270">
        <v>0</v>
      </c>
      <c r="F3270">
        <v>1</v>
      </c>
      <c r="G3270">
        <v>0.26</v>
      </c>
      <c r="H3270">
        <v>7.0000000000000007E-2</v>
      </c>
      <c r="I3270">
        <v>105</v>
      </c>
      <c r="J3270">
        <v>0.11</v>
      </c>
      <c r="K3270">
        <v>0.83</v>
      </c>
      <c r="L3270">
        <v>4521</v>
      </c>
      <c r="M3270">
        <v>70.349999999999994</v>
      </c>
      <c r="N3270">
        <v>100.8</v>
      </c>
      <c r="O3270">
        <v>0.49</v>
      </c>
      <c r="P3270">
        <v>0.76</v>
      </c>
      <c r="Q3270">
        <v>0.04</v>
      </c>
      <c r="R3270">
        <v>0.09</v>
      </c>
      <c r="S3270">
        <v>1000</v>
      </c>
      <c r="T3270">
        <v>3000</v>
      </c>
      <c r="U3270" t="s">
        <v>8157</v>
      </c>
      <c r="V3270" t="s">
        <v>15285</v>
      </c>
    </row>
    <row r="3271" spans="1:22" x14ac:dyDescent="0.25">
      <c r="A3271" t="s">
        <v>22</v>
      </c>
      <c r="B3271" t="s">
        <v>3287</v>
      </c>
      <c r="C3271" t="s">
        <v>7339</v>
      </c>
      <c r="D3271">
        <v>0</v>
      </c>
      <c r="E3271">
        <v>0</v>
      </c>
      <c r="F3271">
        <v>1</v>
      </c>
      <c r="G3271">
        <v>0.21</v>
      </c>
      <c r="H3271">
        <v>7.0000000000000007E-2</v>
      </c>
      <c r="I3271">
        <v>105.55</v>
      </c>
      <c r="J3271">
        <v>0.11</v>
      </c>
      <c r="K3271">
        <v>0.87</v>
      </c>
      <c r="L3271">
        <v>4524</v>
      </c>
      <c r="M3271">
        <v>70.72</v>
      </c>
      <c r="N3271">
        <v>101.33</v>
      </c>
      <c r="O3271">
        <v>0.51</v>
      </c>
      <c r="P3271">
        <v>0.8</v>
      </c>
      <c r="Q3271">
        <v>0.04</v>
      </c>
      <c r="R3271">
        <v>0.09</v>
      </c>
      <c r="S3271">
        <v>1000</v>
      </c>
      <c r="T3271">
        <v>3000</v>
      </c>
      <c r="U3271" t="s">
        <v>11345</v>
      </c>
      <c r="V3271" t="s">
        <v>15286</v>
      </c>
    </row>
    <row r="3272" spans="1:22" x14ac:dyDescent="0.25">
      <c r="A3272" t="s">
        <v>22</v>
      </c>
      <c r="B3272" t="s">
        <v>3288</v>
      </c>
      <c r="C3272" t="s">
        <v>7340</v>
      </c>
      <c r="D3272">
        <v>0</v>
      </c>
      <c r="E3272">
        <v>0</v>
      </c>
      <c r="F3272">
        <v>1</v>
      </c>
      <c r="G3272">
        <v>0.68</v>
      </c>
      <c r="H3272">
        <v>7.0000000000000007E-2</v>
      </c>
      <c r="I3272">
        <v>137.26</v>
      </c>
      <c r="J3272">
        <v>0.32</v>
      </c>
      <c r="K3272">
        <v>2.93</v>
      </c>
      <c r="L3272">
        <v>4525</v>
      </c>
      <c r="M3272">
        <v>91.96</v>
      </c>
      <c r="N3272">
        <v>131.77000000000001</v>
      </c>
      <c r="O3272">
        <v>1.73</v>
      </c>
      <c r="P3272">
        <v>2.7</v>
      </c>
      <c r="Q3272">
        <v>0.13</v>
      </c>
      <c r="R3272">
        <v>0.26</v>
      </c>
      <c r="S3272">
        <v>1000</v>
      </c>
      <c r="T3272">
        <v>3000</v>
      </c>
      <c r="U3272" t="s">
        <v>11346</v>
      </c>
      <c r="V3272" t="s">
        <v>15287</v>
      </c>
    </row>
    <row r="3273" spans="1:22" x14ac:dyDescent="0.25">
      <c r="A3273" t="s">
        <v>22</v>
      </c>
      <c r="B3273" t="s">
        <v>3289</v>
      </c>
      <c r="C3273" t="s">
        <v>7341</v>
      </c>
      <c r="D3273">
        <v>0</v>
      </c>
      <c r="E3273">
        <v>0</v>
      </c>
      <c r="F3273">
        <v>1</v>
      </c>
      <c r="G3273">
        <v>1.9</v>
      </c>
      <c r="H3273">
        <v>7.0000000000000007E-2</v>
      </c>
      <c r="I3273">
        <v>52.41</v>
      </c>
      <c r="J3273">
        <v>0.2</v>
      </c>
      <c r="K3273">
        <v>1.66</v>
      </c>
      <c r="L3273">
        <v>4526</v>
      </c>
      <c r="M3273">
        <v>35.119999999999997</v>
      </c>
      <c r="N3273">
        <v>50.32</v>
      </c>
      <c r="O3273">
        <v>0.98</v>
      </c>
      <c r="P3273">
        <v>1.53</v>
      </c>
      <c r="Q3273">
        <v>0.08</v>
      </c>
      <c r="R3273">
        <v>0.16</v>
      </c>
      <c r="S3273">
        <v>1000</v>
      </c>
      <c r="T3273">
        <v>3000</v>
      </c>
      <c r="U3273" t="s">
        <v>11347</v>
      </c>
      <c r="V3273" t="s">
        <v>15288</v>
      </c>
    </row>
    <row r="3274" spans="1:22" x14ac:dyDescent="0.25">
      <c r="A3274" t="s">
        <v>22</v>
      </c>
      <c r="B3274" t="s">
        <v>3290</v>
      </c>
      <c r="C3274" t="s">
        <v>7342</v>
      </c>
      <c r="D3274">
        <v>0</v>
      </c>
      <c r="E3274">
        <v>0</v>
      </c>
      <c r="F3274">
        <v>1</v>
      </c>
      <c r="G3274">
        <v>0.23</v>
      </c>
      <c r="H3274">
        <v>7.0000000000000007E-2</v>
      </c>
      <c r="I3274">
        <v>75.42</v>
      </c>
      <c r="J3274">
        <v>0.13</v>
      </c>
      <c r="K3274">
        <v>0.99</v>
      </c>
      <c r="L3274">
        <v>4529</v>
      </c>
      <c r="M3274">
        <v>50.53</v>
      </c>
      <c r="N3274">
        <v>72.400000000000006</v>
      </c>
      <c r="O3274">
        <v>0.57999999999999996</v>
      </c>
      <c r="P3274">
        <v>0.91</v>
      </c>
      <c r="Q3274">
        <v>0.05</v>
      </c>
      <c r="R3274">
        <v>0.1</v>
      </c>
      <c r="S3274">
        <v>1000</v>
      </c>
      <c r="T3274">
        <v>3000</v>
      </c>
      <c r="U3274" t="s">
        <v>11348</v>
      </c>
      <c r="V3274" t="s">
        <v>15289</v>
      </c>
    </row>
    <row r="3275" spans="1:22" x14ac:dyDescent="0.25">
      <c r="A3275" t="s">
        <v>22</v>
      </c>
      <c r="B3275" t="s">
        <v>3291</v>
      </c>
      <c r="C3275" t="s">
        <v>7343</v>
      </c>
      <c r="D3275">
        <v>0</v>
      </c>
      <c r="E3275">
        <v>0</v>
      </c>
      <c r="F3275">
        <v>1</v>
      </c>
      <c r="G3275">
        <v>1.87</v>
      </c>
      <c r="H3275">
        <v>7.0000000000000007E-2</v>
      </c>
      <c r="I3275">
        <v>122.8</v>
      </c>
      <c r="J3275">
        <v>0.34</v>
      </c>
      <c r="K3275">
        <v>3.14</v>
      </c>
      <c r="L3275">
        <v>4530</v>
      </c>
      <c r="M3275">
        <v>82.28</v>
      </c>
      <c r="N3275">
        <v>117.89</v>
      </c>
      <c r="O3275">
        <v>1.85</v>
      </c>
      <c r="P3275">
        <v>2.89</v>
      </c>
      <c r="Q3275">
        <v>0.14000000000000001</v>
      </c>
      <c r="R3275">
        <v>0.28000000000000003</v>
      </c>
      <c r="S3275">
        <v>1000</v>
      </c>
      <c r="T3275">
        <v>3000</v>
      </c>
      <c r="U3275" t="s">
        <v>11349</v>
      </c>
      <c r="V3275" t="s">
        <v>15290</v>
      </c>
    </row>
    <row r="3276" spans="1:22" x14ac:dyDescent="0.25">
      <c r="A3276" t="s">
        <v>22</v>
      </c>
      <c r="B3276" t="s">
        <v>3292</v>
      </c>
      <c r="C3276" t="s">
        <v>7344</v>
      </c>
      <c r="D3276">
        <v>0</v>
      </c>
      <c r="E3276">
        <v>0</v>
      </c>
      <c r="F3276">
        <v>1</v>
      </c>
      <c r="G3276">
        <v>0.78</v>
      </c>
      <c r="H3276">
        <v>7.0000000000000007E-2</v>
      </c>
      <c r="I3276">
        <v>114.21</v>
      </c>
      <c r="J3276">
        <v>0.18</v>
      </c>
      <c r="K3276">
        <v>1.55</v>
      </c>
      <c r="L3276">
        <v>4531</v>
      </c>
      <c r="M3276">
        <v>76.52</v>
      </c>
      <c r="N3276">
        <v>109.65</v>
      </c>
      <c r="O3276">
        <v>0.91</v>
      </c>
      <c r="P3276">
        <v>1.43</v>
      </c>
      <c r="Q3276">
        <v>7.0000000000000007E-2</v>
      </c>
      <c r="R3276">
        <v>0.14000000000000001</v>
      </c>
      <c r="S3276">
        <v>1000</v>
      </c>
      <c r="T3276">
        <v>3000</v>
      </c>
      <c r="U3276" t="s">
        <v>11350</v>
      </c>
      <c r="V3276" t="s">
        <v>15291</v>
      </c>
    </row>
    <row r="3277" spans="1:22" x14ac:dyDescent="0.25">
      <c r="A3277" t="s">
        <v>22</v>
      </c>
      <c r="B3277" t="s">
        <v>3293</v>
      </c>
      <c r="C3277" t="s">
        <v>7345</v>
      </c>
      <c r="D3277">
        <v>0</v>
      </c>
      <c r="E3277">
        <v>0</v>
      </c>
      <c r="F3277">
        <v>1</v>
      </c>
      <c r="G3277">
        <v>1.59</v>
      </c>
      <c r="H3277">
        <v>7.0000000000000007E-2</v>
      </c>
      <c r="I3277">
        <v>104.4</v>
      </c>
      <c r="J3277">
        <v>0.24</v>
      </c>
      <c r="K3277">
        <v>2.1</v>
      </c>
      <c r="L3277">
        <v>4532</v>
      </c>
      <c r="M3277">
        <v>69.95</v>
      </c>
      <c r="N3277">
        <v>100.22</v>
      </c>
      <c r="O3277">
        <v>1.24</v>
      </c>
      <c r="P3277">
        <v>1.93</v>
      </c>
      <c r="Q3277">
        <v>0.1</v>
      </c>
      <c r="R3277">
        <v>0.19</v>
      </c>
      <c r="S3277">
        <v>1000</v>
      </c>
      <c r="T3277">
        <v>3000</v>
      </c>
      <c r="U3277" t="s">
        <v>11351</v>
      </c>
      <c r="V3277" t="s">
        <v>15292</v>
      </c>
    </row>
    <row r="3278" spans="1:22" x14ac:dyDescent="0.25">
      <c r="A3278" t="s">
        <v>22</v>
      </c>
      <c r="B3278" t="s">
        <v>3294</v>
      </c>
      <c r="C3278" t="s">
        <v>7346</v>
      </c>
      <c r="D3278">
        <v>0</v>
      </c>
      <c r="E3278">
        <v>0</v>
      </c>
      <c r="F3278">
        <v>1</v>
      </c>
      <c r="G3278">
        <v>0.3</v>
      </c>
      <c r="H3278">
        <v>7.0000000000000007E-2</v>
      </c>
      <c r="I3278">
        <v>37.32</v>
      </c>
      <c r="J3278">
        <v>0.08</v>
      </c>
      <c r="K3278">
        <v>0.6</v>
      </c>
      <c r="L3278">
        <v>4533</v>
      </c>
      <c r="M3278">
        <v>25.01</v>
      </c>
      <c r="N3278">
        <v>35.83</v>
      </c>
      <c r="O3278">
        <v>0.35</v>
      </c>
      <c r="P3278">
        <v>0.55000000000000004</v>
      </c>
      <c r="Q3278">
        <v>0.03</v>
      </c>
      <c r="R3278">
        <v>0.06</v>
      </c>
      <c r="S3278">
        <v>1000</v>
      </c>
      <c r="T3278">
        <v>3000</v>
      </c>
      <c r="U3278" t="s">
        <v>11352</v>
      </c>
      <c r="V3278" t="s">
        <v>15293</v>
      </c>
    </row>
    <row r="3279" spans="1:22" x14ac:dyDescent="0.25">
      <c r="A3279" t="s">
        <v>22</v>
      </c>
      <c r="B3279" t="s">
        <v>3295</v>
      </c>
      <c r="C3279" t="s">
        <v>7347</v>
      </c>
      <c r="D3279">
        <v>0</v>
      </c>
      <c r="E3279">
        <v>0</v>
      </c>
      <c r="F3279">
        <v>1</v>
      </c>
      <c r="G3279">
        <v>0.28999999999999998</v>
      </c>
      <c r="H3279">
        <v>7.0000000000000007E-2</v>
      </c>
      <c r="I3279">
        <v>102.78</v>
      </c>
      <c r="J3279">
        <v>0.12</v>
      </c>
      <c r="K3279">
        <v>0.96</v>
      </c>
      <c r="L3279">
        <v>4534</v>
      </c>
      <c r="M3279">
        <v>68.86</v>
      </c>
      <c r="N3279">
        <v>98.67</v>
      </c>
      <c r="O3279">
        <v>0.56999999999999995</v>
      </c>
      <c r="P3279">
        <v>0.88</v>
      </c>
      <c r="Q3279">
        <v>0.05</v>
      </c>
      <c r="R3279">
        <v>0.1</v>
      </c>
      <c r="S3279">
        <v>1000</v>
      </c>
      <c r="T3279">
        <v>3000</v>
      </c>
      <c r="U3279" t="s">
        <v>10990</v>
      </c>
      <c r="V3279" t="s">
        <v>15294</v>
      </c>
    </row>
    <row r="3280" spans="1:22" x14ac:dyDescent="0.25">
      <c r="A3280" t="s">
        <v>22</v>
      </c>
      <c r="B3280" t="s">
        <v>3296</v>
      </c>
      <c r="C3280" t="s">
        <v>7348</v>
      </c>
      <c r="D3280">
        <v>0</v>
      </c>
      <c r="E3280">
        <v>0</v>
      </c>
      <c r="F3280">
        <v>1</v>
      </c>
      <c r="G3280">
        <v>1.19</v>
      </c>
      <c r="H3280">
        <v>7.0000000000000007E-2</v>
      </c>
      <c r="I3280">
        <v>155.55000000000001</v>
      </c>
      <c r="J3280">
        <v>0.3</v>
      </c>
      <c r="K3280">
        <v>3.05</v>
      </c>
      <c r="L3280">
        <v>4535</v>
      </c>
      <c r="M3280">
        <v>104.22</v>
      </c>
      <c r="N3280">
        <v>149.33000000000001</v>
      </c>
      <c r="O3280">
        <v>1.8</v>
      </c>
      <c r="P3280">
        <v>2.81</v>
      </c>
      <c r="Q3280">
        <v>0.12</v>
      </c>
      <c r="R3280">
        <v>0.24</v>
      </c>
      <c r="S3280">
        <v>1000</v>
      </c>
      <c r="T3280">
        <v>3000</v>
      </c>
      <c r="U3280" t="s">
        <v>11353</v>
      </c>
      <c r="V3280" t="s">
        <v>15295</v>
      </c>
    </row>
    <row r="3281" spans="1:22" x14ac:dyDescent="0.25">
      <c r="A3281" t="s">
        <v>22</v>
      </c>
      <c r="B3281" t="s">
        <v>3297</v>
      </c>
      <c r="C3281" t="s">
        <v>7349</v>
      </c>
      <c r="D3281">
        <v>0</v>
      </c>
      <c r="E3281">
        <v>0</v>
      </c>
      <c r="F3281">
        <v>1</v>
      </c>
      <c r="G3281">
        <v>2.02</v>
      </c>
      <c r="H3281">
        <v>7.0000000000000007E-2</v>
      </c>
      <c r="I3281">
        <v>125.46</v>
      </c>
      <c r="J3281">
        <v>0.33</v>
      </c>
      <c r="K3281">
        <v>3.06</v>
      </c>
      <c r="L3281">
        <v>4536</v>
      </c>
      <c r="M3281">
        <v>84.06</v>
      </c>
      <c r="N3281">
        <v>120.44</v>
      </c>
      <c r="O3281">
        <v>1.81</v>
      </c>
      <c r="P3281">
        <v>2.82</v>
      </c>
      <c r="Q3281">
        <v>0.14000000000000001</v>
      </c>
      <c r="R3281">
        <v>0.27</v>
      </c>
      <c r="S3281">
        <v>1000</v>
      </c>
      <c r="T3281">
        <v>3000</v>
      </c>
      <c r="U3281" t="s">
        <v>11354</v>
      </c>
      <c r="V3281" t="s">
        <v>15296</v>
      </c>
    </row>
    <row r="3282" spans="1:22" x14ac:dyDescent="0.25">
      <c r="A3282" t="s">
        <v>22</v>
      </c>
      <c r="B3282" t="s">
        <v>3298</v>
      </c>
      <c r="C3282" t="s">
        <v>7350</v>
      </c>
      <c r="D3282">
        <v>0</v>
      </c>
      <c r="E3282">
        <v>0</v>
      </c>
      <c r="F3282">
        <v>1</v>
      </c>
      <c r="G3282">
        <v>0.5</v>
      </c>
      <c r="H3282">
        <v>7.0000000000000007E-2</v>
      </c>
      <c r="I3282">
        <v>102.01</v>
      </c>
      <c r="J3282">
        <v>0.14000000000000001</v>
      </c>
      <c r="K3282">
        <v>1.21</v>
      </c>
      <c r="L3282">
        <v>4537</v>
      </c>
      <c r="M3282">
        <v>68.349999999999994</v>
      </c>
      <c r="N3282">
        <v>97.93</v>
      </c>
      <c r="O3282">
        <v>0.71</v>
      </c>
      <c r="P3282">
        <v>1.1100000000000001</v>
      </c>
      <c r="Q3282">
        <v>0.06</v>
      </c>
      <c r="R3282">
        <v>0.12</v>
      </c>
      <c r="S3282">
        <v>1000</v>
      </c>
      <c r="T3282">
        <v>3000</v>
      </c>
      <c r="U3282" t="s">
        <v>11355</v>
      </c>
      <c r="V3282" t="s">
        <v>15297</v>
      </c>
    </row>
    <row r="3283" spans="1:22" x14ac:dyDescent="0.25">
      <c r="A3283" t="s">
        <v>22</v>
      </c>
      <c r="B3283" t="s">
        <v>3299</v>
      </c>
      <c r="C3283" t="s">
        <v>7351</v>
      </c>
      <c r="D3283">
        <v>0</v>
      </c>
      <c r="E3283">
        <v>0</v>
      </c>
      <c r="F3283">
        <v>1</v>
      </c>
      <c r="G3283">
        <v>0.36</v>
      </c>
      <c r="H3283">
        <v>7.0000000000000007E-2</v>
      </c>
      <c r="I3283">
        <v>124.14</v>
      </c>
      <c r="J3283">
        <v>0.2</v>
      </c>
      <c r="K3283">
        <v>1.72</v>
      </c>
      <c r="L3283">
        <v>4538</v>
      </c>
      <c r="M3283">
        <v>83.18</v>
      </c>
      <c r="N3283">
        <v>119.18</v>
      </c>
      <c r="O3283">
        <v>1.01</v>
      </c>
      <c r="P3283">
        <v>1.58</v>
      </c>
      <c r="Q3283">
        <v>0.08</v>
      </c>
      <c r="R3283">
        <v>0.16</v>
      </c>
      <c r="S3283">
        <v>1000</v>
      </c>
      <c r="T3283">
        <v>3000</v>
      </c>
      <c r="U3283" t="s">
        <v>11356</v>
      </c>
      <c r="V3283" t="s">
        <v>15298</v>
      </c>
    </row>
    <row r="3284" spans="1:22" x14ac:dyDescent="0.25">
      <c r="A3284" t="s">
        <v>22</v>
      </c>
      <c r="B3284" t="s">
        <v>3300</v>
      </c>
      <c r="C3284" t="s">
        <v>7352</v>
      </c>
      <c r="D3284">
        <v>0</v>
      </c>
      <c r="E3284">
        <v>0</v>
      </c>
      <c r="F3284">
        <v>1</v>
      </c>
      <c r="G3284">
        <v>0.1</v>
      </c>
      <c r="H3284">
        <v>7.0000000000000007E-2</v>
      </c>
      <c r="I3284">
        <v>53.99</v>
      </c>
      <c r="J3284">
        <v>0.13</v>
      </c>
      <c r="K3284">
        <v>0.95</v>
      </c>
      <c r="L3284">
        <v>4539</v>
      </c>
      <c r="M3284">
        <v>36.17</v>
      </c>
      <c r="N3284">
        <v>51.83</v>
      </c>
      <c r="O3284">
        <v>0.56000000000000005</v>
      </c>
      <c r="P3284">
        <v>0.88</v>
      </c>
      <c r="Q3284">
        <v>0.05</v>
      </c>
      <c r="R3284">
        <v>0.1</v>
      </c>
      <c r="S3284">
        <v>1000</v>
      </c>
      <c r="T3284">
        <v>3000</v>
      </c>
      <c r="U3284" t="s">
        <v>11357</v>
      </c>
      <c r="V3284" t="s">
        <v>15299</v>
      </c>
    </row>
    <row r="3285" spans="1:22" x14ac:dyDescent="0.25">
      <c r="A3285" t="s">
        <v>22</v>
      </c>
      <c r="B3285" t="s">
        <v>3301</v>
      </c>
      <c r="C3285" t="s">
        <v>7353</v>
      </c>
      <c r="D3285">
        <v>0</v>
      </c>
      <c r="E3285">
        <v>0</v>
      </c>
      <c r="F3285">
        <v>1</v>
      </c>
      <c r="G3285">
        <v>0.74</v>
      </c>
      <c r="H3285">
        <v>7.0000000000000007E-2</v>
      </c>
      <c r="I3285">
        <v>146.19</v>
      </c>
      <c r="J3285">
        <v>0.28999999999999998</v>
      </c>
      <c r="K3285">
        <v>2.6</v>
      </c>
      <c r="L3285">
        <v>4540</v>
      </c>
      <c r="M3285">
        <v>97.95</v>
      </c>
      <c r="N3285">
        <v>140.34</v>
      </c>
      <c r="O3285">
        <v>1.54</v>
      </c>
      <c r="P3285">
        <v>2.4</v>
      </c>
      <c r="Q3285">
        <v>0.12</v>
      </c>
      <c r="R3285">
        <v>0.23</v>
      </c>
      <c r="S3285">
        <v>1000</v>
      </c>
      <c r="T3285">
        <v>3000</v>
      </c>
      <c r="U3285" t="s">
        <v>11358</v>
      </c>
      <c r="V3285" t="s">
        <v>15300</v>
      </c>
    </row>
    <row r="3286" spans="1:22" x14ac:dyDescent="0.25">
      <c r="A3286" t="s">
        <v>22</v>
      </c>
      <c r="B3286" t="s">
        <v>3302</v>
      </c>
      <c r="C3286" t="s">
        <v>7354</v>
      </c>
      <c r="D3286">
        <v>0</v>
      </c>
      <c r="E3286">
        <v>0</v>
      </c>
      <c r="F3286">
        <v>1</v>
      </c>
      <c r="G3286">
        <v>0.63</v>
      </c>
      <c r="H3286">
        <v>7.0000000000000007E-2</v>
      </c>
      <c r="I3286">
        <v>62.41</v>
      </c>
      <c r="J3286">
        <v>0.25</v>
      </c>
      <c r="K3286">
        <v>2.34</v>
      </c>
      <c r="L3286">
        <v>4541</v>
      </c>
      <c r="M3286">
        <v>41.82</v>
      </c>
      <c r="N3286">
        <v>59.92</v>
      </c>
      <c r="O3286">
        <v>1.38</v>
      </c>
      <c r="P3286">
        <v>2.15</v>
      </c>
      <c r="Q3286">
        <v>0.1</v>
      </c>
      <c r="R3286">
        <v>0.21</v>
      </c>
      <c r="S3286">
        <v>1000</v>
      </c>
      <c r="T3286">
        <v>3000</v>
      </c>
      <c r="U3286" t="s">
        <v>11359</v>
      </c>
      <c r="V3286" t="s">
        <v>15301</v>
      </c>
    </row>
    <row r="3287" spans="1:22" x14ac:dyDescent="0.25">
      <c r="A3287" t="s">
        <v>22</v>
      </c>
      <c r="B3287" t="s">
        <v>3303</v>
      </c>
      <c r="C3287" t="s">
        <v>7355</v>
      </c>
      <c r="D3287">
        <v>0</v>
      </c>
      <c r="E3287">
        <v>0</v>
      </c>
      <c r="F3287">
        <v>1</v>
      </c>
      <c r="G3287">
        <v>0.94</v>
      </c>
      <c r="H3287">
        <v>7.0000000000000007E-2</v>
      </c>
      <c r="I3287">
        <v>122.06</v>
      </c>
      <c r="J3287">
        <v>0.19</v>
      </c>
      <c r="K3287">
        <v>1.72</v>
      </c>
      <c r="L3287">
        <v>4542</v>
      </c>
      <c r="M3287">
        <v>81.78</v>
      </c>
      <c r="N3287">
        <v>117.18</v>
      </c>
      <c r="O3287">
        <v>1.01</v>
      </c>
      <c r="P3287">
        <v>1.58</v>
      </c>
      <c r="Q3287">
        <v>0.08</v>
      </c>
      <c r="R3287">
        <v>0.16</v>
      </c>
      <c r="S3287">
        <v>1000</v>
      </c>
      <c r="T3287">
        <v>3000</v>
      </c>
      <c r="U3287" t="s">
        <v>11360</v>
      </c>
      <c r="V3287" t="s">
        <v>15302</v>
      </c>
    </row>
    <row r="3288" spans="1:22" x14ac:dyDescent="0.25">
      <c r="A3288" t="s">
        <v>22</v>
      </c>
      <c r="B3288" t="s">
        <v>3304</v>
      </c>
      <c r="C3288" t="s">
        <v>7356</v>
      </c>
      <c r="D3288">
        <v>0</v>
      </c>
      <c r="E3288">
        <v>0</v>
      </c>
      <c r="F3288">
        <v>1</v>
      </c>
      <c r="G3288">
        <v>0.13</v>
      </c>
      <c r="H3288">
        <v>7.0000000000000007E-2</v>
      </c>
      <c r="I3288">
        <v>26.71</v>
      </c>
      <c r="J3288">
        <v>0.12</v>
      </c>
      <c r="K3288">
        <v>0.87</v>
      </c>
      <c r="L3288">
        <v>4543</v>
      </c>
      <c r="M3288">
        <v>17.899999999999999</v>
      </c>
      <c r="N3288">
        <v>25.64</v>
      </c>
      <c r="O3288">
        <v>0.51</v>
      </c>
      <c r="P3288">
        <v>0.8</v>
      </c>
      <c r="Q3288">
        <v>0.05</v>
      </c>
      <c r="R3288">
        <v>0.09</v>
      </c>
      <c r="S3288">
        <v>1000</v>
      </c>
      <c r="T3288">
        <v>3000</v>
      </c>
      <c r="U3288" t="s">
        <v>11361</v>
      </c>
      <c r="V3288" t="s">
        <v>15303</v>
      </c>
    </row>
    <row r="3289" spans="1:22" x14ac:dyDescent="0.25">
      <c r="A3289" t="s">
        <v>22</v>
      </c>
      <c r="B3289" t="s">
        <v>3305</v>
      </c>
      <c r="C3289" t="s">
        <v>7357</v>
      </c>
      <c r="D3289">
        <v>0</v>
      </c>
      <c r="E3289">
        <v>0</v>
      </c>
      <c r="F3289">
        <v>1</v>
      </c>
      <c r="G3289">
        <v>0.25</v>
      </c>
      <c r="H3289">
        <v>0.06</v>
      </c>
      <c r="I3289">
        <v>113.01</v>
      </c>
      <c r="J3289">
        <v>0.16</v>
      </c>
      <c r="K3289">
        <v>1.33</v>
      </c>
      <c r="L3289">
        <v>4544</v>
      </c>
      <c r="M3289">
        <v>75.72</v>
      </c>
      <c r="N3289">
        <v>108.49</v>
      </c>
      <c r="O3289">
        <v>0.78</v>
      </c>
      <c r="P3289">
        <v>1.22</v>
      </c>
      <c r="Q3289">
        <v>0.06</v>
      </c>
      <c r="R3289">
        <v>0.13</v>
      </c>
      <c r="S3289">
        <v>1000</v>
      </c>
      <c r="T3289">
        <v>3000</v>
      </c>
      <c r="U3289" t="s">
        <v>11362</v>
      </c>
      <c r="V3289" t="s">
        <v>15304</v>
      </c>
    </row>
    <row r="3290" spans="1:22" x14ac:dyDescent="0.25">
      <c r="A3290" t="s">
        <v>22</v>
      </c>
      <c r="B3290" t="s">
        <v>3306</v>
      </c>
      <c r="C3290" t="s">
        <v>7358</v>
      </c>
      <c r="D3290">
        <v>0</v>
      </c>
      <c r="E3290">
        <v>0</v>
      </c>
      <c r="F3290">
        <v>1</v>
      </c>
      <c r="G3290">
        <v>0.16</v>
      </c>
      <c r="H3290">
        <v>0.06</v>
      </c>
      <c r="I3290">
        <v>17.45</v>
      </c>
      <c r="J3290">
        <v>0.02</v>
      </c>
      <c r="K3290">
        <v>0.2</v>
      </c>
      <c r="L3290">
        <v>4545</v>
      </c>
      <c r="M3290">
        <v>11.69</v>
      </c>
      <c r="N3290">
        <v>16.760000000000002</v>
      </c>
      <c r="O3290">
        <v>0.12</v>
      </c>
      <c r="P3290">
        <v>0.18</v>
      </c>
      <c r="Q3290">
        <v>0.01</v>
      </c>
      <c r="R3290">
        <v>0.02</v>
      </c>
      <c r="S3290">
        <v>1000</v>
      </c>
      <c r="T3290">
        <v>3000</v>
      </c>
      <c r="U3290" t="s">
        <v>11363</v>
      </c>
      <c r="V3290" t="s">
        <v>15305</v>
      </c>
    </row>
    <row r="3291" spans="1:22" x14ac:dyDescent="0.25">
      <c r="A3291" t="s">
        <v>22</v>
      </c>
      <c r="B3291" t="s">
        <v>3307</v>
      </c>
      <c r="C3291" t="s">
        <v>7359</v>
      </c>
      <c r="D3291">
        <v>0</v>
      </c>
      <c r="E3291">
        <v>0</v>
      </c>
      <c r="F3291">
        <v>1</v>
      </c>
      <c r="G3291">
        <v>1.1200000000000001</v>
      </c>
      <c r="H3291">
        <v>0.06</v>
      </c>
      <c r="I3291">
        <v>125.47</v>
      </c>
      <c r="J3291">
        <v>0.21</v>
      </c>
      <c r="K3291">
        <v>1.92</v>
      </c>
      <c r="L3291">
        <v>4546</v>
      </c>
      <c r="M3291">
        <v>84.06</v>
      </c>
      <c r="N3291">
        <v>120.45</v>
      </c>
      <c r="O3291">
        <v>1.1299999999999999</v>
      </c>
      <c r="P3291">
        <v>1.77</v>
      </c>
      <c r="Q3291">
        <v>0.09</v>
      </c>
      <c r="R3291">
        <v>0.17</v>
      </c>
      <c r="S3291">
        <v>1000</v>
      </c>
      <c r="T3291">
        <v>3000</v>
      </c>
      <c r="U3291" t="s">
        <v>10818</v>
      </c>
      <c r="V3291" t="s">
        <v>15306</v>
      </c>
    </row>
    <row r="3292" spans="1:22" x14ac:dyDescent="0.25">
      <c r="A3292" t="s">
        <v>22</v>
      </c>
      <c r="B3292" t="s">
        <v>3308</v>
      </c>
      <c r="C3292" t="s">
        <v>7360</v>
      </c>
      <c r="D3292">
        <v>0</v>
      </c>
      <c r="E3292">
        <v>0</v>
      </c>
      <c r="F3292">
        <v>1</v>
      </c>
      <c r="G3292">
        <v>0.17</v>
      </c>
      <c r="H3292">
        <v>0.06</v>
      </c>
      <c r="I3292">
        <v>63.96</v>
      </c>
      <c r="J3292">
        <v>0.11</v>
      </c>
      <c r="K3292">
        <v>0.85</v>
      </c>
      <c r="L3292">
        <v>4548</v>
      </c>
      <c r="M3292">
        <v>42.85</v>
      </c>
      <c r="N3292">
        <v>61.4</v>
      </c>
      <c r="O3292">
        <v>0.5</v>
      </c>
      <c r="P3292">
        <v>0.78</v>
      </c>
      <c r="Q3292">
        <v>0.04</v>
      </c>
      <c r="R3292">
        <v>0.09</v>
      </c>
      <c r="S3292">
        <v>1000</v>
      </c>
      <c r="T3292">
        <v>3000</v>
      </c>
      <c r="U3292" t="s">
        <v>11364</v>
      </c>
      <c r="V3292" t="s">
        <v>15307</v>
      </c>
    </row>
    <row r="3293" spans="1:22" x14ac:dyDescent="0.25">
      <c r="A3293" t="s">
        <v>22</v>
      </c>
      <c r="B3293" t="s">
        <v>3309</v>
      </c>
      <c r="C3293" t="s">
        <v>7361</v>
      </c>
      <c r="D3293">
        <v>0</v>
      </c>
      <c r="E3293">
        <v>0</v>
      </c>
      <c r="F3293">
        <v>1</v>
      </c>
      <c r="G3293">
        <v>3.75</v>
      </c>
      <c r="H3293">
        <v>0.06</v>
      </c>
      <c r="I3293">
        <v>291.57</v>
      </c>
      <c r="J3293">
        <v>0.79</v>
      </c>
      <c r="K3293">
        <v>8.57</v>
      </c>
      <c r="L3293">
        <v>4549</v>
      </c>
      <c r="M3293">
        <v>195.35</v>
      </c>
      <c r="N3293">
        <v>279.89999999999998</v>
      </c>
      <c r="O3293">
        <v>5.0599999999999996</v>
      </c>
      <c r="P3293">
        <v>7.89</v>
      </c>
      <c r="Q3293">
        <v>0.32</v>
      </c>
      <c r="R3293">
        <v>0.64</v>
      </c>
      <c r="S3293">
        <v>1000</v>
      </c>
      <c r="T3293">
        <v>3000</v>
      </c>
      <c r="U3293" t="s">
        <v>11365</v>
      </c>
      <c r="V3293" t="s">
        <v>15308</v>
      </c>
    </row>
    <row r="3294" spans="1:22" x14ac:dyDescent="0.25">
      <c r="A3294" t="s">
        <v>22</v>
      </c>
      <c r="B3294" t="s">
        <v>3310</v>
      </c>
      <c r="C3294" t="s">
        <v>7362</v>
      </c>
      <c r="D3294">
        <v>0</v>
      </c>
      <c r="E3294">
        <v>0</v>
      </c>
      <c r="F3294">
        <v>1</v>
      </c>
      <c r="G3294">
        <v>1.56</v>
      </c>
      <c r="H3294">
        <v>0.06</v>
      </c>
      <c r="I3294">
        <v>118.53</v>
      </c>
      <c r="J3294">
        <v>0.21</v>
      </c>
      <c r="K3294">
        <v>1.91</v>
      </c>
      <c r="L3294">
        <v>4550</v>
      </c>
      <c r="M3294">
        <v>79.41</v>
      </c>
      <c r="N3294">
        <v>113.79</v>
      </c>
      <c r="O3294">
        <v>1.1299999999999999</v>
      </c>
      <c r="P3294">
        <v>1.76</v>
      </c>
      <c r="Q3294">
        <v>0.09</v>
      </c>
      <c r="R3294">
        <v>0.17</v>
      </c>
      <c r="S3294">
        <v>1000</v>
      </c>
      <c r="T3294">
        <v>3000</v>
      </c>
      <c r="U3294" t="s">
        <v>11366</v>
      </c>
      <c r="V3294" t="s">
        <v>15309</v>
      </c>
    </row>
    <row r="3295" spans="1:22" x14ac:dyDescent="0.25">
      <c r="A3295" t="s">
        <v>22</v>
      </c>
      <c r="B3295" t="s">
        <v>3311</v>
      </c>
      <c r="C3295" t="s">
        <v>7363</v>
      </c>
      <c r="D3295">
        <v>0</v>
      </c>
      <c r="E3295">
        <v>0</v>
      </c>
      <c r="F3295">
        <v>1</v>
      </c>
      <c r="G3295">
        <v>0.21</v>
      </c>
      <c r="H3295">
        <v>0.06</v>
      </c>
      <c r="I3295">
        <v>84.13</v>
      </c>
      <c r="J3295">
        <v>0.11</v>
      </c>
      <c r="K3295">
        <v>0.89</v>
      </c>
      <c r="L3295">
        <v>4551</v>
      </c>
      <c r="M3295">
        <v>56.37</v>
      </c>
      <c r="N3295">
        <v>80.760000000000005</v>
      </c>
      <c r="O3295">
        <v>0.52</v>
      </c>
      <c r="P3295">
        <v>0.82</v>
      </c>
      <c r="Q3295">
        <v>0.05</v>
      </c>
      <c r="R3295">
        <v>0.09</v>
      </c>
      <c r="S3295">
        <v>1000</v>
      </c>
      <c r="T3295">
        <v>3000</v>
      </c>
      <c r="U3295" t="s">
        <v>11367</v>
      </c>
      <c r="V3295" t="s">
        <v>15310</v>
      </c>
    </row>
    <row r="3296" spans="1:22" x14ac:dyDescent="0.25">
      <c r="A3296" t="s">
        <v>22</v>
      </c>
      <c r="B3296" t="s">
        <v>3312</v>
      </c>
      <c r="C3296" t="s">
        <v>7364</v>
      </c>
      <c r="D3296">
        <v>0</v>
      </c>
      <c r="E3296">
        <v>0</v>
      </c>
      <c r="F3296">
        <v>1</v>
      </c>
      <c r="G3296">
        <v>0.34</v>
      </c>
      <c r="H3296">
        <v>0.06</v>
      </c>
      <c r="I3296">
        <v>96.2</v>
      </c>
      <c r="J3296">
        <v>0.09</v>
      </c>
      <c r="K3296">
        <v>0.73</v>
      </c>
      <c r="L3296">
        <v>4552</v>
      </c>
      <c r="M3296">
        <v>64.45</v>
      </c>
      <c r="N3296">
        <v>92.35</v>
      </c>
      <c r="O3296">
        <v>0.43</v>
      </c>
      <c r="P3296">
        <v>0.67</v>
      </c>
      <c r="Q3296">
        <v>0.04</v>
      </c>
      <c r="R3296">
        <v>0.08</v>
      </c>
      <c r="S3296">
        <v>1000</v>
      </c>
      <c r="T3296">
        <v>3000</v>
      </c>
      <c r="U3296" t="s">
        <v>10797</v>
      </c>
      <c r="V3296" t="s">
        <v>15311</v>
      </c>
    </row>
    <row r="3297" spans="1:22" x14ac:dyDescent="0.25">
      <c r="A3297" t="s">
        <v>22</v>
      </c>
      <c r="B3297" t="s">
        <v>3313</v>
      </c>
      <c r="C3297" t="s">
        <v>7365</v>
      </c>
      <c r="D3297">
        <v>0</v>
      </c>
      <c r="E3297">
        <v>0</v>
      </c>
      <c r="F3297">
        <v>1</v>
      </c>
      <c r="G3297">
        <v>0.63</v>
      </c>
      <c r="H3297">
        <v>0.06</v>
      </c>
      <c r="I3297">
        <v>73.09</v>
      </c>
      <c r="J3297">
        <v>0.19</v>
      </c>
      <c r="K3297">
        <v>1.64</v>
      </c>
      <c r="L3297">
        <v>4553</v>
      </c>
      <c r="M3297">
        <v>48.97</v>
      </c>
      <c r="N3297">
        <v>70.17</v>
      </c>
      <c r="O3297">
        <v>0.96</v>
      </c>
      <c r="P3297">
        <v>1.5</v>
      </c>
      <c r="Q3297">
        <v>0.08</v>
      </c>
      <c r="R3297">
        <v>0.15</v>
      </c>
      <c r="S3297">
        <v>1000</v>
      </c>
      <c r="T3297">
        <v>3000</v>
      </c>
      <c r="U3297" t="s">
        <v>11368</v>
      </c>
      <c r="V3297" t="s">
        <v>15312</v>
      </c>
    </row>
    <row r="3298" spans="1:22" x14ac:dyDescent="0.25">
      <c r="A3298" t="s">
        <v>22</v>
      </c>
      <c r="B3298" t="s">
        <v>3314</v>
      </c>
      <c r="C3298" t="s">
        <v>7366</v>
      </c>
      <c r="D3298">
        <v>0</v>
      </c>
      <c r="E3298">
        <v>0</v>
      </c>
      <c r="F3298">
        <v>1</v>
      </c>
      <c r="G3298">
        <v>0.22</v>
      </c>
      <c r="H3298">
        <v>0.06</v>
      </c>
      <c r="I3298">
        <v>79.86</v>
      </c>
      <c r="J3298">
        <v>0.1</v>
      </c>
      <c r="K3298">
        <v>0.74</v>
      </c>
      <c r="L3298">
        <v>4554</v>
      </c>
      <c r="M3298">
        <v>53.51</v>
      </c>
      <c r="N3298">
        <v>76.67</v>
      </c>
      <c r="O3298">
        <v>0.44</v>
      </c>
      <c r="P3298">
        <v>0.68</v>
      </c>
      <c r="Q3298">
        <v>0.04</v>
      </c>
      <c r="R3298">
        <v>0.08</v>
      </c>
      <c r="S3298">
        <v>1000</v>
      </c>
      <c r="T3298">
        <v>3000</v>
      </c>
      <c r="U3298" t="s">
        <v>11369</v>
      </c>
      <c r="V3298" t="s">
        <v>15313</v>
      </c>
    </row>
    <row r="3299" spans="1:22" x14ac:dyDescent="0.25">
      <c r="A3299" t="s">
        <v>22</v>
      </c>
      <c r="B3299" t="s">
        <v>3315</v>
      </c>
      <c r="C3299" t="s">
        <v>7367</v>
      </c>
      <c r="D3299">
        <v>0</v>
      </c>
      <c r="E3299">
        <v>0</v>
      </c>
      <c r="F3299">
        <v>1</v>
      </c>
      <c r="G3299">
        <v>0.38</v>
      </c>
      <c r="H3299">
        <v>0.06</v>
      </c>
      <c r="I3299">
        <v>94.42</v>
      </c>
      <c r="J3299">
        <v>0.1</v>
      </c>
      <c r="K3299">
        <v>0.84</v>
      </c>
      <c r="L3299">
        <v>4555</v>
      </c>
      <c r="M3299">
        <v>63.26</v>
      </c>
      <c r="N3299">
        <v>90.65</v>
      </c>
      <c r="O3299">
        <v>0.49</v>
      </c>
      <c r="P3299">
        <v>0.77</v>
      </c>
      <c r="Q3299">
        <v>0.04</v>
      </c>
      <c r="R3299">
        <v>0.08</v>
      </c>
      <c r="S3299">
        <v>1000</v>
      </c>
      <c r="T3299">
        <v>3000</v>
      </c>
      <c r="U3299" t="s">
        <v>11370</v>
      </c>
      <c r="V3299" t="s">
        <v>15314</v>
      </c>
    </row>
    <row r="3300" spans="1:22" x14ac:dyDescent="0.25">
      <c r="A3300" t="s">
        <v>22</v>
      </c>
      <c r="B3300" t="s">
        <v>3316</v>
      </c>
      <c r="C3300" t="s">
        <v>7368</v>
      </c>
      <c r="D3300">
        <v>0</v>
      </c>
      <c r="E3300">
        <v>0</v>
      </c>
      <c r="F3300">
        <v>1</v>
      </c>
      <c r="G3300">
        <v>0.08</v>
      </c>
      <c r="H3300">
        <v>0.06</v>
      </c>
      <c r="I3300">
        <v>85.6</v>
      </c>
      <c r="J3300">
        <v>0.09</v>
      </c>
      <c r="K3300">
        <v>0.66</v>
      </c>
      <c r="L3300">
        <v>4556</v>
      </c>
      <c r="M3300">
        <v>57.36</v>
      </c>
      <c r="N3300">
        <v>82.18</v>
      </c>
      <c r="O3300">
        <v>0.39</v>
      </c>
      <c r="P3300">
        <v>0.61</v>
      </c>
      <c r="Q3300">
        <v>0.04</v>
      </c>
      <c r="R3300">
        <v>7.0000000000000007E-2</v>
      </c>
      <c r="S3300">
        <v>1000</v>
      </c>
      <c r="T3300">
        <v>3000</v>
      </c>
      <c r="U3300" t="s">
        <v>11371</v>
      </c>
      <c r="V3300" t="s">
        <v>15315</v>
      </c>
    </row>
    <row r="3301" spans="1:22" x14ac:dyDescent="0.25">
      <c r="A3301" t="s">
        <v>22</v>
      </c>
      <c r="B3301" t="s">
        <v>3317</v>
      </c>
      <c r="C3301" t="s">
        <v>7369</v>
      </c>
      <c r="D3301">
        <v>0</v>
      </c>
      <c r="E3301">
        <v>0</v>
      </c>
      <c r="F3301">
        <v>1</v>
      </c>
      <c r="G3301">
        <v>0.22</v>
      </c>
      <c r="H3301">
        <v>0.06</v>
      </c>
      <c r="I3301">
        <v>43.26</v>
      </c>
      <c r="J3301">
        <v>0.1</v>
      </c>
      <c r="K3301">
        <v>0.76</v>
      </c>
      <c r="L3301">
        <v>4557</v>
      </c>
      <c r="M3301">
        <v>28.99</v>
      </c>
      <c r="N3301">
        <v>41.53</v>
      </c>
      <c r="O3301">
        <v>0.45</v>
      </c>
      <c r="P3301">
        <v>0.7</v>
      </c>
      <c r="Q3301">
        <v>0.04</v>
      </c>
      <c r="R3301">
        <v>0.08</v>
      </c>
      <c r="S3301">
        <v>1000</v>
      </c>
      <c r="T3301">
        <v>3000</v>
      </c>
      <c r="U3301" t="s">
        <v>11372</v>
      </c>
      <c r="V3301" t="s">
        <v>15316</v>
      </c>
    </row>
    <row r="3302" spans="1:22" x14ac:dyDescent="0.25">
      <c r="A3302" t="s">
        <v>22</v>
      </c>
      <c r="B3302" t="s">
        <v>3318</v>
      </c>
      <c r="C3302" t="s">
        <v>7370</v>
      </c>
      <c r="D3302">
        <v>0</v>
      </c>
      <c r="E3302">
        <v>0</v>
      </c>
      <c r="F3302">
        <v>1</v>
      </c>
      <c r="G3302">
        <v>1.27</v>
      </c>
      <c r="H3302">
        <v>0.06</v>
      </c>
      <c r="I3302">
        <v>163.44999999999999</v>
      </c>
      <c r="J3302">
        <v>0.34</v>
      </c>
      <c r="K3302">
        <v>3.55</v>
      </c>
      <c r="L3302">
        <v>4558</v>
      </c>
      <c r="M3302">
        <v>109.51</v>
      </c>
      <c r="N3302">
        <v>156.91999999999999</v>
      </c>
      <c r="O3302">
        <v>2.09</v>
      </c>
      <c r="P3302">
        <v>3.26</v>
      </c>
      <c r="Q3302">
        <v>0.14000000000000001</v>
      </c>
      <c r="R3302">
        <v>0.27</v>
      </c>
      <c r="S3302">
        <v>1000</v>
      </c>
      <c r="T3302">
        <v>3000</v>
      </c>
      <c r="U3302" t="s">
        <v>11373</v>
      </c>
      <c r="V3302" t="s">
        <v>15317</v>
      </c>
    </row>
    <row r="3303" spans="1:22" x14ac:dyDescent="0.25">
      <c r="A3303" t="s">
        <v>22</v>
      </c>
      <c r="B3303" t="s">
        <v>3319</v>
      </c>
      <c r="C3303" t="s">
        <v>7371</v>
      </c>
      <c r="D3303">
        <v>0</v>
      </c>
      <c r="E3303">
        <v>0</v>
      </c>
      <c r="F3303">
        <v>1</v>
      </c>
      <c r="G3303">
        <v>7.0000000000000007E-2</v>
      </c>
      <c r="H3303">
        <v>0.06</v>
      </c>
      <c r="I3303">
        <v>92.02</v>
      </c>
      <c r="J3303">
        <v>0.08</v>
      </c>
      <c r="K3303">
        <v>0.64</v>
      </c>
      <c r="L3303">
        <v>4560</v>
      </c>
      <c r="M3303">
        <v>61.65</v>
      </c>
      <c r="N3303">
        <v>88.34</v>
      </c>
      <c r="O3303">
        <v>0.38</v>
      </c>
      <c r="P3303">
        <v>0.59</v>
      </c>
      <c r="Q3303">
        <v>0.03</v>
      </c>
      <c r="R3303">
        <v>7.0000000000000007E-2</v>
      </c>
      <c r="S3303">
        <v>1000</v>
      </c>
      <c r="T3303">
        <v>3000</v>
      </c>
      <c r="U3303" t="s">
        <v>11374</v>
      </c>
      <c r="V3303" t="s">
        <v>15318</v>
      </c>
    </row>
    <row r="3304" spans="1:22" x14ac:dyDescent="0.25">
      <c r="A3304" t="s">
        <v>22</v>
      </c>
      <c r="B3304" t="s">
        <v>3320</v>
      </c>
      <c r="C3304" t="s">
        <v>7372</v>
      </c>
      <c r="D3304">
        <v>0</v>
      </c>
      <c r="E3304">
        <v>0</v>
      </c>
      <c r="F3304">
        <v>1</v>
      </c>
      <c r="G3304">
        <v>0.2</v>
      </c>
      <c r="H3304">
        <v>0.06</v>
      </c>
      <c r="I3304">
        <v>0</v>
      </c>
      <c r="J3304">
        <v>0</v>
      </c>
      <c r="K3304">
        <v>0</v>
      </c>
      <c r="L3304">
        <v>4561</v>
      </c>
      <c r="M3304">
        <v>0</v>
      </c>
      <c r="N3304">
        <v>0</v>
      </c>
      <c r="O3304">
        <v>0</v>
      </c>
      <c r="P3304">
        <v>0</v>
      </c>
      <c r="Q3304">
        <v>0</v>
      </c>
      <c r="R3304">
        <v>0</v>
      </c>
      <c r="S3304">
        <v>1000</v>
      </c>
      <c r="T3304">
        <v>3000</v>
      </c>
      <c r="U3304" t="s">
        <v>11375</v>
      </c>
      <c r="V3304" t="s">
        <v>15319</v>
      </c>
    </row>
    <row r="3305" spans="1:22" x14ac:dyDescent="0.25">
      <c r="A3305" t="s">
        <v>22</v>
      </c>
      <c r="B3305" t="s">
        <v>3321</v>
      </c>
      <c r="C3305" t="s">
        <v>7373</v>
      </c>
      <c r="D3305">
        <v>0</v>
      </c>
      <c r="E3305">
        <v>0</v>
      </c>
      <c r="F3305">
        <v>1</v>
      </c>
      <c r="G3305">
        <v>0.17</v>
      </c>
      <c r="H3305">
        <v>0.06</v>
      </c>
      <c r="I3305">
        <v>99.53</v>
      </c>
      <c r="J3305">
        <v>0.13</v>
      </c>
      <c r="K3305">
        <v>1.04</v>
      </c>
      <c r="L3305">
        <v>4562</v>
      </c>
      <c r="M3305">
        <v>66.69</v>
      </c>
      <c r="N3305">
        <v>95.55</v>
      </c>
      <c r="O3305">
        <v>0.61</v>
      </c>
      <c r="P3305">
        <v>0.95</v>
      </c>
      <c r="Q3305">
        <v>0.05</v>
      </c>
      <c r="R3305">
        <v>0.1</v>
      </c>
      <c r="S3305">
        <v>1000</v>
      </c>
      <c r="T3305">
        <v>3000</v>
      </c>
      <c r="U3305" t="s">
        <v>11376</v>
      </c>
      <c r="V3305" t="s">
        <v>15320</v>
      </c>
    </row>
    <row r="3306" spans="1:22" x14ac:dyDescent="0.25">
      <c r="A3306" t="s">
        <v>22</v>
      </c>
      <c r="B3306" t="s">
        <v>3322</v>
      </c>
      <c r="C3306" t="s">
        <v>7374</v>
      </c>
      <c r="D3306">
        <v>0</v>
      </c>
      <c r="E3306">
        <v>0</v>
      </c>
      <c r="F3306">
        <v>1</v>
      </c>
      <c r="G3306">
        <v>0.12</v>
      </c>
      <c r="H3306">
        <v>0.06</v>
      </c>
      <c r="I3306">
        <v>91.82</v>
      </c>
      <c r="J3306">
        <v>0.08</v>
      </c>
      <c r="K3306">
        <v>0.65</v>
      </c>
      <c r="L3306">
        <v>4563</v>
      </c>
      <c r="M3306">
        <v>61.52</v>
      </c>
      <c r="N3306">
        <v>88.15</v>
      </c>
      <c r="O3306">
        <v>0.38</v>
      </c>
      <c r="P3306">
        <v>0.6</v>
      </c>
      <c r="Q3306">
        <v>0.03</v>
      </c>
      <c r="R3306">
        <v>7.0000000000000007E-2</v>
      </c>
      <c r="S3306">
        <v>1000</v>
      </c>
      <c r="T3306">
        <v>3000</v>
      </c>
      <c r="U3306" t="s">
        <v>11377</v>
      </c>
      <c r="V3306" t="s">
        <v>15321</v>
      </c>
    </row>
    <row r="3307" spans="1:22" x14ac:dyDescent="0.25">
      <c r="A3307" t="s">
        <v>22</v>
      </c>
      <c r="B3307" t="s">
        <v>3323</v>
      </c>
      <c r="C3307" t="s">
        <v>7375</v>
      </c>
      <c r="D3307">
        <v>0</v>
      </c>
      <c r="E3307">
        <v>0</v>
      </c>
      <c r="F3307">
        <v>1</v>
      </c>
      <c r="G3307">
        <v>11.77</v>
      </c>
      <c r="H3307">
        <v>0.06</v>
      </c>
      <c r="I3307">
        <v>650.23</v>
      </c>
      <c r="J3307">
        <v>2.54</v>
      </c>
      <c r="K3307">
        <v>24.73</v>
      </c>
      <c r="L3307">
        <v>4565</v>
      </c>
      <c r="M3307">
        <v>435.66</v>
      </c>
      <c r="N3307">
        <v>624.22</v>
      </c>
      <c r="O3307">
        <v>14.59</v>
      </c>
      <c r="P3307">
        <v>22.75</v>
      </c>
      <c r="Q3307">
        <v>1.04</v>
      </c>
      <c r="R3307">
        <v>2.06</v>
      </c>
      <c r="S3307">
        <v>1000</v>
      </c>
      <c r="T3307">
        <v>3000</v>
      </c>
      <c r="U3307" t="s">
        <v>10458</v>
      </c>
      <c r="V3307" t="s">
        <v>15322</v>
      </c>
    </row>
    <row r="3308" spans="1:22" x14ac:dyDescent="0.25">
      <c r="A3308" t="s">
        <v>22</v>
      </c>
      <c r="B3308" t="s">
        <v>3324</v>
      </c>
      <c r="C3308" t="s">
        <v>7376</v>
      </c>
      <c r="D3308">
        <v>0</v>
      </c>
      <c r="E3308">
        <v>0</v>
      </c>
      <c r="F3308">
        <v>1</v>
      </c>
      <c r="G3308">
        <v>0.85</v>
      </c>
      <c r="H3308">
        <v>0.06</v>
      </c>
      <c r="I3308">
        <v>105.23</v>
      </c>
      <c r="J3308">
        <v>0.2</v>
      </c>
      <c r="K3308">
        <v>1.86</v>
      </c>
      <c r="L3308">
        <v>4566</v>
      </c>
      <c r="M3308">
        <v>70.5</v>
      </c>
      <c r="N3308">
        <v>101.02</v>
      </c>
      <c r="O3308">
        <v>1.1000000000000001</v>
      </c>
      <c r="P3308">
        <v>1.71</v>
      </c>
      <c r="Q3308">
        <v>0.08</v>
      </c>
      <c r="R3308">
        <v>0.16</v>
      </c>
      <c r="S3308">
        <v>1000</v>
      </c>
      <c r="T3308">
        <v>3000</v>
      </c>
      <c r="U3308" t="s">
        <v>11378</v>
      </c>
      <c r="V3308" t="s">
        <v>15323</v>
      </c>
    </row>
    <row r="3309" spans="1:22" x14ac:dyDescent="0.25">
      <c r="A3309" t="s">
        <v>22</v>
      </c>
      <c r="B3309" t="s">
        <v>3325</v>
      </c>
      <c r="C3309" t="s">
        <v>7377</v>
      </c>
      <c r="D3309">
        <v>0</v>
      </c>
      <c r="E3309">
        <v>0</v>
      </c>
      <c r="F3309">
        <v>1</v>
      </c>
      <c r="G3309">
        <v>2.96</v>
      </c>
      <c r="H3309">
        <v>0.06</v>
      </c>
      <c r="I3309">
        <v>159.38999999999999</v>
      </c>
      <c r="J3309">
        <v>0.54</v>
      </c>
      <c r="K3309">
        <v>5.55</v>
      </c>
      <c r="L3309">
        <v>4567</v>
      </c>
      <c r="M3309">
        <v>106.79</v>
      </c>
      <c r="N3309">
        <v>153.02000000000001</v>
      </c>
      <c r="O3309">
        <v>3.28</v>
      </c>
      <c r="P3309">
        <v>5.1100000000000003</v>
      </c>
      <c r="Q3309">
        <v>0.22</v>
      </c>
      <c r="R3309">
        <v>0.44</v>
      </c>
      <c r="S3309">
        <v>1000</v>
      </c>
      <c r="T3309">
        <v>3000</v>
      </c>
      <c r="U3309" t="s">
        <v>11379</v>
      </c>
      <c r="V3309" t="s">
        <v>15324</v>
      </c>
    </row>
    <row r="3310" spans="1:22" x14ac:dyDescent="0.25">
      <c r="A3310" t="s">
        <v>22</v>
      </c>
      <c r="B3310" t="s">
        <v>3326</v>
      </c>
      <c r="C3310" t="s">
        <v>7378</v>
      </c>
      <c r="D3310">
        <v>0</v>
      </c>
      <c r="E3310">
        <v>0</v>
      </c>
      <c r="F3310">
        <v>1</v>
      </c>
      <c r="G3310">
        <v>0.18</v>
      </c>
      <c r="H3310">
        <v>0.06</v>
      </c>
      <c r="I3310">
        <v>80.62</v>
      </c>
      <c r="J3310">
        <v>0.1</v>
      </c>
      <c r="K3310">
        <v>0.79</v>
      </c>
      <c r="L3310">
        <v>4568</v>
      </c>
      <c r="M3310">
        <v>54.01</v>
      </c>
      <c r="N3310">
        <v>77.39</v>
      </c>
      <c r="O3310">
        <v>0.46</v>
      </c>
      <c r="P3310">
        <v>0.72</v>
      </c>
      <c r="Q3310">
        <v>0.04</v>
      </c>
      <c r="R3310">
        <v>0.08</v>
      </c>
      <c r="S3310">
        <v>1000</v>
      </c>
      <c r="T3310">
        <v>3000</v>
      </c>
      <c r="U3310" t="s">
        <v>11380</v>
      </c>
      <c r="V3310" t="s">
        <v>15325</v>
      </c>
    </row>
    <row r="3311" spans="1:22" x14ac:dyDescent="0.25">
      <c r="A3311" t="s">
        <v>22</v>
      </c>
      <c r="B3311" t="s">
        <v>3327</v>
      </c>
      <c r="C3311" t="s">
        <v>7379</v>
      </c>
      <c r="D3311">
        <v>0</v>
      </c>
      <c r="E3311">
        <v>0</v>
      </c>
      <c r="F3311">
        <v>1</v>
      </c>
      <c r="G3311">
        <v>1.69</v>
      </c>
      <c r="H3311">
        <v>0.06</v>
      </c>
      <c r="I3311">
        <v>180.73</v>
      </c>
      <c r="J3311">
        <v>0.43</v>
      </c>
      <c r="K3311">
        <v>4.57</v>
      </c>
      <c r="L3311">
        <v>4569</v>
      </c>
      <c r="M3311">
        <v>121.09</v>
      </c>
      <c r="N3311">
        <v>173.5</v>
      </c>
      <c r="O3311">
        <v>2.7</v>
      </c>
      <c r="P3311">
        <v>4.2</v>
      </c>
      <c r="Q3311">
        <v>0.18</v>
      </c>
      <c r="R3311">
        <v>0.35</v>
      </c>
      <c r="S3311">
        <v>1000</v>
      </c>
      <c r="T3311">
        <v>3000</v>
      </c>
      <c r="U3311" t="s">
        <v>11381</v>
      </c>
      <c r="V3311" t="s">
        <v>15326</v>
      </c>
    </row>
    <row r="3312" spans="1:22" x14ac:dyDescent="0.25">
      <c r="A3312" t="s">
        <v>22</v>
      </c>
      <c r="B3312" t="s">
        <v>3328</v>
      </c>
      <c r="C3312" t="s">
        <v>7380</v>
      </c>
      <c r="D3312">
        <v>0</v>
      </c>
      <c r="E3312">
        <v>0</v>
      </c>
      <c r="F3312">
        <v>1</v>
      </c>
      <c r="G3312">
        <v>0.74</v>
      </c>
      <c r="H3312">
        <v>0.06</v>
      </c>
      <c r="I3312">
        <v>75.31</v>
      </c>
      <c r="J3312">
        <v>0.18</v>
      </c>
      <c r="K3312">
        <v>1.57</v>
      </c>
      <c r="L3312">
        <v>4570</v>
      </c>
      <c r="M3312">
        <v>50.46</v>
      </c>
      <c r="N3312">
        <v>72.3</v>
      </c>
      <c r="O3312">
        <v>0.93</v>
      </c>
      <c r="P3312">
        <v>1.44</v>
      </c>
      <c r="Q3312">
        <v>0.08</v>
      </c>
      <c r="R3312">
        <v>0.15</v>
      </c>
      <c r="S3312">
        <v>1000</v>
      </c>
      <c r="T3312">
        <v>3000</v>
      </c>
      <c r="U3312" t="s">
        <v>11382</v>
      </c>
      <c r="V3312" t="s">
        <v>15327</v>
      </c>
    </row>
    <row r="3313" spans="1:22" x14ac:dyDescent="0.25">
      <c r="A3313" t="s">
        <v>22</v>
      </c>
      <c r="B3313" t="s">
        <v>3329</v>
      </c>
      <c r="C3313" t="s">
        <v>7381</v>
      </c>
      <c r="D3313">
        <v>0</v>
      </c>
      <c r="E3313">
        <v>0</v>
      </c>
      <c r="F3313">
        <v>1</v>
      </c>
      <c r="G3313">
        <v>0.22</v>
      </c>
      <c r="H3313">
        <v>0.06</v>
      </c>
      <c r="I3313">
        <v>78.010000000000005</v>
      </c>
      <c r="J3313">
        <v>0.11</v>
      </c>
      <c r="K3313">
        <v>0.88</v>
      </c>
      <c r="L3313">
        <v>4571</v>
      </c>
      <c r="M3313">
        <v>52.27</v>
      </c>
      <c r="N3313">
        <v>74.89</v>
      </c>
      <c r="O3313">
        <v>0.52</v>
      </c>
      <c r="P3313">
        <v>0.81</v>
      </c>
      <c r="Q3313">
        <v>0.05</v>
      </c>
      <c r="R3313">
        <v>0.09</v>
      </c>
      <c r="S3313">
        <v>1000</v>
      </c>
      <c r="T3313">
        <v>3000</v>
      </c>
      <c r="U3313" t="s">
        <v>11383</v>
      </c>
      <c r="V3313" t="s">
        <v>15328</v>
      </c>
    </row>
    <row r="3314" spans="1:22" x14ac:dyDescent="0.25">
      <c r="A3314" t="s">
        <v>22</v>
      </c>
      <c r="B3314" t="s">
        <v>3330</v>
      </c>
      <c r="C3314" t="s">
        <v>7382</v>
      </c>
      <c r="D3314">
        <v>0</v>
      </c>
      <c r="E3314">
        <v>0</v>
      </c>
      <c r="F3314">
        <v>1</v>
      </c>
      <c r="G3314">
        <v>0.93</v>
      </c>
      <c r="H3314">
        <v>0.06</v>
      </c>
      <c r="I3314">
        <v>119.74</v>
      </c>
      <c r="J3314">
        <v>0.24</v>
      </c>
      <c r="K3314">
        <v>2.21</v>
      </c>
      <c r="L3314">
        <v>4572</v>
      </c>
      <c r="M3314">
        <v>80.23</v>
      </c>
      <c r="N3314">
        <v>114.95</v>
      </c>
      <c r="O3314">
        <v>1.3</v>
      </c>
      <c r="P3314">
        <v>2.0299999999999998</v>
      </c>
      <c r="Q3314">
        <v>0.1</v>
      </c>
      <c r="R3314">
        <v>0.2</v>
      </c>
      <c r="S3314">
        <v>1000</v>
      </c>
      <c r="T3314">
        <v>3000</v>
      </c>
      <c r="U3314" t="s">
        <v>11384</v>
      </c>
      <c r="V3314" t="s">
        <v>15329</v>
      </c>
    </row>
    <row r="3315" spans="1:22" x14ac:dyDescent="0.25">
      <c r="A3315" t="s">
        <v>22</v>
      </c>
      <c r="B3315" t="s">
        <v>3331</v>
      </c>
      <c r="C3315" t="s">
        <v>7383</v>
      </c>
      <c r="D3315">
        <v>0</v>
      </c>
      <c r="E3315">
        <v>0</v>
      </c>
      <c r="F3315">
        <v>1</v>
      </c>
      <c r="G3315">
        <v>0.27</v>
      </c>
      <c r="H3315">
        <v>0.06</v>
      </c>
      <c r="I3315">
        <v>86.77</v>
      </c>
      <c r="J3315">
        <v>0.11</v>
      </c>
      <c r="K3315">
        <v>0.89</v>
      </c>
      <c r="L3315">
        <v>4576</v>
      </c>
      <c r="M3315">
        <v>58.13</v>
      </c>
      <c r="N3315">
        <v>83.29</v>
      </c>
      <c r="O3315">
        <v>0.53</v>
      </c>
      <c r="P3315">
        <v>0.82</v>
      </c>
      <c r="Q3315">
        <v>0.05</v>
      </c>
      <c r="R3315">
        <v>0.09</v>
      </c>
      <c r="S3315">
        <v>1000</v>
      </c>
      <c r="T3315">
        <v>3000</v>
      </c>
      <c r="U3315" t="s">
        <v>11385</v>
      </c>
      <c r="V3315" t="s">
        <v>15330</v>
      </c>
    </row>
    <row r="3316" spans="1:22" x14ac:dyDescent="0.25">
      <c r="A3316" t="s">
        <v>22</v>
      </c>
      <c r="B3316" t="s">
        <v>3332</v>
      </c>
      <c r="C3316" t="s">
        <v>7384</v>
      </c>
      <c r="D3316">
        <v>0</v>
      </c>
      <c r="E3316">
        <v>0</v>
      </c>
      <c r="F3316">
        <v>1</v>
      </c>
      <c r="G3316">
        <v>0.32</v>
      </c>
      <c r="H3316">
        <v>0.06</v>
      </c>
      <c r="I3316">
        <v>96.31</v>
      </c>
      <c r="J3316">
        <v>0.11</v>
      </c>
      <c r="K3316">
        <v>0.92</v>
      </c>
      <c r="L3316">
        <v>4577</v>
      </c>
      <c r="M3316">
        <v>64.53</v>
      </c>
      <c r="N3316">
        <v>92.46</v>
      </c>
      <c r="O3316">
        <v>0.54</v>
      </c>
      <c r="P3316">
        <v>0.85</v>
      </c>
      <c r="Q3316">
        <v>0.05</v>
      </c>
      <c r="R3316">
        <v>0.09</v>
      </c>
      <c r="S3316">
        <v>1000</v>
      </c>
      <c r="T3316">
        <v>3000</v>
      </c>
      <c r="U3316" t="s">
        <v>11386</v>
      </c>
      <c r="V3316" t="s">
        <v>15331</v>
      </c>
    </row>
    <row r="3317" spans="1:22" x14ac:dyDescent="0.25">
      <c r="A3317" t="s">
        <v>22</v>
      </c>
      <c r="B3317" t="s">
        <v>3333</v>
      </c>
      <c r="C3317" t="s">
        <v>7385</v>
      </c>
      <c r="D3317">
        <v>0</v>
      </c>
      <c r="E3317">
        <v>0</v>
      </c>
      <c r="F3317">
        <v>1</v>
      </c>
      <c r="G3317">
        <v>0.26</v>
      </c>
      <c r="H3317">
        <v>0.06</v>
      </c>
      <c r="I3317">
        <v>94.01</v>
      </c>
      <c r="J3317">
        <v>0.1</v>
      </c>
      <c r="K3317">
        <v>0.85</v>
      </c>
      <c r="L3317">
        <v>4579</v>
      </c>
      <c r="M3317">
        <v>62.99</v>
      </c>
      <c r="N3317">
        <v>90.25</v>
      </c>
      <c r="O3317">
        <v>0.5</v>
      </c>
      <c r="P3317">
        <v>0.78</v>
      </c>
      <c r="Q3317">
        <v>0.04</v>
      </c>
      <c r="R3317">
        <v>0.08</v>
      </c>
      <c r="S3317">
        <v>1000</v>
      </c>
      <c r="T3317">
        <v>3000</v>
      </c>
      <c r="U3317" t="s">
        <v>11387</v>
      </c>
      <c r="V3317" t="s">
        <v>15332</v>
      </c>
    </row>
    <row r="3318" spans="1:22" x14ac:dyDescent="0.25">
      <c r="A3318" t="s">
        <v>22</v>
      </c>
      <c r="B3318" t="s">
        <v>3334</v>
      </c>
      <c r="C3318" t="s">
        <v>7386</v>
      </c>
      <c r="D3318">
        <v>0</v>
      </c>
      <c r="E3318">
        <v>0</v>
      </c>
      <c r="F3318">
        <v>1</v>
      </c>
      <c r="G3318">
        <v>0.16</v>
      </c>
      <c r="H3318">
        <v>0.06</v>
      </c>
      <c r="I3318">
        <v>57.9</v>
      </c>
      <c r="J3318">
        <v>0.14000000000000001</v>
      </c>
      <c r="K3318">
        <v>1.1200000000000001</v>
      </c>
      <c r="L3318">
        <v>4580</v>
      </c>
      <c r="M3318">
        <v>38.79</v>
      </c>
      <c r="N3318">
        <v>55.58</v>
      </c>
      <c r="O3318">
        <v>0.66</v>
      </c>
      <c r="P3318">
        <v>1.03</v>
      </c>
      <c r="Q3318">
        <v>0.06</v>
      </c>
      <c r="R3318">
        <v>0.11</v>
      </c>
      <c r="S3318">
        <v>1000</v>
      </c>
      <c r="T3318">
        <v>3000</v>
      </c>
      <c r="U3318" t="s">
        <v>11388</v>
      </c>
      <c r="V3318" t="s">
        <v>15333</v>
      </c>
    </row>
    <row r="3319" spans="1:22" x14ac:dyDescent="0.25">
      <c r="A3319" t="s">
        <v>22</v>
      </c>
      <c r="B3319" t="s">
        <v>3335</v>
      </c>
      <c r="C3319" t="s">
        <v>7387</v>
      </c>
      <c r="D3319">
        <v>0</v>
      </c>
      <c r="E3319">
        <v>0</v>
      </c>
      <c r="F3319">
        <v>1</v>
      </c>
      <c r="G3319">
        <v>1.08</v>
      </c>
      <c r="H3319">
        <v>0.06</v>
      </c>
      <c r="I3319">
        <v>68.709999999999994</v>
      </c>
      <c r="J3319">
        <v>0.22</v>
      </c>
      <c r="K3319">
        <v>1.93</v>
      </c>
      <c r="L3319">
        <v>4581</v>
      </c>
      <c r="M3319">
        <v>46.03</v>
      </c>
      <c r="N3319">
        <v>65.959999999999994</v>
      </c>
      <c r="O3319">
        <v>1.1399999999999999</v>
      </c>
      <c r="P3319">
        <v>1.78</v>
      </c>
      <c r="Q3319">
        <v>0.09</v>
      </c>
      <c r="R3319">
        <v>0.18</v>
      </c>
      <c r="S3319">
        <v>1000</v>
      </c>
      <c r="T3319">
        <v>3000</v>
      </c>
      <c r="U3319" t="s">
        <v>11389</v>
      </c>
      <c r="V3319" t="s">
        <v>15334</v>
      </c>
    </row>
    <row r="3320" spans="1:22" x14ac:dyDescent="0.25">
      <c r="A3320" t="s">
        <v>22</v>
      </c>
      <c r="B3320" t="s">
        <v>3336</v>
      </c>
      <c r="C3320" t="s">
        <v>7388</v>
      </c>
      <c r="D3320">
        <v>0</v>
      </c>
      <c r="E3320">
        <v>0</v>
      </c>
      <c r="F3320">
        <v>1</v>
      </c>
      <c r="G3320">
        <v>0.08</v>
      </c>
      <c r="H3320">
        <v>0.06</v>
      </c>
      <c r="I3320">
        <v>36.49</v>
      </c>
      <c r="J3320">
        <v>0.12</v>
      </c>
      <c r="K3320">
        <v>0.87</v>
      </c>
      <c r="L3320">
        <v>4583</v>
      </c>
      <c r="M3320">
        <v>24.45</v>
      </c>
      <c r="N3320">
        <v>35.03</v>
      </c>
      <c r="O3320">
        <v>0.51</v>
      </c>
      <c r="P3320">
        <v>0.8</v>
      </c>
      <c r="Q3320">
        <v>0.05</v>
      </c>
      <c r="R3320">
        <v>0.09</v>
      </c>
      <c r="S3320">
        <v>1000</v>
      </c>
      <c r="T3320">
        <v>3000</v>
      </c>
      <c r="U3320" t="s">
        <v>11390</v>
      </c>
      <c r="V3320" t="s">
        <v>15335</v>
      </c>
    </row>
    <row r="3321" spans="1:22" x14ac:dyDescent="0.25">
      <c r="A3321" t="s">
        <v>22</v>
      </c>
      <c r="B3321" t="s">
        <v>3337</v>
      </c>
      <c r="C3321" t="s">
        <v>7389</v>
      </c>
      <c r="D3321">
        <v>0</v>
      </c>
      <c r="E3321">
        <v>0</v>
      </c>
      <c r="F3321">
        <v>1</v>
      </c>
      <c r="G3321">
        <v>0.68</v>
      </c>
      <c r="H3321">
        <v>0.06</v>
      </c>
      <c r="I3321">
        <v>99.16</v>
      </c>
      <c r="J3321">
        <v>0.16</v>
      </c>
      <c r="K3321">
        <v>1.36</v>
      </c>
      <c r="L3321">
        <v>4584</v>
      </c>
      <c r="M3321">
        <v>66.44</v>
      </c>
      <c r="N3321">
        <v>95.2</v>
      </c>
      <c r="O3321">
        <v>0.8</v>
      </c>
      <c r="P3321">
        <v>1.25</v>
      </c>
      <c r="Q3321">
        <v>0.06</v>
      </c>
      <c r="R3321">
        <v>0.13</v>
      </c>
      <c r="S3321">
        <v>1000</v>
      </c>
      <c r="T3321">
        <v>3000</v>
      </c>
      <c r="U3321" t="s">
        <v>11391</v>
      </c>
      <c r="V3321" t="s">
        <v>15336</v>
      </c>
    </row>
    <row r="3322" spans="1:22" x14ac:dyDescent="0.25">
      <c r="A3322" t="s">
        <v>22</v>
      </c>
      <c r="B3322" t="s">
        <v>3338</v>
      </c>
      <c r="C3322" t="s">
        <v>7390</v>
      </c>
      <c r="D3322">
        <v>0</v>
      </c>
      <c r="E3322">
        <v>0</v>
      </c>
      <c r="F3322">
        <v>1</v>
      </c>
      <c r="G3322">
        <v>0.15</v>
      </c>
      <c r="H3322">
        <v>0.06</v>
      </c>
      <c r="I3322">
        <v>78.11</v>
      </c>
      <c r="J3322">
        <v>0.1</v>
      </c>
      <c r="K3322">
        <v>0.74</v>
      </c>
      <c r="L3322">
        <v>4585</v>
      </c>
      <c r="M3322">
        <v>52.34</v>
      </c>
      <c r="N3322">
        <v>74.989999999999995</v>
      </c>
      <c r="O3322">
        <v>0.44</v>
      </c>
      <c r="P3322">
        <v>0.68</v>
      </c>
      <c r="Q3322">
        <v>0.04</v>
      </c>
      <c r="R3322">
        <v>0.08</v>
      </c>
      <c r="S3322">
        <v>1000</v>
      </c>
      <c r="T3322">
        <v>3000</v>
      </c>
      <c r="U3322" t="s">
        <v>8157</v>
      </c>
      <c r="V3322" t="s">
        <v>15337</v>
      </c>
    </row>
    <row r="3323" spans="1:22" x14ac:dyDescent="0.25">
      <c r="A3323" t="s">
        <v>22</v>
      </c>
      <c r="B3323" t="s">
        <v>3339</v>
      </c>
      <c r="C3323" t="s">
        <v>7391</v>
      </c>
      <c r="D3323">
        <v>0</v>
      </c>
      <c r="E3323">
        <v>0</v>
      </c>
      <c r="F3323">
        <v>1</v>
      </c>
      <c r="G3323">
        <v>1.9</v>
      </c>
      <c r="H3323">
        <v>0.06</v>
      </c>
      <c r="I3323">
        <v>226.83</v>
      </c>
      <c r="J3323">
        <v>0.65</v>
      </c>
      <c r="K3323">
        <v>6.16</v>
      </c>
      <c r="L3323">
        <v>4586</v>
      </c>
      <c r="M3323">
        <v>151.97</v>
      </c>
      <c r="N3323">
        <v>217.75</v>
      </c>
      <c r="O3323">
        <v>3.63</v>
      </c>
      <c r="P3323">
        <v>5.66</v>
      </c>
      <c r="Q3323">
        <v>0.27</v>
      </c>
      <c r="R3323">
        <v>0.53</v>
      </c>
      <c r="S3323">
        <v>1000</v>
      </c>
      <c r="T3323">
        <v>3000</v>
      </c>
      <c r="U3323" t="s">
        <v>11392</v>
      </c>
      <c r="V3323" t="s">
        <v>15338</v>
      </c>
    </row>
    <row r="3324" spans="1:22" x14ac:dyDescent="0.25">
      <c r="A3324" t="s">
        <v>22</v>
      </c>
      <c r="B3324" t="s">
        <v>3340</v>
      </c>
      <c r="C3324" t="s">
        <v>7392</v>
      </c>
      <c r="D3324">
        <v>0</v>
      </c>
      <c r="E3324">
        <v>0</v>
      </c>
      <c r="F3324">
        <v>1</v>
      </c>
      <c r="G3324">
        <v>0.13</v>
      </c>
      <c r="H3324">
        <v>0.06</v>
      </c>
      <c r="I3324">
        <v>82.75</v>
      </c>
      <c r="J3324">
        <v>0.09</v>
      </c>
      <c r="K3324">
        <v>0.71</v>
      </c>
      <c r="L3324">
        <v>4587</v>
      </c>
      <c r="M3324">
        <v>55.44</v>
      </c>
      <c r="N3324">
        <v>79.44</v>
      </c>
      <c r="O3324">
        <v>0.42</v>
      </c>
      <c r="P3324">
        <v>0.65</v>
      </c>
      <c r="Q3324">
        <v>0.04</v>
      </c>
      <c r="R3324">
        <v>7.0000000000000007E-2</v>
      </c>
      <c r="S3324">
        <v>1000</v>
      </c>
      <c r="T3324">
        <v>3000</v>
      </c>
      <c r="U3324" t="s">
        <v>11393</v>
      </c>
      <c r="V3324" t="s">
        <v>15339</v>
      </c>
    </row>
    <row r="3325" spans="1:22" x14ac:dyDescent="0.25">
      <c r="A3325" t="s">
        <v>22</v>
      </c>
      <c r="B3325" t="s">
        <v>3341</v>
      </c>
      <c r="C3325" t="s">
        <v>7393</v>
      </c>
      <c r="D3325">
        <v>0</v>
      </c>
      <c r="E3325">
        <v>0</v>
      </c>
      <c r="F3325">
        <v>1</v>
      </c>
      <c r="G3325">
        <v>0.38</v>
      </c>
      <c r="H3325">
        <v>0.06</v>
      </c>
      <c r="I3325">
        <v>66.849999999999994</v>
      </c>
      <c r="J3325">
        <v>0.11</v>
      </c>
      <c r="K3325">
        <v>0.92</v>
      </c>
      <c r="L3325">
        <v>4589</v>
      </c>
      <c r="M3325">
        <v>44.79</v>
      </c>
      <c r="N3325">
        <v>64.17</v>
      </c>
      <c r="O3325">
        <v>0.54</v>
      </c>
      <c r="P3325">
        <v>0.85</v>
      </c>
      <c r="Q3325">
        <v>0.05</v>
      </c>
      <c r="R3325">
        <v>0.09</v>
      </c>
      <c r="S3325">
        <v>1000</v>
      </c>
      <c r="T3325">
        <v>3000</v>
      </c>
      <c r="U3325" t="s">
        <v>11394</v>
      </c>
      <c r="V3325" t="s">
        <v>15340</v>
      </c>
    </row>
    <row r="3326" spans="1:22" x14ac:dyDescent="0.25">
      <c r="A3326" t="s">
        <v>22</v>
      </c>
      <c r="B3326" t="s">
        <v>3342</v>
      </c>
      <c r="C3326" t="s">
        <v>7394</v>
      </c>
      <c r="D3326">
        <v>0</v>
      </c>
      <c r="E3326">
        <v>0</v>
      </c>
      <c r="F3326">
        <v>1</v>
      </c>
      <c r="G3326">
        <v>0.06</v>
      </c>
      <c r="H3326">
        <v>0.06</v>
      </c>
      <c r="I3326">
        <v>51.95</v>
      </c>
      <c r="J3326">
        <v>0.1</v>
      </c>
      <c r="K3326">
        <v>0.72</v>
      </c>
      <c r="L3326">
        <v>4590</v>
      </c>
      <c r="M3326">
        <v>34.81</v>
      </c>
      <c r="N3326">
        <v>49.87</v>
      </c>
      <c r="O3326">
        <v>0.42</v>
      </c>
      <c r="P3326">
        <v>0.66</v>
      </c>
      <c r="Q3326">
        <v>0.04</v>
      </c>
      <c r="R3326">
        <v>0.08</v>
      </c>
      <c r="S3326">
        <v>1000</v>
      </c>
      <c r="T3326">
        <v>3000</v>
      </c>
      <c r="U3326" t="s">
        <v>11395</v>
      </c>
      <c r="V3326" t="s">
        <v>15341</v>
      </c>
    </row>
    <row r="3327" spans="1:22" x14ac:dyDescent="0.25">
      <c r="A3327" t="s">
        <v>22</v>
      </c>
      <c r="B3327" t="s">
        <v>3343</v>
      </c>
      <c r="C3327" t="s">
        <v>7395</v>
      </c>
      <c r="D3327">
        <v>0</v>
      </c>
      <c r="E3327">
        <v>0</v>
      </c>
      <c r="F3327">
        <v>1</v>
      </c>
      <c r="G3327">
        <v>0.27</v>
      </c>
      <c r="H3327">
        <v>0.06</v>
      </c>
      <c r="I3327">
        <v>82.9</v>
      </c>
      <c r="J3327">
        <v>0.16</v>
      </c>
      <c r="K3327">
        <v>1.4</v>
      </c>
      <c r="L3327">
        <v>4592</v>
      </c>
      <c r="M3327">
        <v>55.54</v>
      </c>
      <c r="N3327">
        <v>79.58</v>
      </c>
      <c r="O3327">
        <v>0.82</v>
      </c>
      <c r="P3327">
        <v>1.28</v>
      </c>
      <c r="Q3327">
        <v>7.0000000000000007E-2</v>
      </c>
      <c r="R3327">
        <v>0.13</v>
      </c>
      <c r="S3327">
        <v>1000</v>
      </c>
      <c r="T3327">
        <v>3000</v>
      </c>
      <c r="U3327" t="s">
        <v>11396</v>
      </c>
      <c r="V3327" t="s">
        <v>15342</v>
      </c>
    </row>
    <row r="3328" spans="1:22" x14ac:dyDescent="0.25">
      <c r="A3328" t="s">
        <v>22</v>
      </c>
      <c r="B3328" t="s">
        <v>3344</v>
      </c>
      <c r="C3328" t="s">
        <v>7396</v>
      </c>
      <c r="D3328">
        <v>0</v>
      </c>
      <c r="E3328">
        <v>0</v>
      </c>
      <c r="F3328">
        <v>1</v>
      </c>
      <c r="G3328">
        <v>0.47</v>
      </c>
      <c r="H3328">
        <v>0.06</v>
      </c>
      <c r="I3328">
        <v>1.77</v>
      </c>
      <c r="J3328">
        <v>0.01</v>
      </c>
      <c r="K3328">
        <v>7.0000000000000007E-2</v>
      </c>
      <c r="L3328">
        <v>4593</v>
      </c>
      <c r="M3328">
        <v>1.18</v>
      </c>
      <c r="N3328">
        <v>1.69</v>
      </c>
      <c r="O3328">
        <v>0.04</v>
      </c>
      <c r="P3328">
        <v>7.0000000000000007E-2</v>
      </c>
      <c r="Q3328">
        <v>0</v>
      </c>
      <c r="R3328">
        <v>0.01</v>
      </c>
      <c r="S3328">
        <v>1000</v>
      </c>
      <c r="T3328">
        <v>3000</v>
      </c>
      <c r="U3328" t="s">
        <v>11397</v>
      </c>
      <c r="V3328" t="s">
        <v>15343</v>
      </c>
    </row>
    <row r="3329" spans="1:22" x14ac:dyDescent="0.25">
      <c r="A3329" t="s">
        <v>22</v>
      </c>
      <c r="B3329" t="s">
        <v>3345</v>
      </c>
      <c r="C3329" t="s">
        <v>7397</v>
      </c>
      <c r="D3329">
        <v>0</v>
      </c>
      <c r="E3329">
        <v>0</v>
      </c>
      <c r="F3329">
        <v>1</v>
      </c>
      <c r="G3329">
        <v>0.34</v>
      </c>
      <c r="H3329">
        <v>0.06</v>
      </c>
      <c r="I3329">
        <v>40.47</v>
      </c>
      <c r="J3329">
        <v>0.17</v>
      </c>
      <c r="K3329">
        <v>1.46</v>
      </c>
      <c r="L3329">
        <v>4595</v>
      </c>
      <c r="M3329">
        <v>27.11</v>
      </c>
      <c r="N3329">
        <v>38.85</v>
      </c>
      <c r="O3329">
        <v>0.86</v>
      </c>
      <c r="P3329">
        <v>1.34</v>
      </c>
      <c r="Q3329">
        <v>7.0000000000000007E-2</v>
      </c>
      <c r="R3329">
        <v>0.14000000000000001</v>
      </c>
      <c r="S3329">
        <v>1000</v>
      </c>
      <c r="T3329">
        <v>3000</v>
      </c>
      <c r="U3329" t="s">
        <v>11398</v>
      </c>
      <c r="V3329" t="s">
        <v>15344</v>
      </c>
    </row>
    <row r="3330" spans="1:22" x14ac:dyDescent="0.25">
      <c r="A3330" t="s">
        <v>22</v>
      </c>
      <c r="B3330" t="s">
        <v>3346</v>
      </c>
      <c r="C3330" t="s">
        <v>7398</v>
      </c>
      <c r="D3330">
        <v>0</v>
      </c>
      <c r="E3330">
        <v>0</v>
      </c>
      <c r="F3330">
        <v>1</v>
      </c>
      <c r="G3330">
        <v>0.11</v>
      </c>
      <c r="H3330">
        <v>0.06</v>
      </c>
      <c r="I3330">
        <v>90.33</v>
      </c>
      <c r="J3330">
        <v>0.1</v>
      </c>
      <c r="K3330">
        <v>0.78</v>
      </c>
      <c r="L3330">
        <v>4596</v>
      </c>
      <c r="M3330">
        <v>60.52</v>
      </c>
      <c r="N3330">
        <v>86.72</v>
      </c>
      <c r="O3330">
        <v>0.46</v>
      </c>
      <c r="P3330">
        <v>0.72</v>
      </c>
      <c r="Q3330">
        <v>0.04</v>
      </c>
      <c r="R3330">
        <v>0.08</v>
      </c>
      <c r="S3330">
        <v>1000</v>
      </c>
      <c r="T3330">
        <v>3000</v>
      </c>
      <c r="U3330" t="s">
        <v>11399</v>
      </c>
      <c r="V3330" t="s">
        <v>15345</v>
      </c>
    </row>
    <row r="3331" spans="1:22" x14ac:dyDescent="0.25">
      <c r="A3331" t="s">
        <v>22</v>
      </c>
      <c r="B3331" t="s">
        <v>3347</v>
      </c>
      <c r="C3331" t="s">
        <v>7399</v>
      </c>
      <c r="D3331">
        <v>0</v>
      </c>
      <c r="E3331">
        <v>0</v>
      </c>
      <c r="F3331">
        <v>1</v>
      </c>
      <c r="G3331">
        <v>0.1</v>
      </c>
      <c r="H3331">
        <v>0.06</v>
      </c>
      <c r="I3331">
        <v>89.15</v>
      </c>
      <c r="J3331">
        <v>0.09</v>
      </c>
      <c r="K3331">
        <v>0.75</v>
      </c>
      <c r="L3331">
        <v>4597</v>
      </c>
      <c r="M3331">
        <v>59.73</v>
      </c>
      <c r="N3331">
        <v>85.59</v>
      </c>
      <c r="O3331">
        <v>0.44</v>
      </c>
      <c r="P3331">
        <v>0.69</v>
      </c>
      <c r="Q3331">
        <v>0.04</v>
      </c>
      <c r="R3331">
        <v>0.08</v>
      </c>
      <c r="S3331">
        <v>1000</v>
      </c>
      <c r="T3331">
        <v>3000</v>
      </c>
      <c r="U3331" t="s">
        <v>11400</v>
      </c>
      <c r="V3331" t="s">
        <v>15346</v>
      </c>
    </row>
    <row r="3332" spans="1:22" x14ac:dyDescent="0.25">
      <c r="A3332" t="s">
        <v>22</v>
      </c>
      <c r="B3332" t="s">
        <v>3348</v>
      </c>
      <c r="C3332" t="s">
        <v>7400</v>
      </c>
      <c r="D3332">
        <v>0</v>
      </c>
      <c r="E3332">
        <v>0</v>
      </c>
      <c r="F3332">
        <v>1</v>
      </c>
      <c r="G3332">
        <v>1.1000000000000001</v>
      </c>
      <c r="H3332">
        <v>0.06</v>
      </c>
      <c r="I3332">
        <v>83.05</v>
      </c>
      <c r="J3332">
        <v>0.31</v>
      </c>
      <c r="K3332">
        <v>3</v>
      </c>
      <c r="L3332">
        <v>4598</v>
      </c>
      <c r="M3332">
        <v>55.65</v>
      </c>
      <c r="N3332">
        <v>79.73</v>
      </c>
      <c r="O3332">
        <v>1.77</v>
      </c>
      <c r="P3332">
        <v>2.76</v>
      </c>
      <c r="Q3332">
        <v>0.13</v>
      </c>
      <c r="R3332">
        <v>0.25</v>
      </c>
      <c r="S3332">
        <v>1000</v>
      </c>
      <c r="T3332">
        <v>3000</v>
      </c>
      <c r="U3332" t="s">
        <v>11401</v>
      </c>
      <c r="V3332" t="s">
        <v>15347</v>
      </c>
    </row>
    <row r="3333" spans="1:22" x14ac:dyDescent="0.25">
      <c r="A3333" t="s">
        <v>22</v>
      </c>
      <c r="B3333" t="s">
        <v>3349</v>
      </c>
      <c r="C3333" t="s">
        <v>7401</v>
      </c>
      <c r="D3333">
        <v>0</v>
      </c>
      <c r="E3333">
        <v>0</v>
      </c>
      <c r="F3333">
        <v>1</v>
      </c>
      <c r="G3333">
        <v>0.11</v>
      </c>
      <c r="H3333">
        <v>0.06</v>
      </c>
      <c r="I3333">
        <v>61.6</v>
      </c>
      <c r="J3333">
        <v>0.09</v>
      </c>
      <c r="K3333">
        <v>0.68</v>
      </c>
      <c r="L3333">
        <v>4599</v>
      </c>
      <c r="M3333">
        <v>41.27</v>
      </c>
      <c r="N3333">
        <v>59.14</v>
      </c>
      <c r="O3333">
        <v>0.4</v>
      </c>
      <c r="P3333">
        <v>0.63</v>
      </c>
      <c r="Q3333">
        <v>0.04</v>
      </c>
      <c r="R3333">
        <v>7.0000000000000007E-2</v>
      </c>
      <c r="S3333">
        <v>1000</v>
      </c>
      <c r="T3333">
        <v>3000</v>
      </c>
      <c r="U3333" t="s">
        <v>11402</v>
      </c>
      <c r="V3333" t="s">
        <v>15348</v>
      </c>
    </row>
    <row r="3334" spans="1:22" x14ac:dyDescent="0.25">
      <c r="A3334" t="s">
        <v>22</v>
      </c>
      <c r="B3334" t="s">
        <v>3350</v>
      </c>
      <c r="C3334" t="s">
        <v>7402</v>
      </c>
      <c r="D3334">
        <v>0</v>
      </c>
      <c r="E3334">
        <v>0</v>
      </c>
      <c r="F3334">
        <v>1</v>
      </c>
      <c r="G3334">
        <v>2.5</v>
      </c>
      <c r="H3334">
        <v>0.06</v>
      </c>
      <c r="I3334">
        <v>102.93</v>
      </c>
      <c r="J3334">
        <v>0.16</v>
      </c>
      <c r="K3334">
        <v>1.39</v>
      </c>
      <c r="L3334">
        <v>4600</v>
      </c>
      <c r="M3334">
        <v>68.959999999999994</v>
      </c>
      <c r="N3334">
        <v>98.81</v>
      </c>
      <c r="O3334">
        <v>0.82</v>
      </c>
      <c r="P3334">
        <v>1.28</v>
      </c>
      <c r="Q3334">
        <v>0.06</v>
      </c>
      <c r="R3334">
        <v>0.13</v>
      </c>
      <c r="S3334">
        <v>1000</v>
      </c>
      <c r="T3334">
        <v>3000</v>
      </c>
      <c r="U3334" t="s">
        <v>11403</v>
      </c>
      <c r="V3334" t="s">
        <v>15349</v>
      </c>
    </row>
    <row r="3335" spans="1:22" x14ac:dyDescent="0.25">
      <c r="A3335" t="s">
        <v>22</v>
      </c>
      <c r="B3335" t="s">
        <v>3351</v>
      </c>
      <c r="C3335" t="s">
        <v>7403</v>
      </c>
      <c r="D3335">
        <v>0</v>
      </c>
      <c r="E3335">
        <v>0</v>
      </c>
      <c r="F3335">
        <v>1</v>
      </c>
      <c r="G3335">
        <v>0.15</v>
      </c>
      <c r="H3335">
        <v>0.06</v>
      </c>
      <c r="I3335">
        <v>93.11</v>
      </c>
      <c r="J3335">
        <v>0.11</v>
      </c>
      <c r="K3335">
        <v>0.93</v>
      </c>
      <c r="L3335">
        <v>4601</v>
      </c>
      <c r="M3335">
        <v>62.38</v>
      </c>
      <c r="N3335">
        <v>89.38</v>
      </c>
      <c r="O3335">
        <v>0.55000000000000004</v>
      </c>
      <c r="P3335">
        <v>0.86</v>
      </c>
      <c r="Q3335">
        <v>0.05</v>
      </c>
      <c r="R3335">
        <v>0.09</v>
      </c>
      <c r="S3335">
        <v>1000</v>
      </c>
      <c r="T3335">
        <v>3000</v>
      </c>
      <c r="U3335" t="s">
        <v>11404</v>
      </c>
      <c r="V3335" t="s">
        <v>15350</v>
      </c>
    </row>
    <row r="3336" spans="1:22" x14ac:dyDescent="0.25">
      <c r="A3336" t="s">
        <v>22</v>
      </c>
      <c r="B3336" t="s">
        <v>3352</v>
      </c>
      <c r="C3336" t="s">
        <v>7404</v>
      </c>
      <c r="D3336">
        <v>0</v>
      </c>
      <c r="E3336">
        <v>0</v>
      </c>
      <c r="F3336">
        <v>1</v>
      </c>
      <c r="G3336">
        <v>0.12</v>
      </c>
      <c r="H3336">
        <v>0.06</v>
      </c>
      <c r="I3336">
        <v>85.96</v>
      </c>
      <c r="J3336">
        <v>0.08</v>
      </c>
      <c r="K3336">
        <v>0.66</v>
      </c>
      <c r="L3336">
        <v>4602</v>
      </c>
      <c r="M3336">
        <v>57.59</v>
      </c>
      <c r="N3336">
        <v>82.52</v>
      </c>
      <c r="O3336">
        <v>0.39</v>
      </c>
      <c r="P3336">
        <v>0.61</v>
      </c>
      <c r="Q3336">
        <v>0.03</v>
      </c>
      <c r="R3336">
        <v>7.0000000000000007E-2</v>
      </c>
      <c r="S3336">
        <v>1000</v>
      </c>
      <c r="T3336">
        <v>3000</v>
      </c>
      <c r="U3336" t="s">
        <v>11405</v>
      </c>
      <c r="V3336" t="s">
        <v>15351</v>
      </c>
    </row>
    <row r="3337" spans="1:22" x14ac:dyDescent="0.25">
      <c r="A3337" t="s">
        <v>22</v>
      </c>
      <c r="B3337" t="s">
        <v>3353</v>
      </c>
      <c r="C3337" t="s">
        <v>7405</v>
      </c>
      <c r="D3337">
        <v>0</v>
      </c>
      <c r="E3337">
        <v>0</v>
      </c>
      <c r="F3337">
        <v>1</v>
      </c>
      <c r="G3337">
        <v>0.08</v>
      </c>
      <c r="H3337">
        <v>0.06</v>
      </c>
      <c r="I3337">
        <v>26.78</v>
      </c>
      <c r="J3337">
        <v>0.12</v>
      </c>
      <c r="K3337">
        <v>0.87</v>
      </c>
      <c r="L3337">
        <v>4603</v>
      </c>
      <c r="M3337">
        <v>17.940000000000001</v>
      </c>
      <c r="N3337">
        <v>25.71</v>
      </c>
      <c r="O3337">
        <v>0.52</v>
      </c>
      <c r="P3337">
        <v>0.8</v>
      </c>
      <c r="Q3337">
        <v>0.05</v>
      </c>
      <c r="R3337">
        <v>0.09</v>
      </c>
      <c r="S3337">
        <v>1000</v>
      </c>
      <c r="T3337">
        <v>3000</v>
      </c>
      <c r="U3337" t="s">
        <v>11406</v>
      </c>
      <c r="V3337" t="s">
        <v>15352</v>
      </c>
    </row>
    <row r="3338" spans="1:22" x14ac:dyDescent="0.25">
      <c r="A3338" t="s">
        <v>22</v>
      </c>
      <c r="B3338" t="s">
        <v>3354</v>
      </c>
      <c r="C3338" t="s">
        <v>7406</v>
      </c>
      <c r="D3338">
        <v>0</v>
      </c>
      <c r="E3338">
        <v>0</v>
      </c>
      <c r="F3338">
        <v>1</v>
      </c>
      <c r="G3338">
        <v>1.03</v>
      </c>
      <c r="H3338">
        <v>0.06</v>
      </c>
      <c r="I3338">
        <v>86.43</v>
      </c>
      <c r="J3338">
        <v>0.11</v>
      </c>
      <c r="K3338">
        <v>0.87</v>
      </c>
      <c r="L3338">
        <v>4604</v>
      </c>
      <c r="M3338">
        <v>57.91</v>
      </c>
      <c r="N3338">
        <v>82.97</v>
      </c>
      <c r="O3338">
        <v>0.52</v>
      </c>
      <c r="P3338">
        <v>0.8</v>
      </c>
      <c r="Q3338">
        <v>0.04</v>
      </c>
      <c r="R3338">
        <v>0.09</v>
      </c>
      <c r="S3338">
        <v>1000</v>
      </c>
      <c r="T3338">
        <v>3000</v>
      </c>
      <c r="U3338" t="s">
        <v>11407</v>
      </c>
      <c r="V3338" t="s">
        <v>15353</v>
      </c>
    </row>
    <row r="3339" spans="1:22" x14ac:dyDescent="0.25">
      <c r="A3339" t="s">
        <v>22</v>
      </c>
      <c r="B3339" t="s">
        <v>3355</v>
      </c>
      <c r="C3339" t="s">
        <v>7407</v>
      </c>
      <c r="D3339">
        <v>0</v>
      </c>
      <c r="E3339">
        <v>0</v>
      </c>
      <c r="F3339">
        <v>1</v>
      </c>
      <c r="G3339">
        <v>0.11</v>
      </c>
      <c r="H3339">
        <v>0.06</v>
      </c>
      <c r="I3339">
        <v>76.45</v>
      </c>
      <c r="J3339">
        <v>0.1</v>
      </c>
      <c r="K3339">
        <v>0.81</v>
      </c>
      <c r="L3339">
        <v>4605</v>
      </c>
      <c r="M3339">
        <v>51.22</v>
      </c>
      <c r="N3339">
        <v>73.39</v>
      </c>
      <c r="O3339">
        <v>0.48</v>
      </c>
      <c r="P3339">
        <v>0.74</v>
      </c>
      <c r="Q3339">
        <v>0.04</v>
      </c>
      <c r="R3339">
        <v>0.08</v>
      </c>
      <c r="S3339">
        <v>1000</v>
      </c>
      <c r="T3339">
        <v>3000</v>
      </c>
      <c r="U3339" t="s">
        <v>11408</v>
      </c>
      <c r="V3339" t="s">
        <v>15354</v>
      </c>
    </row>
    <row r="3340" spans="1:22" x14ac:dyDescent="0.25">
      <c r="A3340" t="s">
        <v>22</v>
      </c>
      <c r="B3340" t="s">
        <v>3356</v>
      </c>
      <c r="C3340" t="s">
        <v>7408</v>
      </c>
      <c r="D3340">
        <v>0</v>
      </c>
      <c r="E3340">
        <v>0</v>
      </c>
      <c r="F3340">
        <v>1</v>
      </c>
      <c r="G3340">
        <v>0.14000000000000001</v>
      </c>
      <c r="H3340">
        <v>0.06</v>
      </c>
      <c r="I3340">
        <v>72.81</v>
      </c>
      <c r="J3340">
        <v>0.09</v>
      </c>
      <c r="K3340">
        <v>0.72</v>
      </c>
      <c r="L3340">
        <v>4606</v>
      </c>
      <c r="M3340">
        <v>48.79</v>
      </c>
      <c r="N3340">
        <v>69.900000000000006</v>
      </c>
      <c r="O3340">
        <v>0.43</v>
      </c>
      <c r="P3340">
        <v>0.66</v>
      </c>
      <c r="Q3340">
        <v>0.04</v>
      </c>
      <c r="R3340">
        <v>7.0000000000000007E-2</v>
      </c>
      <c r="S3340">
        <v>1000</v>
      </c>
      <c r="T3340">
        <v>3000</v>
      </c>
      <c r="U3340" t="s">
        <v>11409</v>
      </c>
      <c r="V3340" t="s">
        <v>15355</v>
      </c>
    </row>
    <row r="3341" spans="1:22" x14ac:dyDescent="0.25">
      <c r="A3341" t="s">
        <v>22</v>
      </c>
      <c r="B3341" t="s">
        <v>3357</v>
      </c>
      <c r="C3341" t="s">
        <v>7409</v>
      </c>
      <c r="D3341">
        <v>0</v>
      </c>
      <c r="E3341">
        <v>0</v>
      </c>
      <c r="F3341">
        <v>1</v>
      </c>
      <c r="G3341">
        <v>0.24</v>
      </c>
      <c r="H3341">
        <v>0.06</v>
      </c>
      <c r="I3341">
        <v>98.17</v>
      </c>
      <c r="J3341">
        <v>0.14000000000000001</v>
      </c>
      <c r="K3341">
        <v>1.22</v>
      </c>
      <c r="L3341">
        <v>4608</v>
      </c>
      <c r="M3341">
        <v>65.78</v>
      </c>
      <c r="N3341">
        <v>94.25</v>
      </c>
      <c r="O3341">
        <v>0.72</v>
      </c>
      <c r="P3341">
        <v>1.1200000000000001</v>
      </c>
      <c r="Q3341">
        <v>0.06</v>
      </c>
      <c r="R3341">
        <v>0.11</v>
      </c>
      <c r="S3341">
        <v>1000</v>
      </c>
      <c r="T3341">
        <v>3000</v>
      </c>
      <c r="U3341" t="s">
        <v>11410</v>
      </c>
      <c r="V3341" t="s">
        <v>15356</v>
      </c>
    </row>
    <row r="3342" spans="1:22" x14ac:dyDescent="0.25">
      <c r="A3342" t="s">
        <v>22</v>
      </c>
      <c r="B3342" t="s">
        <v>3358</v>
      </c>
      <c r="C3342" t="s">
        <v>7410</v>
      </c>
      <c r="D3342">
        <v>0</v>
      </c>
      <c r="E3342">
        <v>0</v>
      </c>
      <c r="F3342">
        <v>1</v>
      </c>
      <c r="G3342">
        <v>0.7</v>
      </c>
      <c r="H3342">
        <v>0.06</v>
      </c>
      <c r="I3342">
        <v>97.51</v>
      </c>
      <c r="J3342">
        <v>0.14000000000000001</v>
      </c>
      <c r="K3342">
        <v>1.25</v>
      </c>
      <c r="L3342">
        <v>4610</v>
      </c>
      <c r="M3342">
        <v>65.33</v>
      </c>
      <c r="N3342">
        <v>93.61</v>
      </c>
      <c r="O3342">
        <v>0.74</v>
      </c>
      <c r="P3342">
        <v>1.1499999999999999</v>
      </c>
      <c r="Q3342">
        <v>0.06</v>
      </c>
      <c r="R3342">
        <v>0.12</v>
      </c>
      <c r="S3342">
        <v>1000</v>
      </c>
      <c r="T3342">
        <v>3000</v>
      </c>
      <c r="U3342" t="s">
        <v>11411</v>
      </c>
      <c r="V3342" t="s">
        <v>15357</v>
      </c>
    </row>
    <row r="3343" spans="1:22" x14ac:dyDescent="0.25">
      <c r="A3343" t="s">
        <v>22</v>
      </c>
      <c r="B3343" t="s">
        <v>3359</v>
      </c>
      <c r="C3343" t="s">
        <v>7411</v>
      </c>
      <c r="D3343">
        <v>0</v>
      </c>
      <c r="E3343">
        <v>0</v>
      </c>
      <c r="F3343">
        <v>1</v>
      </c>
      <c r="G3343">
        <v>0.64</v>
      </c>
      <c r="H3343">
        <v>0.06</v>
      </c>
      <c r="I3343">
        <v>97.79</v>
      </c>
      <c r="J3343">
        <v>0.14000000000000001</v>
      </c>
      <c r="K3343">
        <v>1.24</v>
      </c>
      <c r="L3343">
        <v>4611</v>
      </c>
      <c r="M3343">
        <v>65.52</v>
      </c>
      <c r="N3343">
        <v>93.88</v>
      </c>
      <c r="O3343">
        <v>0.73</v>
      </c>
      <c r="P3343">
        <v>1.1399999999999999</v>
      </c>
      <c r="Q3343">
        <v>0.06</v>
      </c>
      <c r="R3343">
        <v>0.11</v>
      </c>
      <c r="S3343">
        <v>1000</v>
      </c>
      <c r="T3343">
        <v>3000</v>
      </c>
      <c r="U3343" t="s">
        <v>11412</v>
      </c>
      <c r="V3343" t="s">
        <v>15358</v>
      </c>
    </row>
    <row r="3344" spans="1:22" x14ac:dyDescent="0.25">
      <c r="A3344" t="s">
        <v>22</v>
      </c>
      <c r="B3344" t="s">
        <v>3360</v>
      </c>
      <c r="C3344" t="s">
        <v>7412</v>
      </c>
      <c r="D3344">
        <v>0</v>
      </c>
      <c r="E3344">
        <v>0</v>
      </c>
      <c r="F3344">
        <v>1</v>
      </c>
      <c r="G3344">
        <v>0.2</v>
      </c>
      <c r="H3344">
        <v>0.05</v>
      </c>
      <c r="I3344">
        <v>41.01</v>
      </c>
      <c r="J3344">
        <v>0.09</v>
      </c>
      <c r="K3344">
        <v>0.68</v>
      </c>
      <c r="L3344">
        <v>4612</v>
      </c>
      <c r="M3344">
        <v>27.48</v>
      </c>
      <c r="N3344">
        <v>39.369999999999997</v>
      </c>
      <c r="O3344">
        <v>0.4</v>
      </c>
      <c r="P3344">
        <v>0.63</v>
      </c>
      <c r="Q3344">
        <v>0.04</v>
      </c>
      <c r="R3344">
        <v>7.0000000000000007E-2</v>
      </c>
      <c r="S3344">
        <v>1000</v>
      </c>
      <c r="T3344">
        <v>3000</v>
      </c>
      <c r="U3344" t="s">
        <v>11413</v>
      </c>
      <c r="V3344" t="s">
        <v>15359</v>
      </c>
    </row>
    <row r="3345" spans="1:22" x14ac:dyDescent="0.25">
      <c r="A3345" t="s">
        <v>22</v>
      </c>
      <c r="B3345" t="s">
        <v>3361</v>
      </c>
      <c r="C3345" t="s">
        <v>7413</v>
      </c>
      <c r="D3345">
        <v>0</v>
      </c>
      <c r="E3345">
        <v>0</v>
      </c>
      <c r="F3345">
        <v>1</v>
      </c>
      <c r="G3345">
        <v>0.15</v>
      </c>
      <c r="H3345">
        <v>0.05</v>
      </c>
      <c r="I3345">
        <v>20.57</v>
      </c>
      <c r="J3345">
        <v>0.09</v>
      </c>
      <c r="K3345">
        <v>0.68</v>
      </c>
      <c r="L3345">
        <v>4613</v>
      </c>
      <c r="M3345">
        <v>13.78</v>
      </c>
      <c r="N3345">
        <v>19.75</v>
      </c>
      <c r="O3345">
        <v>0.4</v>
      </c>
      <c r="P3345">
        <v>0.63</v>
      </c>
      <c r="Q3345">
        <v>0.04</v>
      </c>
      <c r="R3345">
        <v>7.0000000000000007E-2</v>
      </c>
      <c r="S3345">
        <v>1000</v>
      </c>
      <c r="T3345">
        <v>3000</v>
      </c>
      <c r="U3345" t="s">
        <v>11414</v>
      </c>
      <c r="V3345" t="s">
        <v>15360</v>
      </c>
    </row>
    <row r="3346" spans="1:22" x14ac:dyDescent="0.25">
      <c r="A3346" t="s">
        <v>22</v>
      </c>
      <c r="B3346" t="s">
        <v>3362</v>
      </c>
      <c r="C3346" t="s">
        <v>7414</v>
      </c>
      <c r="D3346">
        <v>0</v>
      </c>
      <c r="E3346">
        <v>0</v>
      </c>
      <c r="F3346">
        <v>1</v>
      </c>
      <c r="G3346">
        <v>0.18</v>
      </c>
      <c r="H3346">
        <v>0.05</v>
      </c>
      <c r="I3346">
        <v>84.46</v>
      </c>
      <c r="J3346">
        <v>0.09</v>
      </c>
      <c r="K3346">
        <v>0.71</v>
      </c>
      <c r="L3346">
        <v>4614</v>
      </c>
      <c r="M3346">
        <v>56.59</v>
      </c>
      <c r="N3346">
        <v>81.08</v>
      </c>
      <c r="O3346">
        <v>0.42</v>
      </c>
      <c r="P3346">
        <v>0.65</v>
      </c>
      <c r="Q3346">
        <v>0.04</v>
      </c>
      <c r="R3346">
        <v>7.0000000000000007E-2</v>
      </c>
      <c r="S3346">
        <v>1000</v>
      </c>
      <c r="T3346">
        <v>3000</v>
      </c>
      <c r="U3346" t="s">
        <v>11415</v>
      </c>
      <c r="V3346" t="s">
        <v>15361</v>
      </c>
    </row>
    <row r="3347" spans="1:22" x14ac:dyDescent="0.25">
      <c r="A3347" t="s">
        <v>22</v>
      </c>
      <c r="B3347" t="s">
        <v>3363</v>
      </c>
      <c r="C3347" t="s">
        <v>7415</v>
      </c>
      <c r="D3347">
        <v>0</v>
      </c>
      <c r="E3347">
        <v>0</v>
      </c>
      <c r="F3347">
        <v>1</v>
      </c>
      <c r="G3347">
        <v>0.08</v>
      </c>
      <c r="H3347">
        <v>0.05</v>
      </c>
      <c r="I3347">
        <v>82.85</v>
      </c>
      <c r="J3347">
        <v>0.08</v>
      </c>
      <c r="K3347">
        <v>0.64</v>
      </c>
      <c r="L3347">
        <v>4615</v>
      </c>
      <c r="M3347">
        <v>55.51</v>
      </c>
      <c r="N3347">
        <v>79.540000000000006</v>
      </c>
      <c r="O3347">
        <v>0.38</v>
      </c>
      <c r="P3347">
        <v>0.59</v>
      </c>
      <c r="Q3347">
        <v>0.03</v>
      </c>
      <c r="R3347">
        <v>7.0000000000000007E-2</v>
      </c>
      <c r="S3347">
        <v>1000</v>
      </c>
      <c r="T3347">
        <v>3000</v>
      </c>
      <c r="U3347" t="s">
        <v>11416</v>
      </c>
      <c r="V3347" t="s">
        <v>15362</v>
      </c>
    </row>
    <row r="3348" spans="1:22" x14ac:dyDescent="0.25">
      <c r="A3348" t="s">
        <v>22</v>
      </c>
      <c r="B3348" t="s">
        <v>3364</v>
      </c>
      <c r="C3348" t="s">
        <v>7416</v>
      </c>
      <c r="D3348">
        <v>0</v>
      </c>
      <c r="E3348">
        <v>0</v>
      </c>
      <c r="F3348">
        <v>1</v>
      </c>
      <c r="G3348">
        <v>0.33</v>
      </c>
      <c r="H3348">
        <v>0.05</v>
      </c>
      <c r="I3348">
        <v>88.35</v>
      </c>
      <c r="J3348">
        <v>0.11</v>
      </c>
      <c r="K3348">
        <v>0.88</v>
      </c>
      <c r="L3348">
        <v>4616</v>
      </c>
      <c r="M3348">
        <v>59.19</v>
      </c>
      <c r="N3348">
        <v>84.81</v>
      </c>
      <c r="O3348">
        <v>0.52</v>
      </c>
      <c r="P3348">
        <v>0.81</v>
      </c>
      <c r="Q3348">
        <v>0.04</v>
      </c>
      <c r="R3348">
        <v>0.09</v>
      </c>
      <c r="S3348">
        <v>1000</v>
      </c>
      <c r="T3348">
        <v>3000</v>
      </c>
      <c r="U3348" t="s">
        <v>11417</v>
      </c>
      <c r="V3348" t="s">
        <v>15363</v>
      </c>
    </row>
    <row r="3349" spans="1:22" x14ac:dyDescent="0.25">
      <c r="A3349" t="s">
        <v>22</v>
      </c>
      <c r="B3349" t="s">
        <v>3365</v>
      </c>
      <c r="C3349" t="s">
        <v>7417</v>
      </c>
      <c r="D3349">
        <v>0</v>
      </c>
      <c r="E3349">
        <v>0</v>
      </c>
      <c r="F3349">
        <v>1</v>
      </c>
      <c r="G3349">
        <v>0.16</v>
      </c>
      <c r="H3349">
        <v>0.05</v>
      </c>
      <c r="I3349">
        <v>81.45</v>
      </c>
      <c r="J3349">
        <v>0.09</v>
      </c>
      <c r="K3349">
        <v>0.69</v>
      </c>
      <c r="L3349">
        <v>4617</v>
      </c>
      <c r="M3349">
        <v>54.57</v>
      </c>
      <c r="N3349">
        <v>78.19</v>
      </c>
      <c r="O3349">
        <v>0.41</v>
      </c>
      <c r="P3349">
        <v>0.64</v>
      </c>
      <c r="Q3349">
        <v>0.04</v>
      </c>
      <c r="R3349">
        <v>7.0000000000000007E-2</v>
      </c>
      <c r="S3349">
        <v>1000</v>
      </c>
      <c r="T3349">
        <v>2000</v>
      </c>
      <c r="U3349" t="s">
        <v>11418</v>
      </c>
      <c r="V3349" t="s">
        <v>15364</v>
      </c>
    </row>
    <row r="3350" spans="1:22" x14ac:dyDescent="0.25">
      <c r="A3350" t="s">
        <v>22</v>
      </c>
      <c r="B3350" t="s">
        <v>3366</v>
      </c>
      <c r="C3350" t="s">
        <v>7418</v>
      </c>
      <c r="D3350">
        <v>0</v>
      </c>
      <c r="E3350">
        <v>0</v>
      </c>
      <c r="F3350">
        <v>1</v>
      </c>
      <c r="G3350">
        <v>1.47</v>
      </c>
      <c r="H3350">
        <v>0.05</v>
      </c>
      <c r="I3350">
        <v>81.88</v>
      </c>
      <c r="J3350">
        <v>0.08</v>
      </c>
      <c r="K3350">
        <v>0.64</v>
      </c>
      <c r="L3350">
        <v>4618</v>
      </c>
      <c r="M3350">
        <v>54.86</v>
      </c>
      <c r="N3350">
        <v>78.599999999999994</v>
      </c>
      <c r="O3350">
        <v>0.38</v>
      </c>
      <c r="P3350">
        <v>0.59</v>
      </c>
      <c r="Q3350">
        <v>0.03</v>
      </c>
      <c r="R3350">
        <v>7.0000000000000007E-2</v>
      </c>
      <c r="S3350">
        <v>1000</v>
      </c>
      <c r="T3350">
        <v>2000</v>
      </c>
      <c r="U3350" t="s">
        <v>11419</v>
      </c>
      <c r="V3350" t="s">
        <v>15365</v>
      </c>
    </row>
    <row r="3351" spans="1:22" x14ac:dyDescent="0.25">
      <c r="A3351" t="s">
        <v>22</v>
      </c>
      <c r="B3351" t="s">
        <v>3367</v>
      </c>
      <c r="C3351" t="s">
        <v>7419</v>
      </c>
      <c r="D3351">
        <v>0</v>
      </c>
      <c r="E3351">
        <v>0</v>
      </c>
      <c r="F3351">
        <v>1</v>
      </c>
      <c r="G3351">
        <v>0.85</v>
      </c>
      <c r="H3351">
        <v>0.05</v>
      </c>
      <c r="I3351">
        <v>102.02</v>
      </c>
      <c r="J3351">
        <v>0.17</v>
      </c>
      <c r="K3351">
        <v>1.5</v>
      </c>
      <c r="L3351">
        <v>4619</v>
      </c>
      <c r="M3351">
        <v>68.349999999999994</v>
      </c>
      <c r="N3351">
        <v>97.94</v>
      </c>
      <c r="O3351">
        <v>0.89</v>
      </c>
      <c r="P3351">
        <v>1.38</v>
      </c>
      <c r="Q3351">
        <v>7.0000000000000007E-2</v>
      </c>
      <c r="R3351">
        <v>0.14000000000000001</v>
      </c>
      <c r="S3351">
        <v>1000</v>
      </c>
      <c r="T3351">
        <v>2000</v>
      </c>
      <c r="U3351" t="s">
        <v>11420</v>
      </c>
      <c r="V3351" t="s">
        <v>15366</v>
      </c>
    </row>
    <row r="3352" spans="1:22" x14ac:dyDescent="0.25">
      <c r="A3352" t="s">
        <v>22</v>
      </c>
      <c r="B3352" t="s">
        <v>3368</v>
      </c>
      <c r="C3352" t="s">
        <v>7420</v>
      </c>
      <c r="D3352">
        <v>0</v>
      </c>
      <c r="E3352">
        <v>0</v>
      </c>
      <c r="F3352">
        <v>1</v>
      </c>
      <c r="G3352">
        <v>0.1</v>
      </c>
      <c r="H3352">
        <v>0.05</v>
      </c>
      <c r="I3352">
        <v>83.76</v>
      </c>
      <c r="J3352">
        <v>0.09</v>
      </c>
      <c r="K3352">
        <v>0.71</v>
      </c>
      <c r="L3352">
        <v>4620</v>
      </c>
      <c r="M3352">
        <v>56.12</v>
      </c>
      <c r="N3352">
        <v>80.41</v>
      </c>
      <c r="O3352">
        <v>0.42</v>
      </c>
      <c r="P3352">
        <v>0.65</v>
      </c>
      <c r="Q3352">
        <v>0.04</v>
      </c>
      <c r="R3352">
        <v>7.0000000000000007E-2</v>
      </c>
      <c r="S3352">
        <v>1000</v>
      </c>
      <c r="T3352">
        <v>2000</v>
      </c>
      <c r="U3352" t="s">
        <v>11421</v>
      </c>
      <c r="V3352" t="s">
        <v>15367</v>
      </c>
    </row>
    <row r="3353" spans="1:22" x14ac:dyDescent="0.25">
      <c r="A3353" t="s">
        <v>22</v>
      </c>
      <c r="B3353" t="s">
        <v>3369</v>
      </c>
      <c r="C3353" t="s">
        <v>7421</v>
      </c>
      <c r="D3353">
        <v>0</v>
      </c>
      <c r="E3353">
        <v>0</v>
      </c>
      <c r="F3353">
        <v>1</v>
      </c>
      <c r="G3353">
        <v>7.0000000000000007E-2</v>
      </c>
      <c r="H3353">
        <v>0.05</v>
      </c>
      <c r="I3353">
        <v>0</v>
      </c>
      <c r="J3353">
        <v>0</v>
      </c>
      <c r="K3353">
        <v>0</v>
      </c>
      <c r="L3353">
        <v>4621</v>
      </c>
      <c r="M3353">
        <v>0</v>
      </c>
      <c r="N3353">
        <v>0</v>
      </c>
      <c r="O3353">
        <v>0</v>
      </c>
      <c r="P3353">
        <v>0</v>
      </c>
      <c r="Q3353">
        <v>0</v>
      </c>
      <c r="R3353">
        <v>0</v>
      </c>
      <c r="S3353">
        <v>1000</v>
      </c>
      <c r="T3353">
        <v>2000</v>
      </c>
      <c r="U3353" t="s">
        <v>11422</v>
      </c>
      <c r="V3353" t="s">
        <v>15368</v>
      </c>
    </row>
    <row r="3354" spans="1:22" x14ac:dyDescent="0.25">
      <c r="A3354" t="s">
        <v>22</v>
      </c>
      <c r="B3354" t="s">
        <v>3370</v>
      </c>
      <c r="C3354" t="s">
        <v>7422</v>
      </c>
      <c r="D3354">
        <v>0</v>
      </c>
      <c r="E3354">
        <v>0</v>
      </c>
      <c r="F3354">
        <v>1</v>
      </c>
      <c r="G3354">
        <v>0.1</v>
      </c>
      <c r="H3354">
        <v>0.05</v>
      </c>
      <c r="I3354">
        <v>46.17</v>
      </c>
      <c r="J3354">
        <v>0.1</v>
      </c>
      <c r="K3354">
        <v>0.73</v>
      </c>
      <c r="L3354">
        <v>4624</v>
      </c>
      <c r="M3354">
        <v>30.94</v>
      </c>
      <c r="N3354">
        <v>44.33</v>
      </c>
      <c r="O3354">
        <v>0.43</v>
      </c>
      <c r="P3354">
        <v>0.67</v>
      </c>
      <c r="Q3354">
        <v>0.04</v>
      </c>
      <c r="R3354">
        <v>0.08</v>
      </c>
      <c r="S3354">
        <v>1000</v>
      </c>
      <c r="T3354">
        <v>2000</v>
      </c>
      <c r="U3354" t="s">
        <v>11423</v>
      </c>
      <c r="V3354" t="s">
        <v>15369</v>
      </c>
    </row>
    <row r="3355" spans="1:22" x14ac:dyDescent="0.25">
      <c r="A3355" t="s">
        <v>22</v>
      </c>
      <c r="B3355" t="s">
        <v>3371</v>
      </c>
      <c r="C3355" t="s">
        <v>7423</v>
      </c>
      <c r="D3355">
        <v>0</v>
      </c>
      <c r="E3355">
        <v>0</v>
      </c>
      <c r="F3355">
        <v>1</v>
      </c>
      <c r="G3355">
        <v>0.35</v>
      </c>
      <c r="H3355">
        <v>0.05</v>
      </c>
      <c r="I3355">
        <v>97.18</v>
      </c>
      <c r="J3355">
        <v>0.18</v>
      </c>
      <c r="K3355">
        <v>1.63</v>
      </c>
      <c r="L3355">
        <v>4625</v>
      </c>
      <c r="M3355">
        <v>65.11</v>
      </c>
      <c r="N3355">
        <v>93.29</v>
      </c>
      <c r="O3355">
        <v>0.96</v>
      </c>
      <c r="P3355">
        <v>1.5</v>
      </c>
      <c r="Q3355">
        <v>0.08</v>
      </c>
      <c r="R3355">
        <v>0.15</v>
      </c>
      <c r="S3355">
        <v>1000</v>
      </c>
      <c r="T3355">
        <v>2000</v>
      </c>
      <c r="U3355" t="s">
        <v>11424</v>
      </c>
      <c r="V3355" t="s">
        <v>15370</v>
      </c>
    </row>
    <row r="3356" spans="1:22" x14ac:dyDescent="0.25">
      <c r="A3356" t="s">
        <v>22</v>
      </c>
      <c r="B3356" t="s">
        <v>3372</v>
      </c>
      <c r="C3356" t="s">
        <v>7424</v>
      </c>
      <c r="D3356">
        <v>0</v>
      </c>
      <c r="E3356">
        <v>0</v>
      </c>
      <c r="F3356">
        <v>1</v>
      </c>
      <c r="G3356">
        <v>0.87</v>
      </c>
      <c r="H3356">
        <v>0.05</v>
      </c>
      <c r="I3356">
        <v>101.74</v>
      </c>
      <c r="J3356">
        <v>0.17</v>
      </c>
      <c r="K3356">
        <v>1.52</v>
      </c>
      <c r="L3356">
        <v>4626</v>
      </c>
      <c r="M3356">
        <v>68.17</v>
      </c>
      <c r="N3356">
        <v>97.67</v>
      </c>
      <c r="O3356">
        <v>0.89</v>
      </c>
      <c r="P3356">
        <v>1.39</v>
      </c>
      <c r="Q3356">
        <v>7.0000000000000007E-2</v>
      </c>
      <c r="R3356">
        <v>0.14000000000000001</v>
      </c>
      <c r="S3356">
        <v>1000</v>
      </c>
      <c r="T3356">
        <v>2000</v>
      </c>
      <c r="U3356" t="s">
        <v>11425</v>
      </c>
      <c r="V3356" t="s">
        <v>15371</v>
      </c>
    </row>
    <row r="3357" spans="1:22" x14ac:dyDescent="0.25">
      <c r="A3357" t="s">
        <v>22</v>
      </c>
      <c r="B3357" t="s">
        <v>3373</v>
      </c>
      <c r="C3357" t="s">
        <v>7425</v>
      </c>
      <c r="D3357">
        <v>0</v>
      </c>
      <c r="E3357">
        <v>0</v>
      </c>
      <c r="F3357">
        <v>1</v>
      </c>
      <c r="G3357">
        <v>0.28999999999999998</v>
      </c>
      <c r="H3357">
        <v>0.05</v>
      </c>
      <c r="I3357">
        <v>98.27</v>
      </c>
      <c r="J3357">
        <v>0.16</v>
      </c>
      <c r="K3357">
        <v>1.39</v>
      </c>
      <c r="L3357">
        <v>4627</v>
      </c>
      <c r="M3357">
        <v>65.84</v>
      </c>
      <c r="N3357">
        <v>94.34</v>
      </c>
      <c r="O3357">
        <v>0.82</v>
      </c>
      <c r="P3357">
        <v>1.28</v>
      </c>
      <c r="Q3357">
        <v>0.06</v>
      </c>
      <c r="R3357">
        <v>0.13</v>
      </c>
      <c r="S3357">
        <v>1000</v>
      </c>
      <c r="T3357">
        <v>2000</v>
      </c>
      <c r="U3357" t="s">
        <v>11426</v>
      </c>
      <c r="V3357" t="s">
        <v>15372</v>
      </c>
    </row>
    <row r="3358" spans="1:22" x14ac:dyDescent="0.25">
      <c r="A3358" t="s">
        <v>22</v>
      </c>
      <c r="B3358" t="s">
        <v>3374</v>
      </c>
      <c r="C3358" t="s">
        <v>7426</v>
      </c>
      <c r="D3358">
        <v>0</v>
      </c>
      <c r="E3358">
        <v>0</v>
      </c>
      <c r="F3358">
        <v>1</v>
      </c>
      <c r="G3358">
        <v>0.17</v>
      </c>
      <c r="H3358">
        <v>0.05</v>
      </c>
      <c r="I3358">
        <v>33.47</v>
      </c>
      <c r="J3358">
        <v>0.14000000000000001</v>
      </c>
      <c r="K3358">
        <v>1.1499999999999999</v>
      </c>
      <c r="L3358">
        <v>4629</v>
      </c>
      <c r="M3358">
        <v>22.42</v>
      </c>
      <c r="N3358">
        <v>32.130000000000003</v>
      </c>
      <c r="O3358">
        <v>0.68</v>
      </c>
      <c r="P3358">
        <v>1.06</v>
      </c>
      <c r="Q3358">
        <v>0.06</v>
      </c>
      <c r="R3358">
        <v>0.12</v>
      </c>
      <c r="S3358">
        <v>1000</v>
      </c>
      <c r="T3358">
        <v>2000</v>
      </c>
      <c r="U3358" t="s">
        <v>11427</v>
      </c>
      <c r="V3358" t="s">
        <v>15373</v>
      </c>
    </row>
    <row r="3359" spans="1:22" x14ac:dyDescent="0.25">
      <c r="A3359" t="s">
        <v>22</v>
      </c>
      <c r="B3359" t="s">
        <v>3375</v>
      </c>
      <c r="C3359" t="s">
        <v>7427</v>
      </c>
      <c r="D3359">
        <v>0</v>
      </c>
      <c r="E3359">
        <v>0</v>
      </c>
      <c r="F3359">
        <v>1</v>
      </c>
      <c r="G3359">
        <v>1.34</v>
      </c>
      <c r="H3359">
        <v>0.05</v>
      </c>
      <c r="I3359">
        <v>111.07</v>
      </c>
      <c r="J3359">
        <v>0.23</v>
      </c>
      <c r="K3359">
        <v>2.09</v>
      </c>
      <c r="L3359">
        <v>4630</v>
      </c>
      <c r="M3359">
        <v>74.42</v>
      </c>
      <c r="N3359">
        <v>106.63</v>
      </c>
      <c r="O3359">
        <v>1.23</v>
      </c>
      <c r="P3359">
        <v>1.92</v>
      </c>
      <c r="Q3359">
        <v>0.09</v>
      </c>
      <c r="R3359">
        <v>0.18</v>
      </c>
      <c r="S3359">
        <v>1000</v>
      </c>
      <c r="T3359">
        <v>2000</v>
      </c>
      <c r="U3359" t="s">
        <v>11428</v>
      </c>
      <c r="V3359" t="s">
        <v>15374</v>
      </c>
    </row>
    <row r="3360" spans="1:22" x14ac:dyDescent="0.25">
      <c r="A3360" t="s">
        <v>22</v>
      </c>
      <c r="B3360" t="s">
        <v>3376</v>
      </c>
      <c r="C3360" t="s">
        <v>7428</v>
      </c>
      <c r="D3360">
        <v>0</v>
      </c>
      <c r="E3360">
        <v>0</v>
      </c>
      <c r="F3360">
        <v>1</v>
      </c>
      <c r="G3360">
        <v>0.28999999999999998</v>
      </c>
      <c r="H3360">
        <v>0.05</v>
      </c>
      <c r="I3360">
        <v>78.52</v>
      </c>
      <c r="J3360">
        <v>0.08</v>
      </c>
      <c r="K3360">
        <v>0.61</v>
      </c>
      <c r="L3360">
        <v>4631</v>
      </c>
      <c r="M3360">
        <v>52.61</v>
      </c>
      <c r="N3360">
        <v>75.38</v>
      </c>
      <c r="O3360">
        <v>0.36</v>
      </c>
      <c r="P3360">
        <v>0.56000000000000005</v>
      </c>
      <c r="Q3360">
        <v>0.03</v>
      </c>
      <c r="R3360">
        <v>0.06</v>
      </c>
      <c r="S3360">
        <v>1000</v>
      </c>
      <c r="T3360">
        <v>2000</v>
      </c>
      <c r="U3360" t="s">
        <v>11429</v>
      </c>
      <c r="V3360" t="s">
        <v>15375</v>
      </c>
    </row>
    <row r="3361" spans="1:22" x14ac:dyDescent="0.25">
      <c r="A3361" t="s">
        <v>22</v>
      </c>
      <c r="B3361" t="s">
        <v>3377</v>
      </c>
      <c r="C3361" t="s">
        <v>7429</v>
      </c>
      <c r="D3361">
        <v>0</v>
      </c>
      <c r="E3361">
        <v>0</v>
      </c>
      <c r="F3361">
        <v>1</v>
      </c>
      <c r="G3361">
        <v>0.28000000000000003</v>
      </c>
      <c r="H3361">
        <v>0.05</v>
      </c>
      <c r="I3361">
        <v>17.52</v>
      </c>
      <c r="J3361">
        <v>0.05</v>
      </c>
      <c r="K3361">
        <v>0.41</v>
      </c>
      <c r="L3361">
        <v>4632</v>
      </c>
      <c r="M3361">
        <v>11.74</v>
      </c>
      <c r="N3361">
        <v>16.82</v>
      </c>
      <c r="O3361">
        <v>0.24</v>
      </c>
      <c r="P3361">
        <v>0.37</v>
      </c>
      <c r="Q3361">
        <v>0.02</v>
      </c>
      <c r="R3361">
        <v>0.04</v>
      </c>
      <c r="S3361">
        <v>1000</v>
      </c>
      <c r="T3361">
        <v>2000</v>
      </c>
      <c r="U3361" t="s">
        <v>11430</v>
      </c>
      <c r="V3361" t="s">
        <v>15376</v>
      </c>
    </row>
    <row r="3362" spans="1:22" x14ac:dyDescent="0.25">
      <c r="A3362" t="s">
        <v>22</v>
      </c>
      <c r="B3362" t="s">
        <v>3378</v>
      </c>
      <c r="C3362" t="s">
        <v>7430</v>
      </c>
      <c r="D3362">
        <v>0</v>
      </c>
      <c r="E3362">
        <v>0</v>
      </c>
      <c r="F3362">
        <v>1</v>
      </c>
      <c r="G3362">
        <v>0.09</v>
      </c>
      <c r="H3362">
        <v>0.05</v>
      </c>
      <c r="I3362">
        <v>7.93</v>
      </c>
      <c r="J3362">
        <v>0.03</v>
      </c>
      <c r="K3362">
        <v>0.2</v>
      </c>
      <c r="L3362">
        <v>4633</v>
      </c>
      <c r="M3362">
        <v>5.31</v>
      </c>
      <c r="N3362">
        <v>7.61</v>
      </c>
      <c r="O3362">
        <v>0.12</v>
      </c>
      <c r="P3362">
        <v>0.19</v>
      </c>
      <c r="Q3362">
        <v>0.01</v>
      </c>
      <c r="R3362">
        <v>0.02</v>
      </c>
      <c r="S3362">
        <v>1000</v>
      </c>
      <c r="T3362">
        <v>2000</v>
      </c>
      <c r="U3362" t="s">
        <v>11431</v>
      </c>
      <c r="V3362" t="s">
        <v>15377</v>
      </c>
    </row>
    <row r="3363" spans="1:22" x14ac:dyDescent="0.25">
      <c r="A3363" t="s">
        <v>22</v>
      </c>
      <c r="B3363" t="s">
        <v>3379</v>
      </c>
      <c r="C3363" t="s">
        <v>7431</v>
      </c>
      <c r="D3363">
        <v>0</v>
      </c>
      <c r="E3363">
        <v>0</v>
      </c>
      <c r="F3363">
        <v>1</v>
      </c>
      <c r="G3363">
        <v>0.8</v>
      </c>
      <c r="H3363">
        <v>0.05</v>
      </c>
      <c r="I3363">
        <v>99.46</v>
      </c>
      <c r="J3363">
        <v>0.17</v>
      </c>
      <c r="K3363">
        <v>1.48</v>
      </c>
      <c r="L3363">
        <v>4636</v>
      </c>
      <c r="M3363">
        <v>66.64</v>
      </c>
      <c r="N3363">
        <v>95.48</v>
      </c>
      <c r="O3363">
        <v>0.87</v>
      </c>
      <c r="P3363">
        <v>1.36</v>
      </c>
      <c r="Q3363">
        <v>7.0000000000000007E-2</v>
      </c>
      <c r="R3363">
        <v>0.13</v>
      </c>
      <c r="S3363">
        <v>1000</v>
      </c>
      <c r="T3363">
        <v>2000</v>
      </c>
      <c r="U3363" t="s">
        <v>11432</v>
      </c>
      <c r="V3363" t="s">
        <v>15378</v>
      </c>
    </row>
    <row r="3364" spans="1:22" x14ac:dyDescent="0.25">
      <c r="A3364" t="s">
        <v>22</v>
      </c>
      <c r="B3364" t="s">
        <v>3380</v>
      </c>
      <c r="C3364" t="s">
        <v>7432</v>
      </c>
      <c r="D3364">
        <v>0</v>
      </c>
      <c r="E3364">
        <v>0</v>
      </c>
      <c r="F3364">
        <v>1</v>
      </c>
      <c r="G3364">
        <v>0.16</v>
      </c>
      <c r="H3364">
        <v>0.05</v>
      </c>
      <c r="I3364">
        <v>49.12</v>
      </c>
      <c r="J3364">
        <v>0.1</v>
      </c>
      <c r="K3364">
        <v>0.76</v>
      </c>
      <c r="L3364">
        <v>4637</v>
      </c>
      <c r="M3364">
        <v>32.909999999999997</v>
      </c>
      <c r="N3364">
        <v>47.15</v>
      </c>
      <c r="O3364">
        <v>0.45</v>
      </c>
      <c r="P3364">
        <v>0.7</v>
      </c>
      <c r="Q3364">
        <v>0.04</v>
      </c>
      <c r="R3364">
        <v>0.08</v>
      </c>
      <c r="S3364">
        <v>1000</v>
      </c>
      <c r="T3364">
        <v>2000</v>
      </c>
      <c r="U3364" t="s">
        <v>11433</v>
      </c>
      <c r="V3364" t="s">
        <v>15379</v>
      </c>
    </row>
    <row r="3365" spans="1:22" x14ac:dyDescent="0.25">
      <c r="A3365" t="s">
        <v>22</v>
      </c>
      <c r="B3365" t="s">
        <v>3381</v>
      </c>
      <c r="C3365" t="s">
        <v>7433</v>
      </c>
      <c r="D3365">
        <v>0</v>
      </c>
      <c r="E3365">
        <v>0</v>
      </c>
      <c r="F3365">
        <v>1</v>
      </c>
      <c r="G3365">
        <v>0.64</v>
      </c>
      <c r="H3365">
        <v>0.05</v>
      </c>
      <c r="I3365">
        <v>86.73</v>
      </c>
      <c r="J3365">
        <v>0.2</v>
      </c>
      <c r="K3365">
        <v>1.97</v>
      </c>
      <c r="L3365">
        <v>4638</v>
      </c>
      <c r="M3365">
        <v>58.11</v>
      </c>
      <c r="N3365">
        <v>83.26</v>
      </c>
      <c r="O3365">
        <v>1.1599999999999999</v>
      </c>
      <c r="P3365">
        <v>1.81</v>
      </c>
      <c r="Q3365">
        <v>0.08</v>
      </c>
      <c r="R3365">
        <v>0.16</v>
      </c>
      <c r="S3365">
        <v>1000</v>
      </c>
      <c r="T3365">
        <v>2000</v>
      </c>
      <c r="U3365" t="s">
        <v>11434</v>
      </c>
      <c r="V3365" t="s">
        <v>15380</v>
      </c>
    </row>
    <row r="3366" spans="1:22" x14ac:dyDescent="0.25">
      <c r="A3366" t="s">
        <v>22</v>
      </c>
      <c r="B3366" t="s">
        <v>3382</v>
      </c>
      <c r="C3366" t="s">
        <v>7434</v>
      </c>
      <c r="D3366">
        <v>0</v>
      </c>
      <c r="E3366">
        <v>0</v>
      </c>
      <c r="F3366">
        <v>1</v>
      </c>
      <c r="G3366">
        <v>0.19</v>
      </c>
      <c r="H3366">
        <v>0.05</v>
      </c>
      <c r="I3366">
        <v>79.2</v>
      </c>
      <c r="J3366">
        <v>0.08</v>
      </c>
      <c r="K3366">
        <v>0.68</v>
      </c>
      <c r="L3366">
        <v>4640</v>
      </c>
      <c r="M3366">
        <v>53.07</v>
      </c>
      <c r="N3366">
        <v>76.040000000000006</v>
      </c>
      <c r="O3366">
        <v>0.4</v>
      </c>
      <c r="P3366">
        <v>0.63</v>
      </c>
      <c r="Q3366">
        <v>0.03</v>
      </c>
      <c r="R3366">
        <v>7.0000000000000007E-2</v>
      </c>
      <c r="S3366">
        <v>1000</v>
      </c>
      <c r="T3366">
        <v>2000</v>
      </c>
      <c r="U3366" t="s">
        <v>11435</v>
      </c>
      <c r="V3366" t="s">
        <v>15381</v>
      </c>
    </row>
    <row r="3367" spans="1:22" x14ac:dyDescent="0.25">
      <c r="A3367" t="s">
        <v>22</v>
      </c>
      <c r="B3367" t="s">
        <v>3383</v>
      </c>
      <c r="C3367" t="s">
        <v>7435</v>
      </c>
      <c r="D3367">
        <v>0</v>
      </c>
      <c r="E3367">
        <v>0</v>
      </c>
      <c r="F3367">
        <v>1</v>
      </c>
      <c r="G3367">
        <v>0.75</v>
      </c>
      <c r="H3367">
        <v>0.05</v>
      </c>
      <c r="I3367">
        <v>101.45</v>
      </c>
      <c r="J3367">
        <v>0.23</v>
      </c>
      <c r="K3367">
        <v>2.09</v>
      </c>
      <c r="L3367">
        <v>4641</v>
      </c>
      <c r="M3367">
        <v>67.97</v>
      </c>
      <c r="N3367">
        <v>97.39</v>
      </c>
      <c r="O3367">
        <v>1.24</v>
      </c>
      <c r="P3367">
        <v>1.93</v>
      </c>
      <c r="Q3367">
        <v>0.1</v>
      </c>
      <c r="R3367">
        <v>0.19</v>
      </c>
      <c r="S3367">
        <v>1000</v>
      </c>
      <c r="T3367">
        <v>2000</v>
      </c>
      <c r="U3367" t="s">
        <v>11436</v>
      </c>
      <c r="V3367" t="s">
        <v>15382</v>
      </c>
    </row>
    <row r="3368" spans="1:22" x14ac:dyDescent="0.25">
      <c r="A3368" t="s">
        <v>22</v>
      </c>
      <c r="B3368" t="s">
        <v>3384</v>
      </c>
      <c r="C3368" t="s">
        <v>7436</v>
      </c>
      <c r="D3368">
        <v>0</v>
      </c>
      <c r="E3368">
        <v>0</v>
      </c>
      <c r="F3368">
        <v>1</v>
      </c>
      <c r="G3368">
        <v>1.1399999999999999</v>
      </c>
      <c r="H3368">
        <v>0.05</v>
      </c>
      <c r="I3368">
        <v>106.7</v>
      </c>
      <c r="J3368">
        <v>0.2</v>
      </c>
      <c r="K3368">
        <v>1.83</v>
      </c>
      <c r="L3368">
        <v>4642</v>
      </c>
      <c r="M3368">
        <v>71.489999999999995</v>
      </c>
      <c r="N3368">
        <v>102.43</v>
      </c>
      <c r="O3368">
        <v>1.08</v>
      </c>
      <c r="P3368">
        <v>1.68</v>
      </c>
      <c r="Q3368">
        <v>0.08</v>
      </c>
      <c r="R3368">
        <v>0.16</v>
      </c>
      <c r="S3368">
        <v>1000</v>
      </c>
      <c r="T3368">
        <v>2000</v>
      </c>
      <c r="U3368" t="s">
        <v>11437</v>
      </c>
      <c r="V3368" t="s">
        <v>15383</v>
      </c>
    </row>
    <row r="3369" spans="1:22" x14ac:dyDescent="0.25">
      <c r="A3369" t="s">
        <v>22</v>
      </c>
      <c r="B3369" t="s">
        <v>3385</v>
      </c>
      <c r="C3369" t="s">
        <v>7437</v>
      </c>
      <c r="D3369">
        <v>0</v>
      </c>
      <c r="E3369">
        <v>0</v>
      </c>
      <c r="F3369">
        <v>1</v>
      </c>
      <c r="G3369">
        <v>0.54</v>
      </c>
      <c r="H3369">
        <v>0.05</v>
      </c>
      <c r="I3369">
        <v>88.53</v>
      </c>
      <c r="J3369">
        <v>0.12</v>
      </c>
      <c r="K3369">
        <v>1.08</v>
      </c>
      <c r="L3369">
        <v>4643</v>
      </c>
      <c r="M3369">
        <v>59.31</v>
      </c>
      <c r="N3369">
        <v>84.99</v>
      </c>
      <c r="O3369">
        <v>0.64</v>
      </c>
      <c r="P3369">
        <v>0.99</v>
      </c>
      <c r="Q3369">
        <v>0.05</v>
      </c>
      <c r="R3369">
        <v>0.1</v>
      </c>
      <c r="S3369">
        <v>1000</v>
      </c>
      <c r="T3369">
        <v>2000</v>
      </c>
      <c r="U3369" t="s">
        <v>11438</v>
      </c>
      <c r="V3369" t="s">
        <v>15384</v>
      </c>
    </row>
    <row r="3370" spans="1:22" x14ac:dyDescent="0.25">
      <c r="A3370" t="s">
        <v>22</v>
      </c>
      <c r="B3370" t="s">
        <v>3386</v>
      </c>
      <c r="C3370" t="s">
        <v>7438</v>
      </c>
      <c r="D3370">
        <v>0</v>
      </c>
      <c r="E3370">
        <v>0</v>
      </c>
      <c r="F3370">
        <v>1</v>
      </c>
      <c r="G3370">
        <v>0.09</v>
      </c>
      <c r="H3370">
        <v>0.05</v>
      </c>
      <c r="I3370">
        <v>30.04</v>
      </c>
      <c r="J3370">
        <v>0.11</v>
      </c>
      <c r="K3370">
        <v>0.83</v>
      </c>
      <c r="L3370">
        <v>4645</v>
      </c>
      <c r="M3370">
        <v>20.12</v>
      </c>
      <c r="N3370">
        <v>28.83</v>
      </c>
      <c r="O3370">
        <v>0.49</v>
      </c>
      <c r="P3370">
        <v>0.76</v>
      </c>
      <c r="Q3370">
        <v>0.04</v>
      </c>
      <c r="R3370">
        <v>0.09</v>
      </c>
      <c r="S3370">
        <v>1000</v>
      </c>
      <c r="T3370">
        <v>2000</v>
      </c>
      <c r="U3370" t="s">
        <v>11439</v>
      </c>
      <c r="V3370" t="s">
        <v>15385</v>
      </c>
    </row>
    <row r="3371" spans="1:22" x14ac:dyDescent="0.25">
      <c r="A3371" t="s">
        <v>22</v>
      </c>
      <c r="B3371" t="s">
        <v>3387</v>
      </c>
      <c r="C3371" t="s">
        <v>7439</v>
      </c>
      <c r="D3371">
        <v>0</v>
      </c>
      <c r="E3371">
        <v>0</v>
      </c>
      <c r="F3371">
        <v>1</v>
      </c>
      <c r="G3371">
        <v>0.34</v>
      </c>
      <c r="H3371">
        <v>0.05</v>
      </c>
      <c r="I3371">
        <v>84.18</v>
      </c>
      <c r="J3371">
        <v>0.13</v>
      </c>
      <c r="K3371">
        <v>1.22</v>
      </c>
      <c r="L3371">
        <v>4646</v>
      </c>
      <c r="M3371">
        <v>56.4</v>
      </c>
      <c r="N3371">
        <v>80.819999999999993</v>
      </c>
      <c r="O3371">
        <v>0.72</v>
      </c>
      <c r="P3371">
        <v>1.1200000000000001</v>
      </c>
      <c r="Q3371">
        <v>0.05</v>
      </c>
      <c r="R3371">
        <v>0.11</v>
      </c>
      <c r="S3371">
        <v>1000</v>
      </c>
      <c r="T3371">
        <v>2000</v>
      </c>
      <c r="U3371" t="s">
        <v>11440</v>
      </c>
      <c r="V3371" t="s">
        <v>15386</v>
      </c>
    </row>
    <row r="3372" spans="1:22" x14ac:dyDescent="0.25">
      <c r="A3372" t="s">
        <v>22</v>
      </c>
      <c r="B3372" t="s">
        <v>3388</v>
      </c>
      <c r="C3372" t="s">
        <v>7440</v>
      </c>
      <c r="D3372">
        <v>0</v>
      </c>
      <c r="E3372">
        <v>0</v>
      </c>
      <c r="F3372">
        <v>1</v>
      </c>
      <c r="G3372">
        <v>12.24</v>
      </c>
      <c r="H3372">
        <v>0.05</v>
      </c>
      <c r="I3372">
        <v>288.48</v>
      </c>
      <c r="J3372">
        <v>1.1499999999999999</v>
      </c>
      <c r="K3372">
        <v>11.24</v>
      </c>
      <c r="L3372">
        <v>4647</v>
      </c>
      <c r="M3372">
        <v>193.28</v>
      </c>
      <c r="N3372">
        <v>276.94</v>
      </c>
      <c r="O3372">
        <v>6.63</v>
      </c>
      <c r="P3372">
        <v>10.34</v>
      </c>
      <c r="Q3372">
        <v>0.47</v>
      </c>
      <c r="R3372">
        <v>0.93</v>
      </c>
      <c r="S3372">
        <v>1000</v>
      </c>
      <c r="T3372">
        <v>2000</v>
      </c>
      <c r="U3372" t="s">
        <v>9089</v>
      </c>
      <c r="V3372" t="s">
        <v>15387</v>
      </c>
    </row>
    <row r="3373" spans="1:22" x14ac:dyDescent="0.25">
      <c r="A3373" t="s">
        <v>22</v>
      </c>
      <c r="B3373" t="s">
        <v>3389</v>
      </c>
      <c r="C3373" t="s">
        <v>7441</v>
      </c>
      <c r="D3373">
        <v>0</v>
      </c>
      <c r="E3373">
        <v>0</v>
      </c>
      <c r="F3373">
        <v>1</v>
      </c>
      <c r="G3373">
        <v>0.77</v>
      </c>
      <c r="H3373">
        <v>0.05</v>
      </c>
      <c r="I3373">
        <v>119.25</v>
      </c>
      <c r="J3373">
        <v>0.33</v>
      </c>
      <c r="K3373">
        <v>3.05</v>
      </c>
      <c r="L3373">
        <v>4648</v>
      </c>
      <c r="M3373">
        <v>79.900000000000006</v>
      </c>
      <c r="N3373">
        <v>114.48</v>
      </c>
      <c r="O3373">
        <v>1.8</v>
      </c>
      <c r="P3373">
        <v>2.8</v>
      </c>
      <c r="Q3373">
        <v>0.13</v>
      </c>
      <c r="R3373">
        <v>0.26</v>
      </c>
      <c r="S3373">
        <v>1000</v>
      </c>
      <c r="T3373">
        <v>2000</v>
      </c>
      <c r="U3373" t="s">
        <v>11441</v>
      </c>
      <c r="V3373" t="s">
        <v>15388</v>
      </c>
    </row>
    <row r="3374" spans="1:22" x14ac:dyDescent="0.25">
      <c r="A3374" t="s">
        <v>22</v>
      </c>
      <c r="B3374" t="s">
        <v>3390</v>
      </c>
      <c r="C3374" t="s">
        <v>7442</v>
      </c>
      <c r="D3374">
        <v>0</v>
      </c>
      <c r="E3374">
        <v>0</v>
      </c>
      <c r="F3374">
        <v>1</v>
      </c>
      <c r="G3374">
        <v>0.11</v>
      </c>
      <c r="H3374">
        <v>0.05</v>
      </c>
      <c r="I3374">
        <v>69.489999999999995</v>
      </c>
      <c r="J3374">
        <v>0.09</v>
      </c>
      <c r="K3374">
        <v>0.75</v>
      </c>
      <c r="L3374">
        <v>4649</v>
      </c>
      <c r="M3374">
        <v>46.56</v>
      </c>
      <c r="N3374">
        <v>66.709999999999994</v>
      </c>
      <c r="O3374">
        <v>0.44</v>
      </c>
      <c r="P3374">
        <v>0.69</v>
      </c>
      <c r="Q3374">
        <v>0.04</v>
      </c>
      <c r="R3374">
        <v>0.08</v>
      </c>
      <c r="S3374">
        <v>1000</v>
      </c>
      <c r="T3374">
        <v>2000</v>
      </c>
      <c r="U3374" t="s">
        <v>11442</v>
      </c>
      <c r="V3374" t="s">
        <v>15389</v>
      </c>
    </row>
    <row r="3375" spans="1:22" x14ac:dyDescent="0.25">
      <c r="A3375" t="s">
        <v>22</v>
      </c>
      <c r="B3375" t="s">
        <v>3391</v>
      </c>
      <c r="C3375" t="s">
        <v>7443</v>
      </c>
      <c r="D3375">
        <v>0</v>
      </c>
      <c r="E3375">
        <v>0</v>
      </c>
      <c r="F3375">
        <v>1</v>
      </c>
      <c r="G3375">
        <v>0.28000000000000003</v>
      </c>
      <c r="H3375">
        <v>0.05</v>
      </c>
      <c r="I3375">
        <v>94.52</v>
      </c>
      <c r="J3375">
        <v>0.15</v>
      </c>
      <c r="K3375">
        <v>1.35</v>
      </c>
      <c r="L3375">
        <v>4650</v>
      </c>
      <c r="M3375">
        <v>63.33</v>
      </c>
      <c r="N3375">
        <v>90.74</v>
      </c>
      <c r="O3375">
        <v>0.8</v>
      </c>
      <c r="P3375">
        <v>1.24</v>
      </c>
      <c r="Q3375">
        <v>0.06</v>
      </c>
      <c r="R3375">
        <v>0.12</v>
      </c>
      <c r="S3375">
        <v>1000</v>
      </c>
      <c r="T3375">
        <v>2000</v>
      </c>
      <c r="U3375" t="s">
        <v>11443</v>
      </c>
      <c r="V3375" t="s">
        <v>15390</v>
      </c>
    </row>
    <row r="3376" spans="1:22" x14ac:dyDescent="0.25">
      <c r="A3376" t="s">
        <v>22</v>
      </c>
      <c r="B3376" t="s">
        <v>3392</v>
      </c>
      <c r="C3376" t="s">
        <v>7444</v>
      </c>
      <c r="D3376">
        <v>0</v>
      </c>
      <c r="E3376">
        <v>0</v>
      </c>
      <c r="F3376">
        <v>1</v>
      </c>
      <c r="G3376">
        <v>1.97</v>
      </c>
      <c r="H3376">
        <v>0.05</v>
      </c>
      <c r="I3376">
        <v>114.57</v>
      </c>
      <c r="J3376">
        <v>0.3</v>
      </c>
      <c r="K3376">
        <v>2.83</v>
      </c>
      <c r="L3376">
        <v>4651</v>
      </c>
      <c r="M3376">
        <v>76.760000000000005</v>
      </c>
      <c r="N3376">
        <v>109.99</v>
      </c>
      <c r="O3376">
        <v>1.67</v>
      </c>
      <c r="P3376">
        <v>2.6</v>
      </c>
      <c r="Q3376">
        <v>0.12</v>
      </c>
      <c r="R3376">
        <v>0.24</v>
      </c>
      <c r="S3376">
        <v>1000</v>
      </c>
      <c r="T3376">
        <v>2000</v>
      </c>
      <c r="U3376" t="s">
        <v>11444</v>
      </c>
      <c r="V3376" t="s">
        <v>15391</v>
      </c>
    </row>
    <row r="3377" spans="1:22" x14ac:dyDescent="0.25">
      <c r="A3377" t="s">
        <v>22</v>
      </c>
      <c r="B3377" t="s">
        <v>3393</v>
      </c>
      <c r="C3377" t="s">
        <v>7445</v>
      </c>
      <c r="D3377">
        <v>0</v>
      </c>
      <c r="E3377">
        <v>0</v>
      </c>
      <c r="F3377">
        <v>1</v>
      </c>
      <c r="G3377">
        <v>0.12</v>
      </c>
      <c r="H3377">
        <v>0.05</v>
      </c>
      <c r="I3377">
        <v>32.07</v>
      </c>
      <c r="J3377">
        <v>0.09</v>
      </c>
      <c r="K3377">
        <v>0.67</v>
      </c>
      <c r="L3377">
        <v>4652</v>
      </c>
      <c r="M3377">
        <v>21.49</v>
      </c>
      <c r="N3377">
        <v>30.79</v>
      </c>
      <c r="O3377">
        <v>0.39</v>
      </c>
      <c r="P3377">
        <v>0.62</v>
      </c>
      <c r="Q3377">
        <v>0.04</v>
      </c>
      <c r="R3377">
        <v>7.0000000000000007E-2</v>
      </c>
      <c r="S3377">
        <v>1000</v>
      </c>
      <c r="T3377">
        <v>2000</v>
      </c>
      <c r="U3377" t="s">
        <v>11445</v>
      </c>
      <c r="V3377" t="s">
        <v>15392</v>
      </c>
    </row>
    <row r="3378" spans="1:22" x14ac:dyDescent="0.25">
      <c r="A3378" t="s">
        <v>22</v>
      </c>
      <c r="B3378" t="s">
        <v>3394</v>
      </c>
      <c r="C3378" t="s">
        <v>7446</v>
      </c>
      <c r="D3378">
        <v>0</v>
      </c>
      <c r="E3378">
        <v>0</v>
      </c>
      <c r="F3378">
        <v>1</v>
      </c>
      <c r="G3378">
        <v>0.08</v>
      </c>
      <c r="H3378">
        <v>0.05</v>
      </c>
      <c r="I3378">
        <v>17.84</v>
      </c>
      <c r="J3378">
        <v>0.08</v>
      </c>
      <c r="K3378">
        <v>0.57999999999999996</v>
      </c>
      <c r="L3378">
        <v>4654</v>
      </c>
      <c r="M3378">
        <v>11.96</v>
      </c>
      <c r="N3378">
        <v>17.13</v>
      </c>
      <c r="O3378">
        <v>0.34</v>
      </c>
      <c r="P3378">
        <v>0.53</v>
      </c>
      <c r="Q3378">
        <v>0.03</v>
      </c>
      <c r="R3378">
        <v>0.06</v>
      </c>
      <c r="S3378">
        <v>1000</v>
      </c>
      <c r="T3378">
        <v>2000</v>
      </c>
      <c r="U3378" t="s">
        <v>8157</v>
      </c>
      <c r="V3378" t="s">
        <v>15393</v>
      </c>
    </row>
    <row r="3379" spans="1:22" x14ac:dyDescent="0.25">
      <c r="A3379" t="s">
        <v>22</v>
      </c>
      <c r="B3379" t="s">
        <v>3395</v>
      </c>
      <c r="C3379" t="s">
        <v>7447</v>
      </c>
      <c r="D3379">
        <v>0</v>
      </c>
      <c r="E3379">
        <v>0</v>
      </c>
      <c r="F3379">
        <v>1</v>
      </c>
      <c r="G3379">
        <v>1.53</v>
      </c>
      <c r="H3379">
        <v>0.05</v>
      </c>
      <c r="I3379">
        <v>83.43</v>
      </c>
      <c r="J3379">
        <v>0.24</v>
      </c>
      <c r="K3379">
        <v>2.23</v>
      </c>
      <c r="L3379">
        <v>4655</v>
      </c>
      <c r="M3379">
        <v>55.9</v>
      </c>
      <c r="N3379">
        <v>80.09</v>
      </c>
      <c r="O3379">
        <v>1.32</v>
      </c>
      <c r="P3379">
        <v>2.0499999999999998</v>
      </c>
      <c r="Q3379">
        <v>0.1</v>
      </c>
      <c r="R3379">
        <v>0.2</v>
      </c>
      <c r="S3379">
        <v>1000</v>
      </c>
      <c r="T3379">
        <v>2000</v>
      </c>
      <c r="U3379" t="s">
        <v>11446</v>
      </c>
      <c r="V3379" t="s">
        <v>15394</v>
      </c>
    </row>
    <row r="3380" spans="1:22" x14ac:dyDescent="0.25">
      <c r="A3380" t="s">
        <v>22</v>
      </c>
      <c r="B3380" t="s">
        <v>3396</v>
      </c>
      <c r="C3380" t="s">
        <v>7448</v>
      </c>
      <c r="D3380">
        <v>0</v>
      </c>
      <c r="E3380">
        <v>0</v>
      </c>
      <c r="F3380">
        <v>1</v>
      </c>
      <c r="G3380">
        <v>1.22</v>
      </c>
      <c r="H3380">
        <v>0.05</v>
      </c>
      <c r="I3380">
        <v>138.66</v>
      </c>
      <c r="J3380">
        <v>0.34</v>
      </c>
      <c r="K3380">
        <v>3.16</v>
      </c>
      <c r="L3380">
        <v>4656</v>
      </c>
      <c r="M3380">
        <v>92.9</v>
      </c>
      <c r="N3380">
        <v>133.11000000000001</v>
      </c>
      <c r="O3380">
        <v>1.87</v>
      </c>
      <c r="P3380">
        <v>2.91</v>
      </c>
      <c r="Q3380">
        <v>0.14000000000000001</v>
      </c>
      <c r="R3380">
        <v>0.27</v>
      </c>
      <c r="S3380">
        <v>1000</v>
      </c>
      <c r="T3380">
        <v>2000</v>
      </c>
      <c r="U3380" t="s">
        <v>11447</v>
      </c>
      <c r="V3380" t="s">
        <v>15395</v>
      </c>
    </row>
    <row r="3381" spans="1:22" x14ac:dyDescent="0.25">
      <c r="A3381" t="s">
        <v>22</v>
      </c>
      <c r="B3381" t="s">
        <v>3397</v>
      </c>
      <c r="C3381" t="s">
        <v>7449</v>
      </c>
      <c r="D3381">
        <v>0</v>
      </c>
      <c r="E3381">
        <v>0</v>
      </c>
      <c r="F3381">
        <v>1</v>
      </c>
      <c r="G3381">
        <v>0.16</v>
      </c>
      <c r="H3381">
        <v>0.05</v>
      </c>
      <c r="I3381">
        <v>34.92</v>
      </c>
      <c r="J3381">
        <v>0.09</v>
      </c>
      <c r="K3381">
        <v>0.69</v>
      </c>
      <c r="L3381">
        <v>4657</v>
      </c>
      <c r="M3381">
        <v>23.4</v>
      </c>
      <c r="N3381">
        <v>33.520000000000003</v>
      </c>
      <c r="O3381">
        <v>0.41</v>
      </c>
      <c r="P3381">
        <v>0.63</v>
      </c>
      <c r="Q3381">
        <v>0.04</v>
      </c>
      <c r="R3381">
        <v>7.0000000000000007E-2</v>
      </c>
      <c r="S3381">
        <v>1000</v>
      </c>
      <c r="T3381">
        <v>2000</v>
      </c>
      <c r="U3381" t="s">
        <v>11448</v>
      </c>
      <c r="V3381" t="s">
        <v>15396</v>
      </c>
    </row>
    <row r="3382" spans="1:22" x14ac:dyDescent="0.25">
      <c r="A3382" t="s">
        <v>22</v>
      </c>
      <c r="B3382" t="s">
        <v>3398</v>
      </c>
      <c r="C3382" t="s">
        <v>7450</v>
      </c>
      <c r="D3382">
        <v>0</v>
      </c>
      <c r="E3382">
        <v>0</v>
      </c>
      <c r="F3382">
        <v>1</v>
      </c>
      <c r="G3382">
        <v>0.05</v>
      </c>
      <c r="H3382">
        <v>0.05</v>
      </c>
      <c r="I3382">
        <v>57.83</v>
      </c>
      <c r="J3382">
        <v>7.0000000000000007E-2</v>
      </c>
      <c r="K3382">
        <v>0.55000000000000004</v>
      </c>
      <c r="L3382">
        <v>4658</v>
      </c>
      <c r="M3382">
        <v>38.74</v>
      </c>
      <c r="N3382">
        <v>55.51</v>
      </c>
      <c r="O3382">
        <v>0.32</v>
      </c>
      <c r="P3382">
        <v>0.5</v>
      </c>
      <c r="Q3382">
        <v>0.03</v>
      </c>
      <c r="R3382">
        <v>0.06</v>
      </c>
      <c r="S3382">
        <v>1000</v>
      </c>
      <c r="T3382">
        <v>2000</v>
      </c>
      <c r="U3382" t="s">
        <v>11449</v>
      </c>
      <c r="V3382" t="s">
        <v>15397</v>
      </c>
    </row>
    <row r="3383" spans="1:22" x14ac:dyDescent="0.25">
      <c r="A3383" t="s">
        <v>22</v>
      </c>
      <c r="B3383" t="s">
        <v>3399</v>
      </c>
      <c r="C3383" t="s">
        <v>7451</v>
      </c>
      <c r="D3383">
        <v>0</v>
      </c>
      <c r="E3383">
        <v>0</v>
      </c>
      <c r="F3383">
        <v>1</v>
      </c>
      <c r="G3383">
        <v>0.05</v>
      </c>
      <c r="H3383">
        <v>0.05</v>
      </c>
      <c r="I3383">
        <v>29.57</v>
      </c>
      <c r="J3383">
        <v>0.09</v>
      </c>
      <c r="K3383">
        <v>0.65</v>
      </c>
      <c r="L3383">
        <v>4659</v>
      </c>
      <c r="M3383">
        <v>19.809999999999999</v>
      </c>
      <c r="N3383">
        <v>28.39</v>
      </c>
      <c r="O3383">
        <v>0.38</v>
      </c>
      <c r="P3383">
        <v>0.6</v>
      </c>
      <c r="Q3383">
        <v>0.04</v>
      </c>
      <c r="R3383">
        <v>7.0000000000000007E-2</v>
      </c>
      <c r="S3383">
        <v>1000</v>
      </c>
      <c r="T3383">
        <v>2000</v>
      </c>
      <c r="U3383" t="s">
        <v>8131</v>
      </c>
      <c r="V3383" t="s">
        <v>15398</v>
      </c>
    </row>
    <row r="3384" spans="1:22" x14ac:dyDescent="0.25">
      <c r="A3384" t="s">
        <v>22</v>
      </c>
      <c r="B3384" t="s">
        <v>3400</v>
      </c>
      <c r="C3384" t="s">
        <v>7452</v>
      </c>
      <c r="D3384">
        <v>0</v>
      </c>
      <c r="E3384">
        <v>0</v>
      </c>
      <c r="F3384">
        <v>1</v>
      </c>
      <c r="G3384">
        <v>67.069999999999993</v>
      </c>
      <c r="H3384">
        <v>0.05</v>
      </c>
      <c r="I3384">
        <v>1665.2</v>
      </c>
      <c r="J3384">
        <v>6.8</v>
      </c>
      <c r="K3384">
        <v>67.69</v>
      </c>
      <c r="L3384">
        <v>4660</v>
      </c>
      <c r="M3384">
        <v>1115.68</v>
      </c>
      <c r="N3384">
        <v>1598.59</v>
      </c>
      <c r="O3384">
        <v>39.94</v>
      </c>
      <c r="P3384">
        <v>62.27</v>
      </c>
      <c r="Q3384">
        <v>2.79</v>
      </c>
      <c r="R3384">
        <v>5.51</v>
      </c>
      <c r="S3384">
        <v>1000</v>
      </c>
      <c r="T3384">
        <v>2000</v>
      </c>
      <c r="U3384" t="s">
        <v>8366</v>
      </c>
      <c r="V3384" t="s">
        <v>15399</v>
      </c>
    </row>
    <row r="3385" spans="1:22" x14ac:dyDescent="0.25">
      <c r="A3385" t="s">
        <v>22</v>
      </c>
      <c r="B3385" t="s">
        <v>3401</v>
      </c>
      <c r="C3385" t="s">
        <v>7453</v>
      </c>
      <c r="D3385">
        <v>0</v>
      </c>
      <c r="E3385">
        <v>0</v>
      </c>
      <c r="F3385">
        <v>1</v>
      </c>
      <c r="G3385">
        <v>0.23</v>
      </c>
      <c r="H3385">
        <v>0.05</v>
      </c>
      <c r="I3385">
        <v>31.93</v>
      </c>
      <c r="J3385">
        <v>0.08</v>
      </c>
      <c r="K3385">
        <v>0.59</v>
      </c>
      <c r="L3385">
        <v>4661</v>
      </c>
      <c r="M3385">
        <v>21.39</v>
      </c>
      <c r="N3385">
        <v>30.65</v>
      </c>
      <c r="O3385">
        <v>0.35</v>
      </c>
      <c r="P3385">
        <v>0.54</v>
      </c>
      <c r="Q3385">
        <v>0.03</v>
      </c>
      <c r="R3385">
        <v>0.06</v>
      </c>
      <c r="S3385">
        <v>1000</v>
      </c>
      <c r="T3385">
        <v>2000</v>
      </c>
      <c r="U3385" t="s">
        <v>11450</v>
      </c>
      <c r="V3385" t="s">
        <v>15400</v>
      </c>
    </row>
    <row r="3386" spans="1:22" x14ac:dyDescent="0.25">
      <c r="A3386" t="s">
        <v>22</v>
      </c>
      <c r="B3386" t="s">
        <v>3402</v>
      </c>
      <c r="C3386" t="s">
        <v>7454</v>
      </c>
      <c r="D3386">
        <v>0</v>
      </c>
      <c r="E3386">
        <v>0</v>
      </c>
      <c r="F3386">
        <v>1</v>
      </c>
      <c r="G3386">
        <v>2.31</v>
      </c>
      <c r="H3386">
        <v>0.05</v>
      </c>
      <c r="I3386">
        <v>164.24</v>
      </c>
      <c r="J3386">
        <v>0.56000000000000005</v>
      </c>
      <c r="K3386">
        <v>6.09</v>
      </c>
      <c r="L3386">
        <v>4662</v>
      </c>
      <c r="M3386">
        <v>110.04</v>
      </c>
      <c r="N3386">
        <v>157.66999999999999</v>
      </c>
      <c r="O3386">
        <v>3.6</v>
      </c>
      <c r="P3386">
        <v>5.61</v>
      </c>
      <c r="Q3386">
        <v>0.23</v>
      </c>
      <c r="R3386">
        <v>0.46</v>
      </c>
      <c r="S3386">
        <v>1000</v>
      </c>
      <c r="T3386">
        <v>2000</v>
      </c>
      <c r="U3386" t="s">
        <v>11451</v>
      </c>
      <c r="V3386" t="s">
        <v>15401</v>
      </c>
    </row>
    <row r="3387" spans="1:22" x14ac:dyDescent="0.25">
      <c r="A3387" t="s">
        <v>22</v>
      </c>
      <c r="B3387" t="s">
        <v>3403</v>
      </c>
      <c r="C3387" t="s">
        <v>7455</v>
      </c>
      <c r="D3387">
        <v>0</v>
      </c>
      <c r="E3387">
        <v>0</v>
      </c>
      <c r="F3387">
        <v>1</v>
      </c>
      <c r="G3387">
        <v>0.09</v>
      </c>
      <c r="H3387">
        <v>0.05</v>
      </c>
      <c r="I3387">
        <v>70.84</v>
      </c>
      <c r="J3387">
        <v>0.08</v>
      </c>
      <c r="K3387">
        <v>0.65</v>
      </c>
      <c r="L3387">
        <v>4663</v>
      </c>
      <c r="M3387">
        <v>47.46</v>
      </c>
      <c r="N3387">
        <v>68.010000000000005</v>
      </c>
      <c r="O3387">
        <v>0.38</v>
      </c>
      <c r="P3387">
        <v>0.6</v>
      </c>
      <c r="Q3387">
        <v>0.03</v>
      </c>
      <c r="R3387">
        <v>7.0000000000000007E-2</v>
      </c>
      <c r="S3387">
        <v>1000</v>
      </c>
      <c r="T3387">
        <v>2000</v>
      </c>
      <c r="U3387" t="s">
        <v>11439</v>
      </c>
      <c r="V3387" t="s">
        <v>15402</v>
      </c>
    </row>
    <row r="3388" spans="1:22" x14ac:dyDescent="0.25">
      <c r="A3388" t="s">
        <v>22</v>
      </c>
      <c r="B3388" t="s">
        <v>3404</v>
      </c>
      <c r="C3388" t="s">
        <v>7456</v>
      </c>
      <c r="D3388">
        <v>0</v>
      </c>
      <c r="E3388">
        <v>0</v>
      </c>
      <c r="F3388">
        <v>1</v>
      </c>
      <c r="G3388">
        <v>1.06</v>
      </c>
      <c r="H3388">
        <v>0.05</v>
      </c>
      <c r="I3388">
        <v>129.18</v>
      </c>
      <c r="J3388">
        <v>0.28000000000000003</v>
      </c>
      <c r="K3388">
        <v>2.91</v>
      </c>
      <c r="L3388">
        <v>4665</v>
      </c>
      <c r="M3388">
        <v>86.55</v>
      </c>
      <c r="N3388">
        <v>124.01</v>
      </c>
      <c r="O3388">
        <v>1.72</v>
      </c>
      <c r="P3388">
        <v>2.68</v>
      </c>
      <c r="Q3388">
        <v>0.11</v>
      </c>
      <c r="R3388">
        <v>0.22</v>
      </c>
      <c r="S3388">
        <v>1000</v>
      </c>
      <c r="T3388">
        <v>2000</v>
      </c>
      <c r="U3388" t="s">
        <v>11452</v>
      </c>
      <c r="V3388" t="s">
        <v>15403</v>
      </c>
    </row>
    <row r="3389" spans="1:22" x14ac:dyDescent="0.25">
      <c r="A3389" t="s">
        <v>22</v>
      </c>
      <c r="B3389" t="s">
        <v>3405</v>
      </c>
      <c r="C3389" t="s">
        <v>7457</v>
      </c>
      <c r="D3389">
        <v>0</v>
      </c>
      <c r="E3389">
        <v>0</v>
      </c>
      <c r="F3389">
        <v>1</v>
      </c>
      <c r="G3389">
        <v>0.12</v>
      </c>
      <c r="H3389">
        <v>0.05</v>
      </c>
      <c r="I3389">
        <v>68.83</v>
      </c>
      <c r="J3389">
        <v>0.06</v>
      </c>
      <c r="K3389">
        <v>0.49</v>
      </c>
      <c r="L3389">
        <v>4666</v>
      </c>
      <c r="M3389">
        <v>46.12</v>
      </c>
      <c r="N3389">
        <v>66.08</v>
      </c>
      <c r="O3389">
        <v>0.28999999999999998</v>
      </c>
      <c r="P3389">
        <v>0.46</v>
      </c>
      <c r="Q3389">
        <v>0.03</v>
      </c>
      <c r="R3389">
        <v>0.05</v>
      </c>
      <c r="S3389">
        <v>1000</v>
      </c>
      <c r="T3389">
        <v>2000</v>
      </c>
      <c r="U3389" t="s">
        <v>11453</v>
      </c>
      <c r="V3389" t="s">
        <v>15404</v>
      </c>
    </row>
    <row r="3390" spans="1:22" x14ac:dyDescent="0.25">
      <c r="A3390" t="s">
        <v>22</v>
      </c>
      <c r="B3390" t="s">
        <v>3406</v>
      </c>
      <c r="C3390" t="s">
        <v>7458</v>
      </c>
      <c r="D3390">
        <v>0</v>
      </c>
      <c r="E3390">
        <v>0</v>
      </c>
      <c r="F3390">
        <v>1</v>
      </c>
      <c r="G3390">
        <v>0.35</v>
      </c>
      <c r="H3390">
        <v>0.05</v>
      </c>
      <c r="I3390">
        <v>55.05</v>
      </c>
      <c r="J3390">
        <v>0.1</v>
      </c>
      <c r="K3390">
        <v>0.87</v>
      </c>
      <c r="L3390">
        <v>4667</v>
      </c>
      <c r="M3390">
        <v>36.880000000000003</v>
      </c>
      <c r="N3390">
        <v>52.85</v>
      </c>
      <c r="O3390">
        <v>0.51</v>
      </c>
      <c r="P3390">
        <v>0.8</v>
      </c>
      <c r="Q3390">
        <v>0.04</v>
      </c>
      <c r="R3390">
        <v>0.08</v>
      </c>
      <c r="S3390">
        <v>1000</v>
      </c>
      <c r="T3390">
        <v>2000</v>
      </c>
      <c r="U3390" t="s">
        <v>11454</v>
      </c>
      <c r="V3390" t="s">
        <v>15405</v>
      </c>
    </row>
    <row r="3391" spans="1:22" x14ac:dyDescent="0.25">
      <c r="A3391" t="s">
        <v>22</v>
      </c>
      <c r="B3391" t="s">
        <v>3407</v>
      </c>
      <c r="C3391" t="s">
        <v>7459</v>
      </c>
      <c r="D3391">
        <v>0</v>
      </c>
      <c r="E3391">
        <v>0</v>
      </c>
      <c r="F3391">
        <v>1</v>
      </c>
      <c r="G3391">
        <v>0.1</v>
      </c>
      <c r="H3391">
        <v>0.05</v>
      </c>
      <c r="I3391">
        <v>68.930000000000007</v>
      </c>
      <c r="J3391">
        <v>7.0000000000000007E-2</v>
      </c>
      <c r="K3391">
        <v>0.53</v>
      </c>
      <c r="L3391">
        <v>4669</v>
      </c>
      <c r="M3391">
        <v>46.18</v>
      </c>
      <c r="N3391">
        <v>66.17</v>
      </c>
      <c r="O3391">
        <v>0.31</v>
      </c>
      <c r="P3391">
        <v>0.49</v>
      </c>
      <c r="Q3391">
        <v>0.03</v>
      </c>
      <c r="R3391">
        <v>0.05</v>
      </c>
      <c r="S3391">
        <v>1000</v>
      </c>
      <c r="T3391">
        <v>2000</v>
      </c>
      <c r="U3391" t="s">
        <v>11455</v>
      </c>
      <c r="V3391" t="s">
        <v>15406</v>
      </c>
    </row>
    <row r="3392" spans="1:22" x14ac:dyDescent="0.25">
      <c r="A3392" t="s">
        <v>22</v>
      </c>
      <c r="B3392" t="s">
        <v>3408</v>
      </c>
      <c r="C3392" t="s">
        <v>7460</v>
      </c>
      <c r="D3392">
        <v>0</v>
      </c>
      <c r="E3392">
        <v>0</v>
      </c>
      <c r="F3392">
        <v>1</v>
      </c>
      <c r="G3392">
        <v>7.0000000000000007E-2</v>
      </c>
      <c r="H3392">
        <v>0.05</v>
      </c>
      <c r="I3392">
        <v>6.21</v>
      </c>
      <c r="J3392">
        <v>0.03</v>
      </c>
      <c r="K3392">
        <v>0.2</v>
      </c>
      <c r="L3392">
        <v>4670</v>
      </c>
      <c r="M3392">
        <v>4.16</v>
      </c>
      <c r="N3392">
        <v>5.96</v>
      </c>
      <c r="O3392">
        <v>0.12</v>
      </c>
      <c r="P3392">
        <v>0.18</v>
      </c>
      <c r="Q3392">
        <v>0.01</v>
      </c>
      <c r="R3392">
        <v>0.02</v>
      </c>
      <c r="S3392">
        <v>1000</v>
      </c>
      <c r="T3392">
        <v>2000</v>
      </c>
      <c r="U3392" t="s">
        <v>11456</v>
      </c>
      <c r="V3392" t="s">
        <v>15407</v>
      </c>
    </row>
    <row r="3393" spans="1:22" x14ac:dyDescent="0.25">
      <c r="A3393" t="s">
        <v>22</v>
      </c>
      <c r="B3393" t="s">
        <v>3409</v>
      </c>
      <c r="C3393" t="s">
        <v>7461</v>
      </c>
      <c r="D3393">
        <v>0</v>
      </c>
      <c r="E3393">
        <v>0</v>
      </c>
      <c r="F3393">
        <v>1</v>
      </c>
      <c r="G3393">
        <v>0.59</v>
      </c>
      <c r="H3393">
        <v>0.05</v>
      </c>
      <c r="I3393">
        <v>103.37</v>
      </c>
      <c r="J3393">
        <v>0.22</v>
      </c>
      <c r="K3393">
        <v>1.97</v>
      </c>
      <c r="L3393">
        <v>4671</v>
      </c>
      <c r="M3393">
        <v>69.25</v>
      </c>
      <c r="N3393">
        <v>99.23</v>
      </c>
      <c r="O3393">
        <v>1.1599999999999999</v>
      </c>
      <c r="P3393">
        <v>1.82</v>
      </c>
      <c r="Q3393">
        <v>0.09</v>
      </c>
      <c r="R3393">
        <v>0.17</v>
      </c>
      <c r="S3393">
        <v>1000</v>
      </c>
      <c r="T3393">
        <v>2000</v>
      </c>
      <c r="U3393" t="s">
        <v>11457</v>
      </c>
      <c r="V3393" t="s">
        <v>15408</v>
      </c>
    </row>
    <row r="3394" spans="1:22" x14ac:dyDescent="0.25">
      <c r="A3394" t="s">
        <v>22</v>
      </c>
      <c r="B3394" t="s">
        <v>3410</v>
      </c>
      <c r="C3394" t="s">
        <v>7462</v>
      </c>
      <c r="D3394">
        <v>0</v>
      </c>
      <c r="E3394">
        <v>0</v>
      </c>
      <c r="F3394">
        <v>1</v>
      </c>
      <c r="G3394">
        <v>0.47</v>
      </c>
      <c r="H3394">
        <v>0.05</v>
      </c>
      <c r="I3394">
        <v>99.74</v>
      </c>
      <c r="J3394">
        <v>0.21</v>
      </c>
      <c r="K3394">
        <v>1.94</v>
      </c>
      <c r="L3394">
        <v>4672</v>
      </c>
      <c r="M3394">
        <v>66.819999999999993</v>
      </c>
      <c r="N3394">
        <v>95.75</v>
      </c>
      <c r="O3394">
        <v>1.1499999999999999</v>
      </c>
      <c r="P3394">
        <v>1.79</v>
      </c>
      <c r="Q3394">
        <v>0.09</v>
      </c>
      <c r="R3394">
        <v>0.17</v>
      </c>
      <c r="S3394">
        <v>1000</v>
      </c>
      <c r="T3394">
        <v>2000</v>
      </c>
      <c r="U3394" t="s">
        <v>11458</v>
      </c>
      <c r="V3394" t="s">
        <v>15409</v>
      </c>
    </row>
    <row r="3395" spans="1:22" x14ac:dyDescent="0.25">
      <c r="A3395" t="s">
        <v>22</v>
      </c>
      <c r="B3395" t="s">
        <v>3411</v>
      </c>
      <c r="C3395" t="s">
        <v>7463</v>
      </c>
      <c r="D3395">
        <v>0</v>
      </c>
      <c r="E3395">
        <v>0</v>
      </c>
      <c r="F3395">
        <v>1</v>
      </c>
      <c r="G3395">
        <v>0.9</v>
      </c>
      <c r="H3395">
        <v>0.05</v>
      </c>
      <c r="I3395">
        <v>112.21</v>
      </c>
      <c r="J3395">
        <v>0.24</v>
      </c>
      <c r="K3395">
        <v>2.52</v>
      </c>
      <c r="L3395">
        <v>4673</v>
      </c>
      <c r="M3395">
        <v>75.180000000000007</v>
      </c>
      <c r="N3395">
        <v>107.72</v>
      </c>
      <c r="O3395">
        <v>1.49</v>
      </c>
      <c r="P3395">
        <v>2.3199999999999998</v>
      </c>
      <c r="Q3395">
        <v>0.1</v>
      </c>
      <c r="R3395">
        <v>0.2</v>
      </c>
      <c r="S3395">
        <v>1000</v>
      </c>
      <c r="T3395">
        <v>2000</v>
      </c>
      <c r="U3395" t="s">
        <v>11459</v>
      </c>
      <c r="V3395" t="s">
        <v>15410</v>
      </c>
    </row>
    <row r="3396" spans="1:22" x14ac:dyDescent="0.25">
      <c r="A3396" t="s">
        <v>22</v>
      </c>
      <c r="B3396" t="s">
        <v>3412</v>
      </c>
      <c r="C3396" t="s">
        <v>7464</v>
      </c>
      <c r="D3396">
        <v>0</v>
      </c>
      <c r="E3396">
        <v>0</v>
      </c>
      <c r="F3396">
        <v>1</v>
      </c>
      <c r="G3396">
        <v>0.1</v>
      </c>
      <c r="H3396">
        <v>0.04</v>
      </c>
      <c r="I3396">
        <v>64.44</v>
      </c>
      <c r="J3396">
        <v>0.06</v>
      </c>
      <c r="K3396">
        <v>0.49</v>
      </c>
      <c r="L3396">
        <v>4674</v>
      </c>
      <c r="M3396">
        <v>43.17</v>
      </c>
      <c r="N3396">
        <v>61.86</v>
      </c>
      <c r="O3396">
        <v>0.28999999999999998</v>
      </c>
      <c r="P3396">
        <v>0.45</v>
      </c>
      <c r="Q3396">
        <v>0.03</v>
      </c>
      <c r="R3396">
        <v>0.05</v>
      </c>
      <c r="S3396">
        <v>1000</v>
      </c>
      <c r="T3396">
        <v>2000</v>
      </c>
      <c r="U3396" t="s">
        <v>11460</v>
      </c>
      <c r="V3396" t="s">
        <v>15411</v>
      </c>
    </row>
    <row r="3397" spans="1:22" x14ac:dyDescent="0.25">
      <c r="A3397" t="s">
        <v>22</v>
      </c>
      <c r="B3397" t="s">
        <v>3413</v>
      </c>
      <c r="C3397" t="s">
        <v>7465</v>
      </c>
      <c r="D3397">
        <v>0</v>
      </c>
      <c r="E3397">
        <v>0</v>
      </c>
      <c r="F3397">
        <v>1</v>
      </c>
      <c r="G3397">
        <v>1.23</v>
      </c>
      <c r="H3397">
        <v>0.04</v>
      </c>
      <c r="I3397">
        <v>100.63</v>
      </c>
      <c r="J3397">
        <v>0.2</v>
      </c>
      <c r="K3397">
        <v>1.88</v>
      </c>
      <c r="L3397">
        <v>4676</v>
      </c>
      <c r="M3397">
        <v>67.42</v>
      </c>
      <c r="N3397">
        <v>96.61</v>
      </c>
      <c r="O3397">
        <v>1.1100000000000001</v>
      </c>
      <c r="P3397">
        <v>1.73</v>
      </c>
      <c r="Q3397">
        <v>0.08</v>
      </c>
      <c r="R3397">
        <v>0.16</v>
      </c>
      <c r="S3397">
        <v>1000</v>
      </c>
      <c r="T3397">
        <v>2000</v>
      </c>
      <c r="U3397" t="s">
        <v>11461</v>
      </c>
      <c r="V3397" t="s">
        <v>15412</v>
      </c>
    </row>
    <row r="3398" spans="1:22" x14ac:dyDescent="0.25">
      <c r="A3398" t="s">
        <v>22</v>
      </c>
      <c r="B3398" t="s">
        <v>3414</v>
      </c>
      <c r="C3398" t="s">
        <v>7466</v>
      </c>
      <c r="D3398">
        <v>0</v>
      </c>
      <c r="E3398">
        <v>0</v>
      </c>
      <c r="F3398">
        <v>1</v>
      </c>
      <c r="G3398">
        <v>0.18</v>
      </c>
      <c r="H3398">
        <v>0.04</v>
      </c>
      <c r="I3398">
        <v>68.38</v>
      </c>
      <c r="J3398">
        <v>0.11</v>
      </c>
      <c r="K3398">
        <v>0.97</v>
      </c>
      <c r="L3398">
        <v>4677</v>
      </c>
      <c r="M3398">
        <v>45.81</v>
      </c>
      <c r="N3398">
        <v>65.650000000000006</v>
      </c>
      <c r="O3398">
        <v>0.56999999999999995</v>
      </c>
      <c r="P3398">
        <v>0.89</v>
      </c>
      <c r="Q3398">
        <v>0.05</v>
      </c>
      <c r="R3398">
        <v>0.09</v>
      </c>
      <c r="S3398">
        <v>1000</v>
      </c>
      <c r="T3398">
        <v>2000</v>
      </c>
      <c r="U3398" t="s">
        <v>11462</v>
      </c>
      <c r="V3398" t="s">
        <v>15413</v>
      </c>
    </row>
    <row r="3399" spans="1:22" x14ac:dyDescent="0.25">
      <c r="A3399" t="s">
        <v>22</v>
      </c>
      <c r="B3399" t="s">
        <v>3415</v>
      </c>
      <c r="C3399" t="s">
        <v>7467</v>
      </c>
      <c r="D3399">
        <v>0</v>
      </c>
      <c r="E3399">
        <v>0</v>
      </c>
      <c r="F3399">
        <v>1</v>
      </c>
      <c r="G3399">
        <v>2.12</v>
      </c>
      <c r="H3399">
        <v>0.04</v>
      </c>
      <c r="I3399">
        <v>190.25</v>
      </c>
      <c r="J3399">
        <v>0.5</v>
      </c>
      <c r="K3399">
        <v>5.43</v>
      </c>
      <c r="L3399">
        <v>4678</v>
      </c>
      <c r="M3399">
        <v>127.47</v>
      </c>
      <c r="N3399">
        <v>182.64</v>
      </c>
      <c r="O3399">
        <v>3.21</v>
      </c>
      <c r="P3399">
        <v>5</v>
      </c>
      <c r="Q3399">
        <v>0.2</v>
      </c>
      <c r="R3399">
        <v>0.4</v>
      </c>
      <c r="S3399">
        <v>1000</v>
      </c>
      <c r="T3399">
        <v>2000</v>
      </c>
      <c r="U3399" t="s">
        <v>11463</v>
      </c>
      <c r="V3399" t="s">
        <v>15414</v>
      </c>
    </row>
    <row r="3400" spans="1:22" x14ac:dyDescent="0.25">
      <c r="A3400" t="s">
        <v>22</v>
      </c>
      <c r="B3400" t="s">
        <v>3416</v>
      </c>
      <c r="C3400" t="s">
        <v>7468</v>
      </c>
      <c r="D3400">
        <v>0</v>
      </c>
      <c r="E3400">
        <v>0</v>
      </c>
      <c r="F3400">
        <v>1</v>
      </c>
      <c r="G3400">
        <v>0.1</v>
      </c>
      <c r="H3400">
        <v>0.04</v>
      </c>
      <c r="I3400">
        <v>47.61</v>
      </c>
      <c r="J3400">
        <v>0.09</v>
      </c>
      <c r="K3400">
        <v>0.74</v>
      </c>
      <c r="L3400">
        <v>4679</v>
      </c>
      <c r="M3400">
        <v>31.9</v>
      </c>
      <c r="N3400">
        <v>45.71</v>
      </c>
      <c r="O3400">
        <v>0.44</v>
      </c>
      <c r="P3400">
        <v>0.68</v>
      </c>
      <c r="Q3400">
        <v>0.04</v>
      </c>
      <c r="R3400">
        <v>0.08</v>
      </c>
      <c r="S3400">
        <v>1000</v>
      </c>
      <c r="T3400">
        <v>2000</v>
      </c>
      <c r="U3400" t="s">
        <v>11464</v>
      </c>
      <c r="V3400" t="s">
        <v>15415</v>
      </c>
    </row>
    <row r="3401" spans="1:22" x14ac:dyDescent="0.25">
      <c r="A3401" t="s">
        <v>22</v>
      </c>
      <c r="B3401" t="s">
        <v>3417</v>
      </c>
      <c r="C3401" t="s">
        <v>7469</v>
      </c>
      <c r="D3401">
        <v>0</v>
      </c>
      <c r="E3401">
        <v>0</v>
      </c>
      <c r="F3401">
        <v>1</v>
      </c>
      <c r="G3401">
        <v>0.12</v>
      </c>
      <c r="H3401">
        <v>0.04</v>
      </c>
      <c r="I3401">
        <v>67.569999999999993</v>
      </c>
      <c r="J3401">
        <v>7.0000000000000007E-2</v>
      </c>
      <c r="K3401">
        <v>0.54</v>
      </c>
      <c r="L3401">
        <v>4682</v>
      </c>
      <c r="M3401">
        <v>45.27</v>
      </c>
      <c r="N3401">
        <v>64.86</v>
      </c>
      <c r="O3401">
        <v>0.32</v>
      </c>
      <c r="P3401">
        <v>0.49</v>
      </c>
      <c r="Q3401">
        <v>0.03</v>
      </c>
      <c r="R3401">
        <v>0.05</v>
      </c>
      <c r="S3401">
        <v>1000</v>
      </c>
      <c r="T3401">
        <v>2000</v>
      </c>
      <c r="U3401" t="s">
        <v>11465</v>
      </c>
      <c r="V3401" t="s">
        <v>15416</v>
      </c>
    </row>
    <row r="3402" spans="1:22" x14ac:dyDescent="0.25">
      <c r="A3402" t="s">
        <v>22</v>
      </c>
      <c r="B3402" t="s">
        <v>3418</v>
      </c>
      <c r="C3402" t="s">
        <v>7470</v>
      </c>
      <c r="D3402">
        <v>0</v>
      </c>
      <c r="E3402">
        <v>0</v>
      </c>
      <c r="F3402">
        <v>1</v>
      </c>
      <c r="G3402">
        <v>0.18</v>
      </c>
      <c r="H3402">
        <v>0.04</v>
      </c>
      <c r="I3402">
        <v>61.52</v>
      </c>
      <c r="J3402">
        <v>7.0000000000000007E-2</v>
      </c>
      <c r="K3402">
        <v>0.54</v>
      </c>
      <c r="L3402">
        <v>4683</v>
      </c>
      <c r="M3402">
        <v>41.22</v>
      </c>
      <c r="N3402">
        <v>59.06</v>
      </c>
      <c r="O3402">
        <v>0.32</v>
      </c>
      <c r="P3402">
        <v>0.5</v>
      </c>
      <c r="Q3402">
        <v>0.03</v>
      </c>
      <c r="R3402">
        <v>0.06</v>
      </c>
      <c r="S3402">
        <v>1000</v>
      </c>
      <c r="T3402">
        <v>2000</v>
      </c>
      <c r="U3402" t="s">
        <v>11466</v>
      </c>
      <c r="V3402" t="s">
        <v>15417</v>
      </c>
    </row>
    <row r="3403" spans="1:22" x14ac:dyDescent="0.25">
      <c r="A3403" t="s">
        <v>22</v>
      </c>
      <c r="B3403" t="s">
        <v>3419</v>
      </c>
      <c r="C3403" t="s">
        <v>7471</v>
      </c>
      <c r="D3403">
        <v>0</v>
      </c>
      <c r="E3403">
        <v>0</v>
      </c>
      <c r="F3403">
        <v>1</v>
      </c>
      <c r="G3403">
        <v>0.22</v>
      </c>
      <c r="H3403">
        <v>0.04</v>
      </c>
      <c r="I3403">
        <v>77.8</v>
      </c>
      <c r="J3403">
        <v>0.13</v>
      </c>
      <c r="K3403">
        <v>1.1000000000000001</v>
      </c>
      <c r="L3403">
        <v>4684</v>
      </c>
      <c r="M3403">
        <v>52.12</v>
      </c>
      <c r="N3403">
        <v>74.69</v>
      </c>
      <c r="O3403">
        <v>0.65</v>
      </c>
      <c r="P3403">
        <v>1.01</v>
      </c>
      <c r="Q3403">
        <v>0.05</v>
      </c>
      <c r="R3403">
        <v>0.1</v>
      </c>
      <c r="S3403">
        <v>1000</v>
      </c>
      <c r="T3403">
        <v>2000</v>
      </c>
      <c r="U3403" t="s">
        <v>11467</v>
      </c>
      <c r="V3403" t="s">
        <v>15418</v>
      </c>
    </row>
    <row r="3404" spans="1:22" x14ac:dyDescent="0.25">
      <c r="A3404" t="s">
        <v>22</v>
      </c>
      <c r="B3404" t="s">
        <v>3420</v>
      </c>
      <c r="C3404" t="s">
        <v>7472</v>
      </c>
      <c r="D3404">
        <v>0</v>
      </c>
      <c r="E3404">
        <v>0</v>
      </c>
      <c r="F3404">
        <v>1</v>
      </c>
      <c r="G3404">
        <v>0.17</v>
      </c>
      <c r="H3404">
        <v>0.04</v>
      </c>
      <c r="I3404">
        <v>68.62</v>
      </c>
      <c r="J3404">
        <v>7.0000000000000007E-2</v>
      </c>
      <c r="K3404">
        <v>0.6</v>
      </c>
      <c r="L3404">
        <v>4685</v>
      </c>
      <c r="M3404">
        <v>45.97</v>
      </c>
      <c r="N3404">
        <v>65.87</v>
      </c>
      <c r="O3404">
        <v>0.35</v>
      </c>
      <c r="P3404">
        <v>0.55000000000000004</v>
      </c>
      <c r="Q3404">
        <v>0.03</v>
      </c>
      <c r="R3404">
        <v>0.06</v>
      </c>
      <c r="S3404">
        <v>1000</v>
      </c>
      <c r="T3404">
        <v>2000</v>
      </c>
      <c r="U3404" t="s">
        <v>11468</v>
      </c>
      <c r="V3404" t="s">
        <v>15419</v>
      </c>
    </row>
    <row r="3405" spans="1:22" x14ac:dyDescent="0.25">
      <c r="A3405" t="s">
        <v>22</v>
      </c>
      <c r="B3405" t="s">
        <v>3421</v>
      </c>
      <c r="C3405" t="s">
        <v>7473</v>
      </c>
      <c r="D3405">
        <v>0</v>
      </c>
      <c r="E3405">
        <v>0</v>
      </c>
      <c r="F3405">
        <v>1</v>
      </c>
      <c r="G3405">
        <v>0.3</v>
      </c>
      <c r="H3405">
        <v>0.04</v>
      </c>
      <c r="I3405">
        <v>88.41</v>
      </c>
      <c r="J3405">
        <v>0.15</v>
      </c>
      <c r="K3405">
        <v>1.38</v>
      </c>
      <c r="L3405">
        <v>4686</v>
      </c>
      <c r="M3405">
        <v>59.24</v>
      </c>
      <c r="N3405">
        <v>84.87</v>
      </c>
      <c r="O3405">
        <v>0.81</v>
      </c>
      <c r="P3405">
        <v>1.27</v>
      </c>
      <c r="Q3405">
        <v>0.06</v>
      </c>
      <c r="R3405">
        <v>0.12</v>
      </c>
      <c r="S3405">
        <v>1000</v>
      </c>
      <c r="T3405">
        <v>2000</v>
      </c>
      <c r="U3405" t="s">
        <v>11469</v>
      </c>
      <c r="V3405" t="s">
        <v>15420</v>
      </c>
    </row>
    <row r="3406" spans="1:22" x14ac:dyDescent="0.25">
      <c r="A3406" t="s">
        <v>22</v>
      </c>
      <c r="B3406" t="s">
        <v>3422</v>
      </c>
      <c r="C3406" t="s">
        <v>7474</v>
      </c>
      <c r="D3406">
        <v>0</v>
      </c>
      <c r="E3406">
        <v>0</v>
      </c>
      <c r="F3406">
        <v>1</v>
      </c>
      <c r="G3406">
        <v>1.06</v>
      </c>
      <c r="H3406">
        <v>0.04</v>
      </c>
      <c r="I3406">
        <v>73.290000000000006</v>
      </c>
      <c r="J3406">
        <v>0.19</v>
      </c>
      <c r="K3406">
        <v>1.74</v>
      </c>
      <c r="L3406">
        <v>4687</v>
      </c>
      <c r="M3406">
        <v>49.11</v>
      </c>
      <c r="N3406">
        <v>70.36</v>
      </c>
      <c r="O3406">
        <v>1.03</v>
      </c>
      <c r="P3406">
        <v>1.6</v>
      </c>
      <c r="Q3406">
        <v>0.08</v>
      </c>
      <c r="R3406">
        <v>0.16</v>
      </c>
      <c r="S3406">
        <v>1000</v>
      </c>
      <c r="T3406">
        <v>2000</v>
      </c>
      <c r="U3406" t="s">
        <v>11470</v>
      </c>
      <c r="V3406" t="s">
        <v>15421</v>
      </c>
    </row>
    <row r="3407" spans="1:22" x14ac:dyDescent="0.25">
      <c r="A3407" t="s">
        <v>22</v>
      </c>
      <c r="B3407" t="s">
        <v>3423</v>
      </c>
      <c r="C3407" t="s">
        <v>7475</v>
      </c>
      <c r="D3407">
        <v>0</v>
      </c>
      <c r="E3407">
        <v>0</v>
      </c>
      <c r="F3407">
        <v>1</v>
      </c>
      <c r="G3407">
        <v>0.21</v>
      </c>
      <c r="H3407">
        <v>0.04</v>
      </c>
      <c r="I3407">
        <v>46.74</v>
      </c>
      <c r="J3407">
        <v>0.08</v>
      </c>
      <c r="K3407">
        <v>0.67</v>
      </c>
      <c r="L3407">
        <v>4689</v>
      </c>
      <c r="M3407">
        <v>31.31</v>
      </c>
      <c r="N3407">
        <v>44.87</v>
      </c>
      <c r="O3407">
        <v>0.4</v>
      </c>
      <c r="P3407">
        <v>0.62</v>
      </c>
      <c r="Q3407">
        <v>0.03</v>
      </c>
      <c r="R3407">
        <v>7.0000000000000007E-2</v>
      </c>
      <c r="S3407">
        <v>0</v>
      </c>
      <c r="T3407">
        <v>2000</v>
      </c>
      <c r="U3407" t="s">
        <v>11471</v>
      </c>
      <c r="V3407" t="s">
        <v>15422</v>
      </c>
    </row>
    <row r="3408" spans="1:22" x14ac:dyDescent="0.25">
      <c r="A3408" t="s">
        <v>22</v>
      </c>
      <c r="B3408" t="s">
        <v>3424</v>
      </c>
      <c r="C3408" t="s">
        <v>7476</v>
      </c>
      <c r="D3408">
        <v>0</v>
      </c>
      <c r="E3408">
        <v>0</v>
      </c>
      <c r="F3408">
        <v>1</v>
      </c>
      <c r="G3408">
        <v>1.1299999999999999</v>
      </c>
      <c r="H3408">
        <v>0.04</v>
      </c>
      <c r="I3408">
        <v>80.02</v>
      </c>
      <c r="J3408">
        <v>0.21</v>
      </c>
      <c r="K3408">
        <v>1.99</v>
      </c>
      <c r="L3408">
        <v>4691</v>
      </c>
      <c r="M3408">
        <v>53.62</v>
      </c>
      <c r="N3408">
        <v>76.819999999999993</v>
      </c>
      <c r="O3408">
        <v>1.18</v>
      </c>
      <c r="P3408">
        <v>1.83</v>
      </c>
      <c r="Q3408">
        <v>0.09</v>
      </c>
      <c r="R3408">
        <v>0.17</v>
      </c>
      <c r="S3408">
        <v>0</v>
      </c>
      <c r="T3408">
        <v>2000</v>
      </c>
      <c r="U3408" t="s">
        <v>11472</v>
      </c>
      <c r="V3408" t="s">
        <v>15423</v>
      </c>
    </row>
    <row r="3409" spans="1:22" x14ac:dyDescent="0.25">
      <c r="A3409" t="s">
        <v>22</v>
      </c>
      <c r="B3409" t="s">
        <v>3425</v>
      </c>
      <c r="C3409" t="s">
        <v>7477</v>
      </c>
      <c r="D3409">
        <v>0</v>
      </c>
      <c r="E3409">
        <v>0</v>
      </c>
      <c r="F3409">
        <v>1</v>
      </c>
      <c r="G3409">
        <v>0.88</v>
      </c>
      <c r="H3409">
        <v>0.04</v>
      </c>
      <c r="I3409">
        <v>87.54</v>
      </c>
      <c r="J3409">
        <v>0.16</v>
      </c>
      <c r="K3409">
        <v>1.45</v>
      </c>
      <c r="L3409">
        <v>4692</v>
      </c>
      <c r="M3409">
        <v>58.65</v>
      </c>
      <c r="N3409">
        <v>84.04</v>
      </c>
      <c r="O3409">
        <v>0.85</v>
      </c>
      <c r="P3409">
        <v>1.33</v>
      </c>
      <c r="Q3409">
        <v>7.0000000000000007E-2</v>
      </c>
      <c r="R3409">
        <v>0.13</v>
      </c>
      <c r="S3409">
        <v>0</v>
      </c>
      <c r="T3409">
        <v>2000</v>
      </c>
      <c r="U3409" t="s">
        <v>11473</v>
      </c>
      <c r="V3409" t="s">
        <v>15424</v>
      </c>
    </row>
    <row r="3410" spans="1:22" x14ac:dyDescent="0.25">
      <c r="A3410" t="s">
        <v>22</v>
      </c>
      <c r="B3410" t="s">
        <v>3426</v>
      </c>
      <c r="C3410" t="s">
        <v>7478</v>
      </c>
      <c r="D3410">
        <v>0</v>
      </c>
      <c r="E3410">
        <v>0</v>
      </c>
      <c r="F3410">
        <v>1</v>
      </c>
      <c r="G3410">
        <v>0.8</v>
      </c>
      <c r="H3410">
        <v>0.04</v>
      </c>
      <c r="I3410">
        <v>86.21</v>
      </c>
      <c r="J3410">
        <v>0.15</v>
      </c>
      <c r="K3410">
        <v>1.39</v>
      </c>
      <c r="L3410">
        <v>4693</v>
      </c>
      <c r="M3410">
        <v>57.76</v>
      </c>
      <c r="N3410">
        <v>82.76</v>
      </c>
      <c r="O3410">
        <v>0.82</v>
      </c>
      <c r="P3410">
        <v>1.28</v>
      </c>
      <c r="Q3410">
        <v>0.06</v>
      </c>
      <c r="R3410">
        <v>0.12</v>
      </c>
      <c r="S3410">
        <v>0</v>
      </c>
      <c r="T3410">
        <v>2000</v>
      </c>
      <c r="U3410" t="s">
        <v>11474</v>
      </c>
      <c r="V3410" t="s">
        <v>15425</v>
      </c>
    </row>
    <row r="3411" spans="1:22" x14ac:dyDescent="0.25">
      <c r="A3411" t="s">
        <v>22</v>
      </c>
      <c r="B3411" t="s">
        <v>3427</v>
      </c>
      <c r="C3411" t="s">
        <v>7479</v>
      </c>
      <c r="D3411">
        <v>0</v>
      </c>
      <c r="E3411">
        <v>0</v>
      </c>
      <c r="F3411">
        <v>1</v>
      </c>
      <c r="G3411">
        <v>0.39</v>
      </c>
      <c r="H3411">
        <v>0.04</v>
      </c>
      <c r="I3411">
        <v>72.67</v>
      </c>
      <c r="J3411">
        <v>0.1</v>
      </c>
      <c r="K3411">
        <v>0.84</v>
      </c>
      <c r="L3411">
        <v>4694</v>
      </c>
      <c r="M3411">
        <v>48.69</v>
      </c>
      <c r="N3411">
        <v>69.760000000000005</v>
      </c>
      <c r="O3411">
        <v>0.5</v>
      </c>
      <c r="P3411">
        <v>0.77</v>
      </c>
      <c r="Q3411">
        <v>0.04</v>
      </c>
      <c r="R3411">
        <v>0.08</v>
      </c>
      <c r="S3411">
        <v>0</v>
      </c>
      <c r="T3411">
        <v>2000</v>
      </c>
      <c r="U3411" t="s">
        <v>11475</v>
      </c>
      <c r="V3411" t="s">
        <v>15426</v>
      </c>
    </row>
    <row r="3412" spans="1:22" x14ac:dyDescent="0.25">
      <c r="A3412" t="s">
        <v>22</v>
      </c>
      <c r="B3412" t="s">
        <v>3428</v>
      </c>
      <c r="C3412" t="s">
        <v>7480</v>
      </c>
      <c r="D3412">
        <v>0</v>
      </c>
      <c r="E3412">
        <v>0</v>
      </c>
      <c r="F3412">
        <v>1</v>
      </c>
      <c r="G3412">
        <v>0.75</v>
      </c>
      <c r="H3412">
        <v>0.04</v>
      </c>
      <c r="I3412">
        <v>83.34</v>
      </c>
      <c r="J3412">
        <v>0.14000000000000001</v>
      </c>
      <c r="K3412">
        <v>1.28</v>
      </c>
      <c r="L3412">
        <v>4695</v>
      </c>
      <c r="M3412">
        <v>55.84</v>
      </c>
      <c r="N3412">
        <v>80.010000000000005</v>
      </c>
      <c r="O3412">
        <v>0.76</v>
      </c>
      <c r="P3412">
        <v>1.18</v>
      </c>
      <c r="Q3412">
        <v>0.06</v>
      </c>
      <c r="R3412">
        <v>0.11</v>
      </c>
      <c r="S3412">
        <v>0</v>
      </c>
      <c r="T3412">
        <v>2000</v>
      </c>
      <c r="U3412" t="s">
        <v>11476</v>
      </c>
      <c r="V3412" t="s">
        <v>15427</v>
      </c>
    </row>
    <row r="3413" spans="1:22" x14ac:dyDescent="0.25">
      <c r="A3413" t="s">
        <v>22</v>
      </c>
      <c r="B3413" t="s">
        <v>3429</v>
      </c>
      <c r="C3413" t="s">
        <v>7481</v>
      </c>
      <c r="D3413">
        <v>0</v>
      </c>
      <c r="E3413">
        <v>0</v>
      </c>
      <c r="F3413">
        <v>1</v>
      </c>
      <c r="G3413">
        <v>0.2</v>
      </c>
      <c r="H3413">
        <v>0.04</v>
      </c>
      <c r="I3413">
        <v>62.89</v>
      </c>
      <c r="J3413">
        <v>0.08</v>
      </c>
      <c r="K3413">
        <v>0.63</v>
      </c>
      <c r="L3413">
        <v>4696</v>
      </c>
      <c r="M3413">
        <v>42.13</v>
      </c>
      <c r="N3413">
        <v>60.37</v>
      </c>
      <c r="O3413">
        <v>0.37</v>
      </c>
      <c r="P3413">
        <v>0.57999999999999996</v>
      </c>
      <c r="Q3413">
        <v>0.03</v>
      </c>
      <c r="R3413">
        <v>0.06</v>
      </c>
      <c r="S3413">
        <v>0</v>
      </c>
      <c r="T3413">
        <v>2000</v>
      </c>
      <c r="U3413" t="s">
        <v>11477</v>
      </c>
      <c r="V3413" t="s">
        <v>15428</v>
      </c>
    </row>
    <row r="3414" spans="1:22" x14ac:dyDescent="0.25">
      <c r="A3414" t="s">
        <v>22</v>
      </c>
      <c r="B3414" t="s">
        <v>3430</v>
      </c>
      <c r="C3414" t="s">
        <v>7482</v>
      </c>
      <c r="D3414">
        <v>0</v>
      </c>
      <c r="E3414">
        <v>0</v>
      </c>
      <c r="F3414">
        <v>1</v>
      </c>
      <c r="G3414">
        <v>8.84</v>
      </c>
      <c r="H3414">
        <v>0.04</v>
      </c>
      <c r="I3414">
        <v>674.38</v>
      </c>
      <c r="J3414">
        <v>2.4900000000000002</v>
      </c>
      <c r="K3414">
        <v>24.8</v>
      </c>
      <c r="L3414">
        <v>4697</v>
      </c>
      <c r="M3414">
        <v>451.83</v>
      </c>
      <c r="N3414">
        <v>647.4</v>
      </c>
      <c r="O3414">
        <v>14.63</v>
      </c>
      <c r="P3414">
        <v>22.81</v>
      </c>
      <c r="Q3414">
        <v>1.02</v>
      </c>
      <c r="R3414">
        <v>2.0099999999999998</v>
      </c>
      <c r="S3414">
        <v>0</v>
      </c>
      <c r="T3414">
        <v>2000</v>
      </c>
      <c r="U3414" t="s">
        <v>11478</v>
      </c>
      <c r="V3414" t="s">
        <v>15429</v>
      </c>
    </row>
    <row r="3415" spans="1:22" x14ac:dyDescent="0.25">
      <c r="A3415" t="s">
        <v>22</v>
      </c>
      <c r="B3415" t="s">
        <v>3431</v>
      </c>
      <c r="C3415" t="s">
        <v>7483</v>
      </c>
      <c r="D3415">
        <v>0</v>
      </c>
      <c r="E3415">
        <v>0</v>
      </c>
      <c r="F3415">
        <v>1</v>
      </c>
      <c r="G3415">
        <v>0.57999999999999996</v>
      </c>
      <c r="H3415">
        <v>0.04</v>
      </c>
      <c r="I3415">
        <v>40.21</v>
      </c>
      <c r="J3415">
        <v>0.14000000000000001</v>
      </c>
      <c r="K3415">
        <v>1.21</v>
      </c>
      <c r="L3415">
        <v>4698</v>
      </c>
      <c r="M3415">
        <v>26.94</v>
      </c>
      <c r="N3415">
        <v>38.6</v>
      </c>
      <c r="O3415">
        <v>0.72</v>
      </c>
      <c r="P3415">
        <v>1.1200000000000001</v>
      </c>
      <c r="Q3415">
        <v>0.06</v>
      </c>
      <c r="R3415">
        <v>0.12</v>
      </c>
      <c r="S3415">
        <v>0</v>
      </c>
      <c r="T3415">
        <v>2000</v>
      </c>
      <c r="U3415" t="s">
        <v>11479</v>
      </c>
      <c r="V3415" t="s">
        <v>15430</v>
      </c>
    </row>
    <row r="3416" spans="1:22" x14ac:dyDescent="0.25">
      <c r="A3416" t="s">
        <v>22</v>
      </c>
      <c r="B3416" t="s">
        <v>3432</v>
      </c>
      <c r="C3416" t="s">
        <v>7484</v>
      </c>
      <c r="D3416">
        <v>0</v>
      </c>
      <c r="E3416">
        <v>0</v>
      </c>
      <c r="F3416">
        <v>1</v>
      </c>
      <c r="G3416">
        <v>0.04</v>
      </c>
      <c r="H3416">
        <v>0.04</v>
      </c>
      <c r="I3416">
        <v>62.09</v>
      </c>
      <c r="J3416">
        <v>0.06</v>
      </c>
      <c r="K3416">
        <v>0.43</v>
      </c>
      <c r="L3416">
        <v>4699</v>
      </c>
      <c r="M3416">
        <v>41.6</v>
      </c>
      <c r="N3416">
        <v>59.61</v>
      </c>
      <c r="O3416">
        <v>0.25</v>
      </c>
      <c r="P3416">
        <v>0.4</v>
      </c>
      <c r="Q3416">
        <v>0.02</v>
      </c>
      <c r="R3416">
        <v>0.05</v>
      </c>
      <c r="S3416">
        <v>0</v>
      </c>
      <c r="T3416">
        <v>2000</v>
      </c>
      <c r="U3416" t="s">
        <v>8131</v>
      </c>
      <c r="V3416" t="s">
        <v>15431</v>
      </c>
    </row>
    <row r="3417" spans="1:22" x14ac:dyDescent="0.25">
      <c r="A3417" t="s">
        <v>22</v>
      </c>
      <c r="B3417" t="s">
        <v>3433</v>
      </c>
      <c r="C3417" t="s">
        <v>7485</v>
      </c>
      <c r="D3417">
        <v>0</v>
      </c>
      <c r="E3417">
        <v>0</v>
      </c>
      <c r="F3417">
        <v>1</v>
      </c>
      <c r="G3417">
        <v>3.18</v>
      </c>
      <c r="H3417">
        <v>0.04</v>
      </c>
      <c r="I3417">
        <v>209.14</v>
      </c>
      <c r="J3417">
        <v>0.63</v>
      </c>
      <c r="K3417">
        <v>6.68</v>
      </c>
      <c r="L3417">
        <v>4700</v>
      </c>
      <c r="M3417">
        <v>140.12</v>
      </c>
      <c r="N3417">
        <v>200.77</v>
      </c>
      <c r="O3417">
        <v>3.94</v>
      </c>
      <c r="P3417">
        <v>6.14</v>
      </c>
      <c r="Q3417">
        <v>0.26</v>
      </c>
      <c r="R3417">
        <v>0.51</v>
      </c>
      <c r="S3417">
        <v>0</v>
      </c>
      <c r="T3417">
        <v>2000</v>
      </c>
      <c r="U3417" t="s">
        <v>11480</v>
      </c>
      <c r="V3417" t="s">
        <v>15432</v>
      </c>
    </row>
    <row r="3418" spans="1:22" x14ac:dyDescent="0.25">
      <c r="A3418" t="s">
        <v>22</v>
      </c>
      <c r="B3418" t="s">
        <v>3434</v>
      </c>
      <c r="C3418" t="s">
        <v>7486</v>
      </c>
      <c r="D3418">
        <v>0</v>
      </c>
      <c r="E3418">
        <v>0</v>
      </c>
      <c r="F3418">
        <v>1</v>
      </c>
      <c r="G3418">
        <v>1.22</v>
      </c>
      <c r="H3418">
        <v>0.04</v>
      </c>
      <c r="I3418">
        <v>138.38</v>
      </c>
      <c r="J3418">
        <v>0.4</v>
      </c>
      <c r="K3418">
        <v>3.99</v>
      </c>
      <c r="L3418">
        <v>4701</v>
      </c>
      <c r="M3418">
        <v>92.72</v>
      </c>
      <c r="N3418">
        <v>132.85</v>
      </c>
      <c r="O3418">
        <v>2.36</v>
      </c>
      <c r="P3418">
        <v>3.67</v>
      </c>
      <c r="Q3418">
        <v>0.17</v>
      </c>
      <c r="R3418">
        <v>0.33</v>
      </c>
      <c r="S3418">
        <v>0</v>
      </c>
      <c r="T3418">
        <v>2000</v>
      </c>
      <c r="U3418" t="s">
        <v>11481</v>
      </c>
      <c r="V3418" t="s">
        <v>15433</v>
      </c>
    </row>
    <row r="3419" spans="1:22" x14ac:dyDescent="0.25">
      <c r="A3419" t="s">
        <v>22</v>
      </c>
      <c r="B3419" t="s">
        <v>3435</v>
      </c>
      <c r="C3419" t="s">
        <v>7487</v>
      </c>
      <c r="D3419">
        <v>0</v>
      </c>
      <c r="E3419">
        <v>0</v>
      </c>
      <c r="F3419">
        <v>1</v>
      </c>
      <c r="G3419">
        <v>2.95</v>
      </c>
      <c r="H3419">
        <v>0.04</v>
      </c>
      <c r="I3419">
        <v>197.87</v>
      </c>
      <c r="J3419">
        <v>0.74</v>
      </c>
      <c r="K3419">
        <v>7.1</v>
      </c>
      <c r="L3419">
        <v>4702</v>
      </c>
      <c r="M3419">
        <v>132.57</v>
      </c>
      <c r="N3419">
        <v>189.96</v>
      </c>
      <c r="O3419">
        <v>4.1900000000000004</v>
      </c>
      <c r="P3419">
        <v>6.53</v>
      </c>
      <c r="Q3419">
        <v>0.3</v>
      </c>
      <c r="R3419">
        <v>0.6</v>
      </c>
      <c r="S3419">
        <v>0</v>
      </c>
      <c r="T3419">
        <v>2000</v>
      </c>
      <c r="U3419" t="s">
        <v>11482</v>
      </c>
      <c r="V3419" t="s">
        <v>15434</v>
      </c>
    </row>
    <row r="3420" spans="1:22" x14ac:dyDescent="0.25">
      <c r="A3420" t="s">
        <v>22</v>
      </c>
      <c r="B3420" t="s">
        <v>3436</v>
      </c>
      <c r="C3420" t="s">
        <v>7488</v>
      </c>
      <c r="D3420">
        <v>0</v>
      </c>
      <c r="E3420">
        <v>0</v>
      </c>
      <c r="F3420">
        <v>1</v>
      </c>
      <c r="G3420">
        <v>0.52</v>
      </c>
      <c r="H3420">
        <v>0.04</v>
      </c>
      <c r="I3420">
        <v>105.02</v>
      </c>
      <c r="J3420">
        <v>0.23</v>
      </c>
      <c r="K3420">
        <v>2.15</v>
      </c>
      <c r="L3420">
        <v>4703</v>
      </c>
      <c r="M3420">
        <v>70.36</v>
      </c>
      <c r="N3420">
        <v>100.82</v>
      </c>
      <c r="O3420">
        <v>1.27</v>
      </c>
      <c r="P3420">
        <v>1.97</v>
      </c>
      <c r="Q3420">
        <v>0.1</v>
      </c>
      <c r="R3420">
        <v>0.19</v>
      </c>
      <c r="S3420">
        <v>0</v>
      </c>
      <c r="T3420">
        <v>2000</v>
      </c>
      <c r="U3420" t="s">
        <v>11483</v>
      </c>
      <c r="V3420" t="s">
        <v>15435</v>
      </c>
    </row>
    <row r="3421" spans="1:22" x14ac:dyDescent="0.25">
      <c r="A3421" t="s">
        <v>22</v>
      </c>
      <c r="B3421" t="s">
        <v>3437</v>
      </c>
      <c r="C3421" t="s">
        <v>7489</v>
      </c>
      <c r="D3421">
        <v>0</v>
      </c>
      <c r="E3421">
        <v>0</v>
      </c>
      <c r="F3421">
        <v>1</v>
      </c>
      <c r="G3421">
        <v>0.3</v>
      </c>
      <c r="H3421">
        <v>0.04</v>
      </c>
      <c r="I3421">
        <v>84.27</v>
      </c>
      <c r="J3421">
        <v>0.15</v>
      </c>
      <c r="K3421">
        <v>1.34</v>
      </c>
      <c r="L3421">
        <v>4704</v>
      </c>
      <c r="M3421">
        <v>56.46</v>
      </c>
      <c r="N3421">
        <v>80.900000000000006</v>
      </c>
      <c r="O3421">
        <v>0.79</v>
      </c>
      <c r="P3421">
        <v>1.23</v>
      </c>
      <c r="Q3421">
        <v>0.06</v>
      </c>
      <c r="R3421">
        <v>0.12</v>
      </c>
      <c r="S3421">
        <v>0</v>
      </c>
      <c r="T3421">
        <v>2000</v>
      </c>
      <c r="U3421" t="s">
        <v>11484</v>
      </c>
      <c r="V3421" t="s">
        <v>15436</v>
      </c>
    </row>
    <row r="3422" spans="1:22" x14ac:dyDescent="0.25">
      <c r="A3422" t="s">
        <v>22</v>
      </c>
      <c r="B3422" t="s">
        <v>3438</v>
      </c>
      <c r="C3422" t="s">
        <v>7490</v>
      </c>
      <c r="D3422">
        <v>0</v>
      </c>
      <c r="E3422">
        <v>0</v>
      </c>
      <c r="F3422">
        <v>1</v>
      </c>
      <c r="G3422">
        <v>1.65</v>
      </c>
      <c r="H3422">
        <v>0.04</v>
      </c>
      <c r="I3422">
        <v>109.65</v>
      </c>
      <c r="J3422">
        <v>0.26</v>
      </c>
      <c r="K3422">
        <v>2.4500000000000002</v>
      </c>
      <c r="L3422">
        <v>4706</v>
      </c>
      <c r="M3422">
        <v>73.47</v>
      </c>
      <c r="N3422">
        <v>105.27</v>
      </c>
      <c r="O3422">
        <v>1.45</v>
      </c>
      <c r="P3422">
        <v>2.2599999999999998</v>
      </c>
      <c r="Q3422">
        <v>0.1</v>
      </c>
      <c r="R3422">
        <v>0.21</v>
      </c>
      <c r="S3422">
        <v>0</v>
      </c>
      <c r="T3422">
        <v>2000</v>
      </c>
      <c r="U3422" t="s">
        <v>11485</v>
      </c>
      <c r="V3422" t="s">
        <v>15437</v>
      </c>
    </row>
    <row r="3423" spans="1:22" x14ac:dyDescent="0.25">
      <c r="A3423" t="s">
        <v>22</v>
      </c>
      <c r="B3423" t="s">
        <v>3439</v>
      </c>
      <c r="C3423" t="s">
        <v>7491</v>
      </c>
      <c r="D3423">
        <v>0</v>
      </c>
      <c r="E3423">
        <v>0</v>
      </c>
      <c r="F3423">
        <v>1</v>
      </c>
      <c r="G3423">
        <v>0.26</v>
      </c>
      <c r="H3423">
        <v>0.04</v>
      </c>
      <c r="I3423">
        <v>66.790000000000006</v>
      </c>
      <c r="J3423">
        <v>0.08</v>
      </c>
      <c r="K3423">
        <v>0.68</v>
      </c>
      <c r="L3423">
        <v>4707</v>
      </c>
      <c r="M3423">
        <v>44.75</v>
      </c>
      <c r="N3423">
        <v>64.12</v>
      </c>
      <c r="O3423">
        <v>0.4</v>
      </c>
      <c r="P3423">
        <v>0.62</v>
      </c>
      <c r="Q3423">
        <v>0.03</v>
      </c>
      <c r="R3423">
        <v>7.0000000000000007E-2</v>
      </c>
      <c r="S3423">
        <v>0</v>
      </c>
      <c r="T3423">
        <v>2000</v>
      </c>
      <c r="U3423" t="s">
        <v>11486</v>
      </c>
      <c r="V3423" t="s">
        <v>15438</v>
      </c>
    </row>
    <row r="3424" spans="1:22" x14ac:dyDescent="0.25">
      <c r="A3424" t="s">
        <v>22</v>
      </c>
      <c r="B3424" t="s">
        <v>3440</v>
      </c>
      <c r="C3424" t="s">
        <v>7492</v>
      </c>
      <c r="D3424">
        <v>0</v>
      </c>
      <c r="E3424">
        <v>0</v>
      </c>
      <c r="F3424">
        <v>1</v>
      </c>
      <c r="G3424">
        <v>0.19</v>
      </c>
      <c r="H3424">
        <v>0.04</v>
      </c>
      <c r="I3424">
        <v>40.21</v>
      </c>
      <c r="J3424">
        <v>0.08</v>
      </c>
      <c r="K3424">
        <v>0.62</v>
      </c>
      <c r="L3424">
        <v>4710</v>
      </c>
      <c r="M3424">
        <v>26.94</v>
      </c>
      <c r="N3424">
        <v>38.61</v>
      </c>
      <c r="O3424">
        <v>0.37</v>
      </c>
      <c r="P3424">
        <v>0.56999999999999995</v>
      </c>
      <c r="Q3424">
        <v>0.03</v>
      </c>
      <c r="R3424">
        <v>0.06</v>
      </c>
      <c r="S3424">
        <v>0</v>
      </c>
      <c r="T3424">
        <v>2000</v>
      </c>
      <c r="U3424" t="s">
        <v>11487</v>
      </c>
      <c r="V3424" t="s">
        <v>15439</v>
      </c>
    </row>
    <row r="3425" spans="1:22" x14ac:dyDescent="0.25">
      <c r="A3425" t="s">
        <v>22</v>
      </c>
      <c r="B3425" t="s">
        <v>3441</v>
      </c>
      <c r="C3425" t="s">
        <v>7493</v>
      </c>
      <c r="D3425">
        <v>0</v>
      </c>
      <c r="E3425">
        <v>0</v>
      </c>
      <c r="F3425">
        <v>1</v>
      </c>
      <c r="G3425">
        <v>0.15</v>
      </c>
      <c r="H3425">
        <v>0.04</v>
      </c>
      <c r="I3425">
        <v>51.55</v>
      </c>
      <c r="J3425">
        <v>7.0000000000000007E-2</v>
      </c>
      <c r="K3425">
        <v>0.57999999999999996</v>
      </c>
      <c r="L3425">
        <v>4711</v>
      </c>
      <c r="M3425">
        <v>34.54</v>
      </c>
      <c r="N3425">
        <v>49.49</v>
      </c>
      <c r="O3425">
        <v>0.34</v>
      </c>
      <c r="P3425">
        <v>0.54</v>
      </c>
      <c r="Q3425">
        <v>0.03</v>
      </c>
      <c r="R3425">
        <v>0.06</v>
      </c>
      <c r="S3425">
        <v>0</v>
      </c>
      <c r="T3425">
        <v>2000</v>
      </c>
      <c r="U3425" t="s">
        <v>11488</v>
      </c>
      <c r="V3425" t="s">
        <v>15440</v>
      </c>
    </row>
    <row r="3426" spans="1:22" x14ac:dyDescent="0.25">
      <c r="A3426" t="s">
        <v>22</v>
      </c>
      <c r="B3426" t="s">
        <v>3442</v>
      </c>
      <c r="C3426" t="s">
        <v>7494</v>
      </c>
      <c r="D3426">
        <v>0</v>
      </c>
      <c r="E3426">
        <v>0</v>
      </c>
      <c r="F3426">
        <v>1</v>
      </c>
      <c r="G3426">
        <v>0.13</v>
      </c>
      <c r="H3426">
        <v>0.04</v>
      </c>
      <c r="I3426">
        <v>18.170000000000002</v>
      </c>
      <c r="J3426">
        <v>0.08</v>
      </c>
      <c r="K3426">
        <v>0.59</v>
      </c>
      <c r="L3426">
        <v>4712</v>
      </c>
      <c r="M3426">
        <v>12.18</v>
      </c>
      <c r="N3426">
        <v>17.45</v>
      </c>
      <c r="O3426">
        <v>0.35</v>
      </c>
      <c r="P3426">
        <v>0.54</v>
      </c>
      <c r="Q3426">
        <v>0.03</v>
      </c>
      <c r="R3426">
        <v>0.06</v>
      </c>
      <c r="S3426">
        <v>0</v>
      </c>
      <c r="T3426">
        <v>2000</v>
      </c>
      <c r="U3426" t="s">
        <v>11489</v>
      </c>
      <c r="V3426" t="s">
        <v>15441</v>
      </c>
    </row>
    <row r="3427" spans="1:22" x14ac:dyDescent="0.25">
      <c r="A3427" t="s">
        <v>22</v>
      </c>
      <c r="B3427" t="s">
        <v>3443</v>
      </c>
      <c r="C3427" t="s">
        <v>7495</v>
      </c>
      <c r="D3427">
        <v>0</v>
      </c>
      <c r="E3427">
        <v>0</v>
      </c>
      <c r="F3427">
        <v>1</v>
      </c>
      <c r="G3427">
        <v>0.04</v>
      </c>
      <c r="H3427">
        <v>0.04</v>
      </c>
      <c r="I3427">
        <v>45.88</v>
      </c>
      <c r="J3427">
        <v>0.06</v>
      </c>
      <c r="K3427">
        <v>0.45</v>
      </c>
      <c r="L3427">
        <v>4713</v>
      </c>
      <c r="M3427">
        <v>30.74</v>
      </c>
      <c r="N3427">
        <v>44.04</v>
      </c>
      <c r="O3427">
        <v>0.27</v>
      </c>
      <c r="P3427">
        <v>0.42</v>
      </c>
      <c r="Q3427">
        <v>0.02</v>
      </c>
      <c r="R3427">
        <v>0.05</v>
      </c>
      <c r="S3427">
        <v>0</v>
      </c>
      <c r="T3427">
        <v>2000</v>
      </c>
      <c r="U3427" t="s">
        <v>9437</v>
      </c>
      <c r="V3427" t="s">
        <v>15442</v>
      </c>
    </row>
    <row r="3428" spans="1:22" x14ac:dyDescent="0.25">
      <c r="A3428" t="s">
        <v>22</v>
      </c>
      <c r="B3428" t="s">
        <v>3444</v>
      </c>
      <c r="C3428" t="s">
        <v>7496</v>
      </c>
      <c r="D3428">
        <v>0</v>
      </c>
      <c r="E3428">
        <v>0</v>
      </c>
      <c r="F3428">
        <v>1</v>
      </c>
      <c r="G3428">
        <v>0.23</v>
      </c>
      <c r="H3428">
        <v>0.04</v>
      </c>
      <c r="I3428">
        <v>31.45</v>
      </c>
      <c r="J3428">
        <v>0.09</v>
      </c>
      <c r="K3428">
        <v>0.73</v>
      </c>
      <c r="L3428">
        <v>4714</v>
      </c>
      <c r="M3428">
        <v>21.07</v>
      </c>
      <c r="N3428">
        <v>30.19</v>
      </c>
      <c r="O3428">
        <v>0.43</v>
      </c>
      <c r="P3428">
        <v>0.67</v>
      </c>
      <c r="Q3428">
        <v>0.04</v>
      </c>
      <c r="R3428">
        <v>7.0000000000000007E-2</v>
      </c>
      <c r="S3428">
        <v>0</v>
      </c>
      <c r="T3428">
        <v>2000</v>
      </c>
      <c r="U3428" t="s">
        <v>11490</v>
      </c>
      <c r="V3428" t="s">
        <v>15443</v>
      </c>
    </row>
    <row r="3429" spans="1:22" x14ac:dyDescent="0.25">
      <c r="A3429" t="s">
        <v>22</v>
      </c>
      <c r="B3429" t="s">
        <v>3445</v>
      </c>
      <c r="C3429" t="s">
        <v>7497</v>
      </c>
      <c r="D3429">
        <v>0</v>
      </c>
      <c r="E3429">
        <v>0</v>
      </c>
      <c r="F3429">
        <v>1</v>
      </c>
      <c r="G3429">
        <v>0.47</v>
      </c>
      <c r="H3429">
        <v>0.04</v>
      </c>
      <c r="I3429">
        <v>79.84</v>
      </c>
      <c r="J3429">
        <v>0.15</v>
      </c>
      <c r="K3429">
        <v>1.36</v>
      </c>
      <c r="L3429">
        <v>4715</v>
      </c>
      <c r="M3429">
        <v>53.49</v>
      </c>
      <c r="N3429">
        <v>76.650000000000006</v>
      </c>
      <c r="O3429">
        <v>0.8</v>
      </c>
      <c r="P3429">
        <v>1.25</v>
      </c>
      <c r="Q3429">
        <v>0.06</v>
      </c>
      <c r="R3429">
        <v>0.12</v>
      </c>
      <c r="S3429">
        <v>0</v>
      </c>
      <c r="T3429">
        <v>2000</v>
      </c>
      <c r="U3429" t="s">
        <v>11491</v>
      </c>
      <c r="V3429" t="s">
        <v>15444</v>
      </c>
    </row>
    <row r="3430" spans="1:22" x14ac:dyDescent="0.25">
      <c r="A3430" t="s">
        <v>22</v>
      </c>
      <c r="B3430" t="s">
        <v>3446</v>
      </c>
      <c r="C3430" t="s">
        <v>7498</v>
      </c>
      <c r="D3430">
        <v>0</v>
      </c>
      <c r="E3430">
        <v>0</v>
      </c>
      <c r="F3430">
        <v>1</v>
      </c>
      <c r="G3430">
        <v>38.119999999999997</v>
      </c>
      <c r="H3430">
        <v>0.04</v>
      </c>
      <c r="I3430">
        <v>1210.96</v>
      </c>
      <c r="J3430">
        <v>4.71</v>
      </c>
      <c r="K3430">
        <v>47.74</v>
      </c>
      <c r="L3430">
        <v>4716</v>
      </c>
      <c r="M3430">
        <v>811.35</v>
      </c>
      <c r="N3430">
        <v>1162.53</v>
      </c>
      <c r="O3430">
        <v>28.16</v>
      </c>
      <c r="P3430">
        <v>43.92</v>
      </c>
      <c r="Q3430">
        <v>1.93</v>
      </c>
      <c r="R3430">
        <v>3.82</v>
      </c>
      <c r="S3430">
        <v>0</v>
      </c>
      <c r="T3430">
        <v>2000</v>
      </c>
      <c r="U3430" t="s">
        <v>8158</v>
      </c>
      <c r="V3430" t="s">
        <v>15445</v>
      </c>
    </row>
    <row r="3431" spans="1:22" x14ac:dyDescent="0.25">
      <c r="A3431" t="s">
        <v>22</v>
      </c>
      <c r="B3431" t="s">
        <v>3447</v>
      </c>
      <c r="C3431" t="s">
        <v>7499</v>
      </c>
      <c r="D3431">
        <v>0</v>
      </c>
      <c r="E3431">
        <v>0</v>
      </c>
      <c r="F3431">
        <v>1</v>
      </c>
      <c r="G3431">
        <v>1.1000000000000001</v>
      </c>
      <c r="H3431">
        <v>0.04</v>
      </c>
      <c r="I3431">
        <v>84.56</v>
      </c>
      <c r="J3431">
        <v>0.18</v>
      </c>
      <c r="K3431">
        <v>1.72</v>
      </c>
      <c r="L3431">
        <v>4718</v>
      </c>
      <c r="M3431">
        <v>56.65</v>
      </c>
      <c r="N3431">
        <v>81.180000000000007</v>
      </c>
      <c r="O3431">
        <v>1.01</v>
      </c>
      <c r="P3431">
        <v>1.58</v>
      </c>
      <c r="Q3431">
        <v>0.08</v>
      </c>
      <c r="R3431">
        <v>0.15</v>
      </c>
      <c r="S3431">
        <v>0</v>
      </c>
      <c r="T3431">
        <v>2000</v>
      </c>
      <c r="U3431" t="s">
        <v>11492</v>
      </c>
      <c r="V3431" t="s">
        <v>15446</v>
      </c>
    </row>
    <row r="3432" spans="1:22" x14ac:dyDescent="0.25">
      <c r="A3432" t="s">
        <v>22</v>
      </c>
      <c r="B3432" t="s">
        <v>3448</v>
      </c>
      <c r="C3432" t="s">
        <v>7500</v>
      </c>
      <c r="D3432">
        <v>0</v>
      </c>
      <c r="E3432">
        <v>0</v>
      </c>
      <c r="F3432">
        <v>1</v>
      </c>
      <c r="G3432">
        <v>0.89</v>
      </c>
      <c r="H3432">
        <v>0.04</v>
      </c>
      <c r="I3432">
        <v>76.150000000000006</v>
      </c>
      <c r="J3432">
        <v>0.2</v>
      </c>
      <c r="K3432">
        <v>2.04</v>
      </c>
      <c r="L3432">
        <v>4720</v>
      </c>
      <c r="M3432">
        <v>51.02</v>
      </c>
      <c r="N3432">
        <v>73.099999999999994</v>
      </c>
      <c r="O3432">
        <v>1.21</v>
      </c>
      <c r="P3432">
        <v>1.88</v>
      </c>
      <c r="Q3432">
        <v>0.08</v>
      </c>
      <c r="R3432">
        <v>0.16</v>
      </c>
      <c r="S3432">
        <v>0</v>
      </c>
      <c r="T3432">
        <v>2000</v>
      </c>
      <c r="U3432" t="s">
        <v>11493</v>
      </c>
      <c r="V3432" t="s">
        <v>15447</v>
      </c>
    </row>
    <row r="3433" spans="1:22" x14ac:dyDescent="0.25">
      <c r="A3433" t="s">
        <v>22</v>
      </c>
      <c r="B3433" t="s">
        <v>3449</v>
      </c>
      <c r="C3433" t="s">
        <v>7501</v>
      </c>
      <c r="D3433">
        <v>0</v>
      </c>
      <c r="E3433">
        <v>0</v>
      </c>
      <c r="F3433">
        <v>1</v>
      </c>
      <c r="G3433">
        <v>1.1100000000000001</v>
      </c>
      <c r="H3433">
        <v>0.04</v>
      </c>
      <c r="I3433">
        <v>111</v>
      </c>
      <c r="J3433">
        <v>0.27</v>
      </c>
      <c r="K3433">
        <v>2.56</v>
      </c>
      <c r="L3433">
        <v>4721</v>
      </c>
      <c r="M3433">
        <v>74.37</v>
      </c>
      <c r="N3433">
        <v>106.56</v>
      </c>
      <c r="O3433">
        <v>1.51</v>
      </c>
      <c r="P3433">
        <v>2.36</v>
      </c>
      <c r="Q3433">
        <v>0.11</v>
      </c>
      <c r="R3433">
        <v>0.22</v>
      </c>
      <c r="S3433">
        <v>0</v>
      </c>
      <c r="T3433">
        <v>2000</v>
      </c>
      <c r="U3433" t="s">
        <v>11494</v>
      </c>
      <c r="V3433" t="s">
        <v>15448</v>
      </c>
    </row>
    <row r="3434" spans="1:22" x14ac:dyDescent="0.25">
      <c r="A3434" t="s">
        <v>22</v>
      </c>
      <c r="B3434" t="s">
        <v>3450</v>
      </c>
      <c r="C3434" t="s">
        <v>7502</v>
      </c>
      <c r="D3434">
        <v>0</v>
      </c>
      <c r="E3434">
        <v>0</v>
      </c>
      <c r="F3434">
        <v>1</v>
      </c>
      <c r="G3434">
        <v>0.74</v>
      </c>
      <c r="H3434">
        <v>0.04</v>
      </c>
      <c r="I3434">
        <v>21.62</v>
      </c>
      <c r="J3434">
        <v>0.09</v>
      </c>
      <c r="K3434">
        <v>0.75</v>
      </c>
      <c r="L3434">
        <v>4723</v>
      </c>
      <c r="M3434">
        <v>14.49</v>
      </c>
      <c r="N3434">
        <v>20.76</v>
      </c>
      <c r="O3434">
        <v>0.44</v>
      </c>
      <c r="P3434">
        <v>0.69</v>
      </c>
      <c r="Q3434">
        <v>0.04</v>
      </c>
      <c r="R3434">
        <v>0.08</v>
      </c>
      <c r="S3434">
        <v>0</v>
      </c>
      <c r="T3434">
        <v>2000</v>
      </c>
      <c r="U3434" t="s">
        <v>11495</v>
      </c>
      <c r="V3434" t="s">
        <v>15449</v>
      </c>
    </row>
    <row r="3435" spans="1:22" x14ac:dyDescent="0.25">
      <c r="A3435" t="s">
        <v>22</v>
      </c>
      <c r="B3435" t="s">
        <v>3451</v>
      </c>
      <c r="C3435" t="s">
        <v>7503</v>
      </c>
      <c r="D3435">
        <v>0</v>
      </c>
      <c r="E3435">
        <v>0</v>
      </c>
      <c r="F3435">
        <v>1</v>
      </c>
      <c r="G3435">
        <v>0.06</v>
      </c>
      <c r="H3435">
        <v>0.04</v>
      </c>
      <c r="I3435">
        <v>56.52</v>
      </c>
      <c r="J3435">
        <v>0.05</v>
      </c>
      <c r="K3435">
        <v>0.4</v>
      </c>
      <c r="L3435">
        <v>4724</v>
      </c>
      <c r="M3435">
        <v>37.869999999999997</v>
      </c>
      <c r="N3435">
        <v>54.26</v>
      </c>
      <c r="O3435">
        <v>0.23</v>
      </c>
      <c r="P3435">
        <v>0.36</v>
      </c>
      <c r="Q3435">
        <v>0.02</v>
      </c>
      <c r="R3435">
        <v>0.04</v>
      </c>
      <c r="S3435">
        <v>0</v>
      </c>
      <c r="T3435">
        <v>2000</v>
      </c>
      <c r="U3435" t="s">
        <v>11496</v>
      </c>
      <c r="V3435" t="s">
        <v>15450</v>
      </c>
    </row>
    <row r="3436" spans="1:22" x14ac:dyDescent="0.25">
      <c r="A3436" t="s">
        <v>22</v>
      </c>
      <c r="B3436" t="s">
        <v>3452</v>
      </c>
      <c r="C3436" t="s">
        <v>7504</v>
      </c>
      <c r="D3436">
        <v>0</v>
      </c>
      <c r="E3436">
        <v>0</v>
      </c>
      <c r="F3436">
        <v>1</v>
      </c>
      <c r="G3436">
        <v>0.14000000000000001</v>
      </c>
      <c r="H3436">
        <v>0.04</v>
      </c>
      <c r="I3436">
        <v>65.180000000000007</v>
      </c>
      <c r="J3436">
        <v>0.09</v>
      </c>
      <c r="K3436">
        <v>0.74</v>
      </c>
      <c r="L3436">
        <v>4725</v>
      </c>
      <c r="M3436">
        <v>43.67</v>
      </c>
      <c r="N3436">
        <v>62.57</v>
      </c>
      <c r="O3436">
        <v>0.44</v>
      </c>
      <c r="P3436">
        <v>0.68</v>
      </c>
      <c r="Q3436">
        <v>0.04</v>
      </c>
      <c r="R3436">
        <v>7.0000000000000007E-2</v>
      </c>
      <c r="S3436">
        <v>0</v>
      </c>
      <c r="T3436">
        <v>2000</v>
      </c>
      <c r="U3436" t="s">
        <v>11497</v>
      </c>
      <c r="V3436" t="s">
        <v>15451</v>
      </c>
    </row>
    <row r="3437" spans="1:22" x14ac:dyDescent="0.25">
      <c r="A3437" t="s">
        <v>22</v>
      </c>
      <c r="B3437" t="s">
        <v>3453</v>
      </c>
      <c r="C3437" t="s">
        <v>7505</v>
      </c>
      <c r="D3437">
        <v>0</v>
      </c>
      <c r="E3437">
        <v>0</v>
      </c>
      <c r="F3437">
        <v>1</v>
      </c>
      <c r="G3437">
        <v>0.27</v>
      </c>
      <c r="H3437">
        <v>0.04</v>
      </c>
      <c r="I3437">
        <v>29.64</v>
      </c>
      <c r="J3437">
        <v>0.11</v>
      </c>
      <c r="K3437">
        <v>0.93</v>
      </c>
      <c r="L3437">
        <v>4726</v>
      </c>
      <c r="M3437">
        <v>19.86</v>
      </c>
      <c r="N3437">
        <v>28.46</v>
      </c>
      <c r="O3437">
        <v>0.55000000000000004</v>
      </c>
      <c r="P3437">
        <v>0.86</v>
      </c>
      <c r="Q3437">
        <v>0.05</v>
      </c>
      <c r="R3437">
        <v>0.09</v>
      </c>
      <c r="S3437">
        <v>0</v>
      </c>
      <c r="T3437">
        <v>2000</v>
      </c>
      <c r="U3437" t="s">
        <v>11498</v>
      </c>
      <c r="V3437" t="s">
        <v>15452</v>
      </c>
    </row>
    <row r="3438" spans="1:22" x14ac:dyDescent="0.25">
      <c r="A3438" t="s">
        <v>22</v>
      </c>
      <c r="B3438" t="s">
        <v>3454</v>
      </c>
      <c r="C3438" t="s">
        <v>7506</v>
      </c>
      <c r="D3438">
        <v>0</v>
      </c>
      <c r="E3438">
        <v>0</v>
      </c>
      <c r="F3438">
        <v>1</v>
      </c>
      <c r="G3438">
        <v>0.14000000000000001</v>
      </c>
      <c r="H3438">
        <v>0.04</v>
      </c>
      <c r="I3438">
        <v>48.25</v>
      </c>
      <c r="J3438">
        <v>0.06</v>
      </c>
      <c r="K3438">
        <v>0.52</v>
      </c>
      <c r="L3438">
        <v>4728</v>
      </c>
      <c r="M3438">
        <v>32.33</v>
      </c>
      <c r="N3438">
        <v>46.32</v>
      </c>
      <c r="O3438">
        <v>0.31</v>
      </c>
      <c r="P3438">
        <v>0.48</v>
      </c>
      <c r="Q3438">
        <v>0.03</v>
      </c>
      <c r="R3438">
        <v>0.05</v>
      </c>
      <c r="S3438">
        <v>0</v>
      </c>
      <c r="T3438">
        <v>2000</v>
      </c>
      <c r="U3438" t="s">
        <v>11499</v>
      </c>
      <c r="V3438" t="s">
        <v>15453</v>
      </c>
    </row>
    <row r="3439" spans="1:22" x14ac:dyDescent="0.25">
      <c r="A3439" t="s">
        <v>22</v>
      </c>
      <c r="B3439" t="s">
        <v>3455</v>
      </c>
      <c r="C3439" t="s">
        <v>7507</v>
      </c>
      <c r="D3439">
        <v>0</v>
      </c>
      <c r="E3439">
        <v>0</v>
      </c>
      <c r="F3439">
        <v>1</v>
      </c>
      <c r="G3439">
        <v>1.44</v>
      </c>
      <c r="H3439">
        <v>0.04</v>
      </c>
      <c r="I3439">
        <v>130.31</v>
      </c>
      <c r="J3439">
        <v>0.35</v>
      </c>
      <c r="K3439">
        <v>3.77</v>
      </c>
      <c r="L3439">
        <v>4730</v>
      </c>
      <c r="M3439">
        <v>87.31</v>
      </c>
      <c r="N3439">
        <v>125.1</v>
      </c>
      <c r="O3439">
        <v>2.23</v>
      </c>
      <c r="P3439">
        <v>3.47</v>
      </c>
      <c r="Q3439">
        <v>0.14000000000000001</v>
      </c>
      <c r="R3439">
        <v>0.28000000000000003</v>
      </c>
      <c r="S3439">
        <v>0</v>
      </c>
      <c r="T3439">
        <v>2000</v>
      </c>
      <c r="U3439" t="s">
        <v>11501</v>
      </c>
      <c r="V3439" t="s">
        <v>15454</v>
      </c>
    </row>
    <row r="3440" spans="1:22" x14ac:dyDescent="0.25">
      <c r="A3440" t="s">
        <v>22</v>
      </c>
      <c r="B3440" t="s">
        <v>3456</v>
      </c>
      <c r="C3440" t="s">
        <v>7508</v>
      </c>
      <c r="D3440">
        <v>0</v>
      </c>
      <c r="E3440">
        <v>0</v>
      </c>
      <c r="F3440">
        <v>1</v>
      </c>
      <c r="G3440">
        <v>1.2</v>
      </c>
      <c r="H3440">
        <v>0.04</v>
      </c>
      <c r="I3440">
        <v>89.02</v>
      </c>
      <c r="J3440">
        <v>0.19</v>
      </c>
      <c r="K3440">
        <v>1.77</v>
      </c>
      <c r="L3440">
        <v>4731</v>
      </c>
      <c r="M3440">
        <v>59.64</v>
      </c>
      <c r="N3440">
        <v>85.46</v>
      </c>
      <c r="O3440">
        <v>1.05</v>
      </c>
      <c r="P3440">
        <v>1.63</v>
      </c>
      <c r="Q3440">
        <v>0.08</v>
      </c>
      <c r="R3440">
        <v>0.15</v>
      </c>
      <c r="S3440">
        <v>0</v>
      </c>
      <c r="T3440">
        <v>2000</v>
      </c>
      <c r="U3440" t="s">
        <v>11502</v>
      </c>
      <c r="V3440" t="s">
        <v>15455</v>
      </c>
    </row>
    <row r="3441" spans="1:22" x14ac:dyDescent="0.25">
      <c r="A3441" t="s">
        <v>22</v>
      </c>
      <c r="B3441" t="s">
        <v>3457</v>
      </c>
      <c r="C3441" t="s">
        <v>7509</v>
      </c>
      <c r="D3441">
        <v>0</v>
      </c>
      <c r="E3441">
        <v>0</v>
      </c>
      <c r="F3441">
        <v>1</v>
      </c>
      <c r="G3441">
        <v>0.19</v>
      </c>
      <c r="H3441">
        <v>0.04</v>
      </c>
      <c r="I3441">
        <v>35.61</v>
      </c>
      <c r="J3441">
        <v>0.08</v>
      </c>
      <c r="K3441">
        <v>0.64</v>
      </c>
      <c r="L3441">
        <v>4732</v>
      </c>
      <c r="M3441">
        <v>23.86</v>
      </c>
      <c r="N3441">
        <v>34.18</v>
      </c>
      <c r="O3441">
        <v>0.38</v>
      </c>
      <c r="P3441">
        <v>0.59</v>
      </c>
      <c r="Q3441">
        <v>0.03</v>
      </c>
      <c r="R3441">
        <v>7.0000000000000007E-2</v>
      </c>
      <c r="S3441">
        <v>0</v>
      </c>
      <c r="T3441">
        <v>2000</v>
      </c>
      <c r="U3441" t="s">
        <v>11503</v>
      </c>
      <c r="V3441" t="s">
        <v>15456</v>
      </c>
    </row>
    <row r="3442" spans="1:22" x14ac:dyDescent="0.25">
      <c r="A3442" t="s">
        <v>22</v>
      </c>
      <c r="B3442" t="s">
        <v>3458</v>
      </c>
      <c r="C3442" t="s">
        <v>7510</v>
      </c>
      <c r="D3442">
        <v>0</v>
      </c>
      <c r="E3442">
        <v>0</v>
      </c>
      <c r="F3442">
        <v>1</v>
      </c>
      <c r="G3442">
        <v>0.98</v>
      </c>
      <c r="H3442">
        <v>0.04</v>
      </c>
      <c r="I3442">
        <v>61.78</v>
      </c>
      <c r="J3442">
        <v>0.08</v>
      </c>
      <c r="K3442">
        <v>0.67</v>
      </c>
      <c r="L3442">
        <v>4733</v>
      </c>
      <c r="M3442">
        <v>41.39</v>
      </c>
      <c r="N3442">
        <v>59.31</v>
      </c>
      <c r="O3442">
        <v>0.39</v>
      </c>
      <c r="P3442">
        <v>0.61</v>
      </c>
      <c r="Q3442">
        <v>0.03</v>
      </c>
      <c r="R3442">
        <v>0.06</v>
      </c>
      <c r="S3442">
        <v>0</v>
      </c>
      <c r="T3442">
        <v>2000</v>
      </c>
      <c r="U3442" t="s">
        <v>11504</v>
      </c>
      <c r="V3442" t="s">
        <v>15457</v>
      </c>
    </row>
    <row r="3443" spans="1:22" x14ac:dyDescent="0.25">
      <c r="A3443" t="s">
        <v>22</v>
      </c>
      <c r="B3443" t="s">
        <v>3459</v>
      </c>
      <c r="C3443" t="s">
        <v>7511</v>
      </c>
      <c r="D3443">
        <v>0</v>
      </c>
      <c r="E3443">
        <v>0</v>
      </c>
      <c r="F3443">
        <v>1</v>
      </c>
      <c r="G3443">
        <v>0.94</v>
      </c>
      <c r="H3443">
        <v>0.04</v>
      </c>
      <c r="I3443">
        <v>78.599999999999994</v>
      </c>
      <c r="J3443">
        <v>0.16</v>
      </c>
      <c r="K3443">
        <v>1.48</v>
      </c>
      <c r="L3443">
        <v>4734</v>
      </c>
      <c r="M3443">
        <v>52.66</v>
      </c>
      <c r="N3443">
        <v>75.45</v>
      </c>
      <c r="O3443">
        <v>0.87</v>
      </c>
      <c r="P3443">
        <v>1.36</v>
      </c>
      <c r="Q3443">
        <v>7.0000000000000007E-2</v>
      </c>
      <c r="R3443">
        <v>0.13</v>
      </c>
      <c r="S3443">
        <v>0</v>
      </c>
      <c r="T3443">
        <v>2000</v>
      </c>
      <c r="U3443" t="s">
        <v>11505</v>
      </c>
      <c r="V3443" t="s">
        <v>15458</v>
      </c>
    </row>
    <row r="3444" spans="1:22" x14ac:dyDescent="0.25">
      <c r="A3444" t="s">
        <v>22</v>
      </c>
      <c r="B3444" t="s">
        <v>3460</v>
      </c>
      <c r="C3444" t="s">
        <v>7512</v>
      </c>
      <c r="D3444">
        <v>0</v>
      </c>
      <c r="E3444">
        <v>0</v>
      </c>
      <c r="F3444">
        <v>1</v>
      </c>
      <c r="G3444">
        <v>0.2</v>
      </c>
      <c r="H3444">
        <v>0.04</v>
      </c>
      <c r="I3444">
        <v>57.43</v>
      </c>
      <c r="J3444">
        <v>0.12</v>
      </c>
      <c r="K3444">
        <v>1.01</v>
      </c>
      <c r="L3444">
        <v>4735</v>
      </c>
      <c r="M3444">
        <v>38.479999999999997</v>
      </c>
      <c r="N3444">
        <v>55.13</v>
      </c>
      <c r="O3444">
        <v>0.59</v>
      </c>
      <c r="P3444">
        <v>0.93</v>
      </c>
      <c r="Q3444">
        <v>0.05</v>
      </c>
      <c r="R3444">
        <v>0.09</v>
      </c>
      <c r="S3444">
        <v>0</v>
      </c>
      <c r="T3444">
        <v>2000</v>
      </c>
      <c r="U3444" t="s">
        <v>11506</v>
      </c>
      <c r="V3444" t="s">
        <v>15459</v>
      </c>
    </row>
    <row r="3445" spans="1:22" x14ac:dyDescent="0.25">
      <c r="A3445" t="s">
        <v>22</v>
      </c>
      <c r="B3445" t="s">
        <v>3461</v>
      </c>
      <c r="C3445" t="s">
        <v>7513</v>
      </c>
      <c r="D3445">
        <v>0</v>
      </c>
      <c r="E3445">
        <v>0</v>
      </c>
      <c r="F3445">
        <v>1</v>
      </c>
      <c r="G3445">
        <v>0.12</v>
      </c>
      <c r="H3445">
        <v>0.04</v>
      </c>
      <c r="I3445">
        <v>52.28</v>
      </c>
      <c r="J3445">
        <v>0.05</v>
      </c>
      <c r="K3445">
        <v>0.42</v>
      </c>
      <c r="L3445">
        <v>4736</v>
      </c>
      <c r="M3445">
        <v>35.020000000000003</v>
      </c>
      <c r="N3445">
        <v>50.19</v>
      </c>
      <c r="O3445">
        <v>0.25</v>
      </c>
      <c r="P3445">
        <v>0.38</v>
      </c>
      <c r="Q3445">
        <v>0.02</v>
      </c>
      <c r="R3445">
        <v>0.04</v>
      </c>
      <c r="S3445">
        <v>0</v>
      </c>
      <c r="T3445">
        <v>2000</v>
      </c>
      <c r="U3445" t="s">
        <v>11507</v>
      </c>
      <c r="V3445" t="s">
        <v>15460</v>
      </c>
    </row>
    <row r="3446" spans="1:22" x14ac:dyDescent="0.25">
      <c r="A3446" t="s">
        <v>22</v>
      </c>
      <c r="B3446" t="s">
        <v>3462</v>
      </c>
      <c r="C3446" t="s">
        <v>7514</v>
      </c>
      <c r="D3446">
        <v>0</v>
      </c>
      <c r="E3446">
        <v>0</v>
      </c>
      <c r="F3446">
        <v>1</v>
      </c>
      <c r="G3446">
        <v>3.93</v>
      </c>
      <c r="H3446">
        <v>0.04</v>
      </c>
      <c r="I3446">
        <v>295.08</v>
      </c>
      <c r="J3446">
        <v>0.93</v>
      </c>
      <c r="K3446">
        <v>10.07</v>
      </c>
      <c r="L3446">
        <v>4737</v>
      </c>
      <c r="M3446">
        <v>197.7</v>
      </c>
      <c r="N3446">
        <v>283.27</v>
      </c>
      <c r="O3446">
        <v>5.94</v>
      </c>
      <c r="P3446">
        <v>9.26</v>
      </c>
      <c r="Q3446">
        <v>0.38</v>
      </c>
      <c r="R3446">
        <v>0.75</v>
      </c>
      <c r="S3446">
        <v>0</v>
      </c>
      <c r="T3446">
        <v>2000</v>
      </c>
      <c r="U3446" t="s">
        <v>11508</v>
      </c>
      <c r="V3446" t="s">
        <v>15461</v>
      </c>
    </row>
    <row r="3447" spans="1:22" x14ac:dyDescent="0.25">
      <c r="A3447" t="s">
        <v>22</v>
      </c>
      <c r="B3447" t="s">
        <v>3463</v>
      </c>
      <c r="C3447" t="s">
        <v>7515</v>
      </c>
      <c r="D3447">
        <v>0</v>
      </c>
      <c r="E3447">
        <v>0</v>
      </c>
      <c r="F3447">
        <v>1</v>
      </c>
      <c r="G3447">
        <v>30.36</v>
      </c>
      <c r="H3447">
        <v>0.04</v>
      </c>
      <c r="I3447">
        <v>1148.8900000000001</v>
      </c>
      <c r="J3447">
        <v>4.6399999999999997</v>
      </c>
      <c r="K3447">
        <v>45.36</v>
      </c>
      <c r="L3447">
        <v>4738</v>
      </c>
      <c r="M3447">
        <v>769.76</v>
      </c>
      <c r="N3447">
        <v>1102.93</v>
      </c>
      <c r="O3447">
        <v>26.76</v>
      </c>
      <c r="P3447">
        <v>41.73</v>
      </c>
      <c r="Q3447">
        <v>1.9</v>
      </c>
      <c r="R3447">
        <v>3.76</v>
      </c>
      <c r="S3447">
        <v>0</v>
      </c>
      <c r="T3447">
        <v>2000</v>
      </c>
      <c r="U3447" t="s">
        <v>11509</v>
      </c>
      <c r="V3447" t="s">
        <v>15462</v>
      </c>
    </row>
    <row r="3448" spans="1:22" x14ac:dyDescent="0.25">
      <c r="A3448" t="s">
        <v>22</v>
      </c>
      <c r="B3448" t="s">
        <v>3464</v>
      </c>
      <c r="C3448" t="s">
        <v>7516</v>
      </c>
      <c r="D3448">
        <v>0</v>
      </c>
      <c r="E3448">
        <v>0</v>
      </c>
      <c r="F3448">
        <v>1</v>
      </c>
      <c r="G3448">
        <v>0.39</v>
      </c>
      <c r="H3448">
        <v>0.04</v>
      </c>
      <c r="I3448">
        <v>37.659999999999997</v>
      </c>
      <c r="J3448">
        <v>0.05</v>
      </c>
      <c r="K3448">
        <v>0.4</v>
      </c>
      <c r="L3448">
        <v>4739</v>
      </c>
      <c r="M3448">
        <v>25.24</v>
      </c>
      <c r="N3448">
        <v>36.159999999999997</v>
      </c>
      <c r="O3448">
        <v>0.23</v>
      </c>
      <c r="P3448">
        <v>0.36</v>
      </c>
      <c r="Q3448">
        <v>0.02</v>
      </c>
      <c r="R3448">
        <v>0.04</v>
      </c>
      <c r="S3448">
        <v>0</v>
      </c>
      <c r="T3448">
        <v>2000</v>
      </c>
      <c r="U3448" t="s">
        <v>11510</v>
      </c>
      <c r="V3448" t="s">
        <v>15463</v>
      </c>
    </row>
    <row r="3449" spans="1:22" x14ac:dyDescent="0.25">
      <c r="A3449" t="s">
        <v>22</v>
      </c>
      <c r="B3449" t="s">
        <v>3465</v>
      </c>
      <c r="C3449" t="s">
        <v>7517</v>
      </c>
      <c r="D3449">
        <v>0</v>
      </c>
      <c r="E3449">
        <v>0</v>
      </c>
      <c r="F3449">
        <v>1</v>
      </c>
      <c r="G3449">
        <v>0.04</v>
      </c>
      <c r="H3449">
        <v>0.04</v>
      </c>
      <c r="I3449">
        <v>53.3</v>
      </c>
      <c r="J3449">
        <v>0.05</v>
      </c>
      <c r="K3449">
        <v>0.38</v>
      </c>
      <c r="L3449">
        <v>4740</v>
      </c>
      <c r="M3449">
        <v>35.71</v>
      </c>
      <c r="N3449">
        <v>51.17</v>
      </c>
      <c r="O3449">
        <v>0.22</v>
      </c>
      <c r="P3449">
        <v>0.35</v>
      </c>
      <c r="Q3449">
        <v>0.02</v>
      </c>
      <c r="R3449">
        <v>0.04</v>
      </c>
      <c r="S3449">
        <v>0</v>
      </c>
      <c r="T3449">
        <v>2000</v>
      </c>
      <c r="U3449" t="s">
        <v>11511</v>
      </c>
      <c r="V3449" t="s">
        <v>15464</v>
      </c>
    </row>
    <row r="3450" spans="1:22" x14ac:dyDescent="0.25">
      <c r="A3450" t="s">
        <v>22</v>
      </c>
      <c r="B3450" t="s">
        <v>3466</v>
      </c>
      <c r="C3450" t="s">
        <v>7518</v>
      </c>
      <c r="D3450">
        <v>0</v>
      </c>
      <c r="E3450">
        <v>0</v>
      </c>
      <c r="F3450">
        <v>1</v>
      </c>
      <c r="G3450">
        <v>0.73</v>
      </c>
      <c r="H3450">
        <v>0.04</v>
      </c>
      <c r="I3450">
        <v>34.47</v>
      </c>
      <c r="J3450">
        <v>0.09</v>
      </c>
      <c r="K3450">
        <v>0.77</v>
      </c>
      <c r="L3450">
        <v>4741</v>
      </c>
      <c r="M3450">
        <v>23.1</v>
      </c>
      <c r="N3450">
        <v>33.090000000000003</v>
      </c>
      <c r="O3450">
        <v>0.46</v>
      </c>
      <c r="P3450">
        <v>0.71</v>
      </c>
      <c r="Q3450">
        <v>0.04</v>
      </c>
      <c r="R3450">
        <v>0.08</v>
      </c>
      <c r="S3450">
        <v>0</v>
      </c>
      <c r="T3450">
        <v>2000</v>
      </c>
      <c r="U3450" t="s">
        <v>11512</v>
      </c>
      <c r="V3450" t="s">
        <v>15465</v>
      </c>
    </row>
    <row r="3451" spans="1:22" x14ac:dyDescent="0.25">
      <c r="A3451" t="s">
        <v>22</v>
      </c>
      <c r="B3451" t="s">
        <v>3467</v>
      </c>
      <c r="C3451" t="s">
        <v>7519</v>
      </c>
      <c r="D3451">
        <v>0</v>
      </c>
      <c r="E3451">
        <v>0</v>
      </c>
      <c r="F3451">
        <v>1</v>
      </c>
      <c r="G3451">
        <v>2.96</v>
      </c>
      <c r="H3451">
        <v>0.04</v>
      </c>
      <c r="I3451">
        <v>114.4</v>
      </c>
      <c r="J3451">
        <v>0.4</v>
      </c>
      <c r="K3451">
        <v>3.9</v>
      </c>
      <c r="L3451">
        <v>4742</v>
      </c>
      <c r="M3451">
        <v>76.650000000000006</v>
      </c>
      <c r="N3451">
        <v>109.82</v>
      </c>
      <c r="O3451">
        <v>2.2999999999999998</v>
      </c>
      <c r="P3451">
        <v>3.59</v>
      </c>
      <c r="Q3451">
        <v>0.17</v>
      </c>
      <c r="R3451">
        <v>0.33</v>
      </c>
      <c r="S3451">
        <v>0</v>
      </c>
      <c r="T3451">
        <v>2000</v>
      </c>
      <c r="U3451" t="s">
        <v>11513</v>
      </c>
      <c r="V3451" t="s">
        <v>15466</v>
      </c>
    </row>
    <row r="3452" spans="1:22" x14ac:dyDescent="0.25">
      <c r="A3452" t="s">
        <v>22</v>
      </c>
      <c r="B3452" t="s">
        <v>3468</v>
      </c>
      <c r="C3452" t="s">
        <v>7520</v>
      </c>
      <c r="D3452">
        <v>0</v>
      </c>
      <c r="E3452">
        <v>0</v>
      </c>
      <c r="F3452">
        <v>1</v>
      </c>
      <c r="G3452">
        <v>24.74</v>
      </c>
      <c r="H3452">
        <v>0.04</v>
      </c>
      <c r="I3452">
        <v>603.01</v>
      </c>
      <c r="J3452">
        <v>2.42</v>
      </c>
      <c r="K3452">
        <v>24</v>
      </c>
      <c r="L3452">
        <v>4745</v>
      </c>
      <c r="M3452">
        <v>404.01</v>
      </c>
      <c r="N3452">
        <v>578.89</v>
      </c>
      <c r="O3452">
        <v>14.16</v>
      </c>
      <c r="P3452">
        <v>22.08</v>
      </c>
      <c r="Q3452">
        <v>0.99</v>
      </c>
      <c r="R3452">
        <v>1.96</v>
      </c>
      <c r="S3452">
        <v>0</v>
      </c>
      <c r="T3452">
        <v>2000</v>
      </c>
      <c r="U3452" t="s">
        <v>8352</v>
      </c>
      <c r="V3452" t="s">
        <v>15467</v>
      </c>
    </row>
    <row r="3453" spans="1:22" x14ac:dyDescent="0.25">
      <c r="A3453" t="s">
        <v>22</v>
      </c>
      <c r="B3453" t="s">
        <v>3469</v>
      </c>
      <c r="C3453" t="s">
        <v>7521</v>
      </c>
      <c r="D3453">
        <v>0</v>
      </c>
      <c r="E3453">
        <v>0</v>
      </c>
      <c r="F3453">
        <v>1</v>
      </c>
      <c r="G3453">
        <v>0.61</v>
      </c>
      <c r="H3453">
        <v>0.04</v>
      </c>
      <c r="I3453">
        <v>37.42</v>
      </c>
      <c r="J3453">
        <v>0.13</v>
      </c>
      <c r="K3453">
        <v>1.1499999999999999</v>
      </c>
      <c r="L3453">
        <v>4746</v>
      </c>
      <c r="M3453">
        <v>25.07</v>
      </c>
      <c r="N3453">
        <v>35.92</v>
      </c>
      <c r="O3453">
        <v>0.68</v>
      </c>
      <c r="P3453">
        <v>1.06</v>
      </c>
      <c r="Q3453">
        <v>0.05</v>
      </c>
      <c r="R3453">
        <v>0.1</v>
      </c>
      <c r="S3453">
        <v>0</v>
      </c>
      <c r="T3453">
        <v>2000</v>
      </c>
      <c r="U3453" t="s">
        <v>11514</v>
      </c>
      <c r="V3453" t="s">
        <v>15468</v>
      </c>
    </row>
    <row r="3454" spans="1:22" x14ac:dyDescent="0.25">
      <c r="A3454" t="s">
        <v>22</v>
      </c>
      <c r="B3454" t="s">
        <v>3470</v>
      </c>
      <c r="C3454" t="s">
        <v>7522</v>
      </c>
      <c r="D3454">
        <v>0</v>
      </c>
      <c r="E3454">
        <v>0</v>
      </c>
      <c r="F3454">
        <v>1</v>
      </c>
      <c r="G3454">
        <v>0.86</v>
      </c>
      <c r="H3454">
        <v>0.04</v>
      </c>
      <c r="I3454">
        <v>57</v>
      </c>
      <c r="J3454">
        <v>7.0000000000000007E-2</v>
      </c>
      <c r="K3454">
        <v>0.57999999999999996</v>
      </c>
      <c r="L3454">
        <v>4747</v>
      </c>
      <c r="M3454">
        <v>38.19</v>
      </c>
      <c r="N3454">
        <v>54.72</v>
      </c>
      <c r="O3454">
        <v>0.34</v>
      </c>
      <c r="P3454">
        <v>0.53</v>
      </c>
      <c r="Q3454">
        <v>0.03</v>
      </c>
      <c r="R3454">
        <v>0.06</v>
      </c>
      <c r="S3454">
        <v>0</v>
      </c>
      <c r="T3454">
        <v>2000</v>
      </c>
      <c r="U3454" t="s">
        <v>11515</v>
      </c>
      <c r="V3454" t="s">
        <v>15469</v>
      </c>
    </row>
    <row r="3455" spans="1:22" x14ac:dyDescent="0.25">
      <c r="A3455" t="s">
        <v>22</v>
      </c>
      <c r="B3455" t="s">
        <v>3471</v>
      </c>
      <c r="C3455" t="s">
        <v>7523</v>
      </c>
      <c r="D3455">
        <v>0</v>
      </c>
      <c r="E3455">
        <v>0</v>
      </c>
      <c r="F3455">
        <v>1</v>
      </c>
      <c r="G3455">
        <v>9.5299999999999994</v>
      </c>
      <c r="H3455">
        <v>0.03</v>
      </c>
      <c r="I3455">
        <v>267.27</v>
      </c>
      <c r="J3455">
        <v>1.07</v>
      </c>
      <c r="K3455">
        <v>10.51</v>
      </c>
      <c r="L3455">
        <v>4748</v>
      </c>
      <c r="M3455">
        <v>179.07</v>
      </c>
      <c r="N3455">
        <v>256.58</v>
      </c>
      <c r="O3455">
        <v>6.2</v>
      </c>
      <c r="P3455">
        <v>9.67</v>
      </c>
      <c r="Q3455">
        <v>0.44</v>
      </c>
      <c r="R3455">
        <v>0.87</v>
      </c>
      <c r="S3455">
        <v>0</v>
      </c>
      <c r="T3455">
        <v>2000</v>
      </c>
      <c r="U3455" t="s">
        <v>11280</v>
      </c>
      <c r="V3455" t="s">
        <v>15470</v>
      </c>
    </row>
    <row r="3456" spans="1:22" x14ac:dyDescent="0.25">
      <c r="A3456" t="s">
        <v>22</v>
      </c>
      <c r="B3456" t="s">
        <v>3472</v>
      </c>
      <c r="C3456" t="s">
        <v>7524</v>
      </c>
      <c r="D3456">
        <v>0</v>
      </c>
      <c r="E3456">
        <v>0</v>
      </c>
      <c r="F3456">
        <v>1</v>
      </c>
      <c r="G3456">
        <v>0.17</v>
      </c>
      <c r="H3456">
        <v>0.03</v>
      </c>
      <c r="I3456">
        <v>63.58</v>
      </c>
      <c r="J3456">
        <v>0.1</v>
      </c>
      <c r="K3456">
        <v>0.84</v>
      </c>
      <c r="L3456">
        <v>4749</v>
      </c>
      <c r="M3456">
        <v>42.6</v>
      </c>
      <c r="N3456">
        <v>61.04</v>
      </c>
      <c r="O3456">
        <v>0.49</v>
      </c>
      <c r="P3456">
        <v>0.77</v>
      </c>
      <c r="Q3456">
        <v>0.04</v>
      </c>
      <c r="R3456">
        <v>0.08</v>
      </c>
      <c r="S3456">
        <v>0</v>
      </c>
      <c r="T3456">
        <v>2000</v>
      </c>
      <c r="U3456" t="s">
        <v>11516</v>
      </c>
      <c r="V3456" t="s">
        <v>15471</v>
      </c>
    </row>
    <row r="3457" spans="1:22" x14ac:dyDescent="0.25">
      <c r="A3457" t="s">
        <v>22</v>
      </c>
      <c r="B3457" t="s">
        <v>3473</v>
      </c>
      <c r="C3457" t="s">
        <v>7525</v>
      </c>
      <c r="D3457">
        <v>0</v>
      </c>
      <c r="E3457">
        <v>0</v>
      </c>
      <c r="F3457">
        <v>1</v>
      </c>
      <c r="G3457">
        <v>0.23</v>
      </c>
      <c r="H3457">
        <v>0.03</v>
      </c>
      <c r="I3457">
        <v>68.709999999999994</v>
      </c>
      <c r="J3457">
        <v>0.12</v>
      </c>
      <c r="K3457">
        <v>1.05</v>
      </c>
      <c r="L3457">
        <v>4750</v>
      </c>
      <c r="M3457">
        <v>46.04</v>
      </c>
      <c r="N3457">
        <v>65.959999999999994</v>
      </c>
      <c r="O3457">
        <v>0.62</v>
      </c>
      <c r="P3457">
        <v>0.96</v>
      </c>
      <c r="Q3457">
        <v>0.05</v>
      </c>
      <c r="R3457">
        <v>0.1</v>
      </c>
      <c r="S3457">
        <v>0</v>
      </c>
      <c r="T3457">
        <v>2000</v>
      </c>
      <c r="U3457" t="s">
        <v>8163</v>
      </c>
      <c r="V3457" t="s">
        <v>15472</v>
      </c>
    </row>
    <row r="3458" spans="1:22" x14ac:dyDescent="0.25">
      <c r="A3458" t="s">
        <v>22</v>
      </c>
      <c r="B3458" t="s">
        <v>3474</v>
      </c>
      <c r="C3458" t="s">
        <v>7526</v>
      </c>
      <c r="D3458">
        <v>0</v>
      </c>
      <c r="E3458">
        <v>0</v>
      </c>
      <c r="F3458">
        <v>1</v>
      </c>
      <c r="G3458">
        <v>0.95</v>
      </c>
      <c r="H3458">
        <v>0.03</v>
      </c>
      <c r="I3458">
        <v>65.28</v>
      </c>
      <c r="J3458">
        <v>0.16</v>
      </c>
      <c r="K3458">
        <v>1.47</v>
      </c>
      <c r="L3458">
        <v>4751</v>
      </c>
      <c r="M3458">
        <v>43.74</v>
      </c>
      <c r="N3458">
        <v>62.67</v>
      </c>
      <c r="O3458">
        <v>0.87</v>
      </c>
      <c r="P3458">
        <v>1.35</v>
      </c>
      <c r="Q3458">
        <v>7.0000000000000007E-2</v>
      </c>
      <c r="R3458">
        <v>0.13</v>
      </c>
      <c r="S3458">
        <v>0</v>
      </c>
      <c r="T3458">
        <v>2000</v>
      </c>
      <c r="U3458" t="s">
        <v>11517</v>
      </c>
      <c r="V3458" t="s">
        <v>15473</v>
      </c>
    </row>
    <row r="3459" spans="1:22" x14ac:dyDescent="0.25">
      <c r="A3459" t="s">
        <v>22</v>
      </c>
      <c r="B3459" t="s">
        <v>3475</v>
      </c>
      <c r="C3459" t="s">
        <v>7527</v>
      </c>
      <c r="D3459">
        <v>0</v>
      </c>
      <c r="E3459">
        <v>0</v>
      </c>
      <c r="F3459">
        <v>1</v>
      </c>
      <c r="G3459">
        <v>0.03</v>
      </c>
      <c r="H3459">
        <v>0.03</v>
      </c>
      <c r="I3459">
        <v>22.32</v>
      </c>
      <c r="J3459">
        <v>0.06</v>
      </c>
      <c r="K3459">
        <v>0.48</v>
      </c>
      <c r="L3459">
        <v>4752</v>
      </c>
      <c r="M3459">
        <v>14.95</v>
      </c>
      <c r="N3459">
        <v>21.43</v>
      </c>
      <c r="O3459">
        <v>0.28000000000000003</v>
      </c>
      <c r="P3459">
        <v>0.44</v>
      </c>
      <c r="Q3459">
        <v>0.02</v>
      </c>
      <c r="R3459">
        <v>0.05</v>
      </c>
      <c r="S3459">
        <v>0</v>
      </c>
      <c r="T3459">
        <v>2000</v>
      </c>
      <c r="U3459" t="s">
        <v>8131</v>
      </c>
      <c r="V3459" t="s">
        <v>15474</v>
      </c>
    </row>
    <row r="3460" spans="1:22" x14ac:dyDescent="0.25">
      <c r="A3460" t="s">
        <v>22</v>
      </c>
      <c r="B3460" t="s">
        <v>3476</v>
      </c>
      <c r="C3460" t="s">
        <v>7528</v>
      </c>
      <c r="D3460">
        <v>0</v>
      </c>
      <c r="E3460">
        <v>0</v>
      </c>
      <c r="F3460">
        <v>1</v>
      </c>
      <c r="G3460">
        <v>1.54</v>
      </c>
      <c r="H3460">
        <v>0.03</v>
      </c>
      <c r="I3460">
        <v>134.43</v>
      </c>
      <c r="J3460">
        <v>0.37</v>
      </c>
      <c r="K3460">
        <v>3.99</v>
      </c>
      <c r="L3460">
        <v>4753</v>
      </c>
      <c r="M3460">
        <v>90.07</v>
      </c>
      <c r="N3460">
        <v>129.05000000000001</v>
      </c>
      <c r="O3460">
        <v>2.35</v>
      </c>
      <c r="P3460">
        <v>3.67</v>
      </c>
      <c r="Q3460">
        <v>0.15</v>
      </c>
      <c r="R3460">
        <v>0.3</v>
      </c>
      <c r="S3460">
        <v>0</v>
      </c>
      <c r="T3460">
        <v>2000</v>
      </c>
      <c r="U3460" t="s">
        <v>11518</v>
      </c>
      <c r="V3460" t="s">
        <v>15475</v>
      </c>
    </row>
    <row r="3461" spans="1:22" x14ac:dyDescent="0.25">
      <c r="A3461" t="s">
        <v>22</v>
      </c>
      <c r="B3461" t="s">
        <v>3477</v>
      </c>
      <c r="C3461" t="s">
        <v>7529</v>
      </c>
      <c r="D3461">
        <v>0</v>
      </c>
      <c r="E3461">
        <v>0</v>
      </c>
      <c r="F3461">
        <v>1</v>
      </c>
      <c r="G3461">
        <v>0.19</v>
      </c>
      <c r="H3461">
        <v>0.03</v>
      </c>
      <c r="I3461">
        <v>50.18</v>
      </c>
      <c r="J3461">
        <v>7.0000000000000007E-2</v>
      </c>
      <c r="K3461">
        <v>0.55000000000000004</v>
      </c>
      <c r="L3461">
        <v>4754</v>
      </c>
      <c r="M3461">
        <v>33.619999999999997</v>
      </c>
      <c r="N3461">
        <v>48.17</v>
      </c>
      <c r="O3461">
        <v>0.32</v>
      </c>
      <c r="P3461">
        <v>0.51</v>
      </c>
      <c r="Q3461">
        <v>0.03</v>
      </c>
      <c r="R3461">
        <v>0.05</v>
      </c>
      <c r="S3461">
        <v>0</v>
      </c>
      <c r="T3461">
        <v>2000</v>
      </c>
      <c r="U3461" t="s">
        <v>11519</v>
      </c>
      <c r="V3461" t="s">
        <v>15476</v>
      </c>
    </row>
    <row r="3462" spans="1:22" x14ac:dyDescent="0.25">
      <c r="A3462" t="s">
        <v>22</v>
      </c>
      <c r="B3462" t="s">
        <v>3478</v>
      </c>
      <c r="C3462" t="s">
        <v>7530</v>
      </c>
      <c r="D3462">
        <v>0</v>
      </c>
      <c r="E3462">
        <v>0</v>
      </c>
      <c r="F3462">
        <v>1</v>
      </c>
      <c r="G3462">
        <v>0.16</v>
      </c>
      <c r="H3462">
        <v>0.03</v>
      </c>
      <c r="I3462">
        <v>53.53</v>
      </c>
      <c r="J3462">
        <v>0.06</v>
      </c>
      <c r="K3462">
        <v>0.5</v>
      </c>
      <c r="L3462">
        <v>4756</v>
      </c>
      <c r="M3462">
        <v>35.86</v>
      </c>
      <c r="N3462">
        <v>51.39</v>
      </c>
      <c r="O3462">
        <v>0.28999999999999998</v>
      </c>
      <c r="P3462">
        <v>0.46</v>
      </c>
      <c r="Q3462">
        <v>0.02</v>
      </c>
      <c r="R3462">
        <v>0.05</v>
      </c>
      <c r="S3462">
        <v>0</v>
      </c>
      <c r="T3462">
        <v>2000</v>
      </c>
      <c r="U3462" t="s">
        <v>11520</v>
      </c>
      <c r="V3462" t="s">
        <v>15477</v>
      </c>
    </row>
    <row r="3463" spans="1:22" x14ac:dyDescent="0.25">
      <c r="A3463" t="s">
        <v>22</v>
      </c>
      <c r="B3463" t="s">
        <v>3479</v>
      </c>
      <c r="C3463" t="s">
        <v>7531</v>
      </c>
      <c r="D3463">
        <v>0</v>
      </c>
      <c r="E3463">
        <v>0</v>
      </c>
      <c r="F3463">
        <v>1</v>
      </c>
      <c r="G3463">
        <v>0.23</v>
      </c>
      <c r="H3463">
        <v>0.03</v>
      </c>
      <c r="I3463">
        <v>55.1</v>
      </c>
      <c r="J3463">
        <v>7.0000000000000007E-2</v>
      </c>
      <c r="K3463">
        <v>0.57999999999999996</v>
      </c>
      <c r="L3463">
        <v>4757</v>
      </c>
      <c r="M3463">
        <v>36.909999999999997</v>
      </c>
      <c r="N3463">
        <v>52.89</v>
      </c>
      <c r="O3463">
        <v>0.34</v>
      </c>
      <c r="P3463">
        <v>0.53</v>
      </c>
      <c r="Q3463">
        <v>0.03</v>
      </c>
      <c r="R3463">
        <v>0.06</v>
      </c>
      <c r="S3463">
        <v>0</v>
      </c>
      <c r="T3463">
        <v>2000</v>
      </c>
      <c r="U3463" t="s">
        <v>11521</v>
      </c>
      <c r="V3463" t="s">
        <v>15478</v>
      </c>
    </row>
    <row r="3464" spans="1:22" x14ac:dyDescent="0.25">
      <c r="A3464" t="s">
        <v>22</v>
      </c>
      <c r="B3464" t="s">
        <v>3480</v>
      </c>
      <c r="C3464" t="s">
        <v>7532</v>
      </c>
      <c r="D3464">
        <v>0</v>
      </c>
      <c r="E3464">
        <v>0</v>
      </c>
      <c r="F3464">
        <v>1</v>
      </c>
      <c r="G3464">
        <v>1.1499999999999999</v>
      </c>
      <c r="H3464">
        <v>0.03</v>
      </c>
      <c r="I3464">
        <v>70.69</v>
      </c>
      <c r="J3464">
        <v>0.13</v>
      </c>
      <c r="K3464">
        <v>1.19</v>
      </c>
      <c r="L3464">
        <v>4758</v>
      </c>
      <c r="M3464">
        <v>47.36</v>
      </c>
      <c r="N3464">
        <v>67.86</v>
      </c>
      <c r="O3464">
        <v>0.7</v>
      </c>
      <c r="P3464">
        <v>1.0900000000000001</v>
      </c>
      <c r="Q3464">
        <v>0.05</v>
      </c>
      <c r="R3464">
        <v>0.11</v>
      </c>
      <c r="S3464">
        <v>0</v>
      </c>
      <c r="T3464">
        <v>2000</v>
      </c>
      <c r="U3464" t="s">
        <v>11522</v>
      </c>
      <c r="V3464" t="s">
        <v>15479</v>
      </c>
    </row>
    <row r="3465" spans="1:22" x14ac:dyDescent="0.25">
      <c r="A3465" t="s">
        <v>22</v>
      </c>
      <c r="B3465" t="s">
        <v>3481</v>
      </c>
      <c r="C3465" t="s">
        <v>7533</v>
      </c>
      <c r="D3465">
        <v>0</v>
      </c>
      <c r="E3465">
        <v>0</v>
      </c>
      <c r="F3465">
        <v>1</v>
      </c>
      <c r="G3465">
        <v>0.14000000000000001</v>
      </c>
      <c r="H3465">
        <v>0.03</v>
      </c>
      <c r="I3465">
        <v>51.72</v>
      </c>
      <c r="J3465">
        <v>0.06</v>
      </c>
      <c r="K3465">
        <v>0.45</v>
      </c>
      <c r="L3465">
        <v>4759</v>
      </c>
      <c r="M3465">
        <v>34.65</v>
      </c>
      <c r="N3465">
        <v>49.65</v>
      </c>
      <c r="O3465">
        <v>0.26</v>
      </c>
      <c r="P3465">
        <v>0.41</v>
      </c>
      <c r="Q3465">
        <v>0.02</v>
      </c>
      <c r="R3465">
        <v>0.04</v>
      </c>
      <c r="S3465">
        <v>0</v>
      </c>
      <c r="T3465">
        <v>2000</v>
      </c>
      <c r="U3465" t="s">
        <v>11523</v>
      </c>
      <c r="V3465" t="s">
        <v>15480</v>
      </c>
    </row>
    <row r="3466" spans="1:22" x14ac:dyDescent="0.25">
      <c r="A3466" t="s">
        <v>22</v>
      </c>
      <c r="B3466" t="s">
        <v>3482</v>
      </c>
      <c r="C3466" t="s">
        <v>7534</v>
      </c>
      <c r="D3466">
        <v>0</v>
      </c>
      <c r="E3466">
        <v>0</v>
      </c>
      <c r="F3466">
        <v>1</v>
      </c>
      <c r="G3466">
        <v>0.46</v>
      </c>
      <c r="H3466">
        <v>0.03</v>
      </c>
      <c r="I3466">
        <v>58.71</v>
      </c>
      <c r="J3466">
        <v>0.09</v>
      </c>
      <c r="K3466">
        <v>0.75</v>
      </c>
      <c r="L3466">
        <v>4760</v>
      </c>
      <c r="M3466">
        <v>39.340000000000003</v>
      </c>
      <c r="N3466">
        <v>56.36</v>
      </c>
      <c r="O3466">
        <v>0.44</v>
      </c>
      <c r="P3466">
        <v>0.69</v>
      </c>
      <c r="Q3466">
        <v>0.04</v>
      </c>
      <c r="R3466">
        <v>7.0000000000000007E-2</v>
      </c>
      <c r="S3466">
        <v>0</v>
      </c>
      <c r="T3466">
        <v>2000</v>
      </c>
      <c r="U3466" t="s">
        <v>8850</v>
      </c>
      <c r="V3466" t="s">
        <v>15481</v>
      </c>
    </row>
    <row r="3467" spans="1:22" x14ac:dyDescent="0.25">
      <c r="A3467" t="s">
        <v>22</v>
      </c>
      <c r="B3467" t="s">
        <v>3483</v>
      </c>
      <c r="C3467" t="s">
        <v>7535</v>
      </c>
      <c r="D3467">
        <v>0</v>
      </c>
      <c r="E3467">
        <v>0</v>
      </c>
      <c r="F3467">
        <v>1</v>
      </c>
      <c r="G3467">
        <v>3.16</v>
      </c>
      <c r="H3467">
        <v>0.03</v>
      </c>
      <c r="I3467">
        <v>225.78</v>
      </c>
      <c r="J3467">
        <v>0.78</v>
      </c>
      <c r="K3467">
        <v>8.17</v>
      </c>
      <c r="L3467">
        <v>4761</v>
      </c>
      <c r="M3467">
        <v>151.27000000000001</v>
      </c>
      <c r="N3467">
        <v>216.75</v>
      </c>
      <c r="O3467">
        <v>4.82</v>
      </c>
      <c r="P3467">
        <v>7.51</v>
      </c>
      <c r="Q3467">
        <v>0.32</v>
      </c>
      <c r="R3467">
        <v>0.63</v>
      </c>
      <c r="S3467">
        <v>0</v>
      </c>
      <c r="T3467">
        <v>2000</v>
      </c>
      <c r="U3467" t="s">
        <v>11524</v>
      </c>
      <c r="V3467" t="s">
        <v>15482</v>
      </c>
    </row>
    <row r="3468" spans="1:22" x14ac:dyDescent="0.25">
      <c r="A3468" t="s">
        <v>22</v>
      </c>
      <c r="B3468" t="s">
        <v>3484</v>
      </c>
      <c r="C3468" t="s">
        <v>7536</v>
      </c>
      <c r="D3468">
        <v>0</v>
      </c>
      <c r="E3468">
        <v>0</v>
      </c>
      <c r="F3468">
        <v>1</v>
      </c>
      <c r="G3468">
        <v>1.01</v>
      </c>
      <c r="H3468">
        <v>0.03</v>
      </c>
      <c r="I3468">
        <v>65.319999999999993</v>
      </c>
      <c r="J3468">
        <v>0.17</v>
      </c>
      <c r="K3468">
        <v>1.55</v>
      </c>
      <c r="L3468">
        <v>4762</v>
      </c>
      <c r="M3468">
        <v>43.77</v>
      </c>
      <c r="N3468">
        <v>62.71</v>
      </c>
      <c r="O3468">
        <v>0.91</v>
      </c>
      <c r="P3468">
        <v>1.42</v>
      </c>
      <c r="Q3468">
        <v>7.0000000000000007E-2</v>
      </c>
      <c r="R3468">
        <v>0.14000000000000001</v>
      </c>
      <c r="S3468">
        <v>0</v>
      </c>
      <c r="T3468">
        <v>2000</v>
      </c>
      <c r="U3468" t="s">
        <v>11525</v>
      </c>
      <c r="V3468" t="s">
        <v>15483</v>
      </c>
    </row>
    <row r="3469" spans="1:22" x14ac:dyDescent="0.25">
      <c r="A3469" t="s">
        <v>22</v>
      </c>
      <c r="B3469" t="s">
        <v>3485</v>
      </c>
      <c r="C3469" t="s">
        <v>7537</v>
      </c>
      <c r="D3469">
        <v>0</v>
      </c>
      <c r="E3469">
        <v>0</v>
      </c>
      <c r="F3469">
        <v>1</v>
      </c>
      <c r="G3469">
        <v>0.26</v>
      </c>
      <c r="H3469">
        <v>0.03</v>
      </c>
      <c r="I3469">
        <v>38.17</v>
      </c>
      <c r="J3469">
        <v>0.06</v>
      </c>
      <c r="K3469">
        <v>0.49</v>
      </c>
      <c r="L3469">
        <v>4763</v>
      </c>
      <c r="M3469">
        <v>25.57</v>
      </c>
      <c r="N3469">
        <v>36.64</v>
      </c>
      <c r="O3469">
        <v>0.28999999999999998</v>
      </c>
      <c r="P3469">
        <v>0.45</v>
      </c>
      <c r="Q3469">
        <v>0.03</v>
      </c>
      <c r="R3469">
        <v>0.05</v>
      </c>
      <c r="S3469">
        <v>0</v>
      </c>
      <c r="T3469">
        <v>1000</v>
      </c>
      <c r="U3469" t="s">
        <v>11526</v>
      </c>
      <c r="V3469" t="s">
        <v>15484</v>
      </c>
    </row>
    <row r="3470" spans="1:22" x14ac:dyDescent="0.25">
      <c r="A3470" t="s">
        <v>22</v>
      </c>
      <c r="B3470" t="s">
        <v>3486</v>
      </c>
      <c r="C3470" t="s">
        <v>7538</v>
      </c>
      <c r="D3470">
        <v>0</v>
      </c>
      <c r="E3470">
        <v>0</v>
      </c>
      <c r="F3470">
        <v>1</v>
      </c>
      <c r="G3470">
        <v>2.5299999999999998</v>
      </c>
      <c r="H3470">
        <v>0.03</v>
      </c>
      <c r="I3470">
        <v>105.02</v>
      </c>
      <c r="J3470">
        <v>0.34</v>
      </c>
      <c r="K3470">
        <v>3.31</v>
      </c>
      <c r="L3470">
        <v>4764</v>
      </c>
      <c r="M3470">
        <v>70.37</v>
      </c>
      <c r="N3470">
        <v>100.82</v>
      </c>
      <c r="O3470">
        <v>1.95</v>
      </c>
      <c r="P3470">
        <v>3.05</v>
      </c>
      <c r="Q3470">
        <v>0.14000000000000001</v>
      </c>
      <c r="R3470">
        <v>0.28000000000000003</v>
      </c>
      <c r="S3470">
        <v>0</v>
      </c>
      <c r="T3470">
        <v>1000</v>
      </c>
      <c r="U3470" t="s">
        <v>11527</v>
      </c>
      <c r="V3470" t="s">
        <v>15485</v>
      </c>
    </row>
    <row r="3471" spans="1:22" x14ac:dyDescent="0.25">
      <c r="A3471" t="s">
        <v>22</v>
      </c>
      <c r="B3471" t="s">
        <v>3487</v>
      </c>
      <c r="C3471" t="s">
        <v>7539</v>
      </c>
      <c r="D3471">
        <v>0</v>
      </c>
      <c r="E3471">
        <v>0</v>
      </c>
      <c r="F3471">
        <v>1</v>
      </c>
      <c r="G3471">
        <v>1.01</v>
      </c>
      <c r="H3471">
        <v>0.03</v>
      </c>
      <c r="I3471">
        <v>63.56</v>
      </c>
      <c r="J3471">
        <v>0.17</v>
      </c>
      <c r="K3471">
        <v>1.55</v>
      </c>
      <c r="L3471">
        <v>4765</v>
      </c>
      <c r="M3471">
        <v>42.58</v>
      </c>
      <c r="N3471">
        <v>61.02</v>
      </c>
      <c r="O3471">
        <v>0.91</v>
      </c>
      <c r="P3471">
        <v>1.42</v>
      </c>
      <c r="Q3471">
        <v>7.0000000000000007E-2</v>
      </c>
      <c r="R3471">
        <v>0.14000000000000001</v>
      </c>
      <c r="S3471">
        <v>0</v>
      </c>
      <c r="T3471">
        <v>1000</v>
      </c>
      <c r="U3471" t="s">
        <v>11528</v>
      </c>
      <c r="V3471" t="s">
        <v>15486</v>
      </c>
    </row>
    <row r="3472" spans="1:22" x14ac:dyDescent="0.25">
      <c r="A3472" t="s">
        <v>22</v>
      </c>
      <c r="B3472" t="s">
        <v>3488</v>
      </c>
      <c r="C3472" t="s">
        <v>7540</v>
      </c>
      <c r="D3472">
        <v>0</v>
      </c>
      <c r="E3472">
        <v>0</v>
      </c>
      <c r="F3472">
        <v>1</v>
      </c>
      <c r="G3472">
        <v>0.25</v>
      </c>
      <c r="H3472">
        <v>0.03</v>
      </c>
      <c r="I3472">
        <v>22.62</v>
      </c>
      <c r="J3472">
        <v>0.09</v>
      </c>
      <c r="K3472">
        <v>0.82</v>
      </c>
      <c r="L3472">
        <v>4767</v>
      </c>
      <c r="M3472">
        <v>15.15</v>
      </c>
      <c r="N3472">
        <v>21.71</v>
      </c>
      <c r="O3472">
        <v>0.49</v>
      </c>
      <c r="P3472">
        <v>0.76</v>
      </c>
      <c r="Q3472">
        <v>0.04</v>
      </c>
      <c r="R3472">
        <v>0.08</v>
      </c>
      <c r="S3472">
        <v>0</v>
      </c>
      <c r="T3472">
        <v>1000</v>
      </c>
      <c r="U3472" t="s">
        <v>11529</v>
      </c>
      <c r="V3472" t="s">
        <v>15487</v>
      </c>
    </row>
    <row r="3473" spans="1:22" x14ac:dyDescent="0.25">
      <c r="A3473" t="s">
        <v>22</v>
      </c>
      <c r="B3473" t="s">
        <v>3489</v>
      </c>
      <c r="C3473" t="s">
        <v>7541</v>
      </c>
      <c r="D3473">
        <v>0</v>
      </c>
      <c r="E3473">
        <v>0</v>
      </c>
      <c r="F3473">
        <v>1</v>
      </c>
      <c r="G3473">
        <v>0.1</v>
      </c>
      <c r="H3473">
        <v>0.03</v>
      </c>
      <c r="I3473">
        <v>11.73</v>
      </c>
      <c r="J3473">
        <v>0.05</v>
      </c>
      <c r="K3473">
        <v>0.4</v>
      </c>
      <c r="L3473">
        <v>4770</v>
      </c>
      <c r="M3473">
        <v>7.86</v>
      </c>
      <c r="N3473">
        <v>11.26</v>
      </c>
      <c r="O3473">
        <v>0.23</v>
      </c>
      <c r="P3473">
        <v>0.37</v>
      </c>
      <c r="Q3473">
        <v>0.02</v>
      </c>
      <c r="R3473">
        <v>0.04</v>
      </c>
      <c r="S3473">
        <v>0</v>
      </c>
      <c r="T3473">
        <v>1000</v>
      </c>
      <c r="U3473" t="s">
        <v>11108</v>
      </c>
      <c r="V3473" t="s">
        <v>15488</v>
      </c>
    </row>
    <row r="3474" spans="1:22" x14ac:dyDescent="0.25">
      <c r="A3474" t="s">
        <v>22</v>
      </c>
      <c r="B3474" t="s">
        <v>3490</v>
      </c>
      <c r="C3474" t="s">
        <v>7542</v>
      </c>
      <c r="D3474">
        <v>0</v>
      </c>
      <c r="E3474">
        <v>0</v>
      </c>
      <c r="F3474">
        <v>1</v>
      </c>
      <c r="G3474">
        <v>0.74</v>
      </c>
      <c r="H3474">
        <v>0.03</v>
      </c>
      <c r="I3474">
        <v>4.3600000000000003</v>
      </c>
      <c r="J3474">
        <v>0.02</v>
      </c>
      <c r="K3474">
        <v>0.18</v>
      </c>
      <c r="L3474">
        <v>4771</v>
      </c>
      <c r="M3474">
        <v>2.92</v>
      </c>
      <c r="N3474">
        <v>4.1900000000000004</v>
      </c>
      <c r="O3474">
        <v>0.11</v>
      </c>
      <c r="P3474">
        <v>0.17</v>
      </c>
      <c r="Q3474">
        <v>0.01</v>
      </c>
      <c r="R3474">
        <v>0.01</v>
      </c>
      <c r="S3474">
        <v>0</v>
      </c>
      <c r="T3474">
        <v>1000</v>
      </c>
      <c r="U3474" t="s">
        <v>11530</v>
      </c>
      <c r="V3474" t="s">
        <v>15489</v>
      </c>
    </row>
    <row r="3475" spans="1:22" x14ac:dyDescent="0.25">
      <c r="A3475" t="s">
        <v>22</v>
      </c>
      <c r="B3475" t="s">
        <v>3491</v>
      </c>
      <c r="C3475" t="s">
        <v>7543</v>
      </c>
      <c r="D3475">
        <v>0</v>
      </c>
      <c r="E3475">
        <v>0</v>
      </c>
      <c r="F3475">
        <v>1</v>
      </c>
      <c r="G3475">
        <v>0.28000000000000003</v>
      </c>
      <c r="H3475">
        <v>0.03</v>
      </c>
      <c r="I3475">
        <v>22.1</v>
      </c>
      <c r="J3475">
        <v>0.05</v>
      </c>
      <c r="K3475">
        <v>0.41</v>
      </c>
      <c r="L3475">
        <v>4772</v>
      </c>
      <c r="M3475">
        <v>14.81</v>
      </c>
      <c r="N3475">
        <v>21.22</v>
      </c>
      <c r="O3475">
        <v>0.24</v>
      </c>
      <c r="P3475">
        <v>0.38</v>
      </c>
      <c r="Q3475">
        <v>0.02</v>
      </c>
      <c r="R3475">
        <v>0.04</v>
      </c>
      <c r="S3475">
        <v>0</v>
      </c>
      <c r="T3475">
        <v>1000</v>
      </c>
      <c r="U3475" t="s">
        <v>11531</v>
      </c>
      <c r="V3475" t="s">
        <v>15490</v>
      </c>
    </row>
    <row r="3476" spans="1:22" x14ac:dyDescent="0.25">
      <c r="A3476" t="s">
        <v>22</v>
      </c>
      <c r="B3476" t="s">
        <v>3492</v>
      </c>
      <c r="C3476" t="s">
        <v>7544</v>
      </c>
      <c r="D3476">
        <v>0</v>
      </c>
      <c r="E3476">
        <v>0</v>
      </c>
      <c r="F3476">
        <v>1</v>
      </c>
      <c r="G3476">
        <v>1.01</v>
      </c>
      <c r="H3476">
        <v>0.03</v>
      </c>
      <c r="I3476">
        <v>82.42</v>
      </c>
      <c r="J3476">
        <v>0.2</v>
      </c>
      <c r="K3476">
        <v>1.84</v>
      </c>
      <c r="L3476">
        <v>4774</v>
      </c>
      <c r="M3476">
        <v>55.22</v>
      </c>
      <c r="N3476">
        <v>79.13</v>
      </c>
      <c r="O3476">
        <v>1.0900000000000001</v>
      </c>
      <c r="P3476">
        <v>1.69</v>
      </c>
      <c r="Q3476">
        <v>0.08</v>
      </c>
      <c r="R3476">
        <v>0.16</v>
      </c>
      <c r="S3476">
        <v>0</v>
      </c>
      <c r="T3476">
        <v>1000</v>
      </c>
      <c r="U3476" t="s">
        <v>11532</v>
      </c>
      <c r="V3476" t="s">
        <v>15491</v>
      </c>
    </row>
    <row r="3477" spans="1:22" x14ac:dyDescent="0.25">
      <c r="A3477" t="s">
        <v>22</v>
      </c>
      <c r="B3477" t="s">
        <v>3493</v>
      </c>
      <c r="C3477" t="s">
        <v>7545</v>
      </c>
      <c r="D3477">
        <v>0</v>
      </c>
      <c r="E3477">
        <v>0</v>
      </c>
      <c r="F3477">
        <v>1</v>
      </c>
      <c r="G3477">
        <v>0.41</v>
      </c>
      <c r="H3477">
        <v>0.03</v>
      </c>
      <c r="I3477">
        <v>66.010000000000005</v>
      </c>
      <c r="J3477">
        <v>0.13</v>
      </c>
      <c r="K3477">
        <v>1.17</v>
      </c>
      <c r="L3477">
        <v>4775</v>
      </c>
      <c r="M3477">
        <v>44.23</v>
      </c>
      <c r="N3477">
        <v>63.37</v>
      </c>
      <c r="O3477">
        <v>0.69</v>
      </c>
      <c r="P3477">
        <v>1.08</v>
      </c>
      <c r="Q3477">
        <v>0.05</v>
      </c>
      <c r="R3477">
        <v>0.1</v>
      </c>
      <c r="S3477">
        <v>0</v>
      </c>
      <c r="T3477">
        <v>1000</v>
      </c>
      <c r="U3477" t="s">
        <v>11533</v>
      </c>
      <c r="V3477" t="s">
        <v>15492</v>
      </c>
    </row>
    <row r="3478" spans="1:22" x14ac:dyDescent="0.25">
      <c r="A3478" t="s">
        <v>22</v>
      </c>
      <c r="B3478" t="s">
        <v>3494</v>
      </c>
      <c r="C3478" t="s">
        <v>7546</v>
      </c>
      <c r="D3478">
        <v>0</v>
      </c>
      <c r="E3478">
        <v>0</v>
      </c>
      <c r="F3478">
        <v>1</v>
      </c>
      <c r="G3478">
        <v>2.2000000000000002</v>
      </c>
      <c r="H3478">
        <v>0.03</v>
      </c>
      <c r="I3478">
        <v>31.03</v>
      </c>
      <c r="J3478">
        <v>0.12</v>
      </c>
      <c r="K3478">
        <v>1.06</v>
      </c>
      <c r="L3478">
        <v>4776</v>
      </c>
      <c r="M3478">
        <v>20.79</v>
      </c>
      <c r="N3478">
        <v>29.79</v>
      </c>
      <c r="O3478">
        <v>0.63</v>
      </c>
      <c r="P3478">
        <v>0.98</v>
      </c>
      <c r="Q3478">
        <v>0.05</v>
      </c>
      <c r="R3478">
        <v>0.1</v>
      </c>
      <c r="S3478">
        <v>0</v>
      </c>
      <c r="T3478">
        <v>1000</v>
      </c>
      <c r="U3478" t="s">
        <v>11534</v>
      </c>
      <c r="V3478" t="s">
        <v>15493</v>
      </c>
    </row>
    <row r="3479" spans="1:22" x14ac:dyDescent="0.25">
      <c r="A3479" t="s">
        <v>22</v>
      </c>
      <c r="B3479" t="s">
        <v>3495</v>
      </c>
      <c r="C3479" t="s">
        <v>7547</v>
      </c>
      <c r="D3479">
        <v>0</v>
      </c>
      <c r="E3479">
        <v>0</v>
      </c>
      <c r="F3479">
        <v>1</v>
      </c>
      <c r="G3479">
        <v>2.04</v>
      </c>
      <c r="H3479">
        <v>0.03</v>
      </c>
      <c r="I3479">
        <v>55.2</v>
      </c>
      <c r="J3479">
        <v>0.09</v>
      </c>
      <c r="K3479">
        <v>0.78</v>
      </c>
      <c r="L3479">
        <v>4777</v>
      </c>
      <c r="M3479">
        <v>36.979999999999997</v>
      </c>
      <c r="N3479">
        <v>52.99</v>
      </c>
      <c r="O3479">
        <v>0.46</v>
      </c>
      <c r="P3479">
        <v>0.72</v>
      </c>
      <c r="Q3479">
        <v>0.04</v>
      </c>
      <c r="R3479">
        <v>7.0000000000000007E-2</v>
      </c>
      <c r="S3479">
        <v>0</v>
      </c>
      <c r="T3479">
        <v>1000</v>
      </c>
      <c r="U3479" t="s">
        <v>11535</v>
      </c>
      <c r="V3479" t="s">
        <v>15494</v>
      </c>
    </row>
    <row r="3480" spans="1:22" x14ac:dyDescent="0.25">
      <c r="A3480" t="s">
        <v>22</v>
      </c>
      <c r="B3480" t="s">
        <v>3496</v>
      </c>
      <c r="C3480" t="s">
        <v>7548</v>
      </c>
      <c r="D3480">
        <v>0</v>
      </c>
      <c r="E3480">
        <v>0</v>
      </c>
      <c r="F3480">
        <v>1</v>
      </c>
      <c r="G3480">
        <v>0.89</v>
      </c>
      <c r="H3480">
        <v>0.03</v>
      </c>
      <c r="I3480">
        <v>65.260000000000005</v>
      </c>
      <c r="J3480">
        <v>0.16</v>
      </c>
      <c r="K3480">
        <v>1.56</v>
      </c>
      <c r="L3480">
        <v>4779</v>
      </c>
      <c r="M3480">
        <v>43.72</v>
      </c>
      <c r="N3480">
        <v>62.65</v>
      </c>
      <c r="O3480">
        <v>0.92</v>
      </c>
      <c r="P3480">
        <v>1.43</v>
      </c>
      <c r="Q3480">
        <v>7.0000000000000007E-2</v>
      </c>
      <c r="R3480">
        <v>0.13</v>
      </c>
      <c r="S3480">
        <v>0</v>
      </c>
      <c r="T3480">
        <v>1000</v>
      </c>
      <c r="U3480" t="s">
        <v>11536</v>
      </c>
      <c r="V3480" t="s">
        <v>15495</v>
      </c>
    </row>
    <row r="3481" spans="1:22" x14ac:dyDescent="0.25">
      <c r="A3481" t="s">
        <v>22</v>
      </c>
      <c r="B3481" t="s">
        <v>3497</v>
      </c>
      <c r="C3481" t="s">
        <v>7549</v>
      </c>
      <c r="D3481">
        <v>0</v>
      </c>
      <c r="E3481">
        <v>0</v>
      </c>
      <c r="F3481">
        <v>1</v>
      </c>
      <c r="G3481">
        <v>0.24</v>
      </c>
      <c r="H3481">
        <v>0.03</v>
      </c>
      <c r="I3481">
        <v>20.79</v>
      </c>
      <c r="J3481">
        <v>0.05</v>
      </c>
      <c r="K3481">
        <v>0.4</v>
      </c>
      <c r="L3481">
        <v>4780</v>
      </c>
      <c r="M3481">
        <v>13.93</v>
      </c>
      <c r="N3481">
        <v>19.96</v>
      </c>
      <c r="O3481">
        <v>0.24</v>
      </c>
      <c r="P3481">
        <v>0.37</v>
      </c>
      <c r="Q3481">
        <v>0.02</v>
      </c>
      <c r="R3481">
        <v>0.04</v>
      </c>
      <c r="S3481">
        <v>0</v>
      </c>
      <c r="T3481">
        <v>1000</v>
      </c>
      <c r="U3481" t="s">
        <v>11537</v>
      </c>
      <c r="V3481" t="s">
        <v>15496</v>
      </c>
    </row>
    <row r="3482" spans="1:22" x14ac:dyDescent="0.25">
      <c r="A3482" t="s">
        <v>22</v>
      </c>
      <c r="B3482" t="s">
        <v>3498</v>
      </c>
      <c r="C3482" t="s">
        <v>7550</v>
      </c>
      <c r="D3482">
        <v>0</v>
      </c>
      <c r="E3482">
        <v>0</v>
      </c>
      <c r="F3482">
        <v>1</v>
      </c>
      <c r="G3482">
        <v>0.97</v>
      </c>
      <c r="H3482">
        <v>0.03</v>
      </c>
      <c r="I3482">
        <v>103.14</v>
      </c>
      <c r="J3482">
        <v>0.25</v>
      </c>
      <c r="K3482">
        <v>2.68</v>
      </c>
      <c r="L3482">
        <v>4782</v>
      </c>
      <c r="M3482">
        <v>69.099999999999994</v>
      </c>
      <c r="N3482">
        <v>99.01</v>
      </c>
      <c r="O3482">
        <v>1.58</v>
      </c>
      <c r="P3482">
        <v>2.4700000000000002</v>
      </c>
      <c r="Q3482">
        <v>0.1</v>
      </c>
      <c r="R3482">
        <v>0.21</v>
      </c>
      <c r="S3482">
        <v>0</v>
      </c>
      <c r="T3482">
        <v>1000</v>
      </c>
      <c r="U3482" t="s">
        <v>11538</v>
      </c>
      <c r="V3482" t="s">
        <v>15497</v>
      </c>
    </row>
    <row r="3483" spans="1:22" x14ac:dyDescent="0.25">
      <c r="A3483" t="s">
        <v>22</v>
      </c>
      <c r="B3483" t="s">
        <v>3499</v>
      </c>
      <c r="C3483" t="s">
        <v>7551</v>
      </c>
      <c r="D3483">
        <v>0</v>
      </c>
      <c r="E3483">
        <v>0</v>
      </c>
      <c r="F3483">
        <v>1</v>
      </c>
      <c r="G3483">
        <v>0.86</v>
      </c>
      <c r="H3483">
        <v>0.03</v>
      </c>
      <c r="I3483">
        <v>93.79</v>
      </c>
      <c r="J3483">
        <v>0.28000000000000003</v>
      </c>
      <c r="K3483">
        <v>2.65</v>
      </c>
      <c r="L3483">
        <v>4783</v>
      </c>
      <c r="M3483">
        <v>62.84</v>
      </c>
      <c r="N3483">
        <v>90.04</v>
      </c>
      <c r="O3483">
        <v>1.56</v>
      </c>
      <c r="P3483">
        <v>2.4300000000000002</v>
      </c>
      <c r="Q3483">
        <v>0.12</v>
      </c>
      <c r="R3483">
        <v>0.23</v>
      </c>
      <c r="S3483">
        <v>0</v>
      </c>
      <c r="T3483">
        <v>1000</v>
      </c>
      <c r="U3483" t="s">
        <v>11539</v>
      </c>
      <c r="V3483" t="s">
        <v>15498</v>
      </c>
    </row>
    <row r="3484" spans="1:22" x14ac:dyDescent="0.25">
      <c r="A3484" t="s">
        <v>22</v>
      </c>
      <c r="B3484" t="s">
        <v>3500</v>
      </c>
      <c r="C3484" t="s">
        <v>7552</v>
      </c>
      <c r="D3484">
        <v>0</v>
      </c>
      <c r="E3484">
        <v>0</v>
      </c>
      <c r="F3484">
        <v>1</v>
      </c>
      <c r="G3484">
        <v>0.12</v>
      </c>
      <c r="H3484">
        <v>0.03</v>
      </c>
      <c r="I3484">
        <v>51.29</v>
      </c>
      <c r="J3484">
        <v>7.0000000000000007E-2</v>
      </c>
      <c r="K3484">
        <v>0.62</v>
      </c>
      <c r="L3484">
        <v>4784</v>
      </c>
      <c r="M3484">
        <v>34.369999999999997</v>
      </c>
      <c r="N3484">
        <v>49.24</v>
      </c>
      <c r="O3484">
        <v>0.36</v>
      </c>
      <c r="P3484">
        <v>0.56999999999999995</v>
      </c>
      <c r="Q3484">
        <v>0.03</v>
      </c>
      <c r="R3484">
        <v>0.06</v>
      </c>
      <c r="S3484">
        <v>0</v>
      </c>
      <c r="T3484">
        <v>1000</v>
      </c>
      <c r="U3484" t="s">
        <v>11540</v>
      </c>
      <c r="V3484" t="s">
        <v>15499</v>
      </c>
    </row>
    <row r="3485" spans="1:22" x14ac:dyDescent="0.25">
      <c r="A3485" t="s">
        <v>22</v>
      </c>
      <c r="B3485" t="s">
        <v>3501</v>
      </c>
      <c r="C3485" t="s">
        <v>7553</v>
      </c>
      <c r="D3485">
        <v>0</v>
      </c>
      <c r="E3485">
        <v>0</v>
      </c>
      <c r="F3485">
        <v>1</v>
      </c>
      <c r="G3485">
        <v>0.1</v>
      </c>
      <c r="H3485">
        <v>0.03</v>
      </c>
      <c r="I3485">
        <v>44.09</v>
      </c>
      <c r="J3485">
        <v>0.04</v>
      </c>
      <c r="K3485">
        <v>0.34</v>
      </c>
      <c r="L3485">
        <v>4786</v>
      </c>
      <c r="M3485">
        <v>29.54</v>
      </c>
      <c r="N3485">
        <v>42.32</v>
      </c>
      <c r="O3485">
        <v>0.2</v>
      </c>
      <c r="P3485">
        <v>0.32</v>
      </c>
      <c r="Q3485">
        <v>0.02</v>
      </c>
      <c r="R3485">
        <v>0.04</v>
      </c>
      <c r="S3485">
        <v>0</v>
      </c>
      <c r="T3485">
        <v>1000</v>
      </c>
      <c r="U3485" t="s">
        <v>11541</v>
      </c>
      <c r="V3485" t="s">
        <v>15500</v>
      </c>
    </row>
    <row r="3486" spans="1:22" x14ac:dyDescent="0.25">
      <c r="A3486" t="s">
        <v>22</v>
      </c>
      <c r="B3486" t="s">
        <v>3502</v>
      </c>
      <c r="C3486" t="s">
        <v>7554</v>
      </c>
      <c r="D3486">
        <v>0</v>
      </c>
      <c r="E3486">
        <v>0</v>
      </c>
      <c r="F3486">
        <v>1</v>
      </c>
      <c r="G3486">
        <v>0.28000000000000003</v>
      </c>
      <c r="H3486">
        <v>0.03</v>
      </c>
      <c r="I3486">
        <v>46.34</v>
      </c>
      <c r="J3486">
        <v>7.0000000000000007E-2</v>
      </c>
      <c r="K3486">
        <v>0.6</v>
      </c>
      <c r="L3486">
        <v>4787</v>
      </c>
      <c r="M3486">
        <v>31.05</v>
      </c>
      <c r="N3486">
        <v>44.49</v>
      </c>
      <c r="O3486">
        <v>0.35</v>
      </c>
      <c r="P3486">
        <v>0.55000000000000004</v>
      </c>
      <c r="Q3486">
        <v>0.03</v>
      </c>
      <c r="R3486">
        <v>0.06</v>
      </c>
      <c r="S3486">
        <v>0</v>
      </c>
      <c r="T3486">
        <v>1000</v>
      </c>
      <c r="U3486" t="s">
        <v>11542</v>
      </c>
      <c r="V3486" t="s">
        <v>15501</v>
      </c>
    </row>
    <row r="3487" spans="1:22" x14ac:dyDescent="0.25">
      <c r="A3487" t="s">
        <v>22</v>
      </c>
      <c r="B3487" t="s">
        <v>3503</v>
      </c>
      <c r="C3487" t="s">
        <v>7555</v>
      </c>
      <c r="D3487">
        <v>0</v>
      </c>
      <c r="E3487">
        <v>0</v>
      </c>
      <c r="F3487">
        <v>1</v>
      </c>
      <c r="G3487">
        <v>1.25</v>
      </c>
      <c r="H3487">
        <v>0.03</v>
      </c>
      <c r="I3487">
        <v>50.9</v>
      </c>
      <c r="J3487">
        <v>0.08</v>
      </c>
      <c r="K3487">
        <v>0.66</v>
      </c>
      <c r="L3487">
        <v>4788</v>
      </c>
      <c r="M3487">
        <v>34.1</v>
      </c>
      <c r="N3487">
        <v>48.87</v>
      </c>
      <c r="O3487">
        <v>0.39</v>
      </c>
      <c r="P3487">
        <v>0.61</v>
      </c>
      <c r="Q3487">
        <v>0.03</v>
      </c>
      <c r="R3487">
        <v>0.06</v>
      </c>
      <c r="S3487">
        <v>0</v>
      </c>
      <c r="T3487">
        <v>1000</v>
      </c>
      <c r="U3487" t="s">
        <v>11543</v>
      </c>
      <c r="V3487" t="s">
        <v>15502</v>
      </c>
    </row>
    <row r="3488" spans="1:22" x14ac:dyDescent="0.25">
      <c r="A3488" t="s">
        <v>22</v>
      </c>
      <c r="B3488" t="s">
        <v>3504</v>
      </c>
      <c r="C3488" t="s">
        <v>7556</v>
      </c>
      <c r="D3488">
        <v>0</v>
      </c>
      <c r="E3488">
        <v>0</v>
      </c>
      <c r="F3488">
        <v>1</v>
      </c>
      <c r="G3488">
        <v>0.22</v>
      </c>
      <c r="H3488">
        <v>0.03</v>
      </c>
      <c r="I3488">
        <v>4.25</v>
      </c>
      <c r="J3488">
        <v>0.02</v>
      </c>
      <c r="K3488">
        <v>0.16</v>
      </c>
      <c r="L3488">
        <v>4789</v>
      </c>
      <c r="M3488">
        <v>2.84</v>
      </c>
      <c r="N3488">
        <v>4.08</v>
      </c>
      <c r="O3488">
        <v>0.1</v>
      </c>
      <c r="P3488">
        <v>0.15</v>
      </c>
      <c r="Q3488">
        <v>0.01</v>
      </c>
      <c r="R3488">
        <v>0.01</v>
      </c>
      <c r="S3488">
        <v>0</v>
      </c>
      <c r="T3488">
        <v>1000</v>
      </c>
      <c r="U3488" t="s">
        <v>11544</v>
      </c>
      <c r="V3488" t="s">
        <v>15503</v>
      </c>
    </row>
    <row r="3489" spans="1:22" x14ac:dyDescent="0.25">
      <c r="A3489" t="s">
        <v>22</v>
      </c>
      <c r="B3489" t="s">
        <v>3505</v>
      </c>
      <c r="C3489" t="s">
        <v>7557</v>
      </c>
      <c r="D3489">
        <v>0</v>
      </c>
      <c r="E3489">
        <v>0</v>
      </c>
      <c r="F3489">
        <v>1</v>
      </c>
      <c r="G3489">
        <v>0.56000000000000005</v>
      </c>
      <c r="H3489">
        <v>0.03</v>
      </c>
      <c r="I3489">
        <v>30.42</v>
      </c>
      <c r="J3489">
        <v>0.11</v>
      </c>
      <c r="K3489">
        <v>1.01</v>
      </c>
      <c r="L3489">
        <v>4790</v>
      </c>
      <c r="M3489">
        <v>20.38</v>
      </c>
      <c r="N3489">
        <v>29.21</v>
      </c>
      <c r="O3489">
        <v>0.6</v>
      </c>
      <c r="P3489">
        <v>0.93</v>
      </c>
      <c r="Q3489">
        <v>0.05</v>
      </c>
      <c r="R3489">
        <v>0.09</v>
      </c>
      <c r="S3489">
        <v>0</v>
      </c>
      <c r="T3489">
        <v>1000</v>
      </c>
      <c r="U3489" t="s">
        <v>11545</v>
      </c>
      <c r="V3489" t="s">
        <v>15504</v>
      </c>
    </row>
    <row r="3490" spans="1:22" x14ac:dyDescent="0.25">
      <c r="A3490" t="s">
        <v>22</v>
      </c>
      <c r="B3490" t="s">
        <v>3506</v>
      </c>
      <c r="C3490" t="s">
        <v>7558</v>
      </c>
      <c r="D3490">
        <v>0</v>
      </c>
      <c r="E3490">
        <v>0</v>
      </c>
      <c r="F3490">
        <v>1</v>
      </c>
      <c r="G3490">
        <v>0.99</v>
      </c>
      <c r="H3490">
        <v>0.03</v>
      </c>
      <c r="I3490">
        <v>47.99</v>
      </c>
      <c r="J3490">
        <v>0.16</v>
      </c>
      <c r="K3490">
        <v>1.47</v>
      </c>
      <c r="L3490">
        <v>4791</v>
      </c>
      <c r="M3490">
        <v>32.15</v>
      </c>
      <c r="N3490">
        <v>46.07</v>
      </c>
      <c r="O3490">
        <v>0.87</v>
      </c>
      <c r="P3490">
        <v>1.36</v>
      </c>
      <c r="Q3490">
        <v>0.06</v>
      </c>
      <c r="R3490">
        <v>0.13</v>
      </c>
      <c r="S3490">
        <v>0</v>
      </c>
      <c r="T3490">
        <v>1000</v>
      </c>
      <c r="U3490" t="s">
        <v>11546</v>
      </c>
      <c r="V3490" t="s">
        <v>15505</v>
      </c>
    </row>
    <row r="3491" spans="1:22" x14ac:dyDescent="0.25">
      <c r="A3491" t="s">
        <v>22</v>
      </c>
      <c r="B3491" t="s">
        <v>3507</v>
      </c>
      <c r="C3491" t="s">
        <v>7559</v>
      </c>
      <c r="D3491">
        <v>0</v>
      </c>
      <c r="E3491">
        <v>0</v>
      </c>
      <c r="F3491">
        <v>1</v>
      </c>
      <c r="G3491">
        <v>0.59</v>
      </c>
      <c r="H3491">
        <v>0.03</v>
      </c>
      <c r="I3491">
        <v>57.87</v>
      </c>
      <c r="J3491">
        <v>0.1</v>
      </c>
      <c r="K3491">
        <v>0.96</v>
      </c>
      <c r="L3491">
        <v>4794</v>
      </c>
      <c r="M3491">
        <v>38.770000000000003</v>
      </c>
      <c r="N3491">
        <v>55.56</v>
      </c>
      <c r="O3491">
        <v>0.56999999999999995</v>
      </c>
      <c r="P3491">
        <v>0.88</v>
      </c>
      <c r="Q3491">
        <v>0.04</v>
      </c>
      <c r="R3491">
        <v>0.09</v>
      </c>
      <c r="S3491">
        <v>0</v>
      </c>
      <c r="T3491">
        <v>1000</v>
      </c>
      <c r="U3491" t="s">
        <v>11547</v>
      </c>
      <c r="V3491" t="s">
        <v>15506</v>
      </c>
    </row>
    <row r="3492" spans="1:22" x14ac:dyDescent="0.25">
      <c r="A3492" t="s">
        <v>22</v>
      </c>
      <c r="B3492" t="s">
        <v>3508</v>
      </c>
      <c r="C3492" t="s">
        <v>7560</v>
      </c>
      <c r="D3492">
        <v>0</v>
      </c>
      <c r="E3492">
        <v>0</v>
      </c>
      <c r="F3492">
        <v>1</v>
      </c>
      <c r="G3492">
        <v>0.19</v>
      </c>
      <c r="H3492">
        <v>0.03</v>
      </c>
      <c r="I3492">
        <v>46.22</v>
      </c>
      <c r="J3492">
        <v>0.06</v>
      </c>
      <c r="K3492">
        <v>0.48</v>
      </c>
      <c r="L3492">
        <v>4795</v>
      </c>
      <c r="M3492">
        <v>30.97</v>
      </c>
      <c r="N3492">
        <v>44.37</v>
      </c>
      <c r="O3492">
        <v>0.28000000000000003</v>
      </c>
      <c r="P3492">
        <v>0.44</v>
      </c>
      <c r="Q3492">
        <v>0.02</v>
      </c>
      <c r="R3492">
        <v>0.05</v>
      </c>
      <c r="S3492">
        <v>0</v>
      </c>
      <c r="T3492">
        <v>1000</v>
      </c>
      <c r="U3492" t="s">
        <v>11548</v>
      </c>
      <c r="V3492" t="s">
        <v>15507</v>
      </c>
    </row>
    <row r="3493" spans="1:22" x14ac:dyDescent="0.25">
      <c r="A3493" t="s">
        <v>22</v>
      </c>
      <c r="B3493" t="s">
        <v>3509</v>
      </c>
      <c r="C3493" t="s">
        <v>7561</v>
      </c>
      <c r="D3493">
        <v>0</v>
      </c>
      <c r="E3493">
        <v>0</v>
      </c>
      <c r="F3493">
        <v>1</v>
      </c>
      <c r="G3493">
        <v>1.89</v>
      </c>
      <c r="H3493">
        <v>0.03</v>
      </c>
      <c r="I3493">
        <v>68.45</v>
      </c>
      <c r="J3493">
        <v>0.27</v>
      </c>
      <c r="K3493">
        <v>2.61</v>
      </c>
      <c r="L3493">
        <v>4796</v>
      </c>
      <c r="M3493">
        <v>45.86</v>
      </c>
      <c r="N3493">
        <v>65.709999999999994</v>
      </c>
      <c r="O3493">
        <v>1.54</v>
      </c>
      <c r="P3493">
        <v>2.4</v>
      </c>
      <c r="Q3493">
        <v>0.11</v>
      </c>
      <c r="R3493">
        <v>0.22</v>
      </c>
      <c r="S3493">
        <v>0</v>
      </c>
      <c r="T3493">
        <v>1000</v>
      </c>
      <c r="U3493" t="s">
        <v>8300</v>
      </c>
      <c r="V3493" t="s">
        <v>15508</v>
      </c>
    </row>
    <row r="3494" spans="1:22" x14ac:dyDescent="0.25">
      <c r="A3494" t="s">
        <v>22</v>
      </c>
      <c r="B3494" t="s">
        <v>3510</v>
      </c>
      <c r="C3494" t="s">
        <v>7562</v>
      </c>
      <c r="D3494">
        <v>0</v>
      </c>
      <c r="E3494">
        <v>0</v>
      </c>
      <c r="F3494">
        <v>1</v>
      </c>
      <c r="G3494">
        <v>9.1300000000000008</v>
      </c>
      <c r="H3494">
        <v>0.03</v>
      </c>
      <c r="I3494">
        <v>429.1</v>
      </c>
      <c r="J3494">
        <v>1.72</v>
      </c>
      <c r="K3494">
        <v>16.82</v>
      </c>
      <c r="L3494">
        <v>4797</v>
      </c>
      <c r="M3494">
        <v>287.5</v>
      </c>
      <c r="N3494">
        <v>411.94</v>
      </c>
      <c r="O3494">
        <v>9.93</v>
      </c>
      <c r="P3494">
        <v>15.48</v>
      </c>
      <c r="Q3494">
        <v>0.71</v>
      </c>
      <c r="R3494">
        <v>1.39</v>
      </c>
      <c r="S3494">
        <v>0</v>
      </c>
      <c r="T3494">
        <v>1000</v>
      </c>
      <c r="U3494" t="s">
        <v>8352</v>
      </c>
      <c r="V3494" t="s">
        <v>15509</v>
      </c>
    </row>
    <row r="3495" spans="1:22" x14ac:dyDescent="0.25">
      <c r="A3495" t="s">
        <v>22</v>
      </c>
      <c r="B3495" t="s">
        <v>3511</v>
      </c>
      <c r="C3495" t="s">
        <v>7563</v>
      </c>
      <c r="D3495">
        <v>0</v>
      </c>
      <c r="E3495">
        <v>0</v>
      </c>
      <c r="F3495">
        <v>1</v>
      </c>
      <c r="G3495">
        <v>0.24</v>
      </c>
      <c r="H3495">
        <v>0.03</v>
      </c>
      <c r="I3495">
        <v>42.14</v>
      </c>
      <c r="J3495">
        <v>0.06</v>
      </c>
      <c r="K3495">
        <v>0.54</v>
      </c>
      <c r="L3495">
        <v>4798</v>
      </c>
      <c r="M3495">
        <v>28.24</v>
      </c>
      <c r="N3495">
        <v>40.46</v>
      </c>
      <c r="O3495">
        <v>0.32</v>
      </c>
      <c r="P3495">
        <v>0.5</v>
      </c>
      <c r="Q3495">
        <v>0.03</v>
      </c>
      <c r="R3495">
        <v>0.05</v>
      </c>
      <c r="S3495">
        <v>0</v>
      </c>
      <c r="T3495">
        <v>1000</v>
      </c>
      <c r="U3495" t="s">
        <v>11549</v>
      </c>
      <c r="V3495" t="s">
        <v>15510</v>
      </c>
    </row>
    <row r="3496" spans="1:22" x14ac:dyDescent="0.25">
      <c r="A3496" t="s">
        <v>22</v>
      </c>
      <c r="B3496" t="s">
        <v>3512</v>
      </c>
      <c r="C3496" t="s">
        <v>7564</v>
      </c>
      <c r="D3496">
        <v>0</v>
      </c>
      <c r="E3496">
        <v>0</v>
      </c>
      <c r="F3496">
        <v>1</v>
      </c>
      <c r="G3496">
        <v>0.17</v>
      </c>
      <c r="H3496">
        <v>0.03</v>
      </c>
      <c r="I3496">
        <v>14.97</v>
      </c>
      <c r="J3496">
        <v>0.06</v>
      </c>
      <c r="K3496">
        <v>0.46</v>
      </c>
      <c r="L3496">
        <v>4799</v>
      </c>
      <c r="M3496">
        <v>10.029999999999999</v>
      </c>
      <c r="N3496">
        <v>14.37</v>
      </c>
      <c r="O3496">
        <v>0.27</v>
      </c>
      <c r="P3496">
        <v>0.43</v>
      </c>
      <c r="Q3496">
        <v>0.02</v>
      </c>
      <c r="R3496">
        <v>0.05</v>
      </c>
      <c r="S3496">
        <v>0</v>
      </c>
      <c r="T3496">
        <v>1000</v>
      </c>
      <c r="U3496" t="s">
        <v>11550</v>
      </c>
      <c r="V3496" t="s">
        <v>15511</v>
      </c>
    </row>
    <row r="3497" spans="1:22" x14ac:dyDescent="0.25">
      <c r="A3497" t="s">
        <v>22</v>
      </c>
      <c r="B3497" t="s">
        <v>3513</v>
      </c>
      <c r="C3497" t="s">
        <v>7565</v>
      </c>
      <c r="D3497">
        <v>0</v>
      </c>
      <c r="E3497">
        <v>0</v>
      </c>
      <c r="F3497">
        <v>1</v>
      </c>
      <c r="G3497">
        <v>12.45</v>
      </c>
      <c r="H3497">
        <v>0.03</v>
      </c>
      <c r="I3497">
        <v>377.5</v>
      </c>
      <c r="J3497">
        <v>1.53</v>
      </c>
      <c r="K3497">
        <v>15.22</v>
      </c>
      <c r="L3497">
        <v>4800</v>
      </c>
      <c r="M3497">
        <v>252.93</v>
      </c>
      <c r="N3497">
        <v>362.4</v>
      </c>
      <c r="O3497">
        <v>8.98</v>
      </c>
      <c r="P3497">
        <v>14</v>
      </c>
      <c r="Q3497">
        <v>0.63</v>
      </c>
      <c r="R3497">
        <v>1.24</v>
      </c>
      <c r="S3497">
        <v>0</v>
      </c>
      <c r="T3497">
        <v>1000</v>
      </c>
      <c r="U3497" t="s">
        <v>11551</v>
      </c>
      <c r="V3497" t="s">
        <v>15512</v>
      </c>
    </row>
    <row r="3498" spans="1:22" x14ac:dyDescent="0.25">
      <c r="A3498" t="s">
        <v>22</v>
      </c>
      <c r="B3498" t="s">
        <v>3514</v>
      </c>
      <c r="C3498" t="s">
        <v>7566</v>
      </c>
      <c r="D3498">
        <v>0</v>
      </c>
      <c r="E3498">
        <v>0</v>
      </c>
      <c r="F3498">
        <v>1</v>
      </c>
      <c r="G3498">
        <v>0.7</v>
      </c>
      <c r="H3498">
        <v>0.03</v>
      </c>
      <c r="I3498">
        <v>59.72</v>
      </c>
      <c r="J3498">
        <v>0.12</v>
      </c>
      <c r="K3498">
        <v>1.08</v>
      </c>
      <c r="L3498">
        <v>4801</v>
      </c>
      <c r="M3498">
        <v>40.01</v>
      </c>
      <c r="N3498">
        <v>57.33</v>
      </c>
      <c r="O3498">
        <v>0.64</v>
      </c>
      <c r="P3498">
        <v>1</v>
      </c>
      <c r="Q3498">
        <v>0.05</v>
      </c>
      <c r="R3498">
        <v>0.09</v>
      </c>
      <c r="S3498">
        <v>0</v>
      </c>
      <c r="T3498">
        <v>1000</v>
      </c>
      <c r="U3498" t="s">
        <v>11552</v>
      </c>
      <c r="V3498" t="s">
        <v>15513</v>
      </c>
    </row>
    <row r="3499" spans="1:22" x14ac:dyDescent="0.25">
      <c r="A3499" t="s">
        <v>22</v>
      </c>
      <c r="B3499" t="s">
        <v>3515</v>
      </c>
      <c r="C3499" t="s">
        <v>7567</v>
      </c>
      <c r="D3499">
        <v>0</v>
      </c>
      <c r="E3499">
        <v>0</v>
      </c>
      <c r="F3499">
        <v>1</v>
      </c>
      <c r="G3499">
        <v>0.11</v>
      </c>
      <c r="H3499">
        <v>0.03</v>
      </c>
      <c r="I3499">
        <v>43.34</v>
      </c>
      <c r="J3499">
        <v>7.0000000000000007E-2</v>
      </c>
      <c r="K3499">
        <v>0.59</v>
      </c>
      <c r="L3499">
        <v>4802</v>
      </c>
      <c r="M3499">
        <v>29.04</v>
      </c>
      <c r="N3499">
        <v>41.61</v>
      </c>
      <c r="O3499">
        <v>0.35</v>
      </c>
      <c r="P3499">
        <v>0.54</v>
      </c>
      <c r="Q3499">
        <v>0.03</v>
      </c>
      <c r="R3499">
        <v>0.06</v>
      </c>
      <c r="S3499">
        <v>0</v>
      </c>
      <c r="T3499">
        <v>1000</v>
      </c>
      <c r="U3499" t="s">
        <v>11553</v>
      </c>
      <c r="V3499" t="s">
        <v>15514</v>
      </c>
    </row>
    <row r="3500" spans="1:22" x14ac:dyDescent="0.25">
      <c r="A3500" t="s">
        <v>22</v>
      </c>
      <c r="B3500" t="s">
        <v>3516</v>
      </c>
      <c r="C3500" t="s">
        <v>7568</v>
      </c>
      <c r="D3500">
        <v>0</v>
      </c>
      <c r="E3500">
        <v>0</v>
      </c>
      <c r="F3500">
        <v>1</v>
      </c>
      <c r="G3500">
        <v>0.21</v>
      </c>
      <c r="H3500">
        <v>0.03</v>
      </c>
      <c r="I3500">
        <v>48.75</v>
      </c>
      <c r="J3500">
        <v>0.1</v>
      </c>
      <c r="K3500">
        <v>0.9</v>
      </c>
      <c r="L3500">
        <v>4803</v>
      </c>
      <c r="M3500">
        <v>32.659999999999997</v>
      </c>
      <c r="N3500">
        <v>46.8</v>
      </c>
      <c r="O3500">
        <v>0.53</v>
      </c>
      <c r="P3500">
        <v>0.83</v>
      </c>
      <c r="Q3500">
        <v>0.04</v>
      </c>
      <c r="R3500">
        <v>0.08</v>
      </c>
      <c r="S3500">
        <v>0</v>
      </c>
      <c r="T3500">
        <v>1000</v>
      </c>
      <c r="U3500" t="s">
        <v>11554</v>
      </c>
      <c r="V3500" t="s">
        <v>15515</v>
      </c>
    </row>
    <row r="3501" spans="1:22" x14ac:dyDescent="0.25">
      <c r="A3501" t="s">
        <v>22</v>
      </c>
      <c r="B3501" t="s">
        <v>3517</v>
      </c>
      <c r="C3501" t="s">
        <v>7569</v>
      </c>
      <c r="D3501">
        <v>0</v>
      </c>
      <c r="E3501">
        <v>0</v>
      </c>
      <c r="F3501">
        <v>1</v>
      </c>
      <c r="G3501">
        <v>0.41</v>
      </c>
      <c r="H3501">
        <v>0.03</v>
      </c>
      <c r="I3501">
        <v>26.66</v>
      </c>
      <c r="J3501">
        <v>0.06</v>
      </c>
      <c r="K3501">
        <v>0.55000000000000004</v>
      </c>
      <c r="L3501">
        <v>4804</v>
      </c>
      <c r="M3501">
        <v>17.86</v>
      </c>
      <c r="N3501">
        <v>25.59</v>
      </c>
      <c r="O3501">
        <v>0.33</v>
      </c>
      <c r="P3501">
        <v>0.51</v>
      </c>
      <c r="Q3501">
        <v>0.03</v>
      </c>
      <c r="R3501">
        <v>0.05</v>
      </c>
      <c r="S3501">
        <v>0</v>
      </c>
      <c r="T3501">
        <v>1000</v>
      </c>
      <c r="U3501" t="s">
        <v>11555</v>
      </c>
      <c r="V3501" t="s">
        <v>15516</v>
      </c>
    </row>
    <row r="3502" spans="1:22" x14ac:dyDescent="0.25">
      <c r="A3502" t="s">
        <v>22</v>
      </c>
      <c r="B3502" t="s">
        <v>3518</v>
      </c>
      <c r="C3502" t="s">
        <v>7570</v>
      </c>
      <c r="D3502">
        <v>0</v>
      </c>
      <c r="E3502">
        <v>0</v>
      </c>
      <c r="F3502">
        <v>1</v>
      </c>
      <c r="G3502">
        <v>3.35</v>
      </c>
      <c r="H3502">
        <v>0.03</v>
      </c>
      <c r="I3502">
        <v>108.19</v>
      </c>
      <c r="J3502">
        <v>0.42</v>
      </c>
      <c r="K3502">
        <v>4.09</v>
      </c>
      <c r="L3502">
        <v>4805</v>
      </c>
      <c r="M3502">
        <v>72.489999999999995</v>
      </c>
      <c r="N3502">
        <v>103.86</v>
      </c>
      <c r="O3502">
        <v>2.41</v>
      </c>
      <c r="P3502">
        <v>3.76</v>
      </c>
      <c r="Q3502">
        <v>0.17</v>
      </c>
      <c r="R3502">
        <v>0.34</v>
      </c>
      <c r="S3502">
        <v>0</v>
      </c>
      <c r="T3502">
        <v>1000</v>
      </c>
      <c r="U3502" t="s">
        <v>11556</v>
      </c>
      <c r="V3502" t="s">
        <v>15517</v>
      </c>
    </row>
    <row r="3503" spans="1:22" x14ac:dyDescent="0.25">
      <c r="A3503" t="s">
        <v>22</v>
      </c>
      <c r="B3503" t="s">
        <v>3519</v>
      </c>
      <c r="C3503" t="s">
        <v>7571</v>
      </c>
      <c r="D3503">
        <v>0</v>
      </c>
      <c r="E3503">
        <v>0</v>
      </c>
      <c r="F3503">
        <v>1</v>
      </c>
      <c r="G3503">
        <v>0.26</v>
      </c>
      <c r="H3503">
        <v>0.03</v>
      </c>
      <c r="I3503">
        <v>27.3</v>
      </c>
      <c r="J3503">
        <v>7.0000000000000007E-2</v>
      </c>
      <c r="K3503">
        <v>0.6</v>
      </c>
      <c r="L3503">
        <v>4806</v>
      </c>
      <c r="M3503">
        <v>18.29</v>
      </c>
      <c r="N3503">
        <v>26.21</v>
      </c>
      <c r="O3503">
        <v>0.35</v>
      </c>
      <c r="P3503">
        <v>0.55000000000000004</v>
      </c>
      <c r="Q3503">
        <v>0.03</v>
      </c>
      <c r="R3503">
        <v>0.06</v>
      </c>
      <c r="S3503">
        <v>0</v>
      </c>
      <c r="T3503">
        <v>1000</v>
      </c>
      <c r="U3503" t="s">
        <v>11557</v>
      </c>
      <c r="V3503" t="s">
        <v>15518</v>
      </c>
    </row>
    <row r="3504" spans="1:22" x14ac:dyDescent="0.25">
      <c r="A3504" t="s">
        <v>22</v>
      </c>
      <c r="B3504" t="s">
        <v>3520</v>
      </c>
      <c r="C3504" t="s">
        <v>7572</v>
      </c>
      <c r="D3504">
        <v>0</v>
      </c>
      <c r="E3504">
        <v>0</v>
      </c>
      <c r="F3504">
        <v>1</v>
      </c>
      <c r="G3504">
        <v>0.13</v>
      </c>
      <c r="H3504">
        <v>0.03</v>
      </c>
      <c r="I3504">
        <v>17.239999999999998</v>
      </c>
      <c r="J3504">
        <v>0.06</v>
      </c>
      <c r="K3504">
        <v>0.49</v>
      </c>
      <c r="L3504">
        <v>4807</v>
      </c>
      <c r="M3504">
        <v>11.55</v>
      </c>
      <c r="N3504">
        <v>16.55</v>
      </c>
      <c r="O3504">
        <v>0.28999999999999998</v>
      </c>
      <c r="P3504">
        <v>0.45</v>
      </c>
      <c r="Q3504">
        <v>0.03</v>
      </c>
      <c r="R3504">
        <v>0.05</v>
      </c>
      <c r="S3504">
        <v>0</v>
      </c>
      <c r="T3504">
        <v>1000</v>
      </c>
      <c r="U3504" t="s">
        <v>11558</v>
      </c>
      <c r="V3504" t="s">
        <v>15519</v>
      </c>
    </row>
    <row r="3505" spans="1:22" x14ac:dyDescent="0.25">
      <c r="A3505" t="s">
        <v>22</v>
      </c>
      <c r="B3505" t="s">
        <v>3521</v>
      </c>
      <c r="C3505" t="s">
        <v>7573</v>
      </c>
      <c r="D3505">
        <v>0</v>
      </c>
      <c r="E3505">
        <v>0</v>
      </c>
      <c r="F3505">
        <v>1</v>
      </c>
      <c r="G3505">
        <v>0.15</v>
      </c>
      <c r="H3505">
        <v>0.03</v>
      </c>
      <c r="I3505">
        <v>28.25</v>
      </c>
      <c r="J3505">
        <v>0.09</v>
      </c>
      <c r="K3505">
        <v>0.74</v>
      </c>
      <c r="L3505">
        <v>4808</v>
      </c>
      <c r="M3505">
        <v>18.93</v>
      </c>
      <c r="N3505">
        <v>27.12</v>
      </c>
      <c r="O3505">
        <v>0.44</v>
      </c>
      <c r="P3505">
        <v>0.68</v>
      </c>
      <c r="Q3505">
        <v>0.03</v>
      </c>
      <c r="R3505">
        <v>7.0000000000000007E-2</v>
      </c>
      <c r="S3505">
        <v>0</v>
      </c>
      <c r="T3505">
        <v>1000</v>
      </c>
      <c r="U3505" t="s">
        <v>11559</v>
      </c>
      <c r="V3505" t="s">
        <v>15520</v>
      </c>
    </row>
    <row r="3506" spans="1:22" x14ac:dyDescent="0.25">
      <c r="A3506" t="s">
        <v>22</v>
      </c>
      <c r="B3506" t="s">
        <v>3522</v>
      </c>
      <c r="C3506" t="s">
        <v>7574</v>
      </c>
      <c r="D3506">
        <v>0</v>
      </c>
      <c r="E3506">
        <v>0</v>
      </c>
      <c r="F3506">
        <v>1</v>
      </c>
      <c r="G3506">
        <v>3.61</v>
      </c>
      <c r="H3506">
        <v>0.03</v>
      </c>
      <c r="I3506">
        <v>184.64</v>
      </c>
      <c r="J3506">
        <v>0.67</v>
      </c>
      <c r="K3506">
        <v>7.2</v>
      </c>
      <c r="L3506">
        <v>4809</v>
      </c>
      <c r="M3506">
        <v>123.71</v>
      </c>
      <c r="N3506">
        <v>177.25</v>
      </c>
      <c r="O3506">
        <v>4.25</v>
      </c>
      <c r="P3506">
        <v>6.62</v>
      </c>
      <c r="Q3506">
        <v>0.27</v>
      </c>
      <c r="R3506">
        <v>0.54</v>
      </c>
      <c r="S3506">
        <v>0</v>
      </c>
      <c r="T3506">
        <v>1000</v>
      </c>
      <c r="U3506" t="s">
        <v>11560</v>
      </c>
      <c r="V3506" t="s">
        <v>15521</v>
      </c>
    </row>
    <row r="3507" spans="1:22" x14ac:dyDescent="0.25">
      <c r="A3507" t="s">
        <v>22</v>
      </c>
      <c r="B3507" t="s">
        <v>3523</v>
      </c>
      <c r="C3507" t="s">
        <v>7575</v>
      </c>
      <c r="D3507">
        <v>0</v>
      </c>
      <c r="E3507">
        <v>0</v>
      </c>
      <c r="F3507">
        <v>1</v>
      </c>
      <c r="G3507">
        <v>0.13</v>
      </c>
      <c r="H3507">
        <v>0.03</v>
      </c>
      <c r="I3507">
        <v>45.06</v>
      </c>
      <c r="J3507">
        <v>7.0000000000000007E-2</v>
      </c>
      <c r="K3507">
        <v>0.63</v>
      </c>
      <c r="L3507">
        <v>4810</v>
      </c>
      <c r="M3507">
        <v>30.19</v>
      </c>
      <c r="N3507">
        <v>43.26</v>
      </c>
      <c r="O3507">
        <v>0.37</v>
      </c>
      <c r="P3507">
        <v>0.57999999999999996</v>
      </c>
      <c r="Q3507">
        <v>0.03</v>
      </c>
      <c r="R3507">
        <v>0.06</v>
      </c>
      <c r="S3507">
        <v>0</v>
      </c>
      <c r="T3507">
        <v>1000</v>
      </c>
      <c r="U3507" t="s">
        <v>11561</v>
      </c>
      <c r="V3507" t="s">
        <v>15522</v>
      </c>
    </row>
    <row r="3508" spans="1:22" x14ac:dyDescent="0.25">
      <c r="A3508" t="s">
        <v>22</v>
      </c>
      <c r="B3508" t="s">
        <v>3524</v>
      </c>
      <c r="C3508" t="s">
        <v>7576</v>
      </c>
      <c r="D3508">
        <v>0</v>
      </c>
      <c r="E3508">
        <v>0</v>
      </c>
      <c r="F3508">
        <v>1</v>
      </c>
      <c r="G3508">
        <v>0.96</v>
      </c>
      <c r="H3508">
        <v>0.03</v>
      </c>
      <c r="I3508">
        <v>63.46</v>
      </c>
      <c r="J3508">
        <v>0.2</v>
      </c>
      <c r="K3508">
        <v>1.85</v>
      </c>
      <c r="L3508">
        <v>4811</v>
      </c>
      <c r="M3508">
        <v>42.52</v>
      </c>
      <c r="N3508">
        <v>60.93</v>
      </c>
      <c r="O3508">
        <v>1.0900000000000001</v>
      </c>
      <c r="P3508">
        <v>1.7</v>
      </c>
      <c r="Q3508">
        <v>0.08</v>
      </c>
      <c r="R3508">
        <v>0.16</v>
      </c>
      <c r="S3508">
        <v>0</v>
      </c>
      <c r="T3508">
        <v>1000</v>
      </c>
      <c r="U3508" t="s">
        <v>8278</v>
      </c>
      <c r="V3508" t="s">
        <v>15523</v>
      </c>
    </row>
    <row r="3509" spans="1:22" x14ac:dyDescent="0.25">
      <c r="A3509" t="s">
        <v>22</v>
      </c>
      <c r="B3509" t="s">
        <v>3525</v>
      </c>
      <c r="C3509" t="s">
        <v>7577</v>
      </c>
      <c r="D3509">
        <v>0</v>
      </c>
      <c r="E3509">
        <v>0</v>
      </c>
      <c r="F3509">
        <v>1</v>
      </c>
      <c r="G3509">
        <v>0.24</v>
      </c>
      <c r="H3509">
        <v>0.03</v>
      </c>
      <c r="I3509">
        <v>24.39</v>
      </c>
      <c r="J3509">
        <v>7.0000000000000007E-2</v>
      </c>
      <c r="K3509">
        <v>0.56000000000000005</v>
      </c>
      <c r="L3509">
        <v>4812</v>
      </c>
      <c r="M3509">
        <v>16.34</v>
      </c>
      <c r="N3509">
        <v>23.41</v>
      </c>
      <c r="O3509">
        <v>0.33</v>
      </c>
      <c r="P3509">
        <v>0.51</v>
      </c>
      <c r="Q3509">
        <v>0.03</v>
      </c>
      <c r="R3509">
        <v>0.05</v>
      </c>
      <c r="S3509">
        <v>0</v>
      </c>
      <c r="T3509">
        <v>1000</v>
      </c>
      <c r="U3509" t="s">
        <v>11562</v>
      </c>
      <c r="V3509" t="s">
        <v>15524</v>
      </c>
    </row>
    <row r="3510" spans="1:22" x14ac:dyDescent="0.25">
      <c r="A3510" t="s">
        <v>22</v>
      </c>
      <c r="B3510" t="s">
        <v>3526</v>
      </c>
      <c r="C3510" t="s">
        <v>7578</v>
      </c>
      <c r="D3510">
        <v>0</v>
      </c>
      <c r="E3510">
        <v>0</v>
      </c>
      <c r="F3510">
        <v>1</v>
      </c>
      <c r="G3510">
        <v>1.24</v>
      </c>
      <c r="H3510">
        <v>0.03</v>
      </c>
      <c r="I3510">
        <v>73.36</v>
      </c>
      <c r="J3510">
        <v>0.18</v>
      </c>
      <c r="K3510">
        <v>1.72</v>
      </c>
      <c r="L3510">
        <v>4813</v>
      </c>
      <c r="M3510">
        <v>49.15</v>
      </c>
      <c r="N3510">
        <v>70.430000000000007</v>
      </c>
      <c r="O3510">
        <v>1.01</v>
      </c>
      <c r="P3510">
        <v>1.58</v>
      </c>
      <c r="Q3510">
        <v>7.0000000000000007E-2</v>
      </c>
      <c r="R3510">
        <v>0.15</v>
      </c>
      <c r="S3510">
        <v>0</v>
      </c>
      <c r="T3510">
        <v>1000</v>
      </c>
      <c r="U3510" t="s">
        <v>11563</v>
      </c>
      <c r="V3510" t="s">
        <v>15525</v>
      </c>
    </row>
    <row r="3511" spans="1:22" x14ac:dyDescent="0.25">
      <c r="A3511" t="s">
        <v>22</v>
      </c>
      <c r="B3511" t="s">
        <v>3527</v>
      </c>
      <c r="C3511" t="s">
        <v>7579</v>
      </c>
      <c r="D3511">
        <v>0</v>
      </c>
      <c r="E3511">
        <v>0</v>
      </c>
      <c r="F3511">
        <v>1</v>
      </c>
      <c r="G3511">
        <v>5.96</v>
      </c>
      <c r="H3511">
        <v>0.03</v>
      </c>
      <c r="I3511">
        <v>189.65</v>
      </c>
      <c r="J3511">
        <v>0.75</v>
      </c>
      <c r="K3511">
        <v>7.41</v>
      </c>
      <c r="L3511">
        <v>4814</v>
      </c>
      <c r="M3511">
        <v>127.07</v>
      </c>
      <c r="N3511">
        <v>182.07</v>
      </c>
      <c r="O3511">
        <v>4.37</v>
      </c>
      <c r="P3511">
        <v>6.82</v>
      </c>
      <c r="Q3511">
        <v>0.31</v>
      </c>
      <c r="R3511">
        <v>0.61</v>
      </c>
      <c r="S3511">
        <v>0</v>
      </c>
      <c r="T3511">
        <v>1000</v>
      </c>
      <c r="U3511" t="s">
        <v>11564</v>
      </c>
      <c r="V3511" t="s">
        <v>15526</v>
      </c>
    </row>
    <row r="3512" spans="1:22" x14ac:dyDescent="0.25">
      <c r="A3512" t="s">
        <v>22</v>
      </c>
      <c r="B3512" t="s">
        <v>3528</v>
      </c>
      <c r="C3512" t="s">
        <v>7580</v>
      </c>
      <c r="D3512">
        <v>0</v>
      </c>
      <c r="E3512">
        <v>0</v>
      </c>
      <c r="F3512">
        <v>1</v>
      </c>
      <c r="G3512">
        <v>3.48</v>
      </c>
      <c r="H3512">
        <v>0.03</v>
      </c>
      <c r="I3512">
        <v>208.25</v>
      </c>
      <c r="J3512">
        <v>0.74</v>
      </c>
      <c r="K3512">
        <v>7.2</v>
      </c>
      <c r="L3512">
        <v>4816</v>
      </c>
      <c r="M3512">
        <v>139.53</v>
      </c>
      <c r="N3512">
        <v>199.92</v>
      </c>
      <c r="O3512">
        <v>4.25</v>
      </c>
      <c r="P3512">
        <v>6.63</v>
      </c>
      <c r="Q3512">
        <v>0.3</v>
      </c>
      <c r="R3512">
        <v>0.6</v>
      </c>
      <c r="S3512">
        <v>0</v>
      </c>
      <c r="T3512">
        <v>1000</v>
      </c>
      <c r="U3512" t="s">
        <v>11565</v>
      </c>
      <c r="V3512" t="s">
        <v>15527</v>
      </c>
    </row>
    <row r="3513" spans="1:22" x14ac:dyDescent="0.25">
      <c r="A3513" t="s">
        <v>22</v>
      </c>
      <c r="B3513" t="s">
        <v>3529</v>
      </c>
      <c r="C3513" t="s">
        <v>7581</v>
      </c>
      <c r="D3513">
        <v>0</v>
      </c>
      <c r="E3513">
        <v>0</v>
      </c>
      <c r="F3513">
        <v>1</v>
      </c>
      <c r="G3513">
        <v>0.3</v>
      </c>
      <c r="H3513">
        <v>0.03</v>
      </c>
      <c r="I3513">
        <v>4.72</v>
      </c>
      <c r="J3513">
        <v>0.02</v>
      </c>
      <c r="K3513">
        <v>0.2</v>
      </c>
      <c r="L3513">
        <v>4817</v>
      </c>
      <c r="M3513">
        <v>3.16</v>
      </c>
      <c r="N3513">
        <v>4.53</v>
      </c>
      <c r="O3513">
        <v>0.12</v>
      </c>
      <c r="P3513">
        <v>0.18</v>
      </c>
      <c r="Q3513">
        <v>0.01</v>
      </c>
      <c r="R3513">
        <v>0.02</v>
      </c>
      <c r="S3513">
        <v>0</v>
      </c>
      <c r="T3513">
        <v>1000</v>
      </c>
      <c r="U3513" t="s">
        <v>11566</v>
      </c>
      <c r="V3513" t="s">
        <v>15528</v>
      </c>
    </row>
    <row r="3514" spans="1:22" x14ac:dyDescent="0.25">
      <c r="A3514" t="s">
        <v>22</v>
      </c>
      <c r="B3514" t="s">
        <v>3530</v>
      </c>
      <c r="C3514" t="s">
        <v>7582</v>
      </c>
      <c r="D3514">
        <v>0</v>
      </c>
      <c r="E3514">
        <v>0</v>
      </c>
      <c r="F3514">
        <v>1</v>
      </c>
      <c r="G3514">
        <v>2.81</v>
      </c>
      <c r="H3514">
        <v>0.03</v>
      </c>
      <c r="I3514">
        <v>94.32</v>
      </c>
      <c r="J3514">
        <v>0.34</v>
      </c>
      <c r="K3514">
        <v>3.33</v>
      </c>
      <c r="L3514">
        <v>4819</v>
      </c>
      <c r="M3514">
        <v>63.19</v>
      </c>
      <c r="N3514">
        <v>90.54</v>
      </c>
      <c r="O3514">
        <v>1.96</v>
      </c>
      <c r="P3514">
        <v>3.06</v>
      </c>
      <c r="Q3514">
        <v>0.14000000000000001</v>
      </c>
      <c r="R3514">
        <v>0.28000000000000003</v>
      </c>
      <c r="S3514">
        <v>0</v>
      </c>
      <c r="T3514">
        <v>1000</v>
      </c>
      <c r="U3514" t="s">
        <v>11567</v>
      </c>
      <c r="V3514" t="s">
        <v>15529</v>
      </c>
    </row>
    <row r="3515" spans="1:22" x14ac:dyDescent="0.25">
      <c r="A3515" t="s">
        <v>22</v>
      </c>
      <c r="B3515" t="s">
        <v>3531</v>
      </c>
      <c r="C3515" t="s">
        <v>7583</v>
      </c>
      <c r="D3515">
        <v>0</v>
      </c>
      <c r="E3515">
        <v>0</v>
      </c>
      <c r="F3515">
        <v>1</v>
      </c>
      <c r="G3515">
        <v>0.21</v>
      </c>
      <c r="H3515">
        <v>0.03</v>
      </c>
      <c r="I3515">
        <v>37.61</v>
      </c>
      <c r="J3515">
        <v>0.05</v>
      </c>
      <c r="K3515">
        <v>0.39</v>
      </c>
      <c r="L3515">
        <v>4820</v>
      </c>
      <c r="M3515">
        <v>25.2</v>
      </c>
      <c r="N3515">
        <v>36.11</v>
      </c>
      <c r="O3515">
        <v>0.23</v>
      </c>
      <c r="P3515">
        <v>0.36</v>
      </c>
      <c r="Q3515">
        <v>0.02</v>
      </c>
      <c r="R3515">
        <v>0.04</v>
      </c>
      <c r="S3515">
        <v>0</v>
      </c>
      <c r="T3515">
        <v>1000</v>
      </c>
      <c r="U3515" t="s">
        <v>11568</v>
      </c>
      <c r="V3515" t="s">
        <v>15530</v>
      </c>
    </row>
    <row r="3516" spans="1:22" x14ac:dyDescent="0.25">
      <c r="A3516" t="s">
        <v>22</v>
      </c>
      <c r="B3516" t="s">
        <v>3532</v>
      </c>
      <c r="C3516" t="s">
        <v>7584</v>
      </c>
      <c r="D3516">
        <v>0</v>
      </c>
      <c r="E3516">
        <v>0</v>
      </c>
      <c r="F3516">
        <v>1</v>
      </c>
      <c r="G3516">
        <v>0.11</v>
      </c>
      <c r="H3516">
        <v>0.03</v>
      </c>
      <c r="I3516">
        <v>19.29</v>
      </c>
      <c r="J3516">
        <v>0.08</v>
      </c>
      <c r="K3516">
        <v>0.64</v>
      </c>
      <c r="L3516">
        <v>4821</v>
      </c>
      <c r="M3516">
        <v>12.93</v>
      </c>
      <c r="N3516">
        <v>18.52</v>
      </c>
      <c r="O3516">
        <v>0.38</v>
      </c>
      <c r="P3516">
        <v>0.59</v>
      </c>
      <c r="Q3516">
        <v>0.03</v>
      </c>
      <c r="R3516">
        <v>0.06</v>
      </c>
      <c r="S3516">
        <v>0</v>
      </c>
      <c r="T3516">
        <v>1000</v>
      </c>
      <c r="U3516" t="s">
        <v>11569</v>
      </c>
      <c r="V3516" t="s">
        <v>15531</v>
      </c>
    </row>
    <row r="3517" spans="1:22" x14ac:dyDescent="0.25">
      <c r="A3517" t="s">
        <v>22</v>
      </c>
      <c r="B3517" t="s">
        <v>3533</v>
      </c>
      <c r="C3517" t="s">
        <v>7585</v>
      </c>
      <c r="D3517">
        <v>0</v>
      </c>
      <c r="E3517">
        <v>0</v>
      </c>
      <c r="F3517">
        <v>1</v>
      </c>
      <c r="G3517">
        <v>2.17</v>
      </c>
      <c r="H3517">
        <v>0.03</v>
      </c>
      <c r="I3517">
        <v>105.98</v>
      </c>
      <c r="J3517">
        <v>0.32</v>
      </c>
      <c r="K3517">
        <v>3.05</v>
      </c>
      <c r="L3517">
        <v>4822</v>
      </c>
      <c r="M3517">
        <v>71</v>
      </c>
      <c r="N3517">
        <v>101.74</v>
      </c>
      <c r="O3517">
        <v>1.8</v>
      </c>
      <c r="P3517">
        <v>2.81</v>
      </c>
      <c r="Q3517">
        <v>0.13</v>
      </c>
      <c r="R3517">
        <v>0.26</v>
      </c>
      <c r="S3517">
        <v>0</v>
      </c>
      <c r="T3517">
        <v>1000</v>
      </c>
      <c r="U3517" t="s">
        <v>11570</v>
      </c>
      <c r="V3517" t="s">
        <v>15532</v>
      </c>
    </row>
    <row r="3518" spans="1:22" x14ac:dyDescent="0.25">
      <c r="A3518" t="s">
        <v>22</v>
      </c>
      <c r="B3518" t="s">
        <v>3534</v>
      </c>
      <c r="C3518" t="s">
        <v>7586</v>
      </c>
      <c r="D3518">
        <v>0</v>
      </c>
      <c r="E3518">
        <v>0</v>
      </c>
      <c r="F3518">
        <v>1</v>
      </c>
      <c r="G3518">
        <v>2.59</v>
      </c>
      <c r="H3518">
        <v>0.02</v>
      </c>
      <c r="I3518">
        <v>73.92</v>
      </c>
      <c r="J3518">
        <v>0.19</v>
      </c>
      <c r="K3518">
        <v>1.81</v>
      </c>
      <c r="L3518">
        <v>4823</v>
      </c>
      <c r="M3518">
        <v>49.53</v>
      </c>
      <c r="N3518">
        <v>70.959999999999994</v>
      </c>
      <c r="O3518">
        <v>1.07</v>
      </c>
      <c r="P3518">
        <v>1.66</v>
      </c>
      <c r="Q3518">
        <v>0.08</v>
      </c>
      <c r="R3518">
        <v>0.15</v>
      </c>
      <c r="S3518">
        <v>0</v>
      </c>
      <c r="T3518">
        <v>1000</v>
      </c>
      <c r="U3518" t="s">
        <v>11571</v>
      </c>
      <c r="V3518" t="s">
        <v>15533</v>
      </c>
    </row>
    <row r="3519" spans="1:22" x14ac:dyDescent="0.25">
      <c r="A3519" t="s">
        <v>22</v>
      </c>
      <c r="B3519" t="s">
        <v>3535</v>
      </c>
      <c r="C3519" t="s">
        <v>7587</v>
      </c>
      <c r="D3519">
        <v>0</v>
      </c>
      <c r="E3519">
        <v>0</v>
      </c>
      <c r="F3519">
        <v>1</v>
      </c>
      <c r="G3519">
        <v>2.66</v>
      </c>
      <c r="H3519">
        <v>0.02</v>
      </c>
      <c r="I3519">
        <v>98.36</v>
      </c>
      <c r="J3519">
        <v>0.37</v>
      </c>
      <c r="K3519">
        <v>3.68</v>
      </c>
      <c r="L3519">
        <v>4824</v>
      </c>
      <c r="M3519">
        <v>65.900000000000006</v>
      </c>
      <c r="N3519">
        <v>94.42</v>
      </c>
      <c r="O3519">
        <v>2.17</v>
      </c>
      <c r="P3519">
        <v>3.39</v>
      </c>
      <c r="Q3519">
        <v>0.15</v>
      </c>
      <c r="R3519">
        <v>0.3</v>
      </c>
      <c r="S3519">
        <v>0</v>
      </c>
      <c r="T3519">
        <v>1000</v>
      </c>
      <c r="U3519" t="s">
        <v>11572</v>
      </c>
      <c r="V3519" t="s">
        <v>15534</v>
      </c>
    </row>
    <row r="3520" spans="1:22" x14ac:dyDescent="0.25">
      <c r="A3520" t="s">
        <v>22</v>
      </c>
      <c r="B3520" t="s">
        <v>3536</v>
      </c>
      <c r="C3520" t="s">
        <v>7588</v>
      </c>
      <c r="D3520">
        <v>0</v>
      </c>
      <c r="E3520">
        <v>0</v>
      </c>
      <c r="F3520">
        <v>1</v>
      </c>
      <c r="G3520">
        <v>0.09</v>
      </c>
      <c r="H3520">
        <v>0.02</v>
      </c>
      <c r="I3520">
        <v>42.78</v>
      </c>
      <c r="J3520">
        <v>0.06</v>
      </c>
      <c r="K3520">
        <v>0.5</v>
      </c>
      <c r="L3520">
        <v>4825</v>
      </c>
      <c r="M3520">
        <v>28.66</v>
      </c>
      <c r="N3520">
        <v>41.07</v>
      </c>
      <c r="O3520">
        <v>0.3</v>
      </c>
      <c r="P3520">
        <v>0.46</v>
      </c>
      <c r="Q3520">
        <v>0.02</v>
      </c>
      <c r="R3520">
        <v>0.05</v>
      </c>
      <c r="S3520">
        <v>0</v>
      </c>
      <c r="T3520">
        <v>1000</v>
      </c>
      <c r="U3520" t="s">
        <v>8163</v>
      </c>
      <c r="V3520" t="s">
        <v>15535</v>
      </c>
    </row>
    <row r="3521" spans="1:22" x14ac:dyDescent="0.25">
      <c r="A3521" t="s">
        <v>22</v>
      </c>
      <c r="B3521" t="s">
        <v>3537</v>
      </c>
      <c r="C3521" t="s">
        <v>7589</v>
      </c>
      <c r="D3521">
        <v>0</v>
      </c>
      <c r="E3521">
        <v>0</v>
      </c>
      <c r="F3521">
        <v>1</v>
      </c>
      <c r="G3521">
        <v>1.82</v>
      </c>
      <c r="H3521">
        <v>0.02</v>
      </c>
      <c r="I3521">
        <v>160.52000000000001</v>
      </c>
      <c r="J3521">
        <v>0.57999999999999996</v>
      </c>
      <c r="K3521">
        <v>5.55</v>
      </c>
      <c r="L3521">
        <v>4826</v>
      </c>
      <c r="M3521">
        <v>107.55</v>
      </c>
      <c r="N3521">
        <v>154.1</v>
      </c>
      <c r="O3521">
        <v>3.27</v>
      </c>
      <c r="P3521">
        <v>5.1100000000000003</v>
      </c>
      <c r="Q3521">
        <v>0.24</v>
      </c>
      <c r="R3521">
        <v>0.47</v>
      </c>
      <c r="S3521">
        <v>0</v>
      </c>
      <c r="T3521">
        <v>1000</v>
      </c>
      <c r="U3521" t="s">
        <v>11573</v>
      </c>
      <c r="V3521" t="s">
        <v>15536</v>
      </c>
    </row>
    <row r="3522" spans="1:22" x14ac:dyDescent="0.25">
      <c r="A3522" t="s">
        <v>22</v>
      </c>
      <c r="B3522" t="s">
        <v>3538</v>
      </c>
      <c r="C3522" t="s">
        <v>7590</v>
      </c>
      <c r="D3522">
        <v>0</v>
      </c>
      <c r="E3522">
        <v>0</v>
      </c>
      <c r="F3522">
        <v>1</v>
      </c>
      <c r="G3522">
        <v>0.8</v>
      </c>
      <c r="H3522">
        <v>0.02</v>
      </c>
      <c r="I3522">
        <v>58.51</v>
      </c>
      <c r="J3522">
        <v>0.13</v>
      </c>
      <c r="K3522">
        <v>1.18</v>
      </c>
      <c r="L3522">
        <v>4828</v>
      </c>
      <c r="M3522">
        <v>39.200000000000003</v>
      </c>
      <c r="N3522">
        <v>56.17</v>
      </c>
      <c r="O3522">
        <v>0.7</v>
      </c>
      <c r="P3522">
        <v>1.08</v>
      </c>
      <c r="Q3522">
        <v>0.05</v>
      </c>
      <c r="R3522">
        <v>0.1</v>
      </c>
      <c r="S3522">
        <v>0</v>
      </c>
      <c r="T3522">
        <v>1000</v>
      </c>
      <c r="U3522" t="s">
        <v>11574</v>
      </c>
      <c r="V3522" t="s">
        <v>15537</v>
      </c>
    </row>
    <row r="3523" spans="1:22" x14ac:dyDescent="0.25">
      <c r="A3523" t="s">
        <v>22</v>
      </c>
      <c r="B3523" t="s">
        <v>3539</v>
      </c>
      <c r="C3523" t="s">
        <v>7591</v>
      </c>
      <c r="D3523">
        <v>0</v>
      </c>
      <c r="E3523">
        <v>0</v>
      </c>
      <c r="F3523">
        <v>1</v>
      </c>
      <c r="G3523">
        <v>0.88</v>
      </c>
      <c r="H3523">
        <v>0.02</v>
      </c>
      <c r="I3523">
        <v>47.21</v>
      </c>
      <c r="J3523">
        <v>0.11</v>
      </c>
      <c r="K3523">
        <v>1.04</v>
      </c>
      <c r="L3523">
        <v>4829</v>
      </c>
      <c r="M3523">
        <v>31.63</v>
      </c>
      <c r="N3523">
        <v>45.33</v>
      </c>
      <c r="O3523">
        <v>0.61</v>
      </c>
      <c r="P3523">
        <v>0.96</v>
      </c>
      <c r="Q3523">
        <v>0.05</v>
      </c>
      <c r="R3523">
        <v>0.09</v>
      </c>
      <c r="S3523">
        <v>0</v>
      </c>
      <c r="T3523">
        <v>1000</v>
      </c>
      <c r="U3523" t="s">
        <v>11575</v>
      </c>
      <c r="V3523" t="s">
        <v>15538</v>
      </c>
    </row>
    <row r="3524" spans="1:22" x14ac:dyDescent="0.25">
      <c r="A3524" t="s">
        <v>22</v>
      </c>
      <c r="B3524" t="s">
        <v>3540</v>
      </c>
      <c r="C3524" t="s">
        <v>7592</v>
      </c>
      <c r="D3524">
        <v>0</v>
      </c>
      <c r="E3524">
        <v>0</v>
      </c>
      <c r="F3524">
        <v>1</v>
      </c>
      <c r="G3524">
        <v>0.41</v>
      </c>
      <c r="H3524">
        <v>0.02</v>
      </c>
      <c r="I3524">
        <v>46.83</v>
      </c>
      <c r="J3524">
        <v>0.08</v>
      </c>
      <c r="K3524">
        <v>0.71</v>
      </c>
      <c r="L3524">
        <v>4830</v>
      </c>
      <c r="M3524">
        <v>31.37</v>
      </c>
      <c r="N3524">
        <v>44.95</v>
      </c>
      <c r="O3524">
        <v>0.42</v>
      </c>
      <c r="P3524">
        <v>0.65</v>
      </c>
      <c r="Q3524">
        <v>0.03</v>
      </c>
      <c r="R3524">
        <v>0.06</v>
      </c>
      <c r="S3524">
        <v>0</v>
      </c>
      <c r="T3524">
        <v>1000</v>
      </c>
      <c r="U3524" t="s">
        <v>9130</v>
      </c>
      <c r="V3524" t="s">
        <v>15539</v>
      </c>
    </row>
    <row r="3525" spans="1:22" x14ac:dyDescent="0.25">
      <c r="A3525" t="s">
        <v>22</v>
      </c>
      <c r="B3525" t="s">
        <v>3541</v>
      </c>
      <c r="C3525" t="s">
        <v>7593</v>
      </c>
      <c r="D3525">
        <v>0</v>
      </c>
      <c r="E3525">
        <v>0</v>
      </c>
      <c r="F3525">
        <v>1</v>
      </c>
      <c r="G3525">
        <v>1.77</v>
      </c>
      <c r="H3525">
        <v>0.02</v>
      </c>
      <c r="I3525">
        <v>140.51</v>
      </c>
      <c r="J3525">
        <v>0.4</v>
      </c>
      <c r="K3525">
        <v>4.47</v>
      </c>
      <c r="L3525">
        <v>4831</v>
      </c>
      <c r="M3525">
        <v>94.14</v>
      </c>
      <c r="N3525">
        <v>134.88999999999999</v>
      </c>
      <c r="O3525">
        <v>2.64</v>
      </c>
      <c r="P3525">
        <v>4.12</v>
      </c>
      <c r="Q3525">
        <v>0.17</v>
      </c>
      <c r="R3525">
        <v>0.33</v>
      </c>
      <c r="S3525">
        <v>0</v>
      </c>
      <c r="T3525">
        <v>1000</v>
      </c>
      <c r="U3525" t="s">
        <v>11576</v>
      </c>
      <c r="V3525" t="s">
        <v>15540</v>
      </c>
    </row>
    <row r="3526" spans="1:22" x14ac:dyDescent="0.25">
      <c r="A3526" t="s">
        <v>22</v>
      </c>
      <c r="B3526" t="s">
        <v>3542</v>
      </c>
      <c r="C3526" t="s">
        <v>7594</v>
      </c>
      <c r="D3526">
        <v>0</v>
      </c>
      <c r="E3526">
        <v>0</v>
      </c>
      <c r="F3526">
        <v>1</v>
      </c>
      <c r="G3526">
        <v>0.11</v>
      </c>
      <c r="H3526">
        <v>0.02</v>
      </c>
      <c r="I3526">
        <v>27.62</v>
      </c>
      <c r="J3526">
        <v>0.05</v>
      </c>
      <c r="K3526">
        <v>0.37</v>
      </c>
      <c r="L3526">
        <v>4832</v>
      </c>
      <c r="M3526">
        <v>18.5</v>
      </c>
      <c r="N3526">
        <v>26.51</v>
      </c>
      <c r="O3526">
        <v>0.22</v>
      </c>
      <c r="P3526">
        <v>0.34</v>
      </c>
      <c r="Q3526">
        <v>0.02</v>
      </c>
      <c r="R3526">
        <v>0.04</v>
      </c>
      <c r="S3526">
        <v>0</v>
      </c>
      <c r="T3526">
        <v>1000</v>
      </c>
      <c r="U3526" t="s">
        <v>11577</v>
      </c>
      <c r="V3526" t="s">
        <v>15541</v>
      </c>
    </row>
    <row r="3527" spans="1:22" x14ac:dyDescent="0.25">
      <c r="A3527" t="s">
        <v>22</v>
      </c>
      <c r="B3527" t="s">
        <v>3543</v>
      </c>
      <c r="C3527" t="s">
        <v>7595</v>
      </c>
      <c r="D3527">
        <v>0</v>
      </c>
      <c r="E3527">
        <v>0</v>
      </c>
      <c r="F3527">
        <v>1</v>
      </c>
      <c r="G3527">
        <v>1.22</v>
      </c>
      <c r="H3527">
        <v>0.02</v>
      </c>
      <c r="I3527">
        <v>69.03</v>
      </c>
      <c r="J3527">
        <v>0.17</v>
      </c>
      <c r="K3527">
        <v>1.67</v>
      </c>
      <c r="L3527">
        <v>4833</v>
      </c>
      <c r="M3527">
        <v>46.25</v>
      </c>
      <c r="N3527">
        <v>66.27</v>
      </c>
      <c r="O3527">
        <v>0.99</v>
      </c>
      <c r="P3527">
        <v>1.54</v>
      </c>
      <c r="Q3527">
        <v>7.0000000000000007E-2</v>
      </c>
      <c r="R3527">
        <v>0.14000000000000001</v>
      </c>
      <c r="S3527">
        <v>0</v>
      </c>
      <c r="T3527">
        <v>1000</v>
      </c>
      <c r="U3527" t="s">
        <v>11578</v>
      </c>
      <c r="V3527" t="s">
        <v>15542</v>
      </c>
    </row>
    <row r="3528" spans="1:22" x14ac:dyDescent="0.25">
      <c r="A3528" t="s">
        <v>22</v>
      </c>
      <c r="B3528" t="s">
        <v>3544</v>
      </c>
      <c r="C3528" t="s">
        <v>7596</v>
      </c>
      <c r="D3528">
        <v>0</v>
      </c>
      <c r="E3528">
        <v>0</v>
      </c>
      <c r="F3528">
        <v>1</v>
      </c>
      <c r="G3528">
        <v>0.23</v>
      </c>
      <c r="H3528">
        <v>0.02</v>
      </c>
      <c r="I3528">
        <v>29.2</v>
      </c>
      <c r="J3528">
        <v>0.06</v>
      </c>
      <c r="K3528">
        <v>0.48</v>
      </c>
      <c r="L3528">
        <v>4834</v>
      </c>
      <c r="M3528">
        <v>19.559999999999999</v>
      </c>
      <c r="N3528">
        <v>28.03</v>
      </c>
      <c r="O3528">
        <v>0.28000000000000003</v>
      </c>
      <c r="P3528">
        <v>0.44</v>
      </c>
      <c r="Q3528">
        <v>0.02</v>
      </c>
      <c r="R3528">
        <v>0.05</v>
      </c>
      <c r="S3528">
        <v>0</v>
      </c>
      <c r="T3528">
        <v>1000</v>
      </c>
      <c r="U3528" t="s">
        <v>11579</v>
      </c>
      <c r="V3528" t="s">
        <v>15543</v>
      </c>
    </row>
    <row r="3529" spans="1:22" x14ac:dyDescent="0.25">
      <c r="A3529" t="s">
        <v>22</v>
      </c>
      <c r="B3529" t="s">
        <v>3545</v>
      </c>
      <c r="C3529" t="s">
        <v>7597</v>
      </c>
      <c r="D3529">
        <v>0</v>
      </c>
      <c r="E3529">
        <v>0</v>
      </c>
      <c r="F3529">
        <v>1</v>
      </c>
      <c r="G3529">
        <v>0.38</v>
      </c>
      <c r="H3529">
        <v>0.02</v>
      </c>
      <c r="I3529">
        <v>15.2</v>
      </c>
      <c r="J3529">
        <v>0.03</v>
      </c>
      <c r="K3529">
        <v>0.28999999999999998</v>
      </c>
      <c r="L3529">
        <v>4835</v>
      </c>
      <c r="M3529">
        <v>10.18</v>
      </c>
      <c r="N3529">
        <v>14.59</v>
      </c>
      <c r="O3529">
        <v>0.17</v>
      </c>
      <c r="P3529">
        <v>0.27</v>
      </c>
      <c r="Q3529">
        <v>0.01</v>
      </c>
      <c r="R3529">
        <v>0.03</v>
      </c>
      <c r="S3529">
        <v>0</v>
      </c>
      <c r="T3529">
        <v>1000</v>
      </c>
      <c r="U3529" t="s">
        <v>11580</v>
      </c>
      <c r="V3529" t="s">
        <v>15544</v>
      </c>
    </row>
    <row r="3530" spans="1:22" x14ac:dyDescent="0.25">
      <c r="A3530" t="s">
        <v>22</v>
      </c>
      <c r="B3530" t="s">
        <v>3546</v>
      </c>
      <c r="C3530" t="s">
        <v>7598</v>
      </c>
      <c r="D3530">
        <v>0</v>
      </c>
      <c r="E3530">
        <v>0</v>
      </c>
      <c r="F3530">
        <v>1</v>
      </c>
      <c r="G3530">
        <v>0.6</v>
      </c>
      <c r="H3530">
        <v>0.02</v>
      </c>
      <c r="I3530">
        <v>47.3</v>
      </c>
      <c r="J3530">
        <v>0.09</v>
      </c>
      <c r="K3530">
        <v>0.83</v>
      </c>
      <c r="L3530">
        <v>4836</v>
      </c>
      <c r="M3530">
        <v>31.69</v>
      </c>
      <c r="N3530">
        <v>45.41</v>
      </c>
      <c r="O3530">
        <v>0.49</v>
      </c>
      <c r="P3530">
        <v>0.77</v>
      </c>
      <c r="Q3530">
        <v>0.04</v>
      </c>
      <c r="R3530">
        <v>7.0000000000000007E-2</v>
      </c>
      <c r="S3530">
        <v>0</v>
      </c>
      <c r="T3530">
        <v>1000</v>
      </c>
      <c r="U3530" t="s">
        <v>11581</v>
      </c>
      <c r="V3530" t="s">
        <v>15545</v>
      </c>
    </row>
    <row r="3531" spans="1:22" x14ac:dyDescent="0.25">
      <c r="A3531" t="s">
        <v>22</v>
      </c>
      <c r="B3531" t="s">
        <v>3547</v>
      </c>
      <c r="C3531" t="s">
        <v>7599</v>
      </c>
      <c r="D3531">
        <v>0</v>
      </c>
      <c r="E3531">
        <v>0</v>
      </c>
      <c r="F3531">
        <v>1</v>
      </c>
      <c r="G3531">
        <v>1.64</v>
      </c>
      <c r="H3531">
        <v>0.02</v>
      </c>
      <c r="I3531">
        <v>80.650000000000006</v>
      </c>
      <c r="J3531">
        <v>0.22</v>
      </c>
      <c r="K3531">
        <v>2.17</v>
      </c>
      <c r="L3531">
        <v>4837</v>
      </c>
      <c r="M3531">
        <v>54.03</v>
      </c>
      <c r="N3531">
        <v>77.42</v>
      </c>
      <c r="O3531">
        <v>1.28</v>
      </c>
      <c r="P3531">
        <v>1.99</v>
      </c>
      <c r="Q3531">
        <v>0.09</v>
      </c>
      <c r="R3531">
        <v>0.18</v>
      </c>
      <c r="S3531">
        <v>0</v>
      </c>
      <c r="T3531">
        <v>1000</v>
      </c>
      <c r="U3531" t="s">
        <v>11582</v>
      </c>
      <c r="V3531" t="s">
        <v>15546</v>
      </c>
    </row>
    <row r="3532" spans="1:22" x14ac:dyDescent="0.25">
      <c r="A3532" t="s">
        <v>22</v>
      </c>
      <c r="B3532" t="s">
        <v>3548</v>
      </c>
      <c r="C3532" t="s">
        <v>7600</v>
      </c>
      <c r="D3532">
        <v>0</v>
      </c>
      <c r="E3532">
        <v>0</v>
      </c>
      <c r="F3532">
        <v>1</v>
      </c>
      <c r="G3532">
        <v>1.89</v>
      </c>
      <c r="H3532">
        <v>0.02</v>
      </c>
      <c r="I3532">
        <v>62.8</v>
      </c>
      <c r="J3532">
        <v>0.26</v>
      </c>
      <c r="K3532">
        <v>2.59</v>
      </c>
      <c r="L3532">
        <v>4838</v>
      </c>
      <c r="M3532">
        <v>42.08</v>
      </c>
      <c r="N3532">
        <v>60.29</v>
      </c>
      <c r="O3532">
        <v>1.53</v>
      </c>
      <c r="P3532">
        <v>2.38</v>
      </c>
      <c r="Q3532">
        <v>0.11</v>
      </c>
      <c r="R3532">
        <v>0.21</v>
      </c>
      <c r="S3532">
        <v>0</v>
      </c>
      <c r="T3532">
        <v>1000</v>
      </c>
      <c r="U3532" t="s">
        <v>11583</v>
      </c>
      <c r="V3532" t="s">
        <v>15547</v>
      </c>
    </row>
    <row r="3533" spans="1:22" x14ac:dyDescent="0.25">
      <c r="A3533" t="s">
        <v>22</v>
      </c>
      <c r="B3533" t="s">
        <v>3549</v>
      </c>
      <c r="C3533" t="s">
        <v>7601</v>
      </c>
      <c r="D3533">
        <v>0</v>
      </c>
      <c r="E3533">
        <v>0</v>
      </c>
      <c r="F3533">
        <v>1</v>
      </c>
      <c r="G3533">
        <v>0.16</v>
      </c>
      <c r="H3533">
        <v>0.02</v>
      </c>
      <c r="I3533">
        <v>10.46</v>
      </c>
      <c r="J3533">
        <v>0.05</v>
      </c>
      <c r="K3533">
        <v>0.35</v>
      </c>
      <c r="L3533">
        <v>4839</v>
      </c>
      <c r="M3533">
        <v>7</v>
      </c>
      <c r="N3533">
        <v>10.039999999999999</v>
      </c>
      <c r="O3533">
        <v>0.21</v>
      </c>
      <c r="P3533">
        <v>0.32</v>
      </c>
      <c r="Q3533">
        <v>0.02</v>
      </c>
      <c r="R3533">
        <v>0.04</v>
      </c>
      <c r="S3533">
        <v>0</v>
      </c>
      <c r="T3533">
        <v>1000</v>
      </c>
      <c r="U3533" t="s">
        <v>8157</v>
      </c>
      <c r="V3533" t="s">
        <v>15548</v>
      </c>
    </row>
    <row r="3534" spans="1:22" x14ac:dyDescent="0.25">
      <c r="A3534" t="s">
        <v>22</v>
      </c>
      <c r="B3534" t="s">
        <v>3550</v>
      </c>
      <c r="C3534" t="s">
        <v>7602</v>
      </c>
      <c r="D3534">
        <v>0</v>
      </c>
      <c r="E3534">
        <v>0</v>
      </c>
      <c r="F3534">
        <v>1</v>
      </c>
      <c r="G3534">
        <v>0.98</v>
      </c>
      <c r="H3534">
        <v>0.02</v>
      </c>
      <c r="I3534">
        <v>22.98</v>
      </c>
      <c r="J3534">
        <v>0.04</v>
      </c>
      <c r="K3534">
        <v>0.27</v>
      </c>
      <c r="L3534">
        <v>4841</v>
      </c>
      <c r="M3534">
        <v>15.4</v>
      </c>
      <c r="N3534">
        <v>22.06</v>
      </c>
      <c r="O3534">
        <v>0.16</v>
      </c>
      <c r="P3534">
        <v>0.25</v>
      </c>
      <c r="Q3534">
        <v>0.01</v>
      </c>
      <c r="R3534">
        <v>0.03</v>
      </c>
      <c r="S3534">
        <v>0</v>
      </c>
      <c r="T3534">
        <v>1000</v>
      </c>
      <c r="U3534" t="s">
        <v>11584</v>
      </c>
      <c r="V3534" t="s">
        <v>15549</v>
      </c>
    </row>
    <row r="3535" spans="1:22" x14ac:dyDescent="0.25">
      <c r="A3535" t="s">
        <v>22</v>
      </c>
      <c r="B3535" t="s">
        <v>3551</v>
      </c>
      <c r="C3535" t="s">
        <v>7603</v>
      </c>
      <c r="D3535">
        <v>0</v>
      </c>
      <c r="E3535">
        <v>0</v>
      </c>
      <c r="F3535">
        <v>1</v>
      </c>
      <c r="G3535">
        <v>1.53</v>
      </c>
      <c r="H3535">
        <v>0.02</v>
      </c>
      <c r="I3535">
        <v>56.94</v>
      </c>
      <c r="J3535">
        <v>0.22</v>
      </c>
      <c r="K3535">
        <v>2.11</v>
      </c>
      <c r="L3535">
        <v>4842</v>
      </c>
      <c r="M3535">
        <v>38.15</v>
      </c>
      <c r="N3535">
        <v>54.66</v>
      </c>
      <c r="O3535">
        <v>1.25</v>
      </c>
      <c r="P3535">
        <v>1.94</v>
      </c>
      <c r="Q3535">
        <v>0.09</v>
      </c>
      <c r="R3535">
        <v>0.18</v>
      </c>
      <c r="S3535">
        <v>0</v>
      </c>
      <c r="T3535">
        <v>1000</v>
      </c>
      <c r="U3535" t="s">
        <v>11585</v>
      </c>
      <c r="V3535" t="s">
        <v>15550</v>
      </c>
    </row>
    <row r="3536" spans="1:22" x14ac:dyDescent="0.25">
      <c r="A3536" t="s">
        <v>22</v>
      </c>
      <c r="B3536" t="s">
        <v>3552</v>
      </c>
      <c r="C3536" t="s">
        <v>7604</v>
      </c>
      <c r="D3536">
        <v>0</v>
      </c>
      <c r="E3536">
        <v>0</v>
      </c>
      <c r="F3536">
        <v>1</v>
      </c>
      <c r="G3536">
        <v>0.78</v>
      </c>
      <c r="H3536">
        <v>0.02</v>
      </c>
      <c r="I3536">
        <v>49.34</v>
      </c>
      <c r="J3536">
        <v>0.1</v>
      </c>
      <c r="K3536">
        <v>0.97</v>
      </c>
      <c r="L3536">
        <v>4843</v>
      </c>
      <c r="M3536">
        <v>33.06</v>
      </c>
      <c r="N3536">
        <v>47.37</v>
      </c>
      <c r="O3536">
        <v>0.56999999999999995</v>
      </c>
      <c r="P3536">
        <v>0.89</v>
      </c>
      <c r="Q3536">
        <v>0.04</v>
      </c>
      <c r="R3536">
        <v>0.08</v>
      </c>
      <c r="S3536">
        <v>0</v>
      </c>
      <c r="T3536">
        <v>1000</v>
      </c>
      <c r="U3536" t="s">
        <v>11586</v>
      </c>
      <c r="V3536" t="s">
        <v>15551</v>
      </c>
    </row>
    <row r="3537" spans="1:22" x14ac:dyDescent="0.25">
      <c r="A3537" t="s">
        <v>22</v>
      </c>
      <c r="B3537" t="s">
        <v>3553</v>
      </c>
      <c r="C3537" t="s">
        <v>7605</v>
      </c>
      <c r="D3537">
        <v>0</v>
      </c>
      <c r="E3537">
        <v>0</v>
      </c>
      <c r="F3537">
        <v>1</v>
      </c>
      <c r="G3537">
        <v>0.05</v>
      </c>
      <c r="H3537">
        <v>0.02</v>
      </c>
      <c r="I3537">
        <v>17.03</v>
      </c>
      <c r="J3537">
        <v>0.04</v>
      </c>
      <c r="K3537">
        <v>0.31</v>
      </c>
      <c r="L3537">
        <v>4846</v>
      </c>
      <c r="M3537">
        <v>11.41</v>
      </c>
      <c r="N3537">
        <v>16.350000000000001</v>
      </c>
      <c r="O3537">
        <v>0.18</v>
      </c>
      <c r="P3537">
        <v>0.28999999999999998</v>
      </c>
      <c r="Q3537">
        <v>0.02</v>
      </c>
      <c r="R3537">
        <v>0.03</v>
      </c>
      <c r="S3537">
        <v>0</v>
      </c>
      <c r="T3537">
        <v>1000</v>
      </c>
      <c r="U3537" t="s">
        <v>8157</v>
      </c>
      <c r="V3537" t="s">
        <v>15552</v>
      </c>
    </row>
    <row r="3538" spans="1:22" x14ac:dyDescent="0.25">
      <c r="A3538" t="s">
        <v>22</v>
      </c>
      <c r="B3538" t="s">
        <v>3554</v>
      </c>
      <c r="C3538" t="s">
        <v>7606</v>
      </c>
      <c r="D3538">
        <v>0</v>
      </c>
      <c r="E3538">
        <v>0</v>
      </c>
      <c r="F3538">
        <v>1</v>
      </c>
      <c r="G3538">
        <v>1.46</v>
      </c>
      <c r="H3538">
        <v>0.02</v>
      </c>
      <c r="I3538">
        <v>74.16</v>
      </c>
      <c r="J3538">
        <v>0.2</v>
      </c>
      <c r="K3538">
        <v>1.95</v>
      </c>
      <c r="L3538">
        <v>4847</v>
      </c>
      <c r="M3538">
        <v>49.69</v>
      </c>
      <c r="N3538">
        <v>71.2</v>
      </c>
      <c r="O3538">
        <v>1.1499999999999999</v>
      </c>
      <c r="P3538">
        <v>1.79</v>
      </c>
      <c r="Q3538">
        <v>0.08</v>
      </c>
      <c r="R3538">
        <v>0.16</v>
      </c>
      <c r="S3538">
        <v>0</v>
      </c>
      <c r="T3538">
        <v>1000</v>
      </c>
      <c r="U3538" t="s">
        <v>11587</v>
      </c>
      <c r="V3538" t="s">
        <v>15553</v>
      </c>
    </row>
    <row r="3539" spans="1:22" x14ac:dyDescent="0.25">
      <c r="A3539" t="s">
        <v>22</v>
      </c>
      <c r="B3539" t="s">
        <v>3555</v>
      </c>
      <c r="C3539" t="s">
        <v>7607</v>
      </c>
      <c r="D3539">
        <v>0</v>
      </c>
      <c r="E3539">
        <v>0</v>
      </c>
      <c r="F3539">
        <v>1</v>
      </c>
      <c r="G3539">
        <v>2.2200000000000002</v>
      </c>
      <c r="H3539">
        <v>0.02</v>
      </c>
      <c r="I3539">
        <v>156.07</v>
      </c>
      <c r="J3539">
        <v>0.49</v>
      </c>
      <c r="K3539">
        <v>5.51</v>
      </c>
      <c r="L3539">
        <v>4850</v>
      </c>
      <c r="M3539">
        <v>104.57</v>
      </c>
      <c r="N3539">
        <v>149.83000000000001</v>
      </c>
      <c r="O3539">
        <v>3.25</v>
      </c>
      <c r="P3539">
        <v>5.07</v>
      </c>
      <c r="Q3539">
        <v>0.2</v>
      </c>
      <c r="R3539">
        <v>0.4</v>
      </c>
      <c r="S3539">
        <v>0</v>
      </c>
      <c r="T3539">
        <v>1000</v>
      </c>
      <c r="U3539" t="s">
        <v>11588</v>
      </c>
      <c r="V3539" t="s">
        <v>15554</v>
      </c>
    </row>
    <row r="3540" spans="1:22" x14ac:dyDescent="0.25">
      <c r="A3540" t="s">
        <v>22</v>
      </c>
      <c r="B3540" t="s">
        <v>3556</v>
      </c>
      <c r="C3540" t="s">
        <v>7608</v>
      </c>
      <c r="D3540">
        <v>0</v>
      </c>
      <c r="E3540">
        <v>0</v>
      </c>
      <c r="F3540">
        <v>1</v>
      </c>
      <c r="G3540">
        <v>0.27</v>
      </c>
      <c r="H3540">
        <v>0.02</v>
      </c>
      <c r="I3540">
        <v>30.41</v>
      </c>
      <c r="J3540">
        <v>0.04</v>
      </c>
      <c r="K3540">
        <v>0.33</v>
      </c>
      <c r="L3540">
        <v>4851</v>
      </c>
      <c r="M3540">
        <v>20.38</v>
      </c>
      <c r="N3540">
        <v>29.2</v>
      </c>
      <c r="O3540">
        <v>0.19</v>
      </c>
      <c r="P3540">
        <v>0.3</v>
      </c>
      <c r="Q3540">
        <v>0.02</v>
      </c>
      <c r="R3540">
        <v>0.03</v>
      </c>
      <c r="S3540">
        <v>0</v>
      </c>
      <c r="T3540">
        <v>1000</v>
      </c>
      <c r="U3540" t="s">
        <v>11589</v>
      </c>
      <c r="V3540" t="s">
        <v>15555</v>
      </c>
    </row>
    <row r="3541" spans="1:22" x14ac:dyDescent="0.25">
      <c r="A3541" t="s">
        <v>22</v>
      </c>
      <c r="B3541" t="s">
        <v>3557</v>
      </c>
      <c r="C3541" t="s">
        <v>7609</v>
      </c>
      <c r="D3541">
        <v>0</v>
      </c>
      <c r="E3541">
        <v>0</v>
      </c>
      <c r="F3541">
        <v>1</v>
      </c>
      <c r="G3541">
        <v>0.26</v>
      </c>
      <c r="H3541">
        <v>0.02</v>
      </c>
      <c r="I3541">
        <v>33.340000000000003</v>
      </c>
      <c r="J3541">
        <v>0.06</v>
      </c>
      <c r="K3541">
        <v>0.52</v>
      </c>
      <c r="L3541">
        <v>4852</v>
      </c>
      <c r="M3541">
        <v>22.33</v>
      </c>
      <c r="N3541">
        <v>32</v>
      </c>
      <c r="O3541">
        <v>0.3</v>
      </c>
      <c r="P3541">
        <v>0.48</v>
      </c>
      <c r="Q3541">
        <v>0.02</v>
      </c>
      <c r="R3541">
        <v>0.05</v>
      </c>
      <c r="S3541">
        <v>0</v>
      </c>
      <c r="T3541">
        <v>1000</v>
      </c>
      <c r="U3541" t="s">
        <v>11590</v>
      </c>
      <c r="V3541" t="s">
        <v>15556</v>
      </c>
    </row>
    <row r="3542" spans="1:22" x14ac:dyDescent="0.25">
      <c r="A3542" t="s">
        <v>22</v>
      </c>
      <c r="B3542" t="s">
        <v>3558</v>
      </c>
      <c r="C3542" t="s">
        <v>7610</v>
      </c>
      <c r="D3542">
        <v>0</v>
      </c>
      <c r="E3542">
        <v>0</v>
      </c>
      <c r="F3542">
        <v>1</v>
      </c>
      <c r="G3542">
        <v>0.11</v>
      </c>
      <c r="H3542">
        <v>0.02</v>
      </c>
      <c r="I3542">
        <v>39.03</v>
      </c>
      <c r="J3542">
        <v>0.06</v>
      </c>
      <c r="K3542">
        <v>0.52</v>
      </c>
      <c r="L3542">
        <v>4853</v>
      </c>
      <c r="M3542">
        <v>26.15</v>
      </c>
      <c r="N3542">
        <v>37.46</v>
      </c>
      <c r="O3542">
        <v>0.31</v>
      </c>
      <c r="P3542">
        <v>0.48</v>
      </c>
      <c r="Q3542">
        <v>0.02</v>
      </c>
      <c r="R3542">
        <v>0.05</v>
      </c>
      <c r="S3542">
        <v>0</v>
      </c>
      <c r="T3542">
        <v>1000</v>
      </c>
      <c r="U3542" t="s">
        <v>11591</v>
      </c>
      <c r="V3542" t="s">
        <v>15557</v>
      </c>
    </row>
    <row r="3543" spans="1:22" x14ac:dyDescent="0.25">
      <c r="A3543" t="s">
        <v>22</v>
      </c>
      <c r="B3543" t="s">
        <v>3559</v>
      </c>
      <c r="C3543" t="s">
        <v>7611</v>
      </c>
      <c r="D3543">
        <v>0</v>
      </c>
      <c r="E3543">
        <v>0</v>
      </c>
      <c r="F3543">
        <v>1</v>
      </c>
      <c r="G3543">
        <v>1.83</v>
      </c>
      <c r="H3543">
        <v>0.02</v>
      </c>
      <c r="I3543">
        <v>66.61</v>
      </c>
      <c r="J3543">
        <v>0.25</v>
      </c>
      <c r="K3543">
        <v>2.4</v>
      </c>
      <c r="L3543">
        <v>4854</v>
      </c>
      <c r="M3543">
        <v>44.63</v>
      </c>
      <c r="N3543">
        <v>63.95</v>
      </c>
      <c r="O3543">
        <v>1.42</v>
      </c>
      <c r="P3543">
        <v>2.21</v>
      </c>
      <c r="Q3543">
        <v>0.1</v>
      </c>
      <c r="R3543">
        <v>0.2</v>
      </c>
      <c r="S3543">
        <v>0</v>
      </c>
      <c r="T3543">
        <v>1000</v>
      </c>
      <c r="U3543" t="s">
        <v>11592</v>
      </c>
      <c r="V3543" t="s">
        <v>15558</v>
      </c>
    </row>
    <row r="3544" spans="1:22" x14ac:dyDescent="0.25">
      <c r="A3544" t="s">
        <v>22</v>
      </c>
      <c r="B3544" t="s">
        <v>3560</v>
      </c>
      <c r="C3544" t="s">
        <v>7612</v>
      </c>
      <c r="D3544">
        <v>0</v>
      </c>
      <c r="E3544">
        <v>0</v>
      </c>
      <c r="F3544">
        <v>1</v>
      </c>
      <c r="G3544">
        <v>0.87</v>
      </c>
      <c r="H3544">
        <v>0.02</v>
      </c>
      <c r="I3544">
        <v>83.39</v>
      </c>
      <c r="J3544">
        <v>0.21</v>
      </c>
      <c r="K3544">
        <v>2.31</v>
      </c>
      <c r="L3544">
        <v>4855</v>
      </c>
      <c r="M3544">
        <v>55.87</v>
      </c>
      <c r="N3544">
        <v>80.06</v>
      </c>
      <c r="O3544">
        <v>1.36</v>
      </c>
      <c r="P3544">
        <v>2.12</v>
      </c>
      <c r="Q3544">
        <v>0.09</v>
      </c>
      <c r="R3544">
        <v>0.17</v>
      </c>
      <c r="S3544">
        <v>0</v>
      </c>
      <c r="T3544">
        <v>1000</v>
      </c>
      <c r="U3544" t="s">
        <v>11593</v>
      </c>
      <c r="V3544" t="s">
        <v>15559</v>
      </c>
    </row>
    <row r="3545" spans="1:22" x14ac:dyDescent="0.25">
      <c r="A3545" t="s">
        <v>22</v>
      </c>
      <c r="B3545" t="s">
        <v>3561</v>
      </c>
      <c r="C3545" t="s">
        <v>7613</v>
      </c>
      <c r="D3545">
        <v>0</v>
      </c>
      <c r="E3545">
        <v>0</v>
      </c>
      <c r="F3545">
        <v>1</v>
      </c>
      <c r="G3545">
        <v>0.72</v>
      </c>
      <c r="H3545">
        <v>0.02</v>
      </c>
      <c r="I3545">
        <v>71.77</v>
      </c>
      <c r="J3545">
        <v>0.17</v>
      </c>
      <c r="K3545">
        <v>1.88</v>
      </c>
      <c r="L3545">
        <v>4856</v>
      </c>
      <c r="M3545">
        <v>48.08</v>
      </c>
      <c r="N3545">
        <v>68.900000000000006</v>
      </c>
      <c r="O3545">
        <v>1.1100000000000001</v>
      </c>
      <c r="P3545">
        <v>1.73</v>
      </c>
      <c r="Q3545">
        <v>7.0000000000000007E-2</v>
      </c>
      <c r="R3545">
        <v>0.14000000000000001</v>
      </c>
      <c r="S3545">
        <v>0</v>
      </c>
      <c r="T3545">
        <v>1000</v>
      </c>
      <c r="U3545" t="s">
        <v>11594</v>
      </c>
      <c r="V3545" t="s">
        <v>15560</v>
      </c>
    </row>
    <row r="3546" spans="1:22" x14ac:dyDescent="0.25">
      <c r="A3546" t="s">
        <v>22</v>
      </c>
      <c r="B3546" t="s">
        <v>3562</v>
      </c>
      <c r="C3546" t="s">
        <v>7614</v>
      </c>
      <c r="D3546">
        <v>0</v>
      </c>
      <c r="E3546">
        <v>0</v>
      </c>
      <c r="F3546">
        <v>1</v>
      </c>
      <c r="G3546">
        <v>0.61</v>
      </c>
      <c r="H3546">
        <v>0.02</v>
      </c>
      <c r="I3546">
        <v>32.479999999999997</v>
      </c>
      <c r="J3546">
        <v>0.06</v>
      </c>
      <c r="K3546">
        <v>0.52</v>
      </c>
      <c r="L3546">
        <v>4857</v>
      </c>
      <c r="M3546">
        <v>21.76</v>
      </c>
      <c r="N3546">
        <v>31.18</v>
      </c>
      <c r="O3546">
        <v>0.3</v>
      </c>
      <c r="P3546">
        <v>0.47</v>
      </c>
      <c r="Q3546">
        <v>0.02</v>
      </c>
      <c r="R3546">
        <v>0.05</v>
      </c>
      <c r="S3546">
        <v>0</v>
      </c>
      <c r="T3546">
        <v>1000</v>
      </c>
      <c r="U3546" t="s">
        <v>11595</v>
      </c>
      <c r="V3546" t="s">
        <v>15561</v>
      </c>
    </row>
    <row r="3547" spans="1:22" x14ac:dyDescent="0.25">
      <c r="A3547" t="s">
        <v>22</v>
      </c>
      <c r="B3547" t="s">
        <v>3563</v>
      </c>
      <c r="C3547" t="s">
        <v>7615</v>
      </c>
      <c r="D3547">
        <v>0</v>
      </c>
      <c r="E3547">
        <v>0</v>
      </c>
      <c r="F3547">
        <v>1</v>
      </c>
      <c r="G3547">
        <v>24.7</v>
      </c>
      <c r="H3547">
        <v>0.02</v>
      </c>
      <c r="I3547">
        <v>1798.68</v>
      </c>
      <c r="J3547">
        <v>7.31</v>
      </c>
      <c r="K3547">
        <v>71.23</v>
      </c>
      <c r="L3547">
        <v>4858</v>
      </c>
      <c r="M3547">
        <v>1205.1199999999999</v>
      </c>
      <c r="N3547">
        <v>1726.74</v>
      </c>
      <c r="O3547">
        <v>42.03</v>
      </c>
      <c r="P3547">
        <v>65.53</v>
      </c>
      <c r="Q3547">
        <v>3</v>
      </c>
      <c r="R3547">
        <v>5.92</v>
      </c>
      <c r="S3547">
        <v>0</v>
      </c>
      <c r="T3547">
        <v>1000</v>
      </c>
      <c r="U3547" t="s">
        <v>11596</v>
      </c>
      <c r="V3547" t="s">
        <v>15562</v>
      </c>
    </row>
    <row r="3548" spans="1:22" x14ac:dyDescent="0.25">
      <c r="A3548" t="s">
        <v>22</v>
      </c>
      <c r="B3548" t="s">
        <v>3564</v>
      </c>
      <c r="C3548" t="s">
        <v>7616</v>
      </c>
      <c r="D3548">
        <v>0</v>
      </c>
      <c r="E3548">
        <v>0</v>
      </c>
      <c r="F3548">
        <v>1</v>
      </c>
      <c r="G3548">
        <v>0.11</v>
      </c>
      <c r="H3548">
        <v>0.02</v>
      </c>
      <c r="I3548">
        <v>30.8</v>
      </c>
      <c r="J3548">
        <v>0.03</v>
      </c>
      <c r="K3548">
        <v>0.24</v>
      </c>
      <c r="L3548">
        <v>4859</v>
      </c>
      <c r="M3548">
        <v>20.64</v>
      </c>
      <c r="N3548">
        <v>29.57</v>
      </c>
      <c r="O3548">
        <v>0.14000000000000001</v>
      </c>
      <c r="P3548">
        <v>0.22</v>
      </c>
      <c r="Q3548">
        <v>0.01</v>
      </c>
      <c r="R3548">
        <v>0.02</v>
      </c>
      <c r="S3548">
        <v>0</v>
      </c>
      <c r="T3548">
        <v>1000</v>
      </c>
      <c r="U3548" t="s">
        <v>8146</v>
      </c>
      <c r="V3548" t="s">
        <v>15563</v>
      </c>
    </row>
    <row r="3549" spans="1:22" x14ac:dyDescent="0.25">
      <c r="A3549" t="s">
        <v>22</v>
      </c>
      <c r="B3549" t="s">
        <v>3565</v>
      </c>
      <c r="C3549" t="s">
        <v>7617</v>
      </c>
      <c r="D3549">
        <v>0</v>
      </c>
      <c r="E3549">
        <v>0</v>
      </c>
      <c r="F3549">
        <v>1</v>
      </c>
      <c r="G3549">
        <v>1.86</v>
      </c>
      <c r="H3549">
        <v>0.02</v>
      </c>
      <c r="I3549">
        <v>85.1</v>
      </c>
      <c r="J3549">
        <v>0.22</v>
      </c>
      <c r="K3549">
        <v>2.42</v>
      </c>
      <c r="L3549">
        <v>4860</v>
      </c>
      <c r="M3549">
        <v>57.02</v>
      </c>
      <c r="N3549">
        <v>81.7</v>
      </c>
      <c r="O3549">
        <v>1.43</v>
      </c>
      <c r="P3549">
        <v>2.2200000000000002</v>
      </c>
      <c r="Q3549">
        <v>0.09</v>
      </c>
      <c r="R3549">
        <v>0.18</v>
      </c>
      <c r="S3549">
        <v>0</v>
      </c>
      <c r="T3549">
        <v>1000</v>
      </c>
      <c r="U3549" t="s">
        <v>11597</v>
      </c>
      <c r="V3549" t="s">
        <v>15564</v>
      </c>
    </row>
    <row r="3550" spans="1:22" x14ac:dyDescent="0.25">
      <c r="A3550" t="s">
        <v>22</v>
      </c>
      <c r="B3550" t="s">
        <v>3566</v>
      </c>
      <c r="C3550" t="s">
        <v>7618</v>
      </c>
      <c r="D3550">
        <v>0</v>
      </c>
      <c r="E3550">
        <v>0</v>
      </c>
      <c r="F3550">
        <v>1</v>
      </c>
      <c r="G3550">
        <v>0.74</v>
      </c>
      <c r="H3550">
        <v>0.02</v>
      </c>
      <c r="I3550">
        <v>50.69</v>
      </c>
      <c r="J3550">
        <v>0.11</v>
      </c>
      <c r="K3550">
        <v>1.07</v>
      </c>
      <c r="L3550">
        <v>4861</v>
      </c>
      <c r="M3550">
        <v>33.96</v>
      </c>
      <c r="N3550">
        <v>48.66</v>
      </c>
      <c r="O3550">
        <v>0.63</v>
      </c>
      <c r="P3550">
        <v>0.99</v>
      </c>
      <c r="Q3550">
        <v>0.05</v>
      </c>
      <c r="R3550">
        <v>0.09</v>
      </c>
      <c r="S3550">
        <v>0</v>
      </c>
      <c r="T3550">
        <v>1000</v>
      </c>
      <c r="U3550" t="s">
        <v>11598</v>
      </c>
      <c r="V3550" t="s">
        <v>15565</v>
      </c>
    </row>
    <row r="3551" spans="1:22" x14ac:dyDescent="0.25">
      <c r="A3551" t="s">
        <v>22</v>
      </c>
      <c r="B3551" t="s">
        <v>3567</v>
      </c>
      <c r="C3551" t="s">
        <v>7619</v>
      </c>
      <c r="D3551">
        <v>0</v>
      </c>
      <c r="E3551">
        <v>0</v>
      </c>
      <c r="F3551">
        <v>1</v>
      </c>
      <c r="G3551">
        <v>1.05</v>
      </c>
      <c r="H3551">
        <v>0.02</v>
      </c>
      <c r="I3551">
        <v>78.069999999999993</v>
      </c>
      <c r="J3551">
        <v>0.27</v>
      </c>
      <c r="K3551">
        <v>2.52</v>
      </c>
      <c r="L3551">
        <v>4862</v>
      </c>
      <c r="M3551">
        <v>52.31</v>
      </c>
      <c r="N3551">
        <v>74.95</v>
      </c>
      <c r="O3551">
        <v>1.49</v>
      </c>
      <c r="P3551">
        <v>2.3199999999999998</v>
      </c>
      <c r="Q3551">
        <v>0.11</v>
      </c>
      <c r="R3551">
        <v>0.21</v>
      </c>
      <c r="S3551">
        <v>0</v>
      </c>
      <c r="T3551">
        <v>1000</v>
      </c>
      <c r="U3551" t="s">
        <v>11599</v>
      </c>
      <c r="V3551" t="s">
        <v>15566</v>
      </c>
    </row>
    <row r="3552" spans="1:22" x14ac:dyDescent="0.25">
      <c r="A3552" t="s">
        <v>22</v>
      </c>
      <c r="B3552" t="s">
        <v>3568</v>
      </c>
      <c r="C3552" t="s">
        <v>7620</v>
      </c>
      <c r="D3552">
        <v>0</v>
      </c>
      <c r="E3552">
        <v>0</v>
      </c>
      <c r="F3552">
        <v>1</v>
      </c>
      <c r="G3552">
        <v>0.11</v>
      </c>
      <c r="H3552">
        <v>0.02</v>
      </c>
      <c r="I3552">
        <v>32</v>
      </c>
      <c r="J3552">
        <v>0.04</v>
      </c>
      <c r="K3552">
        <v>0.31</v>
      </c>
      <c r="L3552">
        <v>4863</v>
      </c>
      <c r="M3552">
        <v>21.44</v>
      </c>
      <c r="N3552">
        <v>30.72</v>
      </c>
      <c r="O3552">
        <v>0.19</v>
      </c>
      <c r="P3552">
        <v>0.28999999999999998</v>
      </c>
      <c r="Q3552">
        <v>0.02</v>
      </c>
      <c r="R3552">
        <v>0.03</v>
      </c>
      <c r="S3552">
        <v>0</v>
      </c>
      <c r="T3552">
        <v>1000</v>
      </c>
      <c r="U3552" t="s">
        <v>9437</v>
      </c>
      <c r="V3552" t="s">
        <v>15567</v>
      </c>
    </row>
    <row r="3553" spans="1:22" x14ac:dyDescent="0.25">
      <c r="A3553" t="s">
        <v>22</v>
      </c>
      <c r="B3553" t="s">
        <v>3569</v>
      </c>
      <c r="C3553" t="s">
        <v>7621</v>
      </c>
      <c r="D3553">
        <v>0</v>
      </c>
      <c r="E3553">
        <v>0</v>
      </c>
      <c r="F3553">
        <v>1</v>
      </c>
      <c r="G3553">
        <v>0.64</v>
      </c>
      <c r="H3553">
        <v>0.02</v>
      </c>
      <c r="I3553">
        <v>71.37</v>
      </c>
      <c r="J3553">
        <v>0.18</v>
      </c>
      <c r="K3553">
        <v>1.89</v>
      </c>
      <c r="L3553">
        <v>4864</v>
      </c>
      <c r="M3553">
        <v>47.82</v>
      </c>
      <c r="N3553">
        <v>68.510000000000005</v>
      </c>
      <c r="O3553">
        <v>1.1100000000000001</v>
      </c>
      <c r="P3553">
        <v>1.74</v>
      </c>
      <c r="Q3553">
        <v>0.08</v>
      </c>
      <c r="R3553">
        <v>0.15</v>
      </c>
      <c r="S3553">
        <v>0</v>
      </c>
      <c r="T3553">
        <v>1000</v>
      </c>
      <c r="U3553" t="s">
        <v>11600</v>
      </c>
      <c r="V3553" t="s">
        <v>15568</v>
      </c>
    </row>
    <row r="3554" spans="1:22" x14ac:dyDescent="0.25">
      <c r="A3554" t="s">
        <v>22</v>
      </c>
      <c r="B3554" t="s">
        <v>3570</v>
      </c>
      <c r="C3554" t="s">
        <v>7622</v>
      </c>
      <c r="D3554">
        <v>0</v>
      </c>
      <c r="E3554">
        <v>0</v>
      </c>
      <c r="F3554">
        <v>1</v>
      </c>
      <c r="G3554">
        <v>0.06</v>
      </c>
      <c r="H3554">
        <v>0.02</v>
      </c>
      <c r="I3554">
        <v>32.92</v>
      </c>
      <c r="J3554">
        <v>0.04</v>
      </c>
      <c r="K3554">
        <v>0.35</v>
      </c>
      <c r="L3554">
        <v>4865</v>
      </c>
      <c r="M3554">
        <v>22.06</v>
      </c>
      <c r="N3554">
        <v>31.61</v>
      </c>
      <c r="O3554">
        <v>0.21</v>
      </c>
      <c r="P3554">
        <v>0.33</v>
      </c>
      <c r="Q3554">
        <v>0.02</v>
      </c>
      <c r="R3554">
        <v>0.03</v>
      </c>
      <c r="S3554">
        <v>0</v>
      </c>
      <c r="T3554">
        <v>1000</v>
      </c>
      <c r="U3554" t="s">
        <v>11601</v>
      </c>
      <c r="V3554" t="s">
        <v>15569</v>
      </c>
    </row>
    <row r="3555" spans="1:22" x14ac:dyDescent="0.25">
      <c r="A3555" t="s">
        <v>22</v>
      </c>
      <c r="B3555" t="s">
        <v>3571</v>
      </c>
      <c r="C3555" t="s">
        <v>7623</v>
      </c>
      <c r="D3555">
        <v>0</v>
      </c>
      <c r="E3555">
        <v>0</v>
      </c>
      <c r="F3555">
        <v>1</v>
      </c>
      <c r="G3555">
        <v>0.74</v>
      </c>
      <c r="H3555">
        <v>0.02</v>
      </c>
      <c r="I3555">
        <v>36.06</v>
      </c>
      <c r="J3555">
        <v>0.12</v>
      </c>
      <c r="K3555">
        <v>1.1100000000000001</v>
      </c>
      <c r="L3555">
        <v>4866</v>
      </c>
      <c r="M3555">
        <v>24.16</v>
      </c>
      <c r="N3555">
        <v>34.619999999999997</v>
      </c>
      <c r="O3555">
        <v>0.65</v>
      </c>
      <c r="P3555">
        <v>1.02</v>
      </c>
      <c r="Q3555">
        <v>0.05</v>
      </c>
      <c r="R3555">
        <v>0.1</v>
      </c>
      <c r="S3555">
        <v>0</v>
      </c>
      <c r="T3555">
        <v>1000</v>
      </c>
      <c r="U3555" t="s">
        <v>11602</v>
      </c>
      <c r="V3555" t="s">
        <v>15570</v>
      </c>
    </row>
    <row r="3556" spans="1:22" x14ac:dyDescent="0.25">
      <c r="A3556" t="s">
        <v>22</v>
      </c>
      <c r="B3556" t="s">
        <v>3572</v>
      </c>
      <c r="C3556" t="s">
        <v>7624</v>
      </c>
      <c r="D3556">
        <v>0</v>
      </c>
      <c r="E3556">
        <v>0</v>
      </c>
      <c r="F3556">
        <v>1</v>
      </c>
      <c r="G3556">
        <v>0.18</v>
      </c>
      <c r="H3556">
        <v>0.02</v>
      </c>
      <c r="I3556">
        <v>43.41</v>
      </c>
      <c r="J3556">
        <v>0.09</v>
      </c>
      <c r="K3556">
        <v>0.78</v>
      </c>
      <c r="L3556">
        <v>4867</v>
      </c>
      <c r="M3556">
        <v>29.08</v>
      </c>
      <c r="N3556">
        <v>41.67</v>
      </c>
      <c r="O3556">
        <v>0.46</v>
      </c>
      <c r="P3556">
        <v>0.72</v>
      </c>
      <c r="Q3556">
        <v>0.04</v>
      </c>
      <c r="R3556">
        <v>7.0000000000000007E-2</v>
      </c>
      <c r="S3556">
        <v>0</v>
      </c>
      <c r="T3556">
        <v>1000</v>
      </c>
      <c r="U3556" t="s">
        <v>11603</v>
      </c>
      <c r="V3556" t="s">
        <v>15571</v>
      </c>
    </row>
    <row r="3557" spans="1:22" x14ac:dyDescent="0.25">
      <c r="A3557" t="s">
        <v>22</v>
      </c>
      <c r="B3557" t="s">
        <v>3573</v>
      </c>
      <c r="C3557" t="s">
        <v>7625</v>
      </c>
      <c r="D3557">
        <v>0</v>
      </c>
      <c r="E3557">
        <v>0</v>
      </c>
      <c r="F3557">
        <v>1</v>
      </c>
      <c r="G3557">
        <v>0.13</v>
      </c>
      <c r="H3557">
        <v>0.02</v>
      </c>
      <c r="I3557">
        <v>14.68</v>
      </c>
      <c r="J3557">
        <v>0.04</v>
      </c>
      <c r="K3557">
        <v>0.36</v>
      </c>
      <c r="L3557">
        <v>4868</v>
      </c>
      <c r="M3557">
        <v>9.84</v>
      </c>
      <c r="N3557">
        <v>14.1</v>
      </c>
      <c r="O3557">
        <v>0.22</v>
      </c>
      <c r="P3557">
        <v>0.34</v>
      </c>
      <c r="Q3557">
        <v>0.02</v>
      </c>
      <c r="R3557">
        <v>0.04</v>
      </c>
      <c r="S3557">
        <v>0</v>
      </c>
      <c r="T3557">
        <v>1000</v>
      </c>
      <c r="U3557" t="s">
        <v>11604</v>
      </c>
      <c r="V3557" t="s">
        <v>15572</v>
      </c>
    </row>
    <row r="3558" spans="1:22" x14ac:dyDescent="0.25">
      <c r="A3558" t="s">
        <v>22</v>
      </c>
      <c r="B3558" t="s">
        <v>3574</v>
      </c>
      <c r="C3558" t="s">
        <v>7626</v>
      </c>
      <c r="D3558">
        <v>0</v>
      </c>
      <c r="E3558">
        <v>0</v>
      </c>
      <c r="F3558">
        <v>1</v>
      </c>
      <c r="G3558">
        <v>0.02</v>
      </c>
      <c r="H3558">
        <v>0.02</v>
      </c>
      <c r="I3558">
        <v>2.5099999999999998</v>
      </c>
      <c r="J3558">
        <v>0.01</v>
      </c>
      <c r="K3558">
        <v>0.08</v>
      </c>
      <c r="L3558">
        <v>4869</v>
      </c>
      <c r="M3558">
        <v>1.68</v>
      </c>
      <c r="N3558">
        <v>2.41</v>
      </c>
      <c r="O3558">
        <v>0.05</v>
      </c>
      <c r="P3558">
        <v>7.0000000000000007E-2</v>
      </c>
      <c r="Q3558">
        <v>0</v>
      </c>
      <c r="R3558">
        <v>0.01</v>
      </c>
      <c r="S3558">
        <v>0</v>
      </c>
      <c r="T3558">
        <v>1000</v>
      </c>
      <c r="U3558" t="s">
        <v>11456</v>
      </c>
      <c r="V3558" t="s">
        <v>15573</v>
      </c>
    </row>
    <row r="3559" spans="1:22" x14ac:dyDescent="0.25">
      <c r="A3559" t="s">
        <v>22</v>
      </c>
      <c r="B3559" t="s">
        <v>3575</v>
      </c>
      <c r="C3559" t="s">
        <v>7627</v>
      </c>
      <c r="D3559">
        <v>0</v>
      </c>
      <c r="E3559">
        <v>0</v>
      </c>
      <c r="F3559">
        <v>1</v>
      </c>
      <c r="G3559">
        <v>0.03</v>
      </c>
      <c r="H3559">
        <v>0.02</v>
      </c>
      <c r="I3559">
        <v>24.7</v>
      </c>
      <c r="J3559">
        <v>0.03</v>
      </c>
      <c r="K3559">
        <v>0.22</v>
      </c>
      <c r="L3559">
        <v>4870</v>
      </c>
      <c r="M3559">
        <v>16.55</v>
      </c>
      <c r="N3559">
        <v>23.71</v>
      </c>
      <c r="O3559">
        <v>0.13</v>
      </c>
      <c r="P3559">
        <v>0.21</v>
      </c>
      <c r="Q3559">
        <v>0.01</v>
      </c>
      <c r="R3559">
        <v>0.02</v>
      </c>
      <c r="S3559">
        <v>0</v>
      </c>
      <c r="T3559">
        <v>1000</v>
      </c>
      <c r="U3559" t="s">
        <v>11605</v>
      </c>
      <c r="V3559" t="s">
        <v>15574</v>
      </c>
    </row>
    <row r="3560" spans="1:22" x14ac:dyDescent="0.25">
      <c r="A3560" t="s">
        <v>22</v>
      </c>
      <c r="B3560" t="s">
        <v>3576</v>
      </c>
      <c r="C3560" t="s">
        <v>7628</v>
      </c>
      <c r="D3560">
        <v>0</v>
      </c>
      <c r="E3560">
        <v>0</v>
      </c>
      <c r="F3560">
        <v>1</v>
      </c>
      <c r="G3560">
        <v>0.18</v>
      </c>
      <c r="H3560">
        <v>0.02</v>
      </c>
      <c r="I3560">
        <v>42.38</v>
      </c>
      <c r="J3560">
        <v>0.08</v>
      </c>
      <c r="K3560">
        <v>0.77</v>
      </c>
      <c r="L3560">
        <v>4872</v>
      </c>
      <c r="M3560">
        <v>28.4</v>
      </c>
      <c r="N3560">
        <v>40.69</v>
      </c>
      <c r="O3560">
        <v>0.45</v>
      </c>
      <c r="P3560">
        <v>0.71</v>
      </c>
      <c r="Q3560">
        <v>0.03</v>
      </c>
      <c r="R3560">
        <v>7.0000000000000007E-2</v>
      </c>
      <c r="S3560">
        <v>0</v>
      </c>
      <c r="T3560">
        <v>1000</v>
      </c>
      <c r="U3560" t="s">
        <v>11606</v>
      </c>
      <c r="V3560" t="s">
        <v>15575</v>
      </c>
    </row>
    <row r="3561" spans="1:22" x14ac:dyDescent="0.25">
      <c r="A3561" t="s">
        <v>22</v>
      </c>
      <c r="B3561" t="s">
        <v>3577</v>
      </c>
      <c r="C3561" t="s">
        <v>7629</v>
      </c>
      <c r="D3561">
        <v>0</v>
      </c>
      <c r="E3561">
        <v>0</v>
      </c>
      <c r="F3561">
        <v>1</v>
      </c>
      <c r="G3561">
        <v>0.23</v>
      </c>
      <c r="H3561">
        <v>0.02</v>
      </c>
      <c r="I3561">
        <v>31.87</v>
      </c>
      <c r="J3561">
        <v>0.05</v>
      </c>
      <c r="K3561">
        <v>0.45</v>
      </c>
      <c r="L3561">
        <v>4873</v>
      </c>
      <c r="M3561">
        <v>21.35</v>
      </c>
      <c r="N3561">
        <v>30.59</v>
      </c>
      <c r="O3561">
        <v>0.27</v>
      </c>
      <c r="P3561">
        <v>0.42</v>
      </c>
      <c r="Q3561">
        <v>0.02</v>
      </c>
      <c r="R3561">
        <v>0.04</v>
      </c>
      <c r="S3561">
        <v>0</v>
      </c>
      <c r="T3561">
        <v>1000</v>
      </c>
      <c r="U3561" t="s">
        <v>11607</v>
      </c>
      <c r="V3561" t="s">
        <v>15576</v>
      </c>
    </row>
    <row r="3562" spans="1:22" x14ac:dyDescent="0.25">
      <c r="A3562" t="s">
        <v>22</v>
      </c>
      <c r="B3562" t="s">
        <v>3578</v>
      </c>
      <c r="C3562" t="s">
        <v>7630</v>
      </c>
      <c r="D3562">
        <v>0</v>
      </c>
      <c r="E3562">
        <v>0</v>
      </c>
      <c r="F3562">
        <v>1</v>
      </c>
      <c r="G3562">
        <v>0.19</v>
      </c>
      <c r="H3562">
        <v>0.02</v>
      </c>
      <c r="I3562">
        <v>28.11</v>
      </c>
      <c r="J3562">
        <v>0.09</v>
      </c>
      <c r="K3562">
        <v>0.84</v>
      </c>
      <c r="L3562">
        <v>4874</v>
      </c>
      <c r="M3562">
        <v>18.829999999999998</v>
      </c>
      <c r="N3562">
        <v>26.98</v>
      </c>
      <c r="O3562">
        <v>0.5</v>
      </c>
      <c r="P3562">
        <v>0.77</v>
      </c>
      <c r="Q3562">
        <v>0.04</v>
      </c>
      <c r="R3562">
        <v>0.08</v>
      </c>
      <c r="S3562">
        <v>0</v>
      </c>
      <c r="T3562">
        <v>1000</v>
      </c>
      <c r="U3562" t="s">
        <v>11608</v>
      </c>
      <c r="V3562" t="s">
        <v>15577</v>
      </c>
    </row>
    <row r="3563" spans="1:22" x14ac:dyDescent="0.25">
      <c r="A3563" t="s">
        <v>22</v>
      </c>
      <c r="B3563" t="s">
        <v>3579</v>
      </c>
      <c r="C3563" t="s">
        <v>7631</v>
      </c>
      <c r="D3563">
        <v>0</v>
      </c>
      <c r="E3563">
        <v>0</v>
      </c>
      <c r="F3563">
        <v>1</v>
      </c>
      <c r="G3563">
        <v>0.63</v>
      </c>
      <c r="H3563">
        <v>0.02</v>
      </c>
      <c r="I3563">
        <v>49.9</v>
      </c>
      <c r="J3563">
        <v>0.18</v>
      </c>
      <c r="K3563">
        <v>1.71</v>
      </c>
      <c r="L3563">
        <v>4875</v>
      </c>
      <c r="M3563">
        <v>33.43</v>
      </c>
      <c r="N3563">
        <v>47.9</v>
      </c>
      <c r="O3563">
        <v>1.01</v>
      </c>
      <c r="P3563">
        <v>1.57</v>
      </c>
      <c r="Q3563">
        <v>7.0000000000000007E-2</v>
      </c>
      <c r="R3563">
        <v>0.15</v>
      </c>
      <c r="S3563">
        <v>0</v>
      </c>
      <c r="T3563">
        <v>1000</v>
      </c>
      <c r="U3563" t="s">
        <v>11609</v>
      </c>
      <c r="V3563" t="s">
        <v>15578</v>
      </c>
    </row>
    <row r="3564" spans="1:22" x14ac:dyDescent="0.25">
      <c r="A3564" t="s">
        <v>22</v>
      </c>
      <c r="B3564" t="s">
        <v>3580</v>
      </c>
      <c r="C3564" t="s">
        <v>7632</v>
      </c>
      <c r="D3564">
        <v>0</v>
      </c>
      <c r="E3564">
        <v>0</v>
      </c>
      <c r="F3564">
        <v>1</v>
      </c>
      <c r="G3564">
        <v>0.78</v>
      </c>
      <c r="H3564">
        <v>0.02</v>
      </c>
      <c r="I3564">
        <v>74.680000000000007</v>
      </c>
      <c r="J3564">
        <v>0.19</v>
      </c>
      <c r="K3564">
        <v>2.09</v>
      </c>
      <c r="L3564">
        <v>4876</v>
      </c>
      <c r="M3564">
        <v>50.03</v>
      </c>
      <c r="N3564">
        <v>71.69</v>
      </c>
      <c r="O3564">
        <v>1.23</v>
      </c>
      <c r="P3564">
        <v>1.92</v>
      </c>
      <c r="Q3564">
        <v>0.08</v>
      </c>
      <c r="R3564">
        <v>0.16</v>
      </c>
      <c r="S3564">
        <v>0</v>
      </c>
      <c r="T3564">
        <v>1000</v>
      </c>
      <c r="U3564" t="s">
        <v>11610</v>
      </c>
      <c r="V3564" t="s">
        <v>15579</v>
      </c>
    </row>
    <row r="3565" spans="1:22" x14ac:dyDescent="0.25">
      <c r="A3565" t="s">
        <v>22</v>
      </c>
      <c r="B3565" t="s">
        <v>3581</v>
      </c>
      <c r="C3565" t="s">
        <v>7633</v>
      </c>
      <c r="D3565">
        <v>0</v>
      </c>
      <c r="E3565">
        <v>0</v>
      </c>
      <c r="F3565">
        <v>1</v>
      </c>
      <c r="G3565">
        <v>0.67</v>
      </c>
      <c r="H3565">
        <v>0.02</v>
      </c>
      <c r="I3565">
        <v>30.35</v>
      </c>
      <c r="J3565">
        <v>0.11</v>
      </c>
      <c r="K3565">
        <v>0.99</v>
      </c>
      <c r="L3565">
        <v>4877</v>
      </c>
      <c r="M3565">
        <v>20.329999999999998</v>
      </c>
      <c r="N3565">
        <v>29.13</v>
      </c>
      <c r="O3565">
        <v>0.57999999999999996</v>
      </c>
      <c r="P3565">
        <v>0.91</v>
      </c>
      <c r="Q3565">
        <v>0.04</v>
      </c>
      <c r="R3565">
        <v>0.09</v>
      </c>
      <c r="S3565">
        <v>0</v>
      </c>
      <c r="T3565">
        <v>1000</v>
      </c>
      <c r="U3565" t="s">
        <v>11611</v>
      </c>
      <c r="V3565" t="s">
        <v>15580</v>
      </c>
    </row>
    <row r="3566" spans="1:22" x14ac:dyDescent="0.25">
      <c r="A3566" t="s">
        <v>22</v>
      </c>
      <c r="B3566" t="s">
        <v>3582</v>
      </c>
      <c r="C3566" t="s">
        <v>7634</v>
      </c>
      <c r="D3566">
        <v>0</v>
      </c>
      <c r="E3566">
        <v>0</v>
      </c>
      <c r="F3566">
        <v>1</v>
      </c>
      <c r="G3566">
        <v>1.21</v>
      </c>
      <c r="H3566">
        <v>0.02</v>
      </c>
      <c r="I3566">
        <v>31.83</v>
      </c>
      <c r="J3566">
        <v>0.1</v>
      </c>
      <c r="K3566">
        <v>0.91</v>
      </c>
      <c r="L3566">
        <v>4878</v>
      </c>
      <c r="M3566">
        <v>21.32</v>
      </c>
      <c r="N3566">
        <v>30.55</v>
      </c>
      <c r="O3566">
        <v>0.54</v>
      </c>
      <c r="P3566">
        <v>0.84</v>
      </c>
      <c r="Q3566">
        <v>0.04</v>
      </c>
      <c r="R3566">
        <v>0.08</v>
      </c>
      <c r="S3566">
        <v>0</v>
      </c>
      <c r="T3566">
        <v>1000</v>
      </c>
      <c r="U3566" t="s">
        <v>11612</v>
      </c>
      <c r="V3566" t="s">
        <v>15581</v>
      </c>
    </row>
    <row r="3567" spans="1:22" x14ac:dyDescent="0.25">
      <c r="A3567" t="s">
        <v>22</v>
      </c>
      <c r="B3567" t="s">
        <v>3583</v>
      </c>
      <c r="C3567" t="s">
        <v>7635</v>
      </c>
      <c r="D3567">
        <v>0</v>
      </c>
      <c r="E3567">
        <v>0</v>
      </c>
      <c r="F3567">
        <v>1</v>
      </c>
      <c r="G3567">
        <v>1.07</v>
      </c>
      <c r="H3567">
        <v>0.02</v>
      </c>
      <c r="I3567">
        <v>55.65</v>
      </c>
      <c r="J3567">
        <v>0.15</v>
      </c>
      <c r="K3567">
        <v>1.45</v>
      </c>
      <c r="L3567">
        <v>4879</v>
      </c>
      <c r="M3567">
        <v>37.28</v>
      </c>
      <c r="N3567">
        <v>53.42</v>
      </c>
      <c r="O3567">
        <v>0.86</v>
      </c>
      <c r="P3567">
        <v>1.34</v>
      </c>
      <c r="Q3567">
        <v>0.06</v>
      </c>
      <c r="R3567">
        <v>0.12</v>
      </c>
      <c r="S3567">
        <v>0</v>
      </c>
      <c r="T3567">
        <v>1000</v>
      </c>
      <c r="U3567" t="s">
        <v>11613</v>
      </c>
      <c r="V3567" t="s">
        <v>15582</v>
      </c>
    </row>
    <row r="3568" spans="1:22" x14ac:dyDescent="0.25">
      <c r="A3568" t="s">
        <v>22</v>
      </c>
      <c r="B3568" t="s">
        <v>3584</v>
      </c>
      <c r="C3568" t="s">
        <v>7636</v>
      </c>
      <c r="D3568">
        <v>0</v>
      </c>
      <c r="E3568">
        <v>0</v>
      </c>
      <c r="F3568">
        <v>1</v>
      </c>
      <c r="G3568">
        <v>0.09</v>
      </c>
      <c r="H3568">
        <v>0.02</v>
      </c>
      <c r="I3568">
        <v>33.06</v>
      </c>
      <c r="J3568">
        <v>0.05</v>
      </c>
      <c r="K3568">
        <v>0.44</v>
      </c>
      <c r="L3568">
        <v>4880</v>
      </c>
      <c r="M3568">
        <v>22.15</v>
      </c>
      <c r="N3568">
        <v>31.74</v>
      </c>
      <c r="O3568">
        <v>0.26</v>
      </c>
      <c r="P3568">
        <v>0.41</v>
      </c>
      <c r="Q3568">
        <v>0.02</v>
      </c>
      <c r="R3568">
        <v>0.04</v>
      </c>
      <c r="S3568">
        <v>0</v>
      </c>
      <c r="T3568">
        <v>1000</v>
      </c>
      <c r="U3568" t="s">
        <v>11614</v>
      </c>
      <c r="V3568" t="s">
        <v>15583</v>
      </c>
    </row>
    <row r="3569" spans="1:22" x14ac:dyDescent="0.25">
      <c r="A3569" t="s">
        <v>22</v>
      </c>
      <c r="B3569" t="s">
        <v>3585</v>
      </c>
      <c r="C3569" t="s">
        <v>7637</v>
      </c>
      <c r="D3569">
        <v>0</v>
      </c>
      <c r="E3569">
        <v>0</v>
      </c>
      <c r="F3569">
        <v>1</v>
      </c>
      <c r="G3569">
        <v>0.81</v>
      </c>
      <c r="H3569">
        <v>0.02</v>
      </c>
      <c r="I3569">
        <v>27.88</v>
      </c>
      <c r="J3569">
        <v>0.05</v>
      </c>
      <c r="K3569">
        <v>0.43</v>
      </c>
      <c r="L3569">
        <v>4881</v>
      </c>
      <c r="M3569">
        <v>18.68</v>
      </c>
      <c r="N3569">
        <v>26.77</v>
      </c>
      <c r="O3569">
        <v>0.25</v>
      </c>
      <c r="P3569">
        <v>0.4</v>
      </c>
      <c r="Q3569">
        <v>0.02</v>
      </c>
      <c r="R3569">
        <v>0.04</v>
      </c>
      <c r="S3569">
        <v>0</v>
      </c>
      <c r="T3569">
        <v>1000</v>
      </c>
      <c r="U3569" t="s">
        <v>11615</v>
      </c>
      <c r="V3569" t="s">
        <v>15584</v>
      </c>
    </row>
    <row r="3570" spans="1:22" x14ac:dyDescent="0.25">
      <c r="A3570" t="s">
        <v>22</v>
      </c>
      <c r="B3570" t="s">
        <v>3586</v>
      </c>
      <c r="C3570" t="s">
        <v>7638</v>
      </c>
      <c r="D3570">
        <v>0</v>
      </c>
      <c r="E3570">
        <v>0</v>
      </c>
      <c r="F3570">
        <v>1</v>
      </c>
      <c r="G3570">
        <v>0.24</v>
      </c>
      <c r="H3570">
        <v>0.02</v>
      </c>
      <c r="I3570">
        <v>29.65</v>
      </c>
      <c r="J3570">
        <v>0.04</v>
      </c>
      <c r="K3570">
        <v>0.33</v>
      </c>
      <c r="L3570">
        <v>4882</v>
      </c>
      <c r="M3570">
        <v>19.87</v>
      </c>
      <c r="N3570">
        <v>28.46</v>
      </c>
      <c r="O3570">
        <v>0.19</v>
      </c>
      <c r="P3570">
        <v>0.3</v>
      </c>
      <c r="Q3570">
        <v>0.02</v>
      </c>
      <c r="R3570">
        <v>0.03</v>
      </c>
      <c r="S3570">
        <v>0</v>
      </c>
      <c r="T3570">
        <v>1000</v>
      </c>
      <c r="U3570" t="s">
        <v>11616</v>
      </c>
      <c r="V3570" t="s">
        <v>15585</v>
      </c>
    </row>
    <row r="3571" spans="1:22" x14ac:dyDescent="0.25">
      <c r="A3571" t="s">
        <v>22</v>
      </c>
      <c r="B3571" t="s">
        <v>3587</v>
      </c>
      <c r="C3571" t="s">
        <v>7639</v>
      </c>
      <c r="D3571">
        <v>0</v>
      </c>
      <c r="E3571">
        <v>0</v>
      </c>
      <c r="F3571">
        <v>1</v>
      </c>
      <c r="G3571">
        <v>1.01</v>
      </c>
      <c r="H3571">
        <v>0.02</v>
      </c>
      <c r="I3571">
        <v>42.94</v>
      </c>
      <c r="J3571">
        <v>0.14000000000000001</v>
      </c>
      <c r="K3571">
        <v>1.38</v>
      </c>
      <c r="L3571">
        <v>4883</v>
      </c>
      <c r="M3571">
        <v>28.77</v>
      </c>
      <c r="N3571">
        <v>41.23</v>
      </c>
      <c r="O3571">
        <v>0.82</v>
      </c>
      <c r="P3571">
        <v>1.27</v>
      </c>
      <c r="Q3571">
        <v>0.06</v>
      </c>
      <c r="R3571">
        <v>0.12</v>
      </c>
      <c r="S3571">
        <v>0</v>
      </c>
      <c r="T3571">
        <v>1000</v>
      </c>
      <c r="U3571" t="s">
        <v>11617</v>
      </c>
      <c r="V3571" t="s">
        <v>15586</v>
      </c>
    </row>
    <row r="3572" spans="1:22" x14ac:dyDescent="0.25">
      <c r="A3572" t="s">
        <v>22</v>
      </c>
      <c r="B3572" t="s">
        <v>3588</v>
      </c>
      <c r="C3572" t="s">
        <v>7640</v>
      </c>
      <c r="D3572">
        <v>0</v>
      </c>
      <c r="E3572">
        <v>0</v>
      </c>
      <c r="F3572">
        <v>1</v>
      </c>
      <c r="G3572">
        <v>1.51</v>
      </c>
      <c r="H3572">
        <v>0.02</v>
      </c>
      <c r="I3572">
        <v>55.84</v>
      </c>
      <c r="J3572">
        <v>0.2</v>
      </c>
      <c r="K3572">
        <v>1.98</v>
      </c>
      <c r="L3572">
        <v>4884</v>
      </c>
      <c r="M3572">
        <v>37.42</v>
      </c>
      <c r="N3572">
        <v>53.61</v>
      </c>
      <c r="O3572">
        <v>1.17</v>
      </c>
      <c r="P3572">
        <v>1.82</v>
      </c>
      <c r="Q3572">
        <v>0.08</v>
      </c>
      <c r="R3572">
        <v>0.17</v>
      </c>
      <c r="S3572">
        <v>0</v>
      </c>
      <c r="T3572">
        <v>1000</v>
      </c>
      <c r="U3572" t="s">
        <v>11618</v>
      </c>
      <c r="V3572" t="s">
        <v>15587</v>
      </c>
    </row>
    <row r="3573" spans="1:22" x14ac:dyDescent="0.25">
      <c r="A3573" t="s">
        <v>22</v>
      </c>
      <c r="B3573" t="s">
        <v>3589</v>
      </c>
      <c r="C3573" t="s">
        <v>7641</v>
      </c>
      <c r="D3573">
        <v>0</v>
      </c>
      <c r="E3573">
        <v>0</v>
      </c>
      <c r="F3573">
        <v>1</v>
      </c>
      <c r="G3573">
        <v>0.63</v>
      </c>
      <c r="H3573">
        <v>0.02</v>
      </c>
      <c r="I3573">
        <v>18.16</v>
      </c>
      <c r="J3573">
        <v>0.06</v>
      </c>
      <c r="K3573">
        <v>0.49</v>
      </c>
      <c r="L3573">
        <v>4885</v>
      </c>
      <c r="M3573">
        <v>12.17</v>
      </c>
      <c r="N3573">
        <v>17.43</v>
      </c>
      <c r="O3573">
        <v>0.28999999999999998</v>
      </c>
      <c r="P3573">
        <v>0.45</v>
      </c>
      <c r="Q3573">
        <v>0.02</v>
      </c>
      <c r="R3573">
        <v>0.04</v>
      </c>
      <c r="S3573">
        <v>0</v>
      </c>
      <c r="T3573">
        <v>1000</v>
      </c>
      <c r="U3573" t="s">
        <v>11619</v>
      </c>
      <c r="V3573" t="s">
        <v>15588</v>
      </c>
    </row>
    <row r="3574" spans="1:22" x14ac:dyDescent="0.25">
      <c r="A3574" t="s">
        <v>22</v>
      </c>
      <c r="B3574" t="s">
        <v>3590</v>
      </c>
      <c r="C3574" t="s">
        <v>7642</v>
      </c>
      <c r="D3574">
        <v>0</v>
      </c>
      <c r="E3574">
        <v>0</v>
      </c>
      <c r="F3574">
        <v>1</v>
      </c>
      <c r="G3574">
        <v>0.21</v>
      </c>
      <c r="H3574">
        <v>0.02</v>
      </c>
      <c r="I3574">
        <v>18.21</v>
      </c>
      <c r="J3574">
        <v>0.08</v>
      </c>
      <c r="K3574">
        <v>0.69</v>
      </c>
      <c r="L3574">
        <v>4887</v>
      </c>
      <c r="M3574">
        <v>12.2</v>
      </c>
      <c r="N3574">
        <v>17.48</v>
      </c>
      <c r="O3574">
        <v>0.4</v>
      </c>
      <c r="P3574">
        <v>0.63</v>
      </c>
      <c r="Q3574">
        <v>0.03</v>
      </c>
      <c r="R3574">
        <v>0.06</v>
      </c>
      <c r="S3574">
        <v>0</v>
      </c>
      <c r="T3574">
        <v>1000</v>
      </c>
      <c r="U3574" t="s">
        <v>11620</v>
      </c>
      <c r="V3574" t="s">
        <v>15589</v>
      </c>
    </row>
    <row r="3575" spans="1:22" x14ac:dyDescent="0.25">
      <c r="A3575" t="s">
        <v>22</v>
      </c>
      <c r="B3575" t="s">
        <v>3591</v>
      </c>
      <c r="C3575" t="s">
        <v>7643</v>
      </c>
      <c r="D3575">
        <v>0</v>
      </c>
      <c r="E3575">
        <v>0</v>
      </c>
      <c r="F3575">
        <v>1</v>
      </c>
      <c r="G3575">
        <v>9.06</v>
      </c>
      <c r="H3575">
        <v>0.02</v>
      </c>
      <c r="I3575">
        <v>295.98</v>
      </c>
      <c r="J3575">
        <v>1.2</v>
      </c>
      <c r="K3575">
        <v>11.9</v>
      </c>
      <c r="L3575">
        <v>4889</v>
      </c>
      <c r="M3575">
        <v>198.31</v>
      </c>
      <c r="N3575">
        <v>284.14</v>
      </c>
      <c r="O3575">
        <v>7.02</v>
      </c>
      <c r="P3575">
        <v>10.95</v>
      </c>
      <c r="Q3575">
        <v>0.49</v>
      </c>
      <c r="R3575">
        <v>0.97</v>
      </c>
      <c r="S3575">
        <v>0</v>
      </c>
      <c r="T3575">
        <v>1000</v>
      </c>
      <c r="U3575" t="s">
        <v>11621</v>
      </c>
      <c r="V3575" t="s">
        <v>15590</v>
      </c>
    </row>
    <row r="3576" spans="1:22" x14ac:dyDescent="0.25">
      <c r="A3576" t="s">
        <v>22</v>
      </c>
      <c r="B3576" t="s">
        <v>3592</v>
      </c>
      <c r="C3576" t="s">
        <v>7644</v>
      </c>
      <c r="D3576">
        <v>0</v>
      </c>
      <c r="E3576">
        <v>0</v>
      </c>
      <c r="F3576">
        <v>1</v>
      </c>
      <c r="G3576">
        <v>0.41</v>
      </c>
      <c r="H3576">
        <v>0.02</v>
      </c>
      <c r="I3576">
        <v>28.93</v>
      </c>
      <c r="J3576">
        <v>0.04</v>
      </c>
      <c r="K3576">
        <v>0.37</v>
      </c>
      <c r="L3576">
        <v>4890</v>
      </c>
      <c r="M3576">
        <v>19.39</v>
      </c>
      <c r="N3576">
        <v>27.78</v>
      </c>
      <c r="O3576">
        <v>0.22</v>
      </c>
      <c r="P3576">
        <v>0.34</v>
      </c>
      <c r="Q3576">
        <v>0.02</v>
      </c>
      <c r="R3576">
        <v>0.03</v>
      </c>
      <c r="S3576">
        <v>0</v>
      </c>
      <c r="T3576">
        <v>1000</v>
      </c>
      <c r="U3576" t="s">
        <v>11622</v>
      </c>
      <c r="V3576" t="s">
        <v>15591</v>
      </c>
    </row>
    <row r="3577" spans="1:22" x14ac:dyDescent="0.25">
      <c r="A3577" t="s">
        <v>22</v>
      </c>
      <c r="B3577" t="s">
        <v>3593</v>
      </c>
      <c r="C3577" t="s">
        <v>7645</v>
      </c>
      <c r="D3577">
        <v>0</v>
      </c>
      <c r="E3577">
        <v>0</v>
      </c>
      <c r="F3577">
        <v>1</v>
      </c>
      <c r="G3577">
        <v>4.84</v>
      </c>
      <c r="H3577">
        <v>0.02</v>
      </c>
      <c r="I3577">
        <v>73.81</v>
      </c>
      <c r="J3577">
        <v>0.23</v>
      </c>
      <c r="K3577">
        <v>2.1800000000000002</v>
      </c>
      <c r="L3577">
        <v>4891</v>
      </c>
      <c r="M3577">
        <v>49.46</v>
      </c>
      <c r="N3577">
        <v>70.86</v>
      </c>
      <c r="O3577">
        <v>1.29</v>
      </c>
      <c r="P3577">
        <v>2</v>
      </c>
      <c r="Q3577">
        <v>0.09</v>
      </c>
      <c r="R3577">
        <v>0.19</v>
      </c>
      <c r="S3577">
        <v>0</v>
      </c>
      <c r="T3577">
        <v>1000</v>
      </c>
      <c r="U3577" t="s">
        <v>8300</v>
      </c>
      <c r="V3577" t="s">
        <v>15592</v>
      </c>
    </row>
    <row r="3578" spans="1:22" x14ac:dyDescent="0.25">
      <c r="A3578" t="s">
        <v>22</v>
      </c>
      <c r="B3578" t="s">
        <v>3594</v>
      </c>
      <c r="C3578" t="s">
        <v>7646</v>
      </c>
      <c r="D3578">
        <v>0</v>
      </c>
      <c r="E3578">
        <v>0</v>
      </c>
      <c r="F3578">
        <v>1</v>
      </c>
      <c r="G3578">
        <v>0.6</v>
      </c>
      <c r="H3578">
        <v>0.02</v>
      </c>
      <c r="I3578">
        <v>46.76</v>
      </c>
      <c r="J3578">
        <v>0.15</v>
      </c>
      <c r="K3578">
        <v>1.64</v>
      </c>
      <c r="L3578">
        <v>4892</v>
      </c>
      <c r="M3578">
        <v>31.33</v>
      </c>
      <c r="N3578">
        <v>44.89</v>
      </c>
      <c r="O3578">
        <v>0.97</v>
      </c>
      <c r="P3578">
        <v>1.51</v>
      </c>
      <c r="Q3578">
        <v>0.06</v>
      </c>
      <c r="R3578">
        <v>0.13</v>
      </c>
      <c r="S3578">
        <v>0</v>
      </c>
      <c r="T3578">
        <v>1000</v>
      </c>
      <c r="U3578" t="s">
        <v>11623</v>
      </c>
      <c r="V3578" t="s">
        <v>15593</v>
      </c>
    </row>
    <row r="3579" spans="1:22" x14ac:dyDescent="0.25">
      <c r="A3579" t="s">
        <v>22</v>
      </c>
      <c r="B3579" t="s">
        <v>3595</v>
      </c>
      <c r="C3579" t="s">
        <v>7647</v>
      </c>
      <c r="D3579">
        <v>0</v>
      </c>
      <c r="E3579">
        <v>0</v>
      </c>
      <c r="F3579">
        <v>1</v>
      </c>
      <c r="G3579">
        <v>0.42</v>
      </c>
      <c r="H3579">
        <v>0.02</v>
      </c>
      <c r="I3579">
        <v>60.86</v>
      </c>
      <c r="J3579">
        <v>0.17</v>
      </c>
      <c r="K3579">
        <v>1.62</v>
      </c>
      <c r="L3579">
        <v>4893</v>
      </c>
      <c r="M3579">
        <v>40.78</v>
      </c>
      <c r="N3579">
        <v>58.43</v>
      </c>
      <c r="O3579">
        <v>0.96</v>
      </c>
      <c r="P3579">
        <v>1.49</v>
      </c>
      <c r="Q3579">
        <v>7.0000000000000007E-2</v>
      </c>
      <c r="R3579">
        <v>0.14000000000000001</v>
      </c>
      <c r="S3579">
        <v>0</v>
      </c>
      <c r="T3579">
        <v>1000</v>
      </c>
      <c r="U3579" t="s">
        <v>11624</v>
      </c>
      <c r="V3579" t="s">
        <v>15594</v>
      </c>
    </row>
    <row r="3580" spans="1:22" x14ac:dyDescent="0.25">
      <c r="A3580" t="s">
        <v>22</v>
      </c>
      <c r="B3580" t="s">
        <v>3596</v>
      </c>
      <c r="C3580" t="s">
        <v>7648</v>
      </c>
      <c r="D3580">
        <v>0</v>
      </c>
      <c r="E3580">
        <v>0</v>
      </c>
      <c r="F3580">
        <v>1</v>
      </c>
      <c r="G3580">
        <v>0.32</v>
      </c>
      <c r="H3580">
        <v>0.02</v>
      </c>
      <c r="I3580">
        <v>32.75</v>
      </c>
      <c r="J3580">
        <v>0.06</v>
      </c>
      <c r="K3580">
        <v>0.53</v>
      </c>
      <c r="L3580">
        <v>4894</v>
      </c>
      <c r="M3580">
        <v>21.94</v>
      </c>
      <c r="N3580">
        <v>31.44</v>
      </c>
      <c r="O3580">
        <v>0.31</v>
      </c>
      <c r="P3580">
        <v>0.49</v>
      </c>
      <c r="Q3580">
        <v>0.02</v>
      </c>
      <c r="R3580">
        <v>0.05</v>
      </c>
      <c r="S3580">
        <v>0</v>
      </c>
      <c r="T3580">
        <v>1000</v>
      </c>
      <c r="U3580" t="s">
        <v>11625</v>
      </c>
      <c r="V3580" t="s">
        <v>15595</v>
      </c>
    </row>
    <row r="3581" spans="1:22" x14ac:dyDescent="0.25">
      <c r="A3581" t="s">
        <v>22</v>
      </c>
      <c r="B3581" t="s">
        <v>3597</v>
      </c>
      <c r="C3581" t="s">
        <v>7649</v>
      </c>
      <c r="D3581">
        <v>0</v>
      </c>
      <c r="E3581">
        <v>0</v>
      </c>
      <c r="F3581">
        <v>1</v>
      </c>
      <c r="G3581">
        <v>0.03</v>
      </c>
      <c r="H3581">
        <v>0.02</v>
      </c>
      <c r="I3581">
        <v>19.54</v>
      </c>
      <c r="J3581">
        <v>0.02</v>
      </c>
      <c r="K3581">
        <v>0.18</v>
      </c>
      <c r="L3581">
        <v>4895</v>
      </c>
      <c r="M3581">
        <v>13.09</v>
      </c>
      <c r="N3581">
        <v>18.760000000000002</v>
      </c>
      <c r="O3581">
        <v>0.11</v>
      </c>
      <c r="P3581">
        <v>0.17</v>
      </c>
      <c r="Q3581">
        <v>0.01</v>
      </c>
      <c r="R3581">
        <v>0.02</v>
      </c>
      <c r="S3581">
        <v>0</v>
      </c>
      <c r="T3581">
        <v>1000</v>
      </c>
      <c r="U3581" t="s">
        <v>11605</v>
      </c>
      <c r="V3581" t="s">
        <v>15596</v>
      </c>
    </row>
    <row r="3582" spans="1:22" x14ac:dyDescent="0.25">
      <c r="A3582" t="s">
        <v>22</v>
      </c>
      <c r="B3582" t="s">
        <v>3598</v>
      </c>
      <c r="C3582" t="s">
        <v>7650</v>
      </c>
      <c r="D3582">
        <v>0</v>
      </c>
      <c r="E3582">
        <v>0</v>
      </c>
      <c r="F3582">
        <v>1</v>
      </c>
      <c r="G3582">
        <v>1.46</v>
      </c>
      <c r="H3582">
        <v>0.02</v>
      </c>
      <c r="I3582">
        <v>99.6</v>
      </c>
      <c r="J3582">
        <v>0.33</v>
      </c>
      <c r="K3582">
        <v>3.63</v>
      </c>
      <c r="L3582">
        <v>4896</v>
      </c>
      <c r="M3582">
        <v>66.73</v>
      </c>
      <c r="N3582">
        <v>95.61</v>
      </c>
      <c r="O3582">
        <v>2.14</v>
      </c>
      <c r="P3582">
        <v>3.34</v>
      </c>
      <c r="Q3582">
        <v>0.13</v>
      </c>
      <c r="R3582">
        <v>0.26</v>
      </c>
      <c r="S3582">
        <v>0</v>
      </c>
      <c r="T3582">
        <v>1000</v>
      </c>
      <c r="U3582" t="s">
        <v>11626</v>
      </c>
      <c r="V3582" t="s">
        <v>15597</v>
      </c>
    </row>
    <row r="3583" spans="1:22" x14ac:dyDescent="0.25">
      <c r="A3583" t="s">
        <v>22</v>
      </c>
      <c r="B3583" t="s">
        <v>3599</v>
      </c>
      <c r="C3583" t="s">
        <v>7651</v>
      </c>
      <c r="D3583">
        <v>0</v>
      </c>
      <c r="E3583">
        <v>0</v>
      </c>
      <c r="F3583">
        <v>1</v>
      </c>
      <c r="G3583">
        <v>0.09</v>
      </c>
      <c r="H3583">
        <v>0.02</v>
      </c>
      <c r="I3583">
        <v>26.79</v>
      </c>
      <c r="J3583">
        <v>0.04</v>
      </c>
      <c r="K3583">
        <v>0.35</v>
      </c>
      <c r="L3583">
        <v>4897</v>
      </c>
      <c r="M3583">
        <v>17.95</v>
      </c>
      <c r="N3583">
        <v>25.72</v>
      </c>
      <c r="O3583">
        <v>0.21</v>
      </c>
      <c r="P3583">
        <v>0.32</v>
      </c>
      <c r="Q3583">
        <v>0.02</v>
      </c>
      <c r="R3583">
        <v>0.03</v>
      </c>
      <c r="S3583">
        <v>0</v>
      </c>
      <c r="T3583">
        <v>1000</v>
      </c>
      <c r="U3583" t="s">
        <v>11627</v>
      </c>
      <c r="V3583" t="s">
        <v>15598</v>
      </c>
    </row>
    <row r="3584" spans="1:22" x14ac:dyDescent="0.25">
      <c r="A3584" t="s">
        <v>22</v>
      </c>
      <c r="B3584" t="s">
        <v>3600</v>
      </c>
      <c r="C3584" t="s">
        <v>7652</v>
      </c>
      <c r="D3584">
        <v>0</v>
      </c>
      <c r="E3584">
        <v>0</v>
      </c>
      <c r="F3584">
        <v>1</v>
      </c>
      <c r="G3584">
        <v>0.14000000000000001</v>
      </c>
      <c r="H3584">
        <v>0.02</v>
      </c>
      <c r="I3584">
        <v>34.57</v>
      </c>
      <c r="J3584">
        <v>7.0000000000000007E-2</v>
      </c>
      <c r="K3584">
        <v>0.61</v>
      </c>
      <c r="L3584">
        <v>4900</v>
      </c>
      <c r="M3584">
        <v>23.16</v>
      </c>
      <c r="N3584">
        <v>33.18</v>
      </c>
      <c r="O3584">
        <v>0.36</v>
      </c>
      <c r="P3584">
        <v>0.56000000000000005</v>
      </c>
      <c r="Q3584">
        <v>0.03</v>
      </c>
      <c r="R3584">
        <v>0.05</v>
      </c>
      <c r="S3584">
        <v>0</v>
      </c>
      <c r="T3584">
        <v>1000</v>
      </c>
      <c r="U3584" t="s">
        <v>11628</v>
      </c>
      <c r="V3584" t="s">
        <v>15599</v>
      </c>
    </row>
    <row r="3585" spans="1:22" x14ac:dyDescent="0.25">
      <c r="A3585" t="s">
        <v>22</v>
      </c>
      <c r="B3585" t="s">
        <v>3601</v>
      </c>
      <c r="C3585" t="s">
        <v>7653</v>
      </c>
      <c r="D3585">
        <v>0</v>
      </c>
      <c r="E3585">
        <v>0</v>
      </c>
      <c r="F3585">
        <v>1</v>
      </c>
      <c r="G3585">
        <v>0.21</v>
      </c>
      <c r="H3585">
        <v>0.02</v>
      </c>
      <c r="I3585">
        <v>6.65</v>
      </c>
      <c r="J3585">
        <v>0.02</v>
      </c>
      <c r="K3585">
        <v>0.17</v>
      </c>
      <c r="L3585">
        <v>4901</v>
      </c>
      <c r="M3585">
        <v>4.45</v>
      </c>
      <c r="N3585">
        <v>6.38</v>
      </c>
      <c r="O3585">
        <v>0.1</v>
      </c>
      <c r="P3585">
        <v>0.15</v>
      </c>
      <c r="Q3585">
        <v>0.01</v>
      </c>
      <c r="R3585">
        <v>0.02</v>
      </c>
      <c r="S3585">
        <v>0</v>
      </c>
      <c r="T3585">
        <v>1000</v>
      </c>
      <c r="U3585" t="s">
        <v>11629</v>
      </c>
      <c r="V3585" t="s">
        <v>15600</v>
      </c>
    </row>
    <row r="3586" spans="1:22" x14ac:dyDescent="0.25">
      <c r="A3586" t="s">
        <v>22</v>
      </c>
      <c r="B3586" t="s">
        <v>3602</v>
      </c>
      <c r="C3586" t="s">
        <v>7654</v>
      </c>
      <c r="D3586">
        <v>0</v>
      </c>
      <c r="E3586">
        <v>0</v>
      </c>
      <c r="F3586">
        <v>1</v>
      </c>
      <c r="G3586">
        <v>0.19</v>
      </c>
      <c r="H3586">
        <v>0.02</v>
      </c>
      <c r="I3586">
        <v>38.229999999999997</v>
      </c>
      <c r="J3586">
        <v>0.09</v>
      </c>
      <c r="K3586">
        <v>0.81</v>
      </c>
      <c r="L3586">
        <v>4903</v>
      </c>
      <c r="M3586">
        <v>25.61</v>
      </c>
      <c r="N3586">
        <v>36.700000000000003</v>
      </c>
      <c r="O3586">
        <v>0.48</v>
      </c>
      <c r="P3586">
        <v>0.74</v>
      </c>
      <c r="Q3586">
        <v>0.04</v>
      </c>
      <c r="R3586">
        <v>7.0000000000000007E-2</v>
      </c>
      <c r="S3586">
        <v>0</v>
      </c>
      <c r="T3586">
        <v>1000</v>
      </c>
      <c r="U3586" t="s">
        <v>11630</v>
      </c>
      <c r="V3586" t="s">
        <v>15601</v>
      </c>
    </row>
    <row r="3587" spans="1:22" x14ac:dyDescent="0.25">
      <c r="A3587" t="s">
        <v>22</v>
      </c>
      <c r="B3587" t="s">
        <v>3603</v>
      </c>
      <c r="C3587" t="s">
        <v>7655</v>
      </c>
      <c r="D3587">
        <v>0</v>
      </c>
      <c r="E3587">
        <v>0</v>
      </c>
      <c r="F3587">
        <v>1</v>
      </c>
      <c r="G3587">
        <v>0.68</v>
      </c>
      <c r="H3587">
        <v>0.02</v>
      </c>
      <c r="I3587">
        <v>58.05</v>
      </c>
      <c r="J3587">
        <v>0.15</v>
      </c>
      <c r="K3587">
        <v>1.58</v>
      </c>
      <c r="L3587">
        <v>4904</v>
      </c>
      <c r="M3587">
        <v>38.89</v>
      </c>
      <c r="N3587">
        <v>55.73</v>
      </c>
      <c r="O3587">
        <v>0.93</v>
      </c>
      <c r="P3587">
        <v>1.45</v>
      </c>
      <c r="Q3587">
        <v>0.06</v>
      </c>
      <c r="R3587">
        <v>0.12</v>
      </c>
      <c r="S3587">
        <v>0</v>
      </c>
      <c r="T3587">
        <v>1000</v>
      </c>
      <c r="U3587" t="s">
        <v>11631</v>
      </c>
      <c r="V3587" t="s">
        <v>15602</v>
      </c>
    </row>
    <row r="3588" spans="1:22" x14ac:dyDescent="0.25">
      <c r="A3588" t="s">
        <v>22</v>
      </c>
      <c r="B3588" t="s">
        <v>3604</v>
      </c>
      <c r="C3588" t="s">
        <v>7656</v>
      </c>
      <c r="D3588">
        <v>0</v>
      </c>
      <c r="E3588">
        <v>0</v>
      </c>
      <c r="F3588">
        <v>1</v>
      </c>
      <c r="G3588">
        <v>1.88</v>
      </c>
      <c r="H3588">
        <v>0.02</v>
      </c>
      <c r="I3588">
        <v>32.15</v>
      </c>
      <c r="J3588">
        <v>0.1</v>
      </c>
      <c r="K3588">
        <v>0.94</v>
      </c>
      <c r="L3588">
        <v>4905</v>
      </c>
      <c r="M3588">
        <v>21.54</v>
      </c>
      <c r="N3588">
        <v>30.86</v>
      </c>
      <c r="O3588">
        <v>0.55000000000000004</v>
      </c>
      <c r="P3588">
        <v>0.86</v>
      </c>
      <c r="Q3588">
        <v>0.04</v>
      </c>
      <c r="R3588">
        <v>0.08</v>
      </c>
      <c r="S3588">
        <v>0</v>
      </c>
      <c r="T3588">
        <v>1000</v>
      </c>
      <c r="U3588" t="s">
        <v>11632</v>
      </c>
      <c r="V3588" t="s">
        <v>15603</v>
      </c>
    </row>
    <row r="3589" spans="1:22" x14ac:dyDescent="0.25">
      <c r="A3589" t="s">
        <v>22</v>
      </c>
      <c r="B3589" t="s">
        <v>3605</v>
      </c>
      <c r="C3589" t="s">
        <v>7657</v>
      </c>
      <c r="D3589">
        <v>0</v>
      </c>
      <c r="E3589">
        <v>0</v>
      </c>
      <c r="F3589">
        <v>1</v>
      </c>
      <c r="G3589">
        <v>0.2</v>
      </c>
      <c r="H3589">
        <v>0.02</v>
      </c>
      <c r="I3589">
        <v>27.65</v>
      </c>
      <c r="J3589">
        <v>0.04</v>
      </c>
      <c r="K3589">
        <v>0.37</v>
      </c>
      <c r="L3589">
        <v>4907</v>
      </c>
      <c r="M3589">
        <v>18.53</v>
      </c>
      <c r="N3589">
        <v>26.55</v>
      </c>
      <c r="O3589">
        <v>0.22</v>
      </c>
      <c r="P3589">
        <v>0.34</v>
      </c>
      <c r="Q3589">
        <v>0.02</v>
      </c>
      <c r="R3589">
        <v>0.03</v>
      </c>
      <c r="S3589">
        <v>0</v>
      </c>
      <c r="T3589">
        <v>1000</v>
      </c>
      <c r="U3589" t="s">
        <v>11633</v>
      </c>
      <c r="V3589" t="s">
        <v>15604</v>
      </c>
    </row>
    <row r="3590" spans="1:22" x14ac:dyDescent="0.25">
      <c r="A3590" t="s">
        <v>22</v>
      </c>
      <c r="B3590" t="s">
        <v>3606</v>
      </c>
      <c r="C3590" t="s">
        <v>7658</v>
      </c>
      <c r="D3590">
        <v>0</v>
      </c>
      <c r="E3590">
        <v>0</v>
      </c>
      <c r="F3590">
        <v>1</v>
      </c>
      <c r="G3590">
        <v>1.01</v>
      </c>
      <c r="H3590">
        <v>0.01</v>
      </c>
      <c r="I3590">
        <v>36.020000000000003</v>
      </c>
      <c r="J3590">
        <v>0.08</v>
      </c>
      <c r="K3590">
        <v>0.73</v>
      </c>
      <c r="L3590">
        <v>4908</v>
      </c>
      <c r="M3590">
        <v>24.13</v>
      </c>
      <c r="N3590">
        <v>34.58</v>
      </c>
      <c r="O3590">
        <v>0.43</v>
      </c>
      <c r="P3590">
        <v>0.67</v>
      </c>
      <c r="Q3590">
        <v>0.03</v>
      </c>
      <c r="R3590">
        <v>0.06</v>
      </c>
      <c r="S3590">
        <v>0</v>
      </c>
      <c r="T3590">
        <v>1000</v>
      </c>
      <c r="U3590" t="s">
        <v>11634</v>
      </c>
      <c r="V3590" t="s">
        <v>15605</v>
      </c>
    </row>
    <row r="3591" spans="1:22" x14ac:dyDescent="0.25">
      <c r="A3591" t="s">
        <v>22</v>
      </c>
      <c r="B3591" t="s">
        <v>3607</v>
      </c>
      <c r="C3591" t="s">
        <v>7659</v>
      </c>
      <c r="D3591">
        <v>0</v>
      </c>
      <c r="E3591">
        <v>0</v>
      </c>
      <c r="F3591">
        <v>1</v>
      </c>
      <c r="G3591">
        <v>0.77</v>
      </c>
      <c r="H3591">
        <v>0.01</v>
      </c>
      <c r="I3591">
        <v>36.32</v>
      </c>
      <c r="J3591">
        <v>0.11</v>
      </c>
      <c r="K3591">
        <v>1.07</v>
      </c>
      <c r="L3591">
        <v>4909</v>
      </c>
      <c r="M3591">
        <v>24.33</v>
      </c>
      <c r="N3591">
        <v>34.869999999999997</v>
      </c>
      <c r="O3591">
        <v>0.63</v>
      </c>
      <c r="P3591">
        <v>0.98</v>
      </c>
      <c r="Q3591">
        <v>0.05</v>
      </c>
      <c r="R3591">
        <v>0.09</v>
      </c>
      <c r="S3591">
        <v>0</v>
      </c>
      <c r="T3591">
        <v>1000</v>
      </c>
      <c r="U3591" t="s">
        <v>10677</v>
      </c>
      <c r="V3591" t="s">
        <v>15606</v>
      </c>
    </row>
    <row r="3592" spans="1:22" x14ac:dyDescent="0.25">
      <c r="A3592" t="s">
        <v>22</v>
      </c>
      <c r="B3592" t="s">
        <v>3608</v>
      </c>
      <c r="C3592" t="s">
        <v>7660</v>
      </c>
      <c r="D3592">
        <v>0</v>
      </c>
      <c r="E3592">
        <v>0</v>
      </c>
      <c r="F3592">
        <v>1</v>
      </c>
      <c r="G3592">
        <v>0.08</v>
      </c>
      <c r="H3592">
        <v>0.01</v>
      </c>
      <c r="I3592">
        <v>27.75</v>
      </c>
      <c r="J3592">
        <v>0.04</v>
      </c>
      <c r="K3592">
        <v>0.39</v>
      </c>
      <c r="L3592">
        <v>4910</v>
      </c>
      <c r="M3592">
        <v>18.59</v>
      </c>
      <c r="N3592">
        <v>26.64</v>
      </c>
      <c r="O3592">
        <v>0.23</v>
      </c>
      <c r="P3592">
        <v>0.36</v>
      </c>
      <c r="Q3592">
        <v>0.02</v>
      </c>
      <c r="R3592">
        <v>0.04</v>
      </c>
      <c r="S3592">
        <v>0</v>
      </c>
      <c r="T3592">
        <v>1000</v>
      </c>
      <c r="U3592" t="s">
        <v>11635</v>
      </c>
      <c r="V3592" t="s">
        <v>15607</v>
      </c>
    </row>
    <row r="3593" spans="1:22" x14ac:dyDescent="0.25">
      <c r="A3593" t="s">
        <v>22</v>
      </c>
      <c r="B3593" t="s">
        <v>3609</v>
      </c>
      <c r="C3593" t="s">
        <v>7661</v>
      </c>
      <c r="D3593">
        <v>0</v>
      </c>
      <c r="E3593">
        <v>0</v>
      </c>
      <c r="F3593">
        <v>1</v>
      </c>
      <c r="G3593">
        <v>0.19</v>
      </c>
      <c r="H3593">
        <v>0.01</v>
      </c>
      <c r="I3593">
        <v>26.58</v>
      </c>
      <c r="J3593">
        <v>0.04</v>
      </c>
      <c r="K3593">
        <v>0.36</v>
      </c>
      <c r="L3593">
        <v>4911</v>
      </c>
      <c r="M3593">
        <v>17.809999999999999</v>
      </c>
      <c r="N3593">
        <v>25.52</v>
      </c>
      <c r="O3593">
        <v>0.21</v>
      </c>
      <c r="P3593">
        <v>0.33</v>
      </c>
      <c r="Q3593">
        <v>0.02</v>
      </c>
      <c r="R3593">
        <v>0.03</v>
      </c>
      <c r="S3593">
        <v>0</v>
      </c>
      <c r="T3593">
        <v>1000</v>
      </c>
      <c r="U3593" t="s">
        <v>11417</v>
      </c>
      <c r="V3593" t="s">
        <v>15608</v>
      </c>
    </row>
    <row r="3594" spans="1:22" x14ac:dyDescent="0.25">
      <c r="A3594" t="s">
        <v>22</v>
      </c>
      <c r="B3594" t="s">
        <v>3610</v>
      </c>
      <c r="C3594" t="s">
        <v>7662</v>
      </c>
      <c r="D3594">
        <v>0</v>
      </c>
      <c r="E3594">
        <v>0</v>
      </c>
      <c r="F3594">
        <v>1</v>
      </c>
      <c r="G3594">
        <v>0.28000000000000003</v>
      </c>
      <c r="H3594">
        <v>0.01</v>
      </c>
      <c r="I3594">
        <v>45.7</v>
      </c>
      <c r="J3594">
        <v>0.12</v>
      </c>
      <c r="K3594">
        <v>1.1100000000000001</v>
      </c>
      <c r="L3594">
        <v>4912</v>
      </c>
      <c r="M3594">
        <v>30.62</v>
      </c>
      <c r="N3594">
        <v>43.87</v>
      </c>
      <c r="O3594">
        <v>0.65</v>
      </c>
      <c r="P3594">
        <v>1.02</v>
      </c>
      <c r="Q3594">
        <v>0.05</v>
      </c>
      <c r="R3594">
        <v>0.1</v>
      </c>
      <c r="S3594">
        <v>0</v>
      </c>
      <c r="T3594">
        <v>1000</v>
      </c>
      <c r="U3594" t="s">
        <v>11636</v>
      </c>
      <c r="V3594" t="s">
        <v>15609</v>
      </c>
    </row>
    <row r="3595" spans="1:22" x14ac:dyDescent="0.25">
      <c r="A3595" t="s">
        <v>22</v>
      </c>
      <c r="B3595" t="s">
        <v>3611</v>
      </c>
      <c r="C3595" t="s">
        <v>7663</v>
      </c>
      <c r="D3595">
        <v>0</v>
      </c>
      <c r="E3595">
        <v>0</v>
      </c>
      <c r="F3595">
        <v>1</v>
      </c>
      <c r="G3595">
        <v>0.48</v>
      </c>
      <c r="H3595">
        <v>0.01</v>
      </c>
      <c r="I3595">
        <v>36.65</v>
      </c>
      <c r="J3595">
        <v>0.12</v>
      </c>
      <c r="K3595">
        <v>1.32</v>
      </c>
      <c r="L3595">
        <v>4914</v>
      </c>
      <c r="M3595">
        <v>24.56</v>
      </c>
      <c r="N3595">
        <v>35.19</v>
      </c>
      <c r="O3595">
        <v>0.78</v>
      </c>
      <c r="P3595">
        <v>1.21</v>
      </c>
      <c r="Q3595">
        <v>0.05</v>
      </c>
      <c r="R3595">
        <v>0.1</v>
      </c>
      <c r="S3595">
        <v>0</v>
      </c>
      <c r="T3595">
        <v>1000</v>
      </c>
      <c r="U3595" t="s">
        <v>11637</v>
      </c>
      <c r="V3595" t="s">
        <v>15610</v>
      </c>
    </row>
    <row r="3596" spans="1:22" x14ac:dyDescent="0.25">
      <c r="A3596" t="s">
        <v>22</v>
      </c>
      <c r="B3596" t="s">
        <v>3612</v>
      </c>
      <c r="C3596" t="s">
        <v>7664</v>
      </c>
      <c r="D3596">
        <v>0</v>
      </c>
      <c r="E3596">
        <v>0</v>
      </c>
      <c r="F3596">
        <v>1</v>
      </c>
      <c r="G3596">
        <v>6.06</v>
      </c>
      <c r="H3596">
        <v>0.01</v>
      </c>
      <c r="I3596">
        <v>196.02</v>
      </c>
      <c r="J3596">
        <v>0.74</v>
      </c>
      <c r="K3596">
        <v>7.4</v>
      </c>
      <c r="L3596">
        <v>4915</v>
      </c>
      <c r="M3596">
        <v>131.34</v>
      </c>
      <c r="N3596">
        <v>188.18</v>
      </c>
      <c r="O3596">
        <v>4.37</v>
      </c>
      <c r="P3596">
        <v>6.81</v>
      </c>
      <c r="Q3596">
        <v>0.31</v>
      </c>
      <c r="R3596">
        <v>0.6</v>
      </c>
      <c r="S3596">
        <v>0</v>
      </c>
      <c r="T3596">
        <v>1000</v>
      </c>
      <c r="U3596" t="s">
        <v>11638</v>
      </c>
      <c r="V3596" t="s">
        <v>15611</v>
      </c>
    </row>
    <row r="3597" spans="1:22" x14ac:dyDescent="0.25">
      <c r="A3597" t="s">
        <v>22</v>
      </c>
      <c r="B3597" t="s">
        <v>3613</v>
      </c>
      <c r="C3597" t="s">
        <v>7665</v>
      </c>
      <c r="D3597">
        <v>0</v>
      </c>
      <c r="E3597">
        <v>0</v>
      </c>
      <c r="F3597">
        <v>1</v>
      </c>
      <c r="G3597">
        <v>0.22</v>
      </c>
      <c r="H3597">
        <v>0.01</v>
      </c>
      <c r="I3597">
        <v>32.130000000000003</v>
      </c>
      <c r="J3597">
        <v>0.09</v>
      </c>
      <c r="K3597">
        <v>0.82</v>
      </c>
      <c r="L3597">
        <v>4917</v>
      </c>
      <c r="M3597">
        <v>21.53</v>
      </c>
      <c r="N3597">
        <v>30.85</v>
      </c>
      <c r="O3597">
        <v>0.49</v>
      </c>
      <c r="P3597">
        <v>0.76</v>
      </c>
      <c r="Q3597">
        <v>0.04</v>
      </c>
      <c r="R3597">
        <v>7.0000000000000007E-2</v>
      </c>
      <c r="S3597">
        <v>0</v>
      </c>
      <c r="T3597">
        <v>1000</v>
      </c>
      <c r="U3597" t="s">
        <v>11639</v>
      </c>
      <c r="V3597" t="s">
        <v>15612</v>
      </c>
    </row>
    <row r="3598" spans="1:22" x14ac:dyDescent="0.25">
      <c r="A3598" t="s">
        <v>22</v>
      </c>
      <c r="B3598" t="s">
        <v>3614</v>
      </c>
      <c r="C3598" t="s">
        <v>7666</v>
      </c>
      <c r="D3598">
        <v>0</v>
      </c>
      <c r="E3598">
        <v>0</v>
      </c>
      <c r="F3598">
        <v>1</v>
      </c>
      <c r="G3598">
        <v>1.33</v>
      </c>
      <c r="H3598">
        <v>0.01</v>
      </c>
      <c r="I3598">
        <v>98.79</v>
      </c>
      <c r="J3598">
        <v>0.28999999999999998</v>
      </c>
      <c r="K3598">
        <v>3.29</v>
      </c>
      <c r="L3598">
        <v>4918</v>
      </c>
      <c r="M3598">
        <v>66.19</v>
      </c>
      <c r="N3598">
        <v>94.84</v>
      </c>
      <c r="O3598">
        <v>1.94</v>
      </c>
      <c r="P3598">
        <v>3.03</v>
      </c>
      <c r="Q3598">
        <v>0.12</v>
      </c>
      <c r="R3598">
        <v>0.24</v>
      </c>
      <c r="S3598">
        <v>0</v>
      </c>
      <c r="T3598">
        <v>1000</v>
      </c>
      <c r="U3598" t="s">
        <v>11640</v>
      </c>
      <c r="V3598" t="s">
        <v>15613</v>
      </c>
    </row>
    <row r="3599" spans="1:22" x14ac:dyDescent="0.25">
      <c r="A3599" t="s">
        <v>22</v>
      </c>
      <c r="B3599" t="s">
        <v>3615</v>
      </c>
      <c r="C3599" t="s">
        <v>7667</v>
      </c>
      <c r="D3599">
        <v>0</v>
      </c>
      <c r="E3599">
        <v>0</v>
      </c>
      <c r="F3599">
        <v>1</v>
      </c>
      <c r="G3599">
        <v>0.2</v>
      </c>
      <c r="H3599">
        <v>0.01</v>
      </c>
      <c r="I3599">
        <v>10.02</v>
      </c>
      <c r="J3599">
        <v>0.03</v>
      </c>
      <c r="K3599">
        <v>0.28000000000000003</v>
      </c>
      <c r="L3599">
        <v>4919</v>
      </c>
      <c r="M3599">
        <v>6.71</v>
      </c>
      <c r="N3599">
        <v>9.6199999999999992</v>
      </c>
      <c r="O3599">
        <v>0.17</v>
      </c>
      <c r="P3599">
        <v>0.26</v>
      </c>
      <c r="Q3599">
        <v>0.01</v>
      </c>
      <c r="R3599">
        <v>0.03</v>
      </c>
      <c r="S3599">
        <v>0</v>
      </c>
      <c r="T3599">
        <v>1000</v>
      </c>
      <c r="U3599" t="s">
        <v>11641</v>
      </c>
      <c r="V3599" t="s">
        <v>15614</v>
      </c>
    </row>
    <row r="3600" spans="1:22" x14ac:dyDescent="0.25">
      <c r="A3600" t="s">
        <v>22</v>
      </c>
      <c r="B3600" t="s">
        <v>3616</v>
      </c>
      <c r="C3600" t="s">
        <v>7668</v>
      </c>
      <c r="D3600">
        <v>0</v>
      </c>
      <c r="E3600">
        <v>0</v>
      </c>
      <c r="F3600">
        <v>1</v>
      </c>
      <c r="G3600">
        <v>0.2</v>
      </c>
      <c r="H3600">
        <v>0.01</v>
      </c>
      <c r="I3600">
        <v>24.22</v>
      </c>
      <c r="J3600">
        <v>0.04</v>
      </c>
      <c r="K3600">
        <v>0.37</v>
      </c>
      <c r="L3600">
        <v>4920</v>
      </c>
      <c r="M3600">
        <v>16.23</v>
      </c>
      <c r="N3600">
        <v>23.25</v>
      </c>
      <c r="O3600">
        <v>0.22</v>
      </c>
      <c r="P3600">
        <v>0.34</v>
      </c>
      <c r="Q3600">
        <v>0.02</v>
      </c>
      <c r="R3600">
        <v>0.03</v>
      </c>
      <c r="S3600">
        <v>0</v>
      </c>
      <c r="T3600">
        <v>1000</v>
      </c>
      <c r="U3600" t="s">
        <v>11642</v>
      </c>
      <c r="V3600" t="s">
        <v>15615</v>
      </c>
    </row>
    <row r="3601" spans="1:22" x14ac:dyDescent="0.25">
      <c r="A3601" t="s">
        <v>22</v>
      </c>
      <c r="B3601" t="s">
        <v>3617</v>
      </c>
      <c r="C3601" t="s">
        <v>7669</v>
      </c>
      <c r="D3601">
        <v>0</v>
      </c>
      <c r="E3601">
        <v>0</v>
      </c>
      <c r="F3601">
        <v>1</v>
      </c>
      <c r="G3601">
        <v>0.24</v>
      </c>
      <c r="H3601">
        <v>0.01</v>
      </c>
      <c r="I3601">
        <v>26.23</v>
      </c>
      <c r="J3601">
        <v>0.05</v>
      </c>
      <c r="K3601">
        <v>0.41</v>
      </c>
      <c r="L3601">
        <v>4921</v>
      </c>
      <c r="M3601">
        <v>17.579999999999998</v>
      </c>
      <c r="N3601">
        <v>25.18</v>
      </c>
      <c r="O3601">
        <v>0.24</v>
      </c>
      <c r="P3601">
        <v>0.37</v>
      </c>
      <c r="Q3601">
        <v>0.02</v>
      </c>
      <c r="R3601">
        <v>0.04</v>
      </c>
      <c r="S3601">
        <v>0</v>
      </c>
      <c r="T3601">
        <v>1000</v>
      </c>
      <c r="U3601" t="s">
        <v>11643</v>
      </c>
      <c r="V3601" t="s">
        <v>15616</v>
      </c>
    </row>
    <row r="3602" spans="1:22" x14ac:dyDescent="0.25">
      <c r="A3602" t="s">
        <v>22</v>
      </c>
      <c r="B3602" t="s">
        <v>3618</v>
      </c>
      <c r="C3602" t="s">
        <v>7670</v>
      </c>
      <c r="D3602">
        <v>0</v>
      </c>
      <c r="E3602">
        <v>0</v>
      </c>
      <c r="F3602">
        <v>1</v>
      </c>
      <c r="G3602">
        <v>0.05</v>
      </c>
      <c r="H3602">
        <v>0.01</v>
      </c>
      <c r="I3602">
        <v>10.4</v>
      </c>
      <c r="J3602">
        <v>0.04</v>
      </c>
      <c r="K3602">
        <v>0.32</v>
      </c>
      <c r="L3602">
        <v>4922</v>
      </c>
      <c r="M3602">
        <v>6.97</v>
      </c>
      <c r="N3602">
        <v>9.98</v>
      </c>
      <c r="O3602">
        <v>0.19</v>
      </c>
      <c r="P3602">
        <v>0.3</v>
      </c>
      <c r="Q3602">
        <v>0.02</v>
      </c>
      <c r="R3602">
        <v>0.03</v>
      </c>
      <c r="S3602">
        <v>0</v>
      </c>
      <c r="T3602">
        <v>1000</v>
      </c>
      <c r="U3602" t="s">
        <v>11644</v>
      </c>
      <c r="V3602" t="s">
        <v>15617</v>
      </c>
    </row>
    <row r="3603" spans="1:22" x14ac:dyDescent="0.25">
      <c r="A3603" t="s">
        <v>22</v>
      </c>
      <c r="B3603" t="s">
        <v>3619</v>
      </c>
      <c r="C3603" t="s">
        <v>7671</v>
      </c>
      <c r="D3603">
        <v>0</v>
      </c>
      <c r="E3603">
        <v>0</v>
      </c>
      <c r="F3603">
        <v>1</v>
      </c>
      <c r="G3603">
        <v>0.68</v>
      </c>
      <c r="H3603">
        <v>0.01</v>
      </c>
      <c r="I3603">
        <v>23.81</v>
      </c>
      <c r="J3603">
        <v>0.04</v>
      </c>
      <c r="K3603">
        <v>0.34</v>
      </c>
      <c r="L3603">
        <v>4923</v>
      </c>
      <c r="M3603">
        <v>15.95</v>
      </c>
      <c r="N3603">
        <v>22.86</v>
      </c>
      <c r="O3603">
        <v>0.2</v>
      </c>
      <c r="P3603">
        <v>0.31</v>
      </c>
      <c r="Q3603">
        <v>0.02</v>
      </c>
      <c r="R3603">
        <v>0.03</v>
      </c>
      <c r="S3603">
        <v>0</v>
      </c>
      <c r="T3603">
        <v>1000</v>
      </c>
      <c r="U3603" t="s">
        <v>11645</v>
      </c>
      <c r="V3603" t="s">
        <v>15618</v>
      </c>
    </row>
    <row r="3604" spans="1:22" x14ac:dyDescent="0.25">
      <c r="A3604" t="s">
        <v>22</v>
      </c>
      <c r="B3604" t="s">
        <v>3620</v>
      </c>
      <c r="C3604" t="s">
        <v>7672</v>
      </c>
      <c r="D3604">
        <v>0</v>
      </c>
      <c r="E3604">
        <v>0</v>
      </c>
      <c r="F3604">
        <v>1</v>
      </c>
      <c r="G3604">
        <v>0.09</v>
      </c>
      <c r="H3604">
        <v>0.01</v>
      </c>
      <c r="I3604">
        <v>17.77</v>
      </c>
      <c r="J3604">
        <v>0.05</v>
      </c>
      <c r="K3604">
        <v>0.44</v>
      </c>
      <c r="L3604">
        <v>4924</v>
      </c>
      <c r="M3604">
        <v>11.9</v>
      </c>
      <c r="N3604">
        <v>17.059999999999999</v>
      </c>
      <c r="O3604">
        <v>0.26</v>
      </c>
      <c r="P3604">
        <v>0.4</v>
      </c>
      <c r="Q3604">
        <v>0.02</v>
      </c>
      <c r="R3604">
        <v>0.04</v>
      </c>
      <c r="S3604">
        <v>0</v>
      </c>
      <c r="T3604">
        <v>1000</v>
      </c>
      <c r="U3604" t="s">
        <v>11439</v>
      </c>
      <c r="V3604" t="s">
        <v>15619</v>
      </c>
    </row>
    <row r="3605" spans="1:22" x14ac:dyDescent="0.25">
      <c r="A3605" t="s">
        <v>22</v>
      </c>
      <c r="B3605" t="s">
        <v>3621</v>
      </c>
      <c r="C3605" t="s">
        <v>7673</v>
      </c>
      <c r="D3605">
        <v>0</v>
      </c>
      <c r="E3605">
        <v>0</v>
      </c>
      <c r="F3605">
        <v>1</v>
      </c>
      <c r="G3605">
        <v>0.56000000000000005</v>
      </c>
      <c r="H3605">
        <v>0.01</v>
      </c>
      <c r="I3605">
        <v>28.94</v>
      </c>
      <c r="J3605">
        <v>0.1</v>
      </c>
      <c r="K3605">
        <v>0.95</v>
      </c>
      <c r="L3605">
        <v>4925</v>
      </c>
      <c r="M3605">
        <v>19.39</v>
      </c>
      <c r="N3605">
        <v>27.78</v>
      </c>
      <c r="O3605">
        <v>0.56000000000000005</v>
      </c>
      <c r="P3605">
        <v>0.87</v>
      </c>
      <c r="Q3605">
        <v>0.04</v>
      </c>
      <c r="R3605">
        <v>0.08</v>
      </c>
      <c r="S3605">
        <v>0</v>
      </c>
      <c r="T3605">
        <v>1000</v>
      </c>
      <c r="U3605" t="s">
        <v>11646</v>
      </c>
      <c r="V3605" t="s">
        <v>15620</v>
      </c>
    </row>
    <row r="3606" spans="1:22" x14ac:dyDescent="0.25">
      <c r="A3606" t="s">
        <v>22</v>
      </c>
      <c r="B3606" t="s">
        <v>3622</v>
      </c>
      <c r="C3606" t="s">
        <v>7674</v>
      </c>
      <c r="D3606">
        <v>0</v>
      </c>
      <c r="E3606">
        <v>0</v>
      </c>
      <c r="F3606">
        <v>1</v>
      </c>
      <c r="G3606">
        <v>0.15</v>
      </c>
      <c r="H3606">
        <v>0.01</v>
      </c>
      <c r="I3606">
        <v>23.25</v>
      </c>
      <c r="J3606">
        <v>0.03</v>
      </c>
      <c r="K3606">
        <v>0.3</v>
      </c>
      <c r="L3606">
        <v>4927</v>
      </c>
      <c r="M3606">
        <v>15.58</v>
      </c>
      <c r="N3606">
        <v>22.32</v>
      </c>
      <c r="O3606">
        <v>0.18</v>
      </c>
      <c r="P3606">
        <v>0.28000000000000003</v>
      </c>
      <c r="Q3606">
        <v>0.01</v>
      </c>
      <c r="R3606">
        <v>0.03</v>
      </c>
      <c r="S3606">
        <v>0</v>
      </c>
      <c r="T3606">
        <v>1000</v>
      </c>
      <c r="U3606" t="s">
        <v>11647</v>
      </c>
      <c r="V3606" t="s">
        <v>15621</v>
      </c>
    </row>
    <row r="3607" spans="1:22" x14ac:dyDescent="0.25">
      <c r="A3607" t="s">
        <v>22</v>
      </c>
      <c r="B3607" t="s">
        <v>3623</v>
      </c>
      <c r="C3607" t="s">
        <v>7675</v>
      </c>
      <c r="D3607">
        <v>0</v>
      </c>
      <c r="E3607">
        <v>0</v>
      </c>
      <c r="F3607">
        <v>1</v>
      </c>
      <c r="G3607">
        <v>2.14</v>
      </c>
      <c r="H3607">
        <v>0.01</v>
      </c>
      <c r="I3607">
        <v>146.26</v>
      </c>
      <c r="J3607">
        <v>0.46</v>
      </c>
      <c r="K3607">
        <v>5.24</v>
      </c>
      <c r="L3607">
        <v>4928</v>
      </c>
      <c r="M3607">
        <v>97.99</v>
      </c>
      <c r="N3607">
        <v>140.41</v>
      </c>
      <c r="O3607">
        <v>3.09</v>
      </c>
      <c r="P3607">
        <v>4.82</v>
      </c>
      <c r="Q3607">
        <v>0.19</v>
      </c>
      <c r="R3607">
        <v>0.38</v>
      </c>
      <c r="S3607">
        <v>0</v>
      </c>
      <c r="T3607">
        <v>1000</v>
      </c>
      <c r="U3607" t="s">
        <v>11648</v>
      </c>
      <c r="V3607" t="s">
        <v>15622</v>
      </c>
    </row>
    <row r="3608" spans="1:22" x14ac:dyDescent="0.25">
      <c r="A3608" t="s">
        <v>22</v>
      </c>
      <c r="B3608" t="s">
        <v>3624</v>
      </c>
      <c r="C3608" t="s">
        <v>7676</v>
      </c>
      <c r="D3608">
        <v>0</v>
      </c>
      <c r="E3608">
        <v>0</v>
      </c>
      <c r="F3608">
        <v>1</v>
      </c>
      <c r="G3608">
        <v>0.05</v>
      </c>
      <c r="H3608">
        <v>0.01</v>
      </c>
      <c r="I3608">
        <v>18.38</v>
      </c>
      <c r="J3608">
        <v>0.03</v>
      </c>
      <c r="K3608">
        <v>0.27</v>
      </c>
      <c r="L3608">
        <v>4929</v>
      </c>
      <c r="M3608">
        <v>12.31</v>
      </c>
      <c r="N3608">
        <v>17.64</v>
      </c>
      <c r="O3608">
        <v>0.16</v>
      </c>
      <c r="P3608">
        <v>0.25</v>
      </c>
      <c r="Q3608">
        <v>0.01</v>
      </c>
      <c r="R3608">
        <v>0.03</v>
      </c>
      <c r="S3608">
        <v>0</v>
      </c>
      <c r="T3608">
        <v>1000</v>
      </c>
      <c r="U3608" t="s">
        <v>11644</v>
      </c>
      <c r="V3608" t="s">
        <v>15623</v>
      </c>
    </row>
    <row r="3609" spans="1:22" x14ac:dyDescent="0.25">
      <c r="A3609" t="s">
        <v>22</v>
      </c>
      <c r="B3609" t="s">
        <v>3625</v>
      </c>
      <c r="C3609" t="s">
        <v>7677</v>
      </c>
      <c r="D3609">
        <v>0</v>
      </c>
      <c r="E3609">
        <v>0</v>
      </c>
      <c r="F3609">
        <v>1</v>
      </c>
      <c r="G3609">
        <v>0.42</v>
      </c>
      <c r="H3609">
        <v>0.01</v>
      </c>
      <c r="I3609">
        <v>30.59</v>
      </c>
      <c r="J3609">
        <v>7.0000000000000007E-2</v>
      </c>
      <c r="K3609">
        <v>0.61</v>
      </c>
      <c r="L3609">
        <v>4930</v>
      </c>
      <c r="M3609">
        <v>20.5</v>
      </c>
      <c r="N3609">
        <v>29.37</v>
      </c>
      <c r="O3609">
        <v>0.36</v>
      </c>
      <c r="P3609">
        <v>0.56000000000000005</v>
      </c>
      <c r="Q3609">
        <v>0.03</v>
      </c>
      <c r="R3609">
        <v>0.05</v>
      </c>
      <c r="S3609">
        <v>0</v>
      </c>
      <c r="T3609">
        <v>1000</v>
      </c>
      <c r="U3609" t="s">
        <v>10677</v>
      </c>
      <c r="V3609" t="s">
        <v>15624</v>
      </c>
    </row>
    <row r="3610" spans="1:22" x14ac:dyDescent="0.25">
      <c r="A3610" t="s">
        <v>22</v>
      </c>
      <c r="B3610" t="s">
        <v>3626</v>
      </c>
      <c r="C3610" t="s">
        <v>7678</v>
      </c>
      <c r="D3610">
        <v>0</v>
      </c>
      <c r="E3610">
        <v>0</v>
      </c>
      <c r="F3610">
        <v>1</v>
      </c>
      <c r="G3610">
        <v>4.0199999999999996</v>
      </c>
      <c r="H3610">
        <v>0.01</v>
      </c>
      <c r="I3610">
        <v>90.2</v>
      </c>
      <c r="J3610">
        <v>0.34</v>
      </c>
      <c r="K3610">
        <v>3.31</v>
      </c>
      <c r="L3610">
        <v>4932</v>
      </c>
      <c r="M3610">
        <v>60.43</v>
      </c>
      <c r="N3610">
        <v>86.59</v>
      </c>
      <c r="O3610">
        <v>1.95</v>
      </c>
      <c r="P3610">
        <v>3.04</v>
      </c>
      <c r="Q3610">
        <v>0.14000000000000001</v>
      </c>
      <c r="R3610">
        <v>0.27</v>
      </c>
      <c r="S3610">
        <v>0</v>
      </c>
      <c r="T3610">
        <v>1000</v>
      </c>
      <c r="U3610" t="s">
        <v>11649</v>
      </c>
      <c r="V3610" t="s">
        <v>15625</v>
      </c>
    </row>
    <row r="3611" spans="1:22" x14ac:dyDescent="0.25">
      <c r="A3611" t="s">
        <v>22</v>
      </c>
      <c r="B3611" t="s">
        <v>3627</v>
      </c>
      <c r="C3611" t="s">
        <v>7679</v>
      </c>
      <c r="D3611">
        <v>0</v>
      </c>
      <c r="E3611">
        <v>0</v>
      </c>
      <c r="F3611">
        <v>1</v>
      </c>
      <c r="G3611">
        <v>7.0000000000000007E-2</v>
      </c>
      <c r="H3611">
        <v>0.01</v>
      </c>
      <c r="I3611">
        <v>23.37</v>
      </c>
      <c r="J3611">
        <v>0.04</v>
      </c>
      <c r="K3611">
        <v>0.32</v>
      </c>
      <c r="L3611">
        <v>4933</v>
      </c>
      <c r="M3611">
        <v>15.66</v>
      </c>
      <c r="N3611">
        <v>22.43</v>
      </c>
      <c r="O3611">
        <v>0.19</v>
      </c>
      <c r="P3611">
        <v>0.3</v>
      </c>
      <c r="Q3611">
        <v>0.02</v>
      </c>
      <c r="R3611">
        <v>0.03</v>
      </c>
      <c r="S3611">
        <v>0</v>
      </c>
      <c r="T3611">
        <v>1000</v>
      </c>
      <c r="U3611" t="s">
        <v>11603</v>
      </c>
      <c r="V3611" t="s">
        <v>15626</v>
      </c>
    </row>
    <row r="3612" spans="1:22" x14ac:dyDescent="0.25">
      <c r="A3612" t="s">
        <v>22</v>
      </c>
      <c r="B3612" t="s">
        <v>3628</v>
      </c>
      <c r="C3612" t="s">
        <v>7680</v>
      </c>
      <c r="D3612">
        <v>0</v>
      </c>
      <c r="E3612">
        <v>0</v>
      </c>
      <c r="F3612">
        <v>1</v>
      </c>
      <c r="G3612">
        <v>0.23</v>
      </c>
      <c r="H3612">
        <v>0.01</v>
      </c>
      <c r="I3612">
        <v>37.65</v>
      </c>
      <c r="J3612">
        <v>0.1</v>
      </c>
      <c r="K3612">
        <v>0.89</v>
      </c>
      <c r="L3612">
        <v>4934</v>
      </c>
      <c r="M3612">
        <v>25.23</v>
      </c>
      <c r="N3612">
        <v>36.15</v>
      </c>
      <c r="O3612">
        <v>0.53</v>
      </c>
      <c r="P3612">
        <v>0.82</v>
      </c>
      <c r="Q3612">
        <v>0.04</v>
      </c>
      <c r="R3612">
        <v>0.08</v>
      </c>
      <c r="S3612">
        <v>0</v>
      </c>
      <c r="T3612">
        <v>1000</v>
      </c>
      <c r="U3612" t="s">
        <v>11650</v>
      </c>
      <c r="V3612" t="s">
        <v>15627</v>
      </c>
    </row>
    <row r="3613" spans="1:22" x14ac:dyDescent="0.25">
      <c r="A3613" t="s">
        <v>22</v>
      </c>
      <c r="B3613" t="s">
        <v>3629</v>
      </c>
      <c r="C3613" t="s">
        <v>7681</v>
      </c>
      <c r="D3613">
        <v>0</v>
      </c>
      <c r="E3613">
        <v>0</v>
      </c>
      <c r="F3613">
        <v>1</v>
      </c>
      <c r="G3613">
        <v>1.64</v>
      </c>
      <c r="H3613">
        <v>0.01</v>
      </c>
      <c r="I3613">
        <v>115.42</v>
      </c>
      <c r="J3613">
        <v>0.36</v>
      </c>
      <c r="K3613">
        <v>4.03</v>
      </c>
      <c r="L3613">
        <v>4935</v>
      </c>
      <c r="M3613">
        <v>77.33</v>
      </c>
      <c r="N3613">
        <v>110.81</v>
      </c>
      <c r="O3613">
        <v>2.38</v>
      </c>
      <c r="P3613">
        <v>3.7</v>
      </c>
      <c r="Q3613">
        <v>0.15</v>
      </c>
      <c r="R3613">
        <v>0.28999999999999998</v>
      </c>
      <c r="S3613">
        <v>0</v>
      </c>
      <c r="T3613">
        <v>1000</v>
      </c>
      <c r="U3613" t="s">
        <v>11651</v>
      </c>
      <c r="V3613" t="s">
        <v>15628</v>
      </c>
    </row>
    <row r="3614" spans="1:22" x14ac:dyDescent="0.25">
      <c r="A3614" t="s">
        <v>22</v>
      </c>
      <c r="B3614" t="s">
        <v>3630</v>
      </c>
      <c r="C3614" t="s">
        <v>7682</v>
      </c>
      <c r="D3614">
        <v>0</v>
      </c>
      <c r="E3614">
        <v>0</v>
      </c>
      <c r="F3614">
        <v>1</v>
      </c>
      <c r="G3614">
        <v>0.91</v>
      </c>
      <c r="H3614">
        <v>0.01</v>
      </c>
      <c r="I3614">
        <v>37.47</v>
      </c>
      <c r="J3614">
        <v>0.13</v>
      </c>
      <c r="K3614">
        <v>1.22</v>
      </c>
      <c r="L3614">
        <v>4936</v>
      </c>
      <c r="M3614">
        <v>25.11</v>
      </c>
      <c r="N3614">
        <v>35.97</v>
      </c>
      <c r="O3614">
        <v>0.72</v>
      </c>
      <c r="P3614">
        <v>1.1200000000000001</v>
      </c>
      <c r="Q3614">
        <v>0.05</v>
      </c>
      <c r="R3614">
        <v>0.1</v>
      </c>
      <c r="S3614">
        <v>0</v>
      </c>
      <c r="T3614">
        <v>1000</v>
      </c>
      <c r="U3614" t="s">
        <v>11652</v>
      </c>
      <c r="V3614" t="s">
        <v>15629</v>
      </c>
    </row>
    <row r="3615" spans="1:22" x14ac:dyDescent="0.25">
      <c r="A3615" t="s">
        <v>22</v>
      </c>
      <c r="B3615" t="s">
        <v>3631</v>
      </c>
      <c r="C3615" t="s">
        <v>7683</v>
      </c>
      <c r="D3615">
        <v>0</v>
      </c>
      <c r="E3615">
        <v>0</v>
      </c>
      <c r="F3615">
        <v>1</v>
      </c>
      <c r="G3615">
        <v>0.19</v>
      </c>
      <c r="H3615">
        <v>0.01</v>
      </c>
      <c r="I3615">
        <v>32.380000000000003</v>
      </c>
      <c r="J3615">
        <v>0.08</v>
      </c>
      <c r="K3615">
        <v>0.75</v>
      </c>
      <c r="L3615">
        <v>4937</v>
      </c>
      <c r="M3615">
        <v>21.69</v>
      </c>
      <c r="N3615">
        <v>31.08</v>
      </c>
      <c r="O3615">
        <v>0.44</v>
      </c>
      <c r="P3615">
        <v>0.69</v>
      </c>
      <c r="Q3615">
        <v>0.03</v>
      </c>
      <c r="R3615">
        <v>7.0000000000000007E-2</v>
      </c>
      <c r="S3615">
        <v>0</v>
      </c>
      <c r="T3615">
        <v>1000</v>
      </c>
      <c r="U3615" t="s">
        <v>11653</v>
      </c>
      <c r="V3615" t="s">
        <v>15630</v>
      </c>
    </row>
    <row r="3616" spans="1:22" x14ac:dyDescent="0.25">
      <c r="A3616" t="s">
        <v>22</v>
      </c>
      <c r="B3616" t="s">
        <v>3632</v>
      </c>
      <c r="C3616" t="s">
        <v>7684</v>
      </c>
      <c r="D3616">
        <v>0</v>
      </c>
      <c r="E3616">
        <v>0</v>
      </c>
      <c r="F3616">
        <v>1</v>
      </c>
      <c r="G3616">
        <v>0.83</v>
      </c>
      <c r="H3616">
        <v>0.01</v>
      </c>
      <c r="I3616">
        <v>41.26</v>
      </c>
      <c r="J3616">
        <v>0.11</v>
      </c>
      <c r="K3616">
        <v>1.0900000000000001</v>
      </c>
      <c r="L3616">
        <v>4938</v>
      </c>
      <c r="M3616">
        <v>27.64</v>
      </c>
      <c r="N3616">
        <v>39.61</v>
      </c>
      <c r="O3616">
        <v>0.64</v>
      </c>
      <c r="P3616">
        <v>1</v>
      </c>
      <c r="Q3616">
        <v>0.05</v>
      </c>
      <c r="R3616">
        <v>0.09</v>
      </c>
      <c r="S3616">
        <v>0</v>
      </c>
      <c r="T3616">
        <v>1000</v>
      </c>
      <c r="U3616" t="s">
        <v>11654</v>
      </c>
      <c r="V3616" t="s">
        <v>15631</v>
      </c>
    </row>
    <row r="3617" spans="1:22" x14ac:dyDescent="0.25">
      <c r="A3617" t="s">
        <v>22</v>
      </c>
      <c r="B3617" t="s">
        <v>3633</v>
      </c>
      <c r="C3617" t="s">
        <v>7685</v>
      </c>
      <c r="D3617">
        <v>0</v>
      </c>
      <c r="E3617">
        <v>0</v>
      </c>
      <c r="F3617">
        <v>1</v>
      </c>
      <c r="G3617">
        <v>4.47</v>
      </c>
      <c r="H3617">
        <v>0.01</v>
      </c>
      <c r="I3617">
        <v>379.91</v>
      </c>
      <c r="J3617">
        <v>1.45</v>
      </c>
      <c r="K3617">
        <v>14.49</v>
      </c>
      <c r="L3617">
        <v>4939</v>
      </c>
      <c r="M3617">
        <v>254.54</v>
      </c>
      <c r="N3617">
        <v>364.72</v>
      </c>
      <c r="O3617">
        <v>8.5500000000000007</v>
      </c>
      <c r="P3617">
        <v>13.33</v>
      </c>
      <c r="Q3617">
        <v>0.59</v>
      </c>
      <c r="R3617">
        <v>1.17</v>
      </c>
      <c r="S3617">
        <v>0</v>
      </c>
      <c r="T3617">
        <v>1000</v>
      </c>
      <c r="U3617" t="s">
        <v>11655</v>
      </c>
      <c r="V3617" t="s">
        <v>15632</v>
      </c>
    </row>
    <row r="3618" spans="1:22" x14ac:dyDescent="0.25">
      <c r="A3618" t="s">
        <v>22</v>
      </c>
      <c r="B3618" t="s">
        <v>3634</v>
      </c>
      <c r="C3618" t="s">
        <v>7686</v>
      </c>
      <c r="D3618">
        <v>0</v>
      </c>
      <c r="E3618">
        <v>0</v>
      </c>
      <c r="F3618">
        <v>1</v>
      </c>
      <c r="G3618">
        <v>1</v>
      </c>
      <c r="H3618">
        <v>0.01</v>
      </c>
      <c r="I3618">
        <v>46.76</v>
      </c>
      <c r="J3618">
        <v>0.17</v>
      </c>
      <c r="K3618">
        <v>1.75</v>
      </c>
      <c r="L3618">
        <v>4940</v>
      </c>
      <c r="M3618">
        <v>31.33</v>
      </c>
      <c r="N3618">
        <v>44.89</v>
      </c>
      <c r="O3618">
        <v>1.03</v>
      </c>
      <c r="P3618">
        <v>1.61</v>
      </c>
      <c r="Q3618">
        <v>7.0000000000000007E-2</v>
      </c>
      <c r="R3618">
        <v>0.14000000000000001</v>
      </c>
      <c r="S3618">
        <v>0</v>
      </c>
      <c r="T3618">
        <v>1000</v>
      </c>
      <c r="U3618" t="s">
        <v>11656</v>
      </c>
      <c r="V3618" t="s">
        <v>15633</v>
      </c>
    </row>
    <row r="3619" spans="1:22" x14ac:dyDescent="0.25">
      <c r="A3619" t="s">
        <v>22</v>
      </c>
      <c r="B3619" t="s">
        <v>3635</v>
      </c>
      <c r="C3619" t="s">
        <v>7687</v>
      </c>
      <c r="D3619">
        <v>0</v>
      </c>
      <c r="E3619">
        <v>0</v>
      </c>
      <c r="F3619">
        <v>1</v>
      </c>
      <c r="G3619">
        <v>0.22</v>
      </c>
      <c r="H3619">
        <v>0.01</v>
      </c>
      <c r="I3619">
        <v>26.82</v>
      </c>
      <c r="J3619">
        <v>0.1</v>
      </c>
      <c r="K3619">
        <v>0.89</v>
      </c>
      <c r="L3619">
        <v>4942</v>
      </c>
      <c r="M3619">
        <v>17.97</v>
      </c>
      <c r="N3619">
        <v>25.75</v>
      </c>
      <c r="O3619">
        <v>0.52</v>
      </c>
      <c r="P3619">
        <v>0.82</v>
      </c>
      <c r="Q3619">
        <v>0.04</v>
      </c>
      <c r="R3619">
        <v>0.08</v>
      </c>
      <c r="S3619">
        <v>0</v>
      </c>
      <c r="T3619">
        <v>1000</v>
      </c>
      <c r="U3619" t="s">
        <v>11657</v>
      </c>
      <c r="V3619" t="s">
        <v>15634</v>
      </c>
    </row>
    <row r="3620" spans="1:22" x14ac:dyDescent="0.25">
      <c r="A3620" t="s">
        <v>22</v>
      </c>
      <c r="B3620" t="s">
        <v>3636</v>
      </c>
      <c r="C3620" t="s">
        <v>7688</v>
      </c>
      <c r="D3620">
        <v>0</v>
      </c>
      <c r="E3620">
        <v>0</v>
      </c>
      <c r="F3620">
        <v>1</v>
      </c>
      <c r="G3620">
        <v>0.05</v>
      </c>
      <c r="H3620">
        <v>0.01</v>
      </c>
      <c r="I3620">
        <v>18.62</v>
      </c>
      <c r="J3620">
        <v>0.02</v>
      </c>
      <c r="K3620">
        <v>0.17</v>
      </c>
      <c r="L3620">
        <v>4944</v>
      </c>
      <c r="M3620">
        <v>12.48</v>
      </c>
      <c r="N3620">
        <v>17.88</v>
      </c>
      <c r="O3620">
        <v>0.1</v>
      </c>
      <c r="P3620">
        <v>0.16</v>
      </c>
      <c r="Q3620">
        <v>0.01</v>
      </c>
      <c r="R3620">
        <v>0.02</v>
      </c>
      <c r="S3620">
        <v>0</v>
      </c>
      <c r="T3620">
        <v>1000</v>
      </c>
      <c r="U3620" t="s">
        <v>8160</v>
      </c>
      <c r="V3620" t="s">
        <v>15635</v>
      </c>
    </row>
    <row r="3621" spans="1:22" x14ac:dyDescent="0.25">
      <c r="A3621" t="s">
        <v>22</v>
      </c>
      <c r="B3621" t="s">
        <v>3637</v>
      </c>
      <c r="C3621" t="s">
        <v>7689</v>
      </c>
      <c r="D3621">
        <v>0</v>
      </c>
      <c r="E3621">
        <v>0</v>
      </c>
      <c r="F3621">
        <v>1</v>
      </c>
      <c r="G3621">
        <v>0.03</v>
      </c>
      <c r="H3621">
        <v>0.01</v>
      </c>
      <c r="I3621">
        <v>9.4</v>
      </c>
      <c r="J3621">
        <v>0.02</v>
      </c>
      <c r="K3621">
        <v>0.15</v>
      </c>
      <c r="L3621">
        <v>4945</v>
      </c>
      <c r="M3621">
        <v>6.3</v>
      </c>
      <c r="N3621">
        <v>9.02</v>
      </c>
      <c r="O3621">
        <v>0.09</v>
      </c>
      <c r="P3621">
        <v>0.14000000000000001</v>
      </c>
      <c r="Q3621">
        <v>0.01</v>
      </c>
      <c r="R3621">
        <v>0.02</v>
      </c>
      <c r="S3621">
        <v>0</v>
      </c>
      <c r="T3621">
        <v>1000</v>
      </c>
      <c r="U3621" t="s">
        <v>8157</v>
      </c>
      <c r="V3621" t="s">
        <v>15636</v>
      </c>
    </row>
    <row r="3622" spans="1:22" x14ac:dyDescent="0.25">
      <c r="A3622" t="s">
        <v>22</v>
      </c>
      <c r="B3622" t="s">
        <v>3638</v>
      </c>
      <c r="C3622" t="s">
        <v>7690</v>
      </c>
      <c r="D3622">
        <v>0</v>
      </c>
      <c r="E3622">
        <v>0</v>
      </c>
      <c r="F3622">
        <v>1</v>
      </c>
      <c r="G3622">
        <v>0.2</v>
      </c>
      <c r="H3622">
        <v>0.01</v>
      </c>
      <c r="I3622">
        <v>25.11</v>
      </c>
      <c r="J3622">
        <v>0.09</v>
      </c>
      <c r="K3622">
        <v>0.82</v>
      </c>
      <c r="L3622">
        <v>4946</v>
      </c>
      <c r="M3622">
        <v>16.82</v>
      </c>
      <c r="N3622">
        <v>24.1</v>
      </c>
      <c r="O3622">
        <v>0.49</v>
      </c>
      <c r="P3622">
        <v>0.76</v>
      </c>
      <c r="Q3622">
        <v>0.04</v>
      </c>
      <c r="R3622">
        <v>7.0000000000000007E-2</v>
      </c>
      <c r="S3622">
        <v>0</v>
      </c>
      <c r="T3622">
        <v>1000</v>
      </c>
      <c r="U3622" t="s">
        <v>8850</v>
      </c>
      <c r="V3622" t="s">
        <v>15637</v>
      </c>
    </row>
    <row r="3623" spans="1:22" x14ac:dyDescent="0.25">
      <c r="A3623" t="s">
        <v>22</v>
      </c>
      <c r="B3623" t="s">
        <v>3639</v>
      </c>
      <c r="C3623" t="s">
        <v>7691</v>
      </c>
      <c r="D3623">
        <v>0</v>
      </c>
      <c r="E3623">
        <v>0</v>
      </c>
      <c r="F3623">
        <v>1</v>
      </c>
      <c r="G3623">
        <v>0.1</v>
      </c>
      <c r="H3623">
        <v>0.01</v>
      </c>
      <c r="I3623">
        <v>17.18</v>
      </c>
      <c r="J3623">
        <v>0.03</v>
      </c>
      <c r="K3623">
        <v>0.22</v>
      </c>
      <c r="L3623">
        <v>4947</v>
      </c>
      <c r="M3623">
        <v>11.51</v>
      </c>
      <c r="N3623">
        <v>16.489999999999998</v>
      </c>
      <c r="O3623">
        <v>0.13</v>
      </c>
      <c r="P3623">
        <v>0.2</v>
      </c>
      <c r="Q3623">
        <v>0.01</v>
      </c>
      <c r="R3623">
        <v>0.02</v>
      </c>
      <c r="S3623">
        <v>0</v>
      </c>
      <c r="T3623">
        <v>1000</v>
      </c>
      <c r="U3623" t="s">
        <v>8157</v>
      </c>
      <c r="V3623" t="s">
        <v>15638</v>
      </c>
    </row>
    <row r="3624" spans="1:22" x14ac:dyDescent="0.25">
      <c r="A3624" t="s">
        <v>22</v>
      </c>
      <c r="B3624" t="s">
        <v>3640</v>
      </c>
      <c r="C3624" t="s">
        <v>7692</v>
      </c>
      <c r="D3624">
        <v>0</v>
      </c>
      <c r="E3624">
        <v>0</v>
      </c>
      <c r="F3624">
        <v>1</v>
      </c>
      <c r="G3624">
        <v>3.02</v>
      </c>
      <c r="H3624">
        <v>0.01</v>
      </c>
      <c r="I3624">
        <v>104.43</v>
      </c>
      <c r="J3624">
        <v>0.38</v>
      </c>
      <c r="K3624">
        <v>3.73</v>
      </c>
      <c r="L3624">
        <v>4948</v>
      </c>
      <c r="M3624">
        <v>69.97</v>
      </c>
      <c r="N3624">
        <v>100.26</v>
      </c>
      <c r="O3624">
        <v>2.2000000000000002</v>
      </c>
      <c r="P3624">
        <v>3.43</v>
      </c>
      <c r="Q3624">
        <v>0.15</v>
      </c>
      <c r="R3624">
        <v>0.3</v>
      </c>
      <c r="S3624">
        <v>0</v>
      </c>
      <c r="T3624">
        <v>1000</v>
      </c>
      <c r="U3624" t="s">
        <v>11658</v>
      </c>
      <c r="V3624" t="s">
        <v>15639</v>
      </c>
    </row>
    <row r="3625" spans="1:22" x14ac:dyDescent="0.25">
      <c r="A3625" t="s">
        <v>22</v>
      </c>
      <c r="B3625" t="s">
        <v>3641</v>
      </c>
      <c r="C3625" t="s">
        <v>7693</v>
      </c>
      <c r="D3625">
        <v>0</v>
      </c>
      <c r="E3625">
        <v>0</v>
      </c>
      <c r="F3625">
        <v>1</v>
      </c>
      <c r="G3625">
        <v>1.66</v>
      </c>
      <c r="H3625">
        <v>0.01</v>
      </c>
      <c r="I3625">
        <v>89.14</v>
      </c>
      <c r="J3625">
        <v>0.31</v>
      </c>
      <c r="K3625">
        <v>3.43</v>
      </c>
      <c r="L3625">
        <v>4950</v>
      </c>
      <c r="M3625">
        <v>59.72</v>
      </c>
      <c r="N3625">
        <v>85.57</v>
      </c>
      <c r="O3625">
        <v>2.02</v>
      </c>
      <c r="P3625">
        <v>3.15</v>
      </c>
      <c r="Q3625">
        <v>0.13</v>
      </c>
      <c r="R3625">
        <v>0.25</v>
      </c>
      <c r="S3625">
        <v>0</v>
      </c>
      <c r="T3625">
        <v>1000</v>
      </c>
      <c r="U3625" t="s">
        <v>11659</v>
      </c>
      <c r="V3625" t="s">
        <v>15640</v>
      </c>
    </row>
    <row r="3626" spans="1:22" x14ac:dyDescent="0.25">
      <c r="A3626" t="s">
        <v>22</v>
      </c>
      <c r="B3626" t="s">
        <v>3642</v>
      </c>
      <c r="C3626" t="s">
        <v>7694</v>
      </c>
      <c r="D3626">
        <v>0</v>
      </c>
      <c r="E3626">
        <v>0</v>
      </c>
      <c r="F3626">
        <v>1</v>
      </c>
      <c r="G3626">
        <v>0.28999999999999998</v>
      </c>
      <c r="H3626">
        <v>0.01</v>
      </c>
      <c r="I3626">
        <v>18.95</v>
      </c>
      <c r="J3626">
        <v>0.03</v>
      </c>
      <c r="K3626">
        <v>0.26</v>
      </c>
      <c r="L3626">
        <v>4951</v>
      </c>
      <c r="M3626">
        <v>12.69</v>
      </c>
      <c r="N3626">
        <v>18.190000000000001</v>
      </c>
      <c r="O3626">
        <v>0.16</v>
      </c>
      <c r="P3626">
        <v>0.24</v>
      </c>
      <c r="Q3626">
        <v>0.01</v>
      </c>
      <c r="R3626">
        <v>0.02</v>
      </c>
      <c r="S3626">
        <v>0</v>
      </c>
      <c r="T3626">
        <v>1000</v>
      </c>
      <c r="U3626" t="s">
        <v>11660</v>
      </c>
      <c r="V3626" t="s">
        <v>15641</v>
      </c>
    </row>
    <row r="3627" spans="1:22" x14ac:dyDescent="0.25">
      <c r="A3627" t="s">
        <v>22</v>
      </c>
      <c r="B3627" t="s">
        <v>3643</v>
      </c>
      <c r="C3627" t="s">
        <v>7695</v>
      </c>
      <c r="D3627">
        <v>0</v>
      </c>
      <c r="E3627">
        <v>0</v>
      </c>
      <c r="F3627">
        <v>1</v>
      </c>
      <c r="G3627">
        <v>0.46</v>
      </c>
      <c r="H3627">
        <v>0.01</v>
      </c>
      <c r="I3627">
        <v>24.73</v>
      </c>
      <c r="J3627">
        <v>0.08</v>
      </c>
      <c r="K3627">
        <v>0.73</v>
      </c>
      <c r="L3627">
        <v>4953</v>
      </c>
      <c r="M3627">
        <v>16.57</v>
      </c>
      <c r="N3627">
        <v>23.74</v>
      </c>
      <c r="O3627">
        <v>0.43</v>
      </c>
      <c r="P3627">
        <v>0.67</v>
      </c>
      <c r="Q3627">
        <v>0.03</v>
      </c>
      <c r="R3627">
        <v>0.06</v>
      </c>
      <c r="S3627">
        <v>0</v>
      </c>
      <c r="T3627">
        <v>1000</v>
      </c>
      <c r="U3627" t="s">
        <v>11661</v>
      </c>
      <c r="V3627" t="s">
        <v>15642</v>
      </c>
    </row>
    <row r="3628" spans="1:22" x14ac:dyDescent="0.25">
      <c r="A3628" t="s">
        <v>22</v>
      </c>
      <c r="B3628" t="s">
        <v>3644</v>
      </c>
      <c r="C3628" t="s">
        <v>7696</v>
      </c>
      <c r="D3628">
        <v>0</v>
      </c>
      <c r="E3628">
        <v>0</v>
      </c>
      <c r="F3628">
        <v>1</v>
      </c>
      <c r="G3628">
        <v>1.29</v>
      </c>
      <c r="H3628">
        <v>0.01</v>
      </c>
      <c r="I3628">
        <v>117.46</v>
      </c>
      <c r="J3628">
        <v>0.47</v>
      </c>
      <c r="K3628">
        <v>4.55</v>
      </c>
      <c r="L3628">
        <v>4954</v>
      </c>
      <c r="M3628">
        <v>78.7</v>
      </c>
      <c r="N3628">
        <v>112.76</v>
      </c>
      <c r="O3628">
        <v>2.68</v>
      </c>
      <c r="P3628">
        <v>4.18</v>
      </c>
      <c r="Q3628">
        <v>0.19</v>
      </c>
      <c r="R3628">
        <v>0.38</v>
      </c>
      <c r="S3628">
        <v>0</v>
      </c>
      <c r="T3628">
        <v>1000</v>
      </c>
      <c r="U3628" t="s">
        <v>11662</v>
      </c>
      <c r="V3628" t="s">
        <v>15643</v>
      </c>
    </row>
    <row r="3629" spans="1:22" x14ac:dyDescent="0.25">
      <c r="A3629" t="s">
        <v>22</v>
      </c>
      <c r="B3629" t="s">
        <v>3645</v>
      </c>
      <c r="C3629" t="s">
        <v>7697</v>
      </c>
      <c r="D3629">
        <v>0</v>
      </c>
      <c r="E3629">
        <v>0</v>
      </c>
      <c r="F3629">
        <v>1</v>
      </c>
      <c r="G3629">
        <v>0.06</v>
      </c>
      <c r="H3629">
        <v>0.01</v>
      </c>
      <c r="I3629">
        <v>17.850000000000001</v>
      </c>
      <c r="J3629">
        <v>0.02</v>
      </c>
      <c r="K3629">
        <v>0.17</v>
      </c>
      <c r="L3629">
        <v>4955</v>
      </c>
      <c r="M3629">
        <v>11.96</v>
      </c>
      <c r="N3629">
        <v>17.13</v>
      </c>
      <c r="O3629">
        <v>0.1</v>
      </c>
      <c r="P3629">
        <v>0.16</v>
      </c>
      <c r="Q3629">
        <v>0.01</v>
      </c>
      <c r="R3629">
        <v>0.02</v>
      </c>
      <c r="S3629">
        <v>0</v>
      </c>
      <c r="T3629">
        <v>1000</v>
      </c>
      <c r="U3629" t="s">
        <v>11663</v>
      </c>
      <c r="V3629" t="s">
        <v>15644</v>
      </c>
    </row>
    <row r="3630" spans="1:22" x14ac:dyDescent="0.25">
      <c r="A3630" t="s">
        <v>22</v>
      </c>
      <c r="B3630" t="s">
        <v>3646</v>
      </c>
      <c r="C3630" t="s">
        <v>7698</v>
      </c>
      <c r="D3630">
        <v>0</v>
      </c>
      <c r="E3630">
        <v>0</v>
      </c>
      <c r="F3630">
        <v>1</v>
      </c>
      <c r="G3630">
        <v>0.38</v>
      </c>
      <c r="H3630">
        <v>0.01</v>
      </c>
      <c r="I3630">
        <v>26.19</v>
      </c>
      <c r="J3630">
        <v>0.06</v>
      </c>
      <c r="K3630">
        <v>0.51</v>
      </c>
      <c r="L3630">
        <v>4956</v>
      </c>
      <c r="M3630">
        <v>17.55</v>
      </c>
      <c r="N3630">
        <v>25.15</v>
      </c>
      <c r="O3630">
        <v>0.3</v>
      </c>
      <c r="P3630">
        <v>0.47</v>
      </c>
      <c r="Q3630">
        <v>0.02</v>
      </c>
      <c r="R3630">
        <v>0.04</v>
      </c>
      <c r="S3630">
        <v>0</v>
      </c>
      <c r="T3630">
        <v>1000</v>
      </c>
      <c r="U3630" t="s">
        <v>11664</v>
      </c>
      <c r="V3630" t="s">
        <v>15645</v>
      </c>
    </row>
    <row r="3631" spans="1:22" x14ac:dyDescent="0.25">
      <c r="A3631" t="s">
        <v>22</v>
      </c>
      <c r="B3631" t="s">
        <v>3647</v>
      </c>
      <c r="C3631" t="s">
        <v>7699</v>
      </c>
      <c r="D3631">
        <v>0</v>
      </c>
      <c r="E3631">
        <v>0</v>
      </c>
      <c r="F3631">
        <v>1</v>
      </c>
      <c r="G3631">
        <v>21.45</v>
      </c>
      <c r="H3631">
        <v>0.01</v>
      </c>
      <c r="I3631">
        <v>955.93</v>
      </c>
      <c r="J3631">
        <v>3.89</v>
      </c>
      <c r="K3631">
        <v>38.36</v>
      </c>
      <c r="L3631">
        <v>4957</v>
      </c>
      <c r="M3631">
        <v>640.47</v>
      </c>
      <c r="N3631">
        <v>917.69</v>
      </c>
      <c r="O3631">
        <v>22.63</v>
      </c>
      <c r="P3631">
        <v>35.29</v>
      </c>
      <c r="Q3631">
        <v>1.6</v>
      </c>
      <c r="R3631">
        <v>3.15</v>
      </c>
      <c r="S3631">
        <v>0</v>
      </c>
      <c r="T3631">
        <v>1000</v>
      </c>
      <c r="U3631" t="s">
        <v>11665</v>
      </c>
      <c r="V3631" t="s">
        <v>15646</v>
      </c>
    </row>
    <row r="3632" spans="1:22" x14ac:dyDescent="0.25">
      <c r="A3632" t="s">
        <v>22</v>
      </c>
      <c r="B3632" t="s">
        <v>3648</v>
      </c>
      <c r="C3632" t="s">
        <v>7700</v>
      </c>
      <c r="D3632">
        <v>0</v>
      </c>
      <c r="E3632">
        <v>0</v>
      </c>
      <c r="F3632">
        <v>1</v>
      </c>
      <c r="G3632">
        <v>0.31</v>
      </c>
      <c r="H3632">
        <v>0.01</v>
      </c>
      <c r="I3632">
        <v>24.63</v>
      </c>
      <c r="J3632">
        <v>0.05</v>
      </c>
      <c r="K3632">
        <v>0.47</v>
      </c>
      <c r="L3632">
        <v>4958</v>
      </c>
      <c r="M3632">
        <v>16.5</v>
      </c>
      <c r="N3632">
        <v>23.64</v>
      </c>
      <c r="O3632">
        <v>0.28000000000000003</v>
      </c>
      <c r="P3632">
        <v>0.43</v>
      </c>
      <c r="Q3632">
        <v>0.02</v>
      </c>
      <c r="R3632">
        <v>0.04</v>
      </c>
      <c r="S3632">
        <v>0</v>
      </c>
      <c r="T3632">
        <v>0</v>
      </c>
      <c r="U3632" t="s">
        <v>11666</v>
      </c>
      <c r="V3632" t="s">
        <v>15647</v>
      </c>
    </row>
    <row r="3633" spans="1:22" x14ac:dyDescent="0.25">
      <c r="A3633" t="s">
        <v>22</v>
      </c>
      <c r="B3633" t="s">
        <v>3649</v>
      </c>
      <c r="C3633" t="s">
        <v>7701</v>
      </c>
      <c r="D3633">
        <v>0</v>
      </c>
      <c r="E3633">
        <v>0</v>
      </c>
      <c r="F3633">
        <v>1</v>
      </c>
      <c r="G3633">
        <v>5.28</v>
      </c>
      <c r="H3633">
        <v>0.01</v>
      </c>
      <c r="I3633">
        <v>172.88</v>
      </c>
      <c r="J3633">
        <v>0.69</v>
      </c>
      <c r="K3633">
        <v>6.86</v>
      </c>
      <c r="L3633">
        <v>4959</v>
      </c>
      <c r="M3633">
        <v>115.83</v>
      </c>
      <c r="N3633">
        <v>165.97</v>
      </c>
      <c r="O3633">
        <v>4.05</v>
      </c>
      <c r="P3633">
        <v>6.31</v>
      </c>
      <c r="Q3633">
        <v>0.28000000000000003</v>
      </c>
      <c r="R3633">
        <v>0.56000000000000005</v>
      </c>
      <c r="S3633">
        <v>0</v>
      </c>
      <c r="T3633">
        <v>0</v>
      </c>
      <c r="U3633" t="s">
        <v>11667</v>
      </c>
      <c r="V3633" t="s">
        <v>15648</v>
      </c>
    </row>
    <row r="3634" spans="1:22" x14ac:dyDescent="0.25">
      <c r="A3634" t="s">
        <v>22</v>
      </c>
      <c r="B3634" t="s">
        <v>3650</v>
      </c>
      <c r="C3634" t="s">
        <v>7702</v>
      </c>
      <c r="D3634">
        <v>0</v>
      </c>
      <c r="E3634">
        <v>0</v>
      </c>
      <c r="F3634">
        <v>1</v>
      </c>
      <c r="G3634">
        <v>3.81</v>
      </c>
      <c r="H3634">
        <v>0.01</v>
      </c>
      <c r="I3634">
        <v>129.04</v>
      </c>
      <c r="J3634">
        <v>0.51</v>
      </c>
      <c r="K3634">
        <v>4.9800000000000004</v>
      </c>
      <c r="L3634">
        <v>4961</v>
      </c>
      <c r="M3634">
        <v>86.46</v>
      </c>
      <c r="N3634">
        <v>123.88</v>
      </c>
      <c r="O3634">
        <v>2.94</v>
      </c>
      <c r="P3634">
        <v>4.58</v>
      </c>
      <c r="Q3634">
        <v>0.21</v>
      </c>
      <c r="R3634">
        <v>0.41</v>
      </c>
      <c r="S3634">
        <v>0</v>
      </c>
      <c r="T3634">
        <v>0</v>
      </c>
      <c r="U3634" t="s">
        <v>11668</v>
      </c>
      <c r="V3634" t="s">
        <v>15649</v>
      </c>
    </row>
    <row r="3635" spans="1:22" x14ac:dyDescent="0.25">
      <c r="A3635" t="s">
        <v>22</v>
      </c>
      <c r="B3635" t="s">
        <v>3651</v>
      </c>
      <c r="C3635" t="s">
        <v>7703</v>
      </c>
      <c r="D3635">
        <v>0</v>
      </c>
      <c r="E3635">
        <v>0</v>
      </c>
      <c r="F3635">
        <v>1</v>
      </c>
      <c r="G3635">
        <v>0.62</v>
      </c>
      <c r="H3635">
        <v>0.01</v>
      </c>
      <c r="I3635">
        <v>33.130000000000003</v>
      </c>
      <c r="J3635">
        <v>0.09</v>
      </c>
      <c r="K3635">
        <v>0.84</v>
      </c>
      <c r="L3635">
        <v>4962</v>
      </c>
      <c r="M3635">
        <v>22.2</v>
      </c>
      <c r="N3635">
        <v>31.81</v>
      </c>
      <c r="O3635">
        <v>0.5</v>
      </c>
      <c r="P3635">
        <v>0.77</v>
      </c>
      <c r="Q3635">
        <v>0.04</v>
      </c>
      <c r="R3635">
        <v>7.0000000000000007E-2</v>
      </c>
      <c r="S3635">
        <v>0</v>
      </c>
      <c r="T3635">
        <v>0</v>
      </c>
      <c r="U3635" t="s">
        <v>8300</v>
      </c>
      <c r="V3635" t="s">
        <v>15650</v>
      </c>
    </row>
    <row r="3636" spans="1:22" x14ac:dyDescent="0.25">
      <c r="A3636" t="s">
        <v>22</v>
      </c>
      <c r="B3636" t="s">
        <v>3652</v>
      </c>
      <c r="C3636" t="s">
        <v>7704</v>
      </c>
      <c r="D3636">
        <v>0</v>
      </c>
      <c r="E3636">
        <v>0</v>
      </c>
      <c r="F3636">
        <v>1</v>
      </c>
      <c r="G3636">
        <v>1.18</v>
      </c>
      <c r="H3636">
        <v>0.01</v>
      </c>
      <c r="I3636">
        <v>45.15</v>
      </c>
      <c r="J3636">
        <v>0.16</v>
      </c>
      <c r="K3636">
        <v>1.53</v>
      </c>
      <c r="L3636">
        <v>4963</v>
      </c>
      <c r="M3636">
        <v>30.25</v>
      </c>
      <c r="N3636">
        <v>43.34</v>
      </c>
      <c r="O3636">
        <v>0.9</v>
      </c>
      <c r="P3636">
        <v>1.41</v>
      </c>
      <c r="Q3636">
        <v>0.06</v>
      </c>
      <c r="R3636">
        <v>0.13</v>
      </c>
      <c r="S3636">
        <v>0</v>
      </c>
      <c r="T3636">
        <v>0</v>
      </c>
      <c r="U3636" t="s">
        <v>11669</v>
      </c>
      <c r="V3636" t="s">
        <v>15651</v>
      </c>
    </row>
    <row r="3637" spans="1:22" x14ac:dyDescent="0.25">
      <c r="A3637" t="s">
        <v>22</v>
      </c>
      <c r="B3637" t="s">
        <v>3653</v>
      </c>
      <c r="C3637" t="s">
        <v>7705</v>
      </c>
      <c r="D3637">
        <v>0</v>
      </c>
      <c r="E3637">
        <v>0</v>
      </c>
      <c r="F3637">
        <v>1</v>
      </c>
      <c r="G3637">
        <v>1.33</v>
      </c>
      <c r="H3637">
        <v>0.01</v>
      </c>
      <c r="I3637">
        <v>48.35</v>
      </c>
      <c r="J3637">
        <v>0.17</v>
      </c>
      <c r="K3637">
        <v>1.69</v>
      </c>
      <c r="L3637">
        <v>4964</v>
      </c>
      <c r="M3637">
        <v>32.4</v>
      </c>
      <c r="N3637">
        <v>46.42</v>
      </c>
      <c r="O3637">
        <v>1</v>
      </c>
      <c r="P3637">
        <v>1.55</v>
      </c>
      <c r="Q3637">
        <v>7.0000000000000007E-2</v>
      </c>
      <c r="R3637">
        <v>0.14000000000000001</v>
      </c>
      <c r="S3637">
        <v>0</v>
      </c>
      <c r="T3637">
        <v>0</v>
      </c>
      <c r="U3637" t="s">
        <v>11670</v>
      </c>
      <c r="V3637" t="s">
        <v>15652</v>
      </c>
    </row>
    <row r="3638" spans="1:22" x14ac:dyDescent="0.25">
      <c r="A3638" t="s">
        <v>22</v>
      </c>
      <c r="B3638" t="s">
        <v>3654</v>
      </c>
      <c r="C3638" t="s">
        <v>7706</v>
      </c>
      <c r="D3638">
        <v>0</v>
      </c>
      <c r="E3638">
        <v>0</v>
      </c>
      <c r="F3638">
        <v>1</v>
      </c>
      <c r="G3638">
        <v>1.7</v>
      </c>
      <c r="H3638">
        <v>0.01</v>
      </c>
      <c r="I3638">
        <v>55.55</v>
      </c>
      <c r="J3638">
        <v>0.22</v>
      </c>
      <c r="K3638">
        <v>2.14</v>
      </c>
      <c r="L3638">
        <v>4966</v>
      </c>
      <c r="M3638">
        <v>37.22</v>
      </c>
      <c r="N3638">
        <v>53.33</v>
      </c>
      <c r="O3638">
        <v>1.27</v>
      </c>
      <c r="P3638">
        <v>1.97</v>
      </c>
      <c r="Q3638">
        <v>0.09</v>
      </c>
      <c r="R3638">
        <v>0.18</v>
      </c>
      <c r="S3638">
        <v>0</v>
      </c>
      <c r="T3638">
        <v>0</v>
      </c>
      <c r="U3638" t="s">
        <v>11671</v>
      </c>
      <c r="V3638" t="s">
        <v>15653</v>
      </c>
    </row>
    <row r="3639" spans="1:22" x14ac:dyDescent="0.25">
      <c r="A3639" t="s">
        <v>22</v>
      </c>
      <c r="B3639" t="s">
        <v>3655</v>
      </c>
      <c r="C3639" t="s">
        <v>7707</v>
      </c>
      <c r="D3639">
        <v>0</v>
      </c>
      <c r="E3639">
        <v>0</v>
      </c>
      <c r="F3639">
        <v>1</v>
      </c>
      <c r="G3639">
        <v>0.37</v>
      </c>
      <c r="H3639">
        <v>0.01</v>
      </c>
      <c r="I3639">
        <v>29.12</v>
      </c>
      <c r="J3639">
        <v>0.12</v>
      </c>
      <c r="K3639">
        <v>1.1499999999999999</v>
      </c>
      <c r="L3639">
        <v>4967</v>
      </c>
      <c r="M3639">
        <v>19.510000000000002</v>
      </c>
      <c r="N3639">
        <v>27.96</v>
      </c>
      <c r="O3639">
        <v>0.68</v>
      </c>
      <c r="P3639">
        <v>1.06</v>
      </c>
      <c r="Q3639">
        <v>0.05</v>
      </c>
      <c r="R3639">
        <v>0.1</v>
      </c>
      <c r="S3639">
        <v>0</v>
      </c>
      <c r="T3639">
        <v>0</v>
      </c>
      <c r="U3639" t="s">
        <v>11672</v>
      </c>
      <c r="V3639" t="s">
        <v>15654</v>
      </c>
    </row>
    <row r="3640" spans="1:22" x14ac:dyDescent="0.25">
      <c r="A3640" t="s">
        <v>22</v>
      </c>
      <c r="B3640" t="s">
        <v>3656</v>
      </c>
      <c r="C3640" t="s">
        <v>7708</v>
      </c>
      <c r="D3640">
        <v>0</v>
      </c>
      <c r="E3640">
        <v>0</v>
      </c>
      <c r="F3640">
        <v>1</v>
      </c>
      <c r="G3640">
        <v>0.09</v>
      </c>
      <c r="H3640">
        <v>0.01</v>
      </c>
      <c r="I3640">
        <v>16.57</v>
      </c>
      <c r="J3640">
        <v>0.02</v>
      </c>
      <c r="K3640">
        <v>0.2</v>
      </c>
      <c r="L3640">
        <v>4970</v>
      </c>
      <c r="M3640">
        <v>11.1</v>
      </c>
      <c r="N3640">
        <v>15.91</v>
      </c>
      <c r="O3640">
        <v>0.12</v>
      </c>
      <c r="P3640">
        <v>0.18</v>
      </c>
      <c r="Q3640">
        <v>0.01</v>
      </c>
      <c r="R3640">
        <v>0.02</v>
      </c>
      <c r="S3640">
        <v>0</v>
      </c>
      <c r="T3640">
        <v>0</v>
      </c>
      <c r="U3640" t="s">
        <v>11673</v>
      </c>
      <c r="V3640" t="s">
        <v>15655</v>
      </c>
    </row>
    <row r="3641" spans="1:22" x14ac:dyDescent="0.25">
      <c r="A3641" t="s">
        <v>22</v>
      </c>
      <c r="B3641" t="s">
        <v>3657</v>
      </c>
      <c r="C3641" t="s">
        <v>7709</v>
      </c>
      <c r="D3641">
        <v>0</v>
      </c>
      <c r="E3641">
        <v>0</v>
      </c>
      <c r="F3641">
        <v>1</v>
      </c>
      <c r="G3641">
        <v>0.26</v>
      </c>
      <c r="H3641">
        <v>0.01</v>
      </c>
      <c r="I3641">
        <v>37.01</v>
      </c>
      <c r="J3641">
        <v>0.11</v>
      </c>
      <c r="K3641">
        <v>1</v>
      </c>
      <c r="L3641">
        <v>4972</v>
      </c>
      <c r="M3641">
        <v>24.8</v>
      </c>
      <c r="N3641">
        <v>35.53</v>
      </c>
      <c r="O3641">
        <v>0.59</v>
      </c>
      <c r="P3641">
        <v>0.92</v>
      </c>
      <c r="Q3641">
        <v>0.04</v>
      </c>
      <c r="R3641">
        <v>0.09</v>
      </c>
      <c r="S3641">
        <v>0</v>
      </c>
      <c r="T3641">
        <v>0</v>
      </c>
      <c r="U3641" t="s">
        <v>10363</v>
      </c>
      <c r="V3641" t="s">
        <v>15656</v>
      </c>
    </row>
    <row r="3642" spans="1:22" x14ac:dyDescent="0.25">
      <c r="A3642" t="s">
        <v>22</v>
      </c>
      <c r="B3642" t="s">
        <v>3658</v>
      </c>
      <c r="C3642" t="s">
        <v>7710</v>
      </c>
      <c r="D3642">
        <v>0</v>
      </c>
      <c r="E3642">
        <v>0</v>
      </c>
      <c r="F3642">
        <v>1</v>
      </c>
      <c r="G3642">
        <v>1.08</v>
      </c>
      <c r="H3642">
        <v>0.01</v>
      </c>
      <c r="I3642">
        <v>93.99</v>
      </c>
      <c r="J3642">
        <v>0.34</v>
      </c>
      <c r="K3642">
        <v>3.27</v>
      </c>
      <c r="L3642">
        <v>4973</v>
      </c>
      <c r="M3642">
        <v>62.98</v>
      </c>
      <c r="N3642">
        <v>90.23</v>
      </c>
      <c r="O3642">
        <v>1.93</v>
      </c>
      <c r="P3642">
        <v>3.01</v>
      </c>
      <c r="Q3642">
        <v>0.14000000000000001</v>
      </c>
      <c r="R3642">
        <v>0.27</v>
      </c>
      <c r="S3642">
        <v>0</v>
      </c>
      <c r="T3642">
        <v>0</v>
      </c>
      <c r="U3642" t="s">
        <v>11674</v>
      </c>
      <c r="V3642" t="s">
        <v>15657</v>
      </c>
    </row>
    <row r="3643" spans="1:22" x14ac:dyDescent="0.25">
      <c r="A3643" t="s">
        <v>22</v>
      </c>
      <c r="B3643" t="s">
        <v>3659</v>
      </c>
      <c r="C3643" t="s">
        <v>7711</v>
      </c>
      <c r="D3643">
        <v>0</v>
      </c>
      <c r="E3643">
        <v>0</v>
      </c>
      <c r="F3643">
        <v>1</v>
      </c>
      <c r="G3643">
        <v>0.21</v>
      </c>
      <c r="H3643">
        <v>0.01</v>
      </c>
      <c r="I3643">
        <v>19.309999999999999</v>
      </c>
      <c r="J3643">
        <v>0.04</v>
      </c>
      <c r="K3643">
        <v>0.34</v>
      </c>
      <c r="L3643">
        <v>4974</v>
      </c>
      <c r="M3643">
        <v>12.94</v>
      </c>
      <c r="N3643">
        <v>18.54</v>
      </c>
      <c r="O3643">
        <v>0.2</v>
      </c>
      <c r="P3643">
        <v>0.31</v>
      </c>
      <c r="Q3643">
        <v>0.02</v>
      </c>
      <c r="R3643">
        <v>0.03</v>
      </c>
      <c r="S3643">
        <v>0</v>
      </c>
      <c r="T3643">
        <v>0</v>
      </c>
      <c r="U3643" t="s">
        <v>11675</v>
      </c>
      <c r="V3643" t="s">
        <v>15658</v>
      </c>
    </row>
    <row r="3644" spans="1:22" x14ac:dyDescent="0.25">
      <c r="A3644" t="s">
        <v>22</v>
      </c>
      <c r="B3644" t="s">
        <v>3660</v>
      </c>
      <c r="C3644" t="s">
        <v>7712</v>
      </c>
      <c r="D3644">
        <v>0</v>
      </c>
      <c r="E3644">
        <v>0</v>
      </c>
      <c r="F3644">
        <v>1</v>
      </c>
      <c r="G3644">
        <v>0.93</v>
      </c>
      <c r="H3644">
        <v>0.01</v>
      </c>
      <c r="I3644">
        <v>40.450000000000003</v>
      </c>
      <c r="J3644">
        <v>0.12</v>
      </c>
      <c r="K3644">
        <v>1.19</v>
      </c>
      <c r="L3644">
        <v>4975</v>
      </c>
      <c r="M3644">
        <v>27.1</v>
      </c>
      <c r="N3644">
        <v>38.83</v>
      </c>
      <c r="O3644">
        <v>0.7</v>
      </c>
      <c r="P3644">
        <v>1.1000000000000001</v>
      </c>
      <c r="Q3644">
        <v>0.05</v>
      </c>
      <c r="R3644">
        <v>0.1</v>
      </c>
      <c r="S3644">
        <v>0</v>
      </c>
      <c r="T3644">
        <v>0</v>
      </c>
      <c r="U3644" t="s">
        <v>11676</v>
      </c>
      <c r="V3644" t="s">
        <v>15659</v>
      </c>
    </row>
    <row r="3645" spans="1:22" x14ac:dyDescent="0.25">
      <c r="A3645" t="s">
        <v>22</v>
      </c>
      <c r="B3645" t="s">
        <v>3661</v>
      </c>
      <c r="C3645" t="s">
        <v>7713</v>
      </c>
      <c r="D3645">
        <v>0</v>
      </c>
      <c r="E3645">
        <v>0</v>
      </c>
      <c r="F3645">
        <v>1</v>
      </c>
      <c r="G3645">
        <v>0.15</v>
      </c>
      <c r="H3645">
        <v>0.01</v>
      </c>
      <c r="I3645">
        <v>13.53</v>
      </c>
      <c r="J3645">
        <v>0.03</v>
      </c>
      <c r="K3645">
        <v>0.27</v>
      </c>
      <c r="L3645">
        <v>4976</v>
      </c>
      <c r="M3645">
        <v>9.07</v>
      </c>
      <c r="N3645">
        <v>12.99</v>
      </c>
      <c r="O3645">
        <v>0.16</v>
      </c>
      <c r="P3645">
        <v>0.24</v>
      </c>
      <c r="Q3645">
        <v>0.01</v>
      </c>
      <c r="R3645">
        <v>0.02</v>
      </c>
      <c r="S3645">
        <v>0</v>
      </c>
      <c r="T3645">
        <v>0</v>
      </c>
      <c r="U3645" t="s">
        <v>11677</v>
      </c>
      <c r="V3645" t="s">
        <v>15660</v>
      </c>
    </row>
    <row r="3646" spans="1:22" x14ac:dyDescent="0.25">
      <c r="A3646" t="s">
        <v>22</v>
      </c>
      <c r="B3646" t="s">
        <v>3662</v>
      </c>
      <c r="C3646" t="s">
        <v>7714</v>
      </c>
      <c r="D3646">
        <v>0</v>
      </c>
      <c r="E3646">
        <v>0</v>
      </c>
      <c r="F3646">
        <v>1</v>
      </c>
      <c r="G3646">
        <v>0.25</v>
      </c>
      <c r="H3646">
        <v>0.01</v>
      </c>
      <c r="I3646">
        <v>13.08</v>
      </c>
      <c r="J3646">
        <v>0.04</v>
      </c>
      <c r="K3646">
        <v>0.4</v>
      </c>
      <c r="L3646">
        <v>4978</v>
      </c>
      <c r="M3646">
        <v>8.76</v>
      </c>
      <c r="N3646">
        <v>12.55</v>
      </c>
      <c r="O3646">
        <v>0.23</v>
      </c>
      <c r="P3646">
        <v>0.37</v>
      </c>
      <c r="Q3646">
        <v>0.02</v>
      </c>
      <c r="R3646">
        <v>0.04</v>
      </c>
      <c r="S3646">
        <v>0</v>
      </c>
      <c r="T3646">
        <v>0</v>
      </c>
      <c r="U3646" t="s">
        <v>8166</v>
      </c>
      <c r="V3646" t="s">
        <v>15661</v>
      </c>
    </row>
    <row r="3647" spans="1:22" x14ac:dyDescent="0.25">
      <c r="A3647" t="s">
        <v>22</v>
      </c>
      <c r="B3647" t="s">
        <v>3663</v>
      </c>
      <c r="C3647" t="s">
        <v>7715</v>
      </c>
      <c r="D3647">
        <v>0</v>
      </c>
      <c r="E3647">
        <v>0</v>
      </c>
      <c r="F3647">
        <v>1</v>
      </c>
      <c r="G3647">
        <v>0.36</v>
      </c>
      <c r="H3647">
        <v>0.01</v>
      </c>
      <c r="I3647">
        <v>21.95</v>
      </c>
      <c r="J3647">
        <v>0.05</v>
      </c>
      <c r="K3647">
        <v>0.44</v>
      </c>
      <c r="L3647">
        <v>4979</v>
      </c>
      <c r="M3647">
        <v>14.7</v>
      </c>
      <c r="N3647">
        <v>21.07</v>
      </c>
      <c r="O3647">
        <v>0.26</v>
      </c>
      <c r="P3647">
        <v>0.4</v>
      </c>
      <c r="Q3647">
        <v>0.02</v>
      </c>
      <c r="R3647">
        <v>0.04</v>
      </c>
      <c r="S3647">
        <v>0</v>
      </c>
      <c r="T3647">
        <v>0</v>
      </c>
      <c r="U3647" t="s">
        <v>11678</v>
      </c>
      <c r="V3647" t="s">
        <v>15662</v>
      </c>
    </row>
    <row r="3648" spans="1:22" x14ac:dyDescent="0.25">
      <c r="A3648" t="s">
        <v>22</v>
      </c>
      <c r="B3648" t="s">
        <v>3664</v>
      </c>
      <c r="C3648" t="s">
        <v>7716</v>
      </c>
      <c r="D3648">
        <v>0</v>
      </c>
      <c r="E3648">
        <v>0</v>
      </c>
      <c r="F3648">
        <v>1</v>
      </c>
      <c r="G3648">
        <v>2.17</v>
      </c>
      <c r="H3648">
        <v>0.01</v>
      </c>
      <c r="I3648">
        <v>54.1</v>
      </c>
      <c r="J3648">
        <v>0.18</v>
      </c>
      <c r="K3648">
        <v>1.77</v>
      </c>
      <c r="L3648">
        <v>4980</v>
      </c>
      <c r="M3648">
        <v>36.24</v>
      </c>
      <c r="N3648">
        <v>51.93</v>
      </c>
      <c r="O3648">
        <v>1.04</v>
      </c>
      <c r="P3648">
        <v>1.62</v>
      </c>
      <c r="Q3648">
        <v>7.0000000000000007E-2</v>
      </c>
      <c r="R3648">
        <v>0.15</v>
      </c>
      <c r="S3648">
        <v>0</v>
      </c>
      <c r="T3648">
        <v>0</v>
      </c>
      <c r="U3648" t="s">
        <v>11679</v>
      </c>
      <c r="V3648" t="s">
        <v>15663</v>
      </c>
    </row>
    <row r="3649" spans="1:22" x14ac:dyDescent="0.25">
      <c r="A3649" t="s">
        <v>22</v>
      </c>
      <c r="B3649" t="s">
        <v>3665</v>
      </c>
      <c r="C3649" t="s">
        <v>7717</v>
      </c>
      <c r="D3649">
        <v>0</v>
      </c>
      <c r="E3649">
        <v>0</v>
      </c>
      <c r="F3649">
        <v>1</v>
      </c>
      <c r="G3649">
        <v>0.12</v>
      </c>
      <c r="H3649">
        <v>0.01</v>
      </c>
      <c r="I3649">
        <v>16.43</v>
      </c>
      <c r="J3649">
        <v>0.03</v>
      </c>
      <c r="K3649">
        <v>0.22</v>
      </c>
      <c r="L3649">
        <v>4981</v>
      </c>
      <c r="M3649">
        <v>11.01</v>
      </c>
      <c r="N3649">
        <v>15.77</v>
      </c>
      <c r="O3649">
        <v>0.13</v>
      </c>
      <c r="P3649">
        <v>0.2</v>
      </c>
      <c r="Q3649">
        <v>0.01</v>
      </c>
      <c r="R3649">
        <v>0.02</v>
      </c>
      <c r="S3649">
        <v>0</v>
      </c>
      <c r="T3649">
        <v>0</v>
      </c>
      <c r="U3649" t="s">
        <v>11680</v>
      </c>
      <c r="V3649" t="s">
        <v>15664</v>
      </c>
    </row>
    <row r="3650" spans="1:22" x14ac:dyDescent="0.25">
      <c r="A3650" t="s">
        <v>22</v>
      </c>
      <c r="B3650" t="s">
        <v>3666</v>
      </c>
      <c r="C3650" t="s">
        <v>7718</v>
      </c>
      <c r="D3650">
        <v>0</v>
      </c>
      <c r="E3650">
        <v>0</v>
      </c>
      <c r="F3650">
        <v>1</v>
      </c>
      <c r="G3650">
        <v>0.17</v>
      </c>
      <c r="H3650">
        <v>0.01</v>
      </c>
      <c r="I3650">
        <v>27.13</v>
      </c>
      <c r="J3650">
        <v>7.0000000000000007E-2</v>
      </c>
      <c r="K3650">
        <v>0.66</v>
      </c>
      <c r="L3650">
        <v>4982</v>
      </c>
      <c r="M3650">
        <v>18.18</v>
      </c>
      <c r="N3650">
        <v>26.04</v>
      </c>
      <c r="O3650">
        <v>0.39</v>
      </c>
      <c r="P3650">
        <v>0.6</v>
      </c>
      <c r="Q3650">
        <v>0.03</v>
      </c>
      <c r="R3650">
        <v>0.06</v>
      </c>
      <c r="S3650">
        <v>0</v>
      </c>
      <c r="T3650">
        <v>0</v>
      </c>
      <c r="U3650" t="s">
        <v>11681</v>
      </c>
      <c r="V3650" t="s">
        <v>15665</v>
      </c>
    </row>
    <row r="3651" spans="1:22" x14ac:dyDescent="0.25">
      <c r="A3651" t="s">
        <v>22</v>
      </c>
      <c r="B3651" t="s">
        <v>3667</v>
      </c>
      <c r="C3651" t="s">
        <v>7719</v>
      </c>
      <c r="D3651">
        <v>0</v>
      </c>
      <c r="E3651">
        <v>0</v>
      </c>
      <c r="F3651">
        <v>1</v>
      </c>
      <c r="G3651">
        <v>6.36</v>
      </c>
      <c r="H3651">
        <v>0.01</v>
      </c>
      <c r="I3651">
        <v>257.41000000000003</v>
      </c>
      <c r="J3651">
        <v>1.05</v>
      </c>
      <c r="K3651">
        <v>10.32</v>
      </c>
      <c r="L3651">
        <v>4984</v>
      </c>
      <c r="M3651">
        <v>172.47</v>
      </c>
      <c r="N3651">
        <v>247.12</v>
      </c>
      <c r="O3651">
        <v>6.09</v>
      </c>
      <c r="P3651">
        <v>9.49</v>
      </c>
      <c r="Q3651">
        <v>0.43</v>
      </c>
      <c r="R3651">
        <v>0.85</v>
      </c>
      <c r="S3651">
        <v>0</v>
      </c>
      <c r="T3651">
        <v>0</v>
      </c>
      <c r="U3651" t="s">
        <v>11682</v>
      </c>
      <c r="V3651" t="s">
        <v>15666</v>
      </c>
    </row>
    <row r="3652" spans="1:22" x14ac:dyDescent="0.25">
      <c r="A3652" t="s">
        <v>22</v>
      </c>
      <c r="B3652" t="s">
        <v>3668</v>
      </c>
      <c r="C3652" t="s">
        <v>7720</v>
      </c>
      <c r="D3652">
        <v>0</v>
      </c>
      <c r="E3652">
        <v>0</v>
      </c>
      <c r="F3652">
        <v>1</v>
      </c>
      <c r="G3652">
        <v>2.95</v>
      </c>
      <c r="H3652">
        <v>0.01</v>
      </c>
      <c r="I3652">
        <v>98.02</v>
      </c>
      <c r="J3652">
        <v>0.36</v>
      </c>
      <c r="K3652">
        <v>3.61</v>
      </c>
      <c r="L3652">
        <v>4985</v>
      </c>
      <c r="M3652">
        <v>65.67</v>
      </c>
      <c r="N3652">
        <v>94.1</v>
      </c>
      <c r="O3652">
        <v>2.13</v>
      </c>
      <c r="P3652">
        <v>3.32</v>
      </c>
      <c r="Q3652">
        <v>0.15</v>
      </c>
      <c r="R3652">
        <v>0.28999999999999998</v>
      </c>
      <c r="S3652">
        <v>0</v>
      </c>
      <c r="T3652">
        <v>0</v>
      </c>
      <c r="U3652" t="s">
        <v>11683</v>
      </c>
      <c r="V3652" t="s">
        <v>15667</v>
      </c>
    </row>
    <row r="3653" spans="1:22" x14ac:dyDescent="0.25">
      <c r="A3653" t="s">
        <v>22</v>
      </c>
      <c r="B3653" t="s">
        <v>3669</v>
      </c>
      <c r="C3653" t="s">
        <v>7721</v>
      </c>
      <c r="D3653">
        <v>0</v>
      </c>
      <c r="E3653">
        <v>0</v>
      </c>
      <c r="F3653">
        <v>1</v>
      </c>
      <c r="G3653">
        <v>0.02</v>
      </c>
      <c r="H3653">
        <v>0.01</v>
      </c>
      <c r="I3653">
        <v>4.0999999999999996</v>
      </c>
      <c r="J3653">
        <v>0.02</v>
      </c>
      <c r="K3653">
        <v>0.13</v>
      </c>
      <c r="L3653">
        <v>4986</v>
      </c>
      <c r="M3653">
        <v>2.74</v>
      </c>
      <c r="N3653">
        <v>3.93</v>
      </c>
      <c r="O3653">
        <v>0.08</v>
      </c>
      <c r="P3653">
        <v>0.12</v>
      </c>
      <c r="Q3653">
        <v>0.01</v>
      </c>
      <c r="R3653">
        <v>0.01</v>
      </c>
      <c r="S3653">
        <v>0</v>
      </c>
      <c r="T3653">
        <v>0</v>
      </c>
      <c r="U3653" t="s">
        <v>11684</v>
      </c>
      <c r="V3653" t="s">
        <v>15668</v>
      </c>
    </row>
    <row r="3654" spans="1:22" x14ac:dyDescent="0.25">
      <c r="A3654" t="s">
        <v>22</v>
      </c>
      <c r="B3654" t="s">
        <v>3670</v>
      </c>
      <c r="C3654" t="s">
        <v>7722</v>
      </c>
      <c r="D3654">
        <v>0</v>
      </c>
      <c r="E3654">
        <v>0</v>
      </c>
      <c r="F3654">
        <v>1</v>
      </c>
      <c r="G3654">
        <v>0.98</v>
      </c>
      <c r="H3654">
        <v>0.01</v>
      </c>
      <c r="I3654">
        <v>21.33</v>
      </c>
      <c r="J3654">
        <v>0.09</v>
      </c>
      <c r="K3654">
        <v>0.84</v>
      </c>
      <c r="L3654">
        <v>4987</v>
      </c>
      <c r="M3654">
        <v>14.29</v>
      </c>
      <c r="N3654">
        <v>20.47</v>
      </c>
      <c r="O3654">
        <v>0.5</v>
      </c>
      <c r="P3654">
        <v>0.78</v>
      </c>
      <c r="Q3654">
        <v>0.04</v>
      </c>
      <c r="R3654">
        <v>7.0000000000000007E-2</v>
      </c>
      <c r="S3654">
        <v>0</v>
      </c>
      <c r="T3654">
        <v>0</v>
      </c>
      <c r="U3654" t="s">
        <v>11685</v>
      </c>
      <c r="V3654" t="s">
        <v>15669</v>
      </c>
    </row>
    <row r="3655" spans="1:22" x14ac:dyDescent="0.25">
      <c r="A3655" t="s">
        <v>22</v>
      </c>
      <c r="B3655" t="s">
        <v>3671</v>
      </c>
      <c r="C3655" t="s">
        <v>7723</v>
      </c>
      <c r="D3655">
        <v>0</v>
      </c>
      <c r="E3655">
        <v>0</v>
      </c>
      <c r="F3655">
        <v>1</v>
      </c>
      <c r="G3655">
        <v>1.02</v>
      </c>
      <c r="H3655">
        <v>0.01</v>
      </c>
      <c r="I3655">
        <v>41.61</v>
      </c>
      <c r="J3655">
        <v>0.13</v>
      </c>
      <c r="K3655">
        <v>1.3</v>
      </c>
      <c r="L3655">
        <v>4988</v>
      </c>
      <c r="M3655">
        <v>27.88</v>
      </c>
      <c r="N3655">
        <v>39.94</v>
      </c>
      <c r="O3655">
        <v>0.76</v>
      </c>
      <c r="P3655">
        <v>1.19</v>
      </c>
      <c r="Q3655">
        <v>0.05</v>
      </c>
      <c r="R3655">
        <v>0.11</v>
      </c>
      <c r="S3655">
        <v>0</v>
      </c>
      <c r="T3655">
        <v>0</v>
      </c>
      <c r="U3655" t="s">
        <v>11686</v>
      </c>
      <c r="V3655" t="s">
        <v>15670</v>
      </c>
    </row>
    <row r="3656" spans="1:22" x14ac:dyDescent="0.25">
      <c r="A3656" t="s">
        <v>22</v>
      </c>
      <c r="B3656" t="s">
        <v>3672</v>
      </c>
      <c r="C3656" t="s">
        <v>7724</v>
      </c>
      <c r="D3656">
        <v>0</v>
      </c>
      <c r="E3656">
        <v>0</v>
      </c>
      <c r="F3656">
        <v>1</v>
      </c>
      <c r="G3656">
        <v>8.23</v>
      </c>
      <c r="H3656">
        <v>0.01</v>
      </c>
      <c r="I3656">
        <v>246.31</v>
      </c>
      <c r="J3656">
        <v>1.01</v>
      </c>
      <c r="K3656">
        <v>10.07</v>
      </c>
      <c r="L3656">
        <v>4989</v>
      </c>
      <c r="M3656">
        <v>165.03</v>
      </c>
      <c r="N3656">
        <v>236.46</v>
      </c>
      <c r="O3656">
        <v>5.94</v>
      </c>
      <c r="P3656">
        <v>9.26</v>
      </c>
      <c r="Q3656">
        <v>0.41</v>
      </c>
      <c r="R3656">
        <v>0.82</v>
      </c>
      <c r="S3656">
        <v>0</v>
      </c>
      <c r="T3656">
        <v>0</v>
      </c>
      <c r="U3656" t="s">
        <v>11687</v>
      </c>
      <c r="V3656" t="s">
        <v>15671</v>
      </c>
    </row>
    <row r="3657" spans="1:22" x14ac:dyDescent="0.25">
      <c r="A3657" t="s">
        <v>22</v>
      </c>
      <c r="B3657" t="s">
        <v>3673</v>
      </c>
      <c r="C3657" t="s">
        <v>7725</v>
      </c>
      <c r="D3657">
        <v>0</v>
      </c>
      <c r="E3657">
        <v>0</v>
      </c>
      <c r="F3657">
        <v>1</v>
      </c>
      <c r="G3657">
        <v>1.44</v>
      </c>
      <c r="H3657">
        <v>0.01</v>
      </c>
      <c r="I3657">
        <v>55.03</v>
      </c>
      <c r="J3657">
        <v>0.19</v>
      </c>
      <c r="K3657">
        <v>1.85</v>
      </c>
      <c r="L3657">
        <v>4990</v>
      </c>
      <c r="M3657">
        <v>36.869999999999997</v>
      </c>
      <c r="N3657">
        <v>52.83</v>
      </c>
      <c r="O3657">
        <v>1.0900000000000001</v>
      </c>
      <c r="P3657">
        <v>1.7</v>
      </c>
      <c r="Q3657">
        <v>0.08</v>
      </c>
      <c r="R3657">
        <v>0.15</v>
      </c>
      <c r="S3657">
        <v>0</v>
      </c>
      <c r="T3657">
        <v>0</v>
      </c>
      <c r="U3657" t="s">
        <v>11688</v>
      </c>
      <c r="V3657" t="s">
        <v>15672</v>
      </c>
    </row>
    <row r="3658" spans="1:22" x14ac:dyDescent="0.25">
      <c r="A3658" t="s">
        <v>22</v>
      </c>
      <c r="B3658" t="s">
        <v>3674</v>
      </c>
      <c r="C3658" t="s">
        <v>7726</v>
      </c>
      <c r="D3658">
        <v>0</v>
      </c>
      <c r="E3658">
        <v>0</v>
      </c>
      <c r="F3658">
        <v>1</v>
      </c>
      <c r="G3658">
        <v>1.1299999999999999</v>
      </c>
      <c r="H3658">
        <v>0.01</v>
      </c>
      <c r="I3658">
        <v>40.29</v>
      </c>
      <c r="J3658">
        <v>0.13</v>
      </c>
      <c r="K3658">
        <v>1.28</v>
      </c>
      <c r="L3658">
        <v>4991</v>
      </c>
      <c r="M3658">
        <v>27</v>
      </c>
      <c r="N3658">
        <v>38.68</v>
      </c>
      <c r="O3658">
        <v>0.75</v>
      </c>
      <c r="P3658">
        <v>1.18</v>
      </c>
      <c r="Q3658">
        <v>0.05</v>
      </c>
      <c r="R3658">
        <v>0.11</v>
      </c>
      <c r="S3658">
        <v>0</v>
      </c>
      <c r="T3658">
        <v>0</v>
      </c>
      <c r="U3658" t="s">
        <v>11689</v>
      </c>
      <c r="V3658" t="s">
        <v>15673</v>
      </c>
    </row>
    <row r="3659" spans="1:22" x14ac:dyDescent="0.25">
      <c r="A3659" t="s">
        <v>22</v>
      </c>
      <c r="B3659" t="s">
        <v>3675</v>
      </c>
      <c r="C3659" t="s">
        <v>7727</v>
      </c>
      <c r="D3659">
        <v>0</v>
      </c>
      <c r="E3659">
        <v>0</v>
      </c>
      <c r="F3659">
        <v>1</v>
      </c>
      <c r="G3659">
        <v>0.12</v>
      </c>
      <c r="H3659">
        <v>0.01</v>
      </c>
      <c r="I3659">
        <v>14.48</v>
      </c>
      <c r="J3659">
        <v>0.02</v>
      </c>
      <c r="K3659">
        <v>0.2</v>
      </c>
      <c r="L3659">
        <v>4994</v>
      </c>
      <c r="M3659">
        <v>9.6999999999999993</v>
      </c>
      <c r="N3659">
        <v>13.9</v>
      </c>
      <c r="O3659">
        <v>0.12</v>
      </c>
      <c r="P3659">
        <v>0.18</v>
      </c>
      <c r="Q3659">
        <v>0.01</v>
      </c>
      <c r="R3659">
        <v>0.02</v>
      </c>
      <c r="S3659">
        <v>0</v>
      </c>
      <c r="T3659">
        <v>0</v>
      </c>
      <c r="U3659" t="s">
        <v>11690</v>
      </c>
      <c r="V3659" t="s">
        <v>15674</v>
      </c>
    </row>
    <row r="3660" spans="1:22" x14ac:dyDescent="0.25">
      <c r="A3660" t="s">
        <v>22</v>
      </c>
      <c r="B3660" t="s">
        <v>3676</v>
      </c>
      <c r="C3660" t="s">
        <v>7728</v>
      </c>
      <c r="D3660">
        <v>0</v>
      </c>
      <c r="E3660">
        <v>0</v>
      </c>
      <c r="F3660">
        <v>1</v>
      </c>
      <c r="G3660">
        <v>0.09</v>
      </c>
      <c r="H3660">
        <v>0.01</v>
      </c>
      <c r="I3660">
        <v>14.46</v>
      </c>
      <c r="J3660">
        <v>0.04</v>
      </c>
      <c r="K3660">
        <v>0.4</v>
      </c>
      <c r="L3660">
        <v>4995</v>
      </c>
      <c r="M3660">
        <v>9.69</v>
      </c>
      <c r="N3660">
        <v>13.89</v>
      </c>
      <c r="O3660">
        <v>0.23</v>
      </c>
      <c r="P3660">
        <v>0.36</v>
      </c>
      <c r="Q3660">
        <v>0.02</v>
      </c>
      <c r="R3660">
        <v>0.04</v>
      </c>
      <c r="S3660">
        <v>0</v>
      </c>
      <c r="T3660">
        <v>0</v>
      </c>
      <c r="U3660" t="s">
        <v>11691</v>
      </c>
      <c r="V3660" t="s">
        <v>15675</v>
      </c>
    </row>
    <row r="3661" spans="1:22" x14ac:dyDescent="0.25">
      <c r="A3661" t="s">
        <v>22</v>
      </c>
      <c r="B3661" t="s">
        <v>3677</v>
      </c>
      <c r="C3661" t="s">
        <v>7729</v>
      </c>
      <c r="D3661">
        <v>0</v>
      </c>
      <c r="E3661">
        <v>0</v>
      </c>
      <c r="F3661">
        <v>1</v>
      </c>
      <c r="G3661">
        <v>1.68</v>
      </c>
      <c r="H3661">
        <v>0.01</v>
      </c>
      <c r="I3661">
        <v>120.99</v>
      </c>
      <c r="J3661">
        <v>0.46</v>
      </c>
      <c r="K3661">
        <v>4.43</v>
      </c>
      <c r="L3661">
        <v>4996</v>
      </c>
      <c r="M3661">
        <v>81.06</v>
      </c>
      <c r="N3661">
        <v>116.15</v>
      </c>
      <c r="O3661">
        <v>2.61</v>
      </c>
      <c r="P3661">
        <v>4.08</v>
      </c>
      <c r="Q3661">
        <v>0.19</v>
      </c>
      <c r="R3661">
        <v>0.37</v>
      </c>
      <c r="S3661">
        <v>0</v>
      </c>
      <c r="T3661">
        <v>0</v>
      </c>
      <c r="U3661" t="s">
        <v>11692</v>
      </c>
      <c r="V3661" t="s">
        <v>15676</v>
      </c>
    </row>
    <row r="3662" spans="1:22" x14ac:dyDescent="0.25">
      <c r="A3662" t="s">
        <v>22</v>
      </c>
      <c r="B3662" t="s">
        <v>3678</v>
      </c>
      <c r="C3662" t="s">
        <v>7730</v>
      </c>
      <c r="D3662">
        <v>0</v>
      </c>
      <c r="E3662">
        <v>0</v>
      </c>
      <c r="F3662">
        <v>1</v>
      </c>
      <c r="G3662">
        <v>1.32</v>
      </c>
      <c r="H3662">
        <v>0.01</v>
      </c>
      <c r="I3662">
        <v>63.17</v>
      </c>
      <c r="J3662">
        <v>0.22</v>
      </c>
      <c r="K3662">
        <v>2.14</v>
      </c>
      <c r="L3662">
        <v>4998</v>
      </c>
      <c r="M3662">
        <v>42.32</v>
      </c>
      <c r="N3662">
        <v>60.64</v>
      </c>
      <c r="O3662">
        <v>1.26</v>
      </c>
      <c r="P3662">
        <v>1.96</v>
      </c>
      <c r="Q3662">
        <v>0.09</v>
      </c>
      <c r="R3662">
        <v>0.18</v>
      </c>
      <c r="S3662">
        <v>0</v>
      </c>
      <c r="T3662">
        <v>0</v>
      </c>
      <c r="U3662" t="s">
        <v>11693</v>
      </c>
      <c r="V3662" t="s">
        <v>15677</v>
      </c>
    </row>
    <row r="3663" spans="1:22" x14ac:dyDescent="0.25">
      <c r="A3663" t="s">
        <v>22</v>
      </c>
      <c r="B3663" t="s">
        <v>3679</v>
      </c>
      <c r="C3663" t="s">
        <v>7731</v>
      </c>
      <c r="D3663">
        <v>0</v>
      </c>
      <c r="E3663">
        <v>0</v>
      </c>
      <c r="F3663">
        <v>1</v>
      </c>
      <c r="G3663">
        <v>0.09</v>
      </c>
      <c r="H3663">
        <v>0.01</v>
      </c>
      <c r="I3663">
        <v>13.99</v>
      </c>
      <c r="J3663">
        <v>0.02</v>
      </c>
      <c r="K3663">
        <v>0.18</v>
      </c>
      <c r="L3663">
        <v>5000</v>
      </c>
      <c r="M3663">
        <v>9.3699999999999992</v>
      </c>
      <c r="N3663">
        <v>13.43</v>
      </c>
      <c r="O3663">
        <v>0.11</v>
      </c>
      <c r="P3663">
        <v>0.16</v>
      </c>
      <c r="Q3663">
        <v>0.01</v>
      </c>
      <c r="R3663">
        <v>0.02</v>
      </c>
      <c r="S3663">
        <v>0</v>
      </c>
      <c r="T3663">
        <v>0</v>
      </c>
      <c r="U3663" t="s">
        <v>11694</v>
      </c>
      <c r="V3663" t="s">
        <v>15678</v>
      </c>
    </row>
    <row r="3664" spans="1:22" x14ac:dyDescent="0.25">
      <c r="A3664" t="s">
        <v>22</v>
      </c>
      <c r="B3664" t="s">
        <v>3680</v>
      </c>
      <c r="C3664" t="s">
        <v>7732</v>
      </c>
      <c r="D3664">
        <v>0</v>
      </c>
      <c r="E3664">
        <v>0</v>
      </c>
      <c r="F3664">
        <v>1</v>
      </c>
      <c r="G3664">
        <v>0.23</v>
      </c>
      <c r="H3664">
        <v>0.01</v>
      </c>
      <c r="I3664">
        <v>29.89</v>
      </c>
      <c r="J3664">
        <v>0.09</v>
      </c>
      <c r="K3664">
        <v>0.89</v>
      </c>
      <c r="L3664">
        <v>5002</v>
      </c>
      <c r="M3664">
        <v>20.02</v>
      </c>
      <c r="N3664">
        <v>28.69</v>
      </c>
      <c r="O3664">
        <v>0.52</v>
      </c>
      <c r="P3664">
        <v>0.81</v>
      </c>
      <c r="Q3664">
        <v>0.04</v>
      </c>
      <c r="R3664">
        <v>0.08</v>
      </c>
      <c r="S3664">
        <v>0</v>
      </c>
      <c r="T3664">
        <v>0</v>
      </c>
      <c r="U3664" t="s">
        <v>11695</v>
      </c>
      <c r="V3664" t="s">
        <v>15679</v>
      </c>
    </row>
    <row r="3665" spans="1:22" x14ac:dyDescent="0.25">
      <c r="A3665" t="s">
        <v>22</v>
      </c>
      <c r="B3665" t="s">
        <v>3681</v>
      </c>
      <c r="C3665" t="s">
        <v>7733</v>
      </c>
      <c r="D3665">
        <v>0</v>
      </c>
      <c r="E3665">
        <v>0</v>
      </c>
      <c r="F3665">
        <v>1</v>
      </c>
      <c r="G3665">
        <v>1.47</v>
      </c>
      <c r="H3665">
        <v>0.01</v>
      </c>
      <c r="I3665">
        <v>53.49</v>
      </c>
      <c r="J3665">
        <v>0.19</v>
      </c>
      <c r="K3665">
        <v>1.83</v>
      </c>
      <c r="L3665">
        <v>5004</v>
      </c>
      <c r="M3665">
        <v>35.840000000000003</v>
      </c>
      <c r="N3665">
        <v>51.35</v>
      </c>
      <c r="O3665">
        <v>1.08</v>
      </c>
      <c r="P3665">
        <v>1.68</v>
      </c>
      <c r="Q3665">
        <v>0.08</v>
      </c>
      <c r="R3665">
        <v>0.15</v>
      </c>
      <c r="S3665">
        <v>0</v>
      </c>
      <c r="T3665">
        <v>0</v>
      </c>
      <c r="U3665" t="s">
        <v>11696</v>
      </c>
      <c r="V3665" t="s">
        <v>15680</v>
      </c>
    </row>
    <row r="3666" spans="1:22" x14ac:dyDescent="0.25">
      <c r="A3666" t="s">
        <v>22</v>
      </c>
      <c r="B3666" t="s">
        <v>3682</v>
      </c>
      <c r="C3666" t="s">
        <v>7734</v>
      </c>
      <c r="D3666">
        <v>0</v>
      </c>
      <c r="E3666">
        <v>0</v>
      </c>
      <c r="F3666">
        <v>1</v>
      </c>
      <c r="G3666">
        <v>0.21</v>
      </c>
      <c r="H3666">
        <v>0.01</v>
      </c>
      <c r="I3666">
        <v>21.65</v>
      </c>
      <c r="J3666">
        <v>0.09</v>
      </c>
      <c r="K3666">
        <v>0.82</v>
      </c>
      <c r="L3666">
        <v>5005</v>
      </c>
      <c r="M3666">
        <v>14.51</v>
      </c>
      <c r="N3666">
        <v>20.78</v>
      </c>
      <c r="O3666">
        <v>0.49</v>
      </c>
      <c r="P3666">
        <v>0.76</v>
      </c>
      <c r="Q3666">
        <v>0.04</v>
      </c>
      <c r="R3666">
        <v>7.0000000000000007E-2</v>
      </c>
      <c r="S3666">
        <v>0</v>
      </c>
      <c r="T3666">
        <v>0</v>
      </c>
      <c r="U3666" t="s">
        <v>11331</v>
      </c>
      <c r="V3666" t="s">
        <v>15681</v>
      </c>
    </row>
    <row r="3667" spans="1:22" x14ac:dyDescent="0.25">
      <c r="A3667" t="s">
        <v>22</v>
      </c>
      <c r="B3667" t="s">
        <v>3683</v>
      </c>
      <c r="C3667" t="s">
        <v>7735</v>
      </c>
      <c r="D3667">
        <v>0</v>
      </c>
      <c r="E3667">
        <v>0</v>
      </c>
      <c r="F3667">
        <v>1</v>
      </c>
      <c r="G3667">
        <v>0.11</v>
      </c>
      <c r="H3667">
        <v>0.01</v>
      </c>
      <c r="I3667">
        <v>11.8</v>
      </c>
      <c r="J3667">
        <v>0.01</v>
      </c>
      <c r="K3667">
        <v>0.11</v>
      </c>
      <c r="L3667">
        <v>5006</v>
      </c>
      <c r="M3667">
        <v>7.91</v>
      </c>
      <c r="N3667">
        <v>11.33</v>
      </c>
      <c r="O3667">
        <v>0.06</v>
      </c>
      <c r="P3667">
        <v>0.1</v>
      </c>
      <c r="Q3667">
        <v>0.01</v>
      </c>
      <c r="R3667">
        <v>0.01</v>
      </c>
      <c r="S3667">
        <v>0</v>
      </c>
      <c r="T3667">
        <v>0</v>
      </c>
      <c r="U3667" t="s">
        <v>11697</v>
      </c>
      <c r="V3667" t="s">
        <v>15682</v>
      </c>
    </row>
    <row r="3668" spans="1:22" x14ac:dyDescent="0.25">
      <c r="A3668" t="s">
        <v>22</v>
      </c>
      <c r="B3668" t="s">
        <v>3684</v>
      </c>
      <c r="C3668" t="s">
        <v>7736</v>
      </c>
      <c r="D3668">
        <v>0</v>
      </c>
      <c r="E3668">
        <v>0</v>
      </c>
      <c r="F3668">
        <v>1</v>
      </c>
      <c r="G3668">
        <v>0.75</v>
      </c>
      <c r="H3668">
        <v>0.01</v>
      </c>
      <c r="I3668">
        <v>13.56</v>
      </c>
      <c r="J3668">
        <v>0.02</v>
      </c>
      <c r="K3668">
        <v>0.19</v>
      </c>
      <c r="L3668">
        <v>5007</v>
      </c>
      <c r="M3668">
        <v>9.08</v>
      </c>
      <c r="N3668">
        <v>13.02</v>
      </c>
      <c r="O3668">
        <v>0.11</v>
      </c>
      <c r="P3668">
        <v>0.17</v>
      </c>
      <c r="Q3668">
        <v>0.01</v>
      </c>
      <c r="R3668">
        <v>0.02</v>
      </c>
      <c r="S3668">
        <v>0</v>
      </c>
      <c r="T3668">
        <v>0</v>
      </c>
      <c r="U3668" t="s">
        <v>11698</v>
      </c>
      <c r="V3668" t="s">
        <v>15683</v>
      </c>
    </row>
    <row r="3669" spans="1:22" x14ac:dyDescent="0.25">
      <c r="A3669" t="s">
        <v>22</v>
      </c>
      <c r="B3669" t="s">
        <v>3685</v>
      </c>
      <c r="C3669" t="s">
        <v>7737</v>
      </c>
      <c r="D3669">
        <v>0</v>
      </c>
      <c r="E3669">
        <v>0</v>
      </c>
      <c r="F3669">
        <v>1</v>
      </c>
      <c r="G3669">
        <v>0.95</v>
      </c>
      <c r="H3669">
        <v>0.01</v>
      </c>
      <c r="I3669">
        <v>38.99</v>
      </c>
      <c r="J3669">
        <v>0.13</v>
      </c>
      <c r="K3669">
        <v>1.22</v>
      </c>
      <c r="L3669">
        <v>5011</v>
      </c>
      <c r="M3669">
        <v>26.13</v>
      </c>
      <c r="N3669">
        <v>37.43</v>
      </c>
      <c r="O3669">
        <v>0.72</v>
      </c>
      <c r="P3669">
        <v>1.1200000000000001</v>
      </c>
      <c r="Q3669">
        <v>0.05</v>
      </c>
      <c r="R3669">
        <v>0.1</v>
      </c>
      <c r="S3669">
        <v>0</v>
      </c>
      <c r="T3669">
        <v>0</v>
      </c>
      <c r="U3669" t="s">
        <v>11699</v>
      </c>
      <c r="V3669" t="s">
        <v>15684</v>
      </c>
    </row>
    <row r="3670" spans="1:22" x14ac:dyDescent="0.25">
      <c r="A3670" t="s">
        <v>22</v>
      </c>
      <c r="B3670" t="s">
        <v>3686</v>
      </c>
      <c r="C3670" t="s">
        <v>7738</v>
      </c>
      <c r="D3670">
        <v>0</v>
      </c>
      <c r="E3670">
        <v>0</v>
      </c>
      <c r="F3670">
        <v>1</v>
      </c>
      <c r="G3670">
        <v>0.59</v>
      </c>
      <c r="H3670">
        <v>0.01</v>
      </c>
      <c r="I3670">
        <v>20.13</v>
      </c>
      <c r="J3670">
        <v>0.08</v>
      </c>
      <c r="K3670">
        <v>0.8</v>
      </c>
      <c r="L3670">
        <v>5013</v>
      </c>
      <c r="M3670">
        <v>13.49</v>
      </c>
      <c r="N3670">
        <v>19.329999999999998</v>
      </c>
      <c r="O3670">
        <v>0.47</v>
      </c>
      <c r="P3670">
        <v>0.74</v>
      </c>
      <c r="Q3670">
        <v>0.03</v>
      </c>
      <c r="R3670">
        <v>7.0000000000000007E-2</v>
      </c>
      <c r="S3670">
        <v>0</v>
      </c>
      <c r="T3670">
        <v>0</v>
      </c>
      <c r="U3670" t="s">
        <v>11700</v>
      </c>
      <c r="V3670" t="s">
        <v>15685</v>
      </c>
    </row>
    <row r="3671" spans="1:22" x14ac:dyDescent="0.25">
      <c r="A3671" t="s">
        <v>22</v>
      </c>
      <c r="B3671" t="s">
        <v>3687</v>
      </c>
      <c r="C3671" t="s">
        <v>7739</v>
      </c>
      <c r="D3671">
        <v>0</v>
      </c>
      <c r="E3671">
        <v>0</v>
      </c>
      <c r="F3671">
        <v>1</v>
      </c>
      <c r="G3671">
        <v>0.86</v>
      </c>
      <c r="H3671">
        <v>0.01</v>
      </c>
      <c r="I3671">
        <v>35.14</v>
      </c>
      <c r="J3671">
        <v>0.11</v>
      </c>
      <c r="K3671">
        <v>1.1000000000000001</v>
      </c>
      <c r="L3671">
        <v>5014</v>
      </c>
      <c r="M3671">
        <v>23.54</v>
      </c>
      <c r="N3671">
        <v>33.729999999999997</v>
      </c>
      <c r="O3671">
        <v>0.65</v>
      </c>
      <c r="P3671">
        <v>1.01</v>
      </c>
      <c r="Q3671">
        <v>0.05</v>
      </c>
      <c r="R3671">
        <v>0.09</v>
      </c>
      <c r="S3671">
        <v>0</v>
      </c>
      <c r="T3671">
        <v>0</v>
      </c>
      <c r="U3671" t="s">
        <v>8157</v>
      </c>
      <c r="V3671" t="s">
        <v>15686</v>
      </c>
    </row>
    <row r="3672" spans="1:22" x14ac:dyDescent="0.25">
      <c r="A3672" t="s">
        <v>22</v>
      </c>
      <c r="B3672" t="s">
        <v>3688</v>
      </c>
      <c r="C3672" t="s">
        <v>7740</v>
      </c>
      <c r="D3672">
        <v>0</v>
      </c>
      <c r="E3672">
        <v>0</v>
      </c>
      <c r="F3672">
        <v>1</v>
      </c>
      <c r="G3672">
        <v>1.37</v>
      </c>
      <c r="H3672">
        <v>0.01</v>
      </c>
      <c r="I3672">
        <v>47.02</v>
      </c>
      <c r="J3672">
        <v>0.17</v>
      </c>
      <c r="K3672">
        <v>1.69</v>
      </c>
      <c r="L3672">
        <v>5015</v>
      </c>
      <c r="M3672">
        <v>31.51</v>
      </c>
      <c r="N3672">
        <v>45.14</v>
      </c>
      <c r="O3672">
        <v>1</v>
      </c>
      <c r="P3672">
        <v>1.55</v>
      </c>
      <c r="Q3672">
        <v>7.0000000000000007E-2</v>
      </c>
      <c r="R3672">
        <v>0.14000000000000001</v>
      </c>
      <c r="S3672">
        <v>0</v>
      </c>
      <c r="T3672">
        <v>0</v>
      </c>
      <c r="U3672" t="s">
        <v>11701</v>
      </c>
      <c r="V3672" t="s">
        <v>15687</v>
      </c>
    </row>
    <row r="3673" spans="1:22" x14ac:dyDescent="0.25">
      <c r="A3673" t="s">
        <v>22</v>
      </c>
      <c r="B3673" t="s">
        <v>3689</v>
      </c>
      <c r="C3673" t="s">
        <v>7741</v>
      </c>
      <c r="D3673">
        <v>0</v>
      </c>
      <c r="E3673">
        <v>0</v>
      </c>
      <c r="F3673">
        <v>1</v>
      </c>
      <c r="G3673">
        <v>0.23</v>
      </c>
      <c r="H3673">
        <v>0.01</v>
      </c>
      <c r="I3673">
        <v>6.02</v>
      </c>
      <c r="J3673">
        <v>0.02</v>
      </c>
      <c r="K3673">
        <v>0.14000000000000001</v>
      </c>
      <c r="L3673">
        <v>5016</v>
      </c>
      <c r="M3673">
        <v>4.03</v>
      </c>
      <c r="N3673">
        <v>5.77</v>
      </c>
      <c r="O3673">
        <v>0.09</v>
      </c>
      <c r="P3673">
        <v>0.13</v>
      </c>
      <c r="Q3673">
        <v>0.01</v>
      </c>
      <c r="R3673">
        <v>0.01</v>
      </c>
      <c r="S3673">
        <v>0</v>
      </c>
      <c r="T3673">
        <v>0</v>
      </c>
      <c r="U3673" t="s">
        <v>11702</v>
      </c>
      <c r="V3673" t="s">
        <v>15688</v>
      </c>
    </row>
    <row r="3674" spans="1:22" x14ac:dyDescent="0.25">
      <c r="A3674" t="s">
        <v>22</v>
      </c>
      <c r="B3674" t="s">
        <v>3690</v>
      </c>
      <c r="C3674" t="s">
        <v>7742</v>
      </c>
      <c r="D3674">
        <v>0</v>
      </c>
      <c r="E3674">
        <v>0</v>
      </c>
      <c r="F3674">
        <v>1</v>
      </c>
      <c r="G3674">
        <v>0.81</v>
      </c>
      <c r="H3674">
        <v>0.01</v>
      </c>
      <c r="I3674">
        <v>61.79</v>
      </c>
      <c r="J3674">
        <v>0.22</v>
      </c>
      <c r="K3674">
        <v>2.12</v>
      </c>
      <c r="L3674">
        <v>5017</v>
      </c>
      <c r="M3674">
        <v>41.4</v>
      </c>
      <c r="N3674">
        <v>59.32</v>
      </c>
      <c r="O3674">
        <v>1.25</v>
      </c>
      <c r="P3674">
        <v>1.95</v>
      </c>
      <c r="Q3674">
        <v>0.09</v>
      </c>
      <c r="R3674">
        <v>0.18</v>
      </c>
      <c r="S3674">
        <v>0</v>
      </c>
      <c r="T3674">
        <v>0</v>
      </c>
      <c r="U3674" t="s">
        <v>11703</v>
      </c>
      <c r="V3674" t="s">
        <v>15689</v>
      </c>
    </row>
    <row r="3675" spans="1:22" x14ac:dyDescent="0.25">
      <c r="A3675" t="s">
        <v>22</v>
      </c>
      <c r="B3675" t="s">
        <v>3691</v>
      </c>
      <c r="C3675" t="s">
        <v>7743</v>
      </c>
      <c r="D3675">
        <v>0</v>
      </c>
      <c r="E3675">
        <v>0</v>
      </c>
      <c r="F3675">
        <v>1</v>
      </c>
      <c r="G3675">
        <v>0.23</v>
      </c>
      <c r="H3675">
        <v>0.01</v>
      </c>
      <c r="I3675">
        <v>30.26</v>
      </c>
      <c r="J3675">
        <v>0.09</v>
      </c>
      <c r="K3675">
        <v>0.87</v>
      </c>
      <c r="L3675">
        <v>5019</v>
      </c>
      <c r="M3675">
        <v>20.28</v>
      </c>
      <c r="N3675">
        <v>29.05</v>
      </c>
      <c r="O3675">
        <v>0.51</v>
      </c>
      <c r="P3675">
        <v>0.8</v>
      </c>
      <c r="Q3675">
        <v>0.04</v>
      </c>
      <c r="R3675">
        <v>7.0000000000000007E-2</v>
      </c>
      <c r="S3675">
        <v>0</v>
      </c>
      <c r="T3675">
        <v>0</v>
      </c>
      <c r="U3675" t="s">
        <v>11704</v>
      </c>
      <c r="V3675" t="s">
        <v>15690</v>
      </c>
    </row>
    <row r="3676" spans="1:22" x14ac:dyDescent="0.25">
      <c r="A3676" t="s">
        <v>22</v>
      </c>
      <c r="B3676" t="s">
        <v>3692</v>
      </c>
      <c r="C3676" t="s">
        <v>7744</v>
      </c>
      <c r="D3676">
        <v>0</v>
      </c>
      <c r="E3676">
        <v>0</v>
      </c>
      <c r="F3676">
        <v>1</v>
      </c>
      <c r="G3676">
        <v>0.08</v>
      </c>
      <c r="H3676">
        <v>0.01</v>
      </c>
      <c r="I3676">
        <v>11.27</v>
      </c>
      <c r="J3676">
        <v>0.04</v>
      </c>
      <c r="K3676">
        <v>0.35</v>
      </c>
      <c r="L3676">
        <v>5020</v>
      </c>
      <c r="M3676">
        <v>7.55</v>
      </c>
      <c r="N3676">
        <v>10.82</v>
      </c>
      <c r="O3676">
        <v>0.21</v>
      </c>
      <c r="P3676">
        <v>0.32</v>
      </c>
      <c r="Q3676">
        <v>0.02</v>
      </c>
      <c r="R3676">
        <v>0.03</v>
      </c>
      <c r="S3676">
        <v>0</v>
      </c>
      <c r="T3676">
        <v>0</v>
      </c>
      <c r="U3676" t="s">
        <v>11705</v>
      </c>
      <c r="V3676" t="s">
        <v>15691</v>
      </c>
    </row>
    <row r="3677" spans="1:22" x14ac:dyDescent="0.25">
      <c r="A3677" t="s">
        <v>22</v>
      </c>
      <c r="B3677" t="s">
        <v>3693</v>
      </c>
      <c r="C3677" t="s">
        <v>7745</v>
      </c>
      <c r="D3677">
        <v>0</v>
      </c>
      <c r="E3677">
        <v>0</v>
      </c>
      <c r="F3677">
        <v>1</v>
      </c>
      <c r="G3677">
        <v>0.09</v>
      </c>
      <c r="H3677">
        <v>0.01</v>
      </c>
      <c r="I3677">
        <v>5.33</v>
      </c>
      <c r="J3677">
        <v>0.02</v>
      </c>
      <c r="K3677">
        <v>0.19</v>
      </c>
      <c r="L3677">
        <v>5022</v>
      </c>
      <c r="M3677">
        <v>3.57</v>
      </c>
      <c r="N3677">
        <v>5.12</v>
      </c>
      <c r="O3677">
        <v>0.12</v>
      </c>
      <c r="P3677">
        <v>0.18</v>
      </c>
      <c r="Q3677">
        <v>0.01</v>
      </c>
      <c r="R3677">
        <v>0.02</v>
      </c>
      <c r="S3677">
        <v>0</v>
      </c>
      <c r="T3677">
        <v>0</v>
      </c>
      <c r="U3677" t="s">
        <v>11706</v>
      </c>
      <c r="V3677" t="s">
        <v>15692</v>
      </c>
    </row>
    <row r="3678" spans="1:22" x14ac:dyDescent="0.25">
      <c r="A3678" t="s">
        <v>22</v>
      </c>
      <c r="B3678" t="s">
        <v>3694</v>
      </c>
      <c r="C3678" t="s">
        <v>7746</v>
      </c>
      <c r="D3678">
        <v>0</v>
      </c>
      <c r="E3678">
        <v>0</v>
      </c>
      <c r="F3678">
        <v>1</v>
      </c>
      <c r="G3678">
        <v>5.62</v>
      </c>
      <c r="H3678">
        <v>0.01</v>
      </c>
      <c r="I3678">
        <v>251.19</v>
      </c>
      <c r="J3678">
        <v>1</v>
      </c>
      <c r="K3678">
        <v>9.85</v>
      </c>
      <c r="L3678">
        <v>5024</v>
      </c>
      <c r="M3678">
        <v>168.3</v>
      </c>
      <c r="N3678">
        <v>241.14</v>
      </c>
      <c r="O3678">
        <v>5.81</v>
      </c>
      <c r="P3678">
        <v>9.06</v>
      </c>
      <c r="Q3678">
        <v>0.41</v>
      </c>
      <c r="R3678">
        <v>0.81</v>
      </c>
      <c r="S3678">
        <v>0</v>
      </c>
      <c r="T3678">
        <v>0</v>
      </c>
      <c r="U3678" t="s">
        <v>11707</v>
      </c>
      <c r="V3678" t="s">
        <v>15693</v>
      </c>
    </row>
    <row r="3679" spans="1:22" x14ac:dyDescent="0.25">
      <c r="A3679" t="s">
        <v>22</v>
      </c>
      <c r="B3679" t="s">
        <v>3695</v>
      </c>
      <c r="C3679" t="s">
        <v>7747</v>
      </c>
      <c r="D3679">
        <v>0</v>
      </c>
      <c r="E3679">
        <v>0</v>
      </c>
      <c r="F3679">
        <v>1</v>
      </c>
      <c r="G3679">
        <v>2.06</v>
      </c>
      <c r="H3679">
        <v>0.01</v>
      </c>
      <c r="I3679">
        <v>65.239999999999995</v>
      </c>
      <c r="J3679">
        <v>0.26</v>
      </c>
      <c r="K3679">
        <v>2.6</v>
      </c>
      <c r="L3679">
        <v>5025</v>
      </c>
      <c r="M3679">
        <v>43.71</v>
      </c>
      <c r="N3679">
        <v>62.63</v>
      </c>
      <c r="O3679">
        <v>1.53</v>
      </c>
      <c r="P3679">
        <v>2.39</v>
      </c>
      <c r="Q3679">
        <v>0.11</v>
      </c>
      <c r="R3679">
        <v>0.21</v>
      </c>
      <c r="S3679">
        <v>0</v>
      </c>
      <c r="T3679">
        <v>0</v>
      </c>
      <c r="U3679" t="s">
        <v>11708</v>
      </c>
      <c r="V3679" t="s">
        <v>15694</v>
      </c>
    </row>
    <row r="3680" spans="1:22" x14ac:dyDescent="0.25">
      <c r="A3680" t="s">
        <v>22</v>
      </c>
      <c r="B3680" t="s">
        <v>3696</v>
      </c>
      <c r="C3680" t="s">
        <v>7748</v>
      </c>
      <c r="D3680">
        <v>0</v>
      </c>
      <c r="E3680">
        <v>0</v>
      </c>
      <c r="F3680">
        <v>1</v>
      </c>
      <c r="G3680">
        <v>0.35</v>
      </c>
      <c r="H3680">
        <v>0.01</v>
      </c>
      <c r="I3680">
        <v>30.42</v>
      </c>
      <c r="J3680">
        <v>0.11</v>
      </c>
      <c r="K3680">
        <v>1.1200000000000001</v>
      </c>
      <c r="L3680">
        <v>5026</v>
      </c>
      <c r="M3680">
        <v>20.38</v>
      </c>
      <c r="N3680">
        <v>29.2</v>
      </c>
      <c r="O3680">
        <v>0.66</v>
      </c>
      <c r="P3680">
        <v>1.03</v>
      </c>
      <c r="Q3680">
        <v>0.05</v>
      </c>
      <c r="R3680">
        <v>0.09</v>
      </c>
      <c r="S3680">
        <v>0</v>
      </c>
      <c r="T3680">
        <v>0</v>
      </c>
      <c r="U3680" t="s">
        <v>11709</v>
      </c>
      <c r="V3680" t="s">
        <v>15695</v>
      </c>
    </row>
    <row r="3681" spans="1:22" x14ac:dyDescent="0.25">
      <c r="A3681" t="s">
        <v>22</v>
      </c>
      <c r="B3681" t="s">
        <v>3697</v>
      </c>
      <c r="C3681" t="s">
        <v>7749</v>
      </c>
      <c r="D3681">
        <v>0</v>
      </c>
      <c r="E3681">
        <v>0</v>
      </c>
      <c r="F3681">
        <v>1</v>
      </c>
      <c r="G3681">
        <v>0.2</v>
      </c>
      <c r="H3681">
        <v>0.01</v>
      </c>
      <c r="I3681">
        <v>14.71</v>
      </c>
      <c r="J3681">
        <v>0.03</v>
      </c>
      <c r="K3681">
        <v>0.28999999999999998</v>
      </c>
      <c r="L3681">
        <v>5027</v>
      </c>
      <c r="M3681">
        <v>9.86</v>
      </c>
      <c r="N3681">
        <v>14.12</v>
      </c>
      <c r="O3681">
        <v>0.17</v>
      </c>
      <c r="P3681">
        <v>0.27</v>
      </c>
      <c r="Q3681">
        <v>0.01</v>
      </c>
      <c r="R3681">
        <v>0.03</v>
      </c>
      <c r="S3681">
        <v>0</v>
      </c>
      <c r="T3681">
        <v>0</v>
      </c>
      <c r="U3681" t="s">
        <v>8157</v>
      </c>
      <c r="V3681" t="s">
        <v>15696</v>
      </c>
    </row>
    <row r="3682" spans="1:22" x14ac:dyDescent="0.25">
      <c r="A3682" t="s">
        <v>22</v>
      </c>
      <c r="B3682" t="s">
        <v>3698</v>
      </c>
      <c r="C3682" t="s">
        <v>7750</v>
      </c>
      <c r="D3682">
        <v>0</v>
      </c>
      <c r="E3682">
        <v>0</v>
      </c>
      <c r="F3682">
        <v>1</v>
      </c>
      <c r="G3682">
        <v>2.41</v>
      </c>
      <c r="H3682">
        <v>0.01</v>
      </c>
      <c r="I3682">
        <v>24.41</v>
      </c>
      <c r="J3682">
        <v>0.09</v>
      </c>
      <c r="K3682">
        <v>0.86</v>
      </c>
      <c r="L3682">
        <v>5028</v>
      </c>
      <c r="M3682">
        <v>16.350000000000001</v>
      </c>
      <c r="N3682">
        <v>23.43</v>
      </c>
      <c r="O3682">
        <v>0.51</v>
      </c>
      <c r="P3682">
        <v>0.79</v>
      </c>
      <c r="Q3682">
        <v>0.04</v>
      </c>
      <c r="R3682">
        <v>7.0000000000000007E-2</v>
      </c>
      <c r="S3682">
        <v>0</v>
      </c>
      <c r="T3682">
        <v>0</v>
      </c>
      <c r="U3682" t="s">
        <v>11710</v>
      </c>
      <c r="V3682" t="s">
        <v>15697</v>
      </c>
    </row>
    <row r="3683" spans="1:22" x14ac:dyDescent="0.25">
      <c r="A3683" t="s">
        <v>22</v>
      </c>
      <c r="B3683" t="s">
        <v>3699</v>
      </c>
      <c r="C3683" t="s">
        <v>7751</v>
      </c>
      <c r="D3683">
        <v>0</v>
      </c>
      <c r="E3683">
        <v>0</v>
      </c>
      <c r="F3683">
        <v>1</v>
      </c>
      <c r="G3683">
        <v>0.77</v>
      </c>
      <c r="H3683">
        <v>0.01</v>
      </c>
      <c r="I3683">
        <v>31.07</v>
      </c>
      <c r="J3683">
        <v>0.1</v>
      </c>
      <c r="K3683">
        <v>0.97</v>
      </c>
      <c r="L3683">
        <v>5029</v>
      </c>
      <c r="M3683">
        <v>20.82</v>
      </c>
      <c r="N3683">
        <v>29.83</v>
      </c>
      <c r="O3683">
        <v>0.56999999999999995</v>
      </c>
      <c r="P3683">
        <v>0.9</v>
      </c>
      <c r="Q3683">
        <v>0.04</v>
      </c>
      <c r="R3683">
        <v>0.08</v>
      </c>
      <c r="S3683">
        <v>0</v>
      </c>
      <c r="T3683">
        <v>0</v>
      </c>
      <c r="U3683" t="s">
        <v>11711</v>
      </c>
      <c r="V3683" t="s">
        <v>15698</v>
      </c>
    </row>
    <row r="3684" spans="1:22" x14ac:dyDescent="0.25">
      <c r="A3684" t="s">
        <v>22</v>
      </c>
      <c r="B3684" t="s">
        <v>3700</v>
      </c>
      <c r="C3684" t="s">
        <v>7752</v>
      </c>
      <c r="D3684">
        <v>0</v>
      </c>
      <c r="E3684">
        <v>0</v>
      </c>
      <c r="F3684">
        <v>1</v>
      </c>
      <c r="G3684">
        <v>1.07</v>
      </c>
      <c r="H3684">
        <v>0.01</v>
      </c>
      <c r="I3684">
        <v>72.17</v>
      </c>
      <c r="J3684">
        <v>0.23</v>
      </c>
      <c r="K3684">
        <v>2.62</v>
      </c>
      <c r="L3684">
        <v>5030</v>
      </c>
      <c r="M3684">
        <v>48.35</v>
      </c>
      <c r="N3684">
        <v>69.28</v>
      </c>
      <c r="O3684">
        <v>1.54</v>
      </c>
      <c r="P3684">
        <v>2.41</v>
      </c>
      <c r="Q3684">
        <v>0.09</v>
      </c>
      <c r="R3684">
        <v>0.19</v>
      </c>
      <c r="S3684">
        <v>0</v>
      </c>
      <c r="T3684">
        <v>0</v>
      </c>
      <c r="U3684" t="s">
        <v>11712</v>
      </c>
      <c r="V3684" t="s">
        <v>15699</v>
      </c>
    </row>
    <row r="3685" spans="1:22" x14ac:dyDescent="0.25">
      <c r="A3685" t="s">
        <v>22</v>
      </c>
      <c r="B3685" t="s">
        <v>3701</v>
      </c>
      <c r="C3685" t="s">
        <v>7753</v>
      </c>
      <c r="D3685">
        <v>0</v>
      </c>
      <c r="E3685">
        <v>0</v>
      </c>
      <c r="F3685">
        <v>1</v>
      </c>
      <c r="G3685">
        <v>1.33</v>
      </c>
      <c r="H3685">
        <v>0.01</v>
      </c>
      <c r="I3685">
        <v>109.45</v>
      </c>
      <c r="J3685">
        <v>0.42</v>
      </c>
      <c r="K3685">
        <v>4.0599999999999996</v>
      </c>
      <c r="L3685">
        <v>5031</v>
      </c>
      <c r="M3685">
        <v>73.33</v>
      </c>
      <c r="N3685">
        <v>105.07</v>
      </c>
      <c r="O3685">
        <v>2.4</v>
      </c>
      <c r="P3685">
        <v>3.74</v>
      </c>
      <c r="Q3685">
        <v>0.17</v>
      </c>
      <c r="R3685">
        <v>0.34</v>
      </c>
      <c r="S3685">
        <v>0</v>
      </c>
      <c r="T3685">
        <v>0</v>
      </c>
      <c r="U3685" t="s">
        <v>11713</v>
      </c>
      <c r="V3685" t="s">
        <v>15700</v>
      </c>
    </row>
    <row r="3686" spans="1:22" x14ac:dyDescent="0.25">
      <c r="A3686" t="s">
        <v>22</v>
      </c>
      <c r="B3686" t="s">
        <v>3702</v>
      </c>
      <c r="C3686" t="s">
        <v>7754</v>
      </c>
      <c r="D3686">
        <v>0</v>
      </c>
      <c r="E3686">
        <v>0</v>
      </c>
      <c r="F3686">
        <v>1</v>
      </c>
      <c r="G3686">
        <v>0.7</v>
      </c>
      <c r="H3686">
        <v>0.01</v>
      </c>
      <c r="I3686">
        <v>6.32</v>
      </c>
      <c r="J3686">
        <v>0.02</v>
      </c>
      <c r="K3686">
        <v>0.23</v>
      </c>
      <c r="L3686">
        <v>5032</v>
      </c>
      <c r="M3686">
        <v>4.24</v>
      </c>
      <c r="N3686">
        <v>6.07</v>
      </c>
      <c r="O3686">
        <v>0.14000000000000001</v>
      </c>
      <c r="P3686">
        <v>0.21</v>
      </c>
      <c r="Q3686">
        <v>0.01</v>
      </c>
      <c r="R3686">
        <v>0.02</v>
      </c>
      <c r="S3686">
        <v>0</v>
      </c>
      <c r="T3686">
        <v>0</v>
      </c>
      <c r="U3686" t="s">
        <v>11714</v>
      </c>
      <c r="V3686" t="s">
        <v>15701</v>
      </c>
    </row>
    <row r="3687" spans="1:22" x14ac:dyDescent="0.25">
      <c r="A3687" t="s">
        <v>22</v>
      </c>
      <c r="B3687" t="s">
        <v>3703</v>
      </c>
      <c r="C3687" t="s">
        <v>7755</v>
      </c>
      <c r="D3687">
        <v>0</v>
      </c>
      <c r="E3687">
        <v>0</v>
      </c>
      <c r="F3687">
        <v>1</v>
      </c>
      <c r="G3687">
        <v>0.22</v>
      </c>
      <c r="H3687">
        <v>0.01</v>
      </c>
      <c r="I3687">
        <v>10.35</v>
      </c>
      <c r="J3687">
        <v>0.04</v>
      </c>
      <c r="K3687">
        <v>0.34</v>
      </c>
      <c r="L3687">
        <v>5033</v>
      </c>
      <c r="M3687">
        <v>6.94</v>
      </c>
      <c r="N3687">
        <v>9.94</v>
      </c>
      <c r="O3687">
        <v>0.2</v>
      </c>
      <c r="P3687">
        <v>0.31</v>
      </c>
      <c r="Q3687">
        <v>0.01</v>
      </c>
      <c r="R3687">
        <v>0.03</v>
      </c>
      <c r="S3687">
        <v>0</v>
      </c>
      <c r="T3687">
        <v>0</v>
      </c>
      <c r="U3687" t="s">
        <v>11715</v>
      </c>
      <c r="V3687" t="s">
        <v>15702</v>
      </c>
    </row>
    <row r="3688" spans="1:22" x14ac:dyDescent="0.25">
      <c r="A3688" t="s">
        <v>22</v>
      </c>
      <c r="B3688" t="s">
        <v>3704</v>
      </c>
      <c r="C3688" t="s">
        <v>7756</v>
      </c>
      <c r="D3688">
        <v>0</v>
      </c>
      <c r="E3688">
        <v>0</v>
      </c>
      <c r="F3688">
        <v>1</v>
      </c>
      <c r="G3688">
        <v>1.71</v>
      </c>
      <c r="H3688">
        <v>0.01</v>
      </c>
      <c r="I3688">
        <v>109.1</v>
      </c>
      <c r="J3688">
        <v>0.36</v>
      </c>
      <c r="K3688">
        <v>4.1399999999999997</v>
      </c>
      <c r="L3688">
        <v>5034</v>
      </c>
      <c r="M3688">
        <v>73.099999999999994</v>
      </c>
      <c r="N3688">
        <v>104.74</v>
      </c>
      <c r="O3688">
        <v>2.44</v>
      </c>
      <c r="P3688">
        <v>3.81</v>
      </c>
      <c r="Q3688">
        <v>0.15</v>
      </c>
      <c r="R3688">
        <v>0.3</v>
      </c>
      <c r="S3688">
        <v>0</v>
      </c>
      <c r="T3688">
        <v>0</v>
      </c>
      <c r="U3688" t="s">
        <v>11716</v>
      </c>
      <c r="V3688" t="s">
        <v>15703</v>
      </c>
    </row>
    <row r="3689" spans="1:22" x14ac:dyDescent="0.25">
      <c r="A3689" t="s">
        <v>22</v>
      </c>
      <c r="B3689" t="s">
        <v>3705</v>
      </c>
      <c r="C3689" t="s">
        <v>7757</v>
      </c>
      <c r="D3689">
        <v>0</v>
      </c>
      <c r="E3689">
        <v>0</v>
      </c>
      <c r="F3689">
        <v>1</v>
      </c>
      <c r="G3689">
        <v>0.6</v>
      </c>
      <c r="H3689">
        <v>0.01</v>
      </c>
      <c r="I3689">
        <v>24.88</v>
      </c>
      <c r="J3689">
        <v>0.08</v>
      </c>
      <c r="K3689">
        <v>0.77</v>
      </c>
      <c r="L3689">
        <v>5035</v>
      </c>
      <c r="M3689">
        <v>16.670000000000002</v>
      </c>
      <c r="N3689">
        <v>23.88</v>
      </c>
      <c r="O3689">
        <v>0.45</v>
      </c>
      <c r="P3689">
        <v>0.7</v>
      </c>
      <c r="Q3689">
        <v>0.03</v>
      </c>
      <c r="R3689">
        <v>0.06</v>
      </c>
      <c r="S3689">
        <v>0</v>
      </c>
      <c r="T3689">
        <v>0</v>
      </c>
      <c r="U3689" t="s">
        <v>11244</v>
      </c>
      <c r="V3689" t="s">
        <v>15704</v>
      </c>
    </row>
    <row r="3690" spans="1:22" x14ac:dyDescent="0.25">
      <c r="A3690" t="s">
        <v>22</v>
      </c>
      <c r="B3690" t="s">
        <v>3706</v>
      </c>
      <c r="C3690" t="s">
        <v>7758</v>
      </c>
      <c r="D3690">
        <v>0</v>
      </c>
      <c r="E3690">
        <v>0</v>
      </c>
      <c r="F3690">
        <v>1</v>
      </c>
      <c r="G3690">
        <v>0.1</v>
      </c>
      <c r="H3690">
        <v>0.01</v>
      </c>
      <c r="I3690">
        <v>10.26</v>
      </c>
      <c r="J3690">
        <v>0.02</v>
      </c>
      <c r="K3690">
        <v>0.16</v>
      </c>
      <c r="L3690">
        <v>5036</v>
      </c>
      <c r="M3690">
        <v>6.87</v>
      </c>
      <c r="N3690">
        <v>9.85</v>
      </c>
      <c r="O3690">
        <v>0.1</v>
      </c>
      <c r="P3690">
        <v>0.15</v>
      </c>
      <c r="Q3690">
        <v>0.01</v>
      </c>
      <c r="R3690">
        <v>0.01</v>
      </c>
      <c r="S3690">
        <v>0</v>
      </c>
      <c r="T3690">
        <v>0</v>
      </c>
      <c r="U3690" t="s">
        <v>11717</v>
      </c>
      <c r="V3690" t="s">
        <v>15705</v>
      </c>
    </row>
    <row r="3691" spans="1:22" x14ac:dyDescent="0.25">
      <c r="A3691" t="s">
        <v>22</v>
      </c>
      <c r="B3691" t="s">
        <v>3707</v>
      </c>
      <c r="C3691" t="s">
        <v>7759</v>
      </c>
      <c r="D3691">
        <v>0</v>
      </c>
      <c r="E3691">
        <v>0</v>
      </c>
      <c r="F3691">
        <v>1</v>
      </c>
      <c r="G3691">
        <v>0.25</v>
      </c>
      <c r="H3691">
        <v>0.01</v>
      </c>
      <c r="I3691">
        <v>30.17</v>
      </c>
      <c r="J3691">
        <v>0.1</v>
      </c>
      <c r="K3691">
        <v>0.95</v>
      </c>
      <c r="L3691">
        <v>5038</v>
      </c>
      <c r="M3691">
        <v>20.22</v>
      </c>
      <c r="N3691">
        <v>28.97</v>
      </c>
      <c r="O3691">
        <v>0.56000000000000005</v>
      </c>
      <c r="P3691">
        <v>0.87</v>
      </c>
      <c r="Q3691">
        <v>0.04</v>
      </c>
      <c r="R3691">
        <v>0.08</v>
      </c>
      <c r="S3691">
        <v>0</v>
      </c>
      <c r="T3691">
        <v>0</v>
      </c>
      <c r="U3691" t="s">
        <v>11718</v>
      </c>
      <c r="V3691" t="s">
        <v>15706</v>
      </c>
    </row>
    <row r="3692" spans="1:22" x14ac:dyDescent="0.25">
      <c r="A3692" t="s">
        <v>22</v>
      </c>
      <c r="B3692" t="s">
        <v>3708</v>
      </c>
      <c r="C3692" t="s">
        <v>7760</v>
      </c>
      <c r="D3692">
        <v>0</v>
      </c>
      <c r="E3692">
        <v>0</v>
      </c>
      <c r="F3692">
        <v>1</v>
      </c>
      <c r="G3692">
        <v>0.1</v>
      </c>
      <c r="H3692">
        <v>0</v>
      </c>
      <c r="I3692">
        <v>8.06</v>
      </c>
      <c r="J3692">
        <v>0.01</v>
      </c>
      <c r="K3692">
        <v>0.08</v>
      </c>
      <c r="L3692">
        <v>5039</v>
      </c>
      <c r="M3692">
        <v>5.4</v>
      </c>
      <c r="N3692">
        <v>7.74</v>
      </c>
      <c r="O3692">
        <v>0.05</v>
      </c>
      <c r="P3692">
        <v>7.0000000000000007E-2</v>
      </c>
      <c r="Q3692">
        <v>0</v>
      </c>
      <c r="R3692">
        <v>0.01</v>
      </c>
      <c r="S3692">
        <v>0</v>
      </c>
      <c r="T3692">
        <v>0</v>
      </c>
      <c r="U3692" t="s">
        <v>11719</v>
      </c>
      <c r="V3692" t="s">
        <v>15707</v>
      </c>
    </row>
    <row r="3693" spans="1:22" x14ac:dyDescent="0.25">
      <c r="A3693" t="s">
        <v>22</v>
      </c>
      <c r="B3693" t="s">
        <v>3709</v>
      </c>
      <c r="C3693" t="s">
        <v>7761</v>
      </c>
      <c r="D3693">
        <v>0</v>
      </c>
      <c r="E3693">
        <v>0</v>
      </c>
      <c r="F3693">
        <v>1</v>
      </c>
      <c r="G3693">
        <v>3.31</v>
      </c>
      <c r="H3693">
        <v>0</v>
      </c>
      <c r="I3693">
        <v>169.29</v>
      </c>
      <c r="J3693">
        <v>0.65</v>
      </c>
      <c r="K3693">
        <v>6.58</v>
      </c>
      <c r="L3693">
        <v>5041</v>
      </c>
      <c r="M3693">
        <v>113.42</v>
      </c>
      <c r="N3693">
        <v>162.52000000000001</v>
      </c>
      <c r="O3693">
        <v>3.88</v>
      </c>
      <c r="P3693">
        <v>6.06</v>
      </c>
      <c r="Q3693">
        <v>0.27</v>
      </c>
      <c r="R3693">
        <v>0.53</v>
      </c>
      <c r="S3693">
        <v>0</v>
      </c>
      <c r="T3693">
        <v>0</v>
      </c>
      <c r="U3693" t="s">
        <v>11720</v>
      </c>
      <c r="V3693" t="s">
        <v>15708</v>
      </c>
    </row>
    <row r="3694" spans="1:22" x14ac:dyDescent="0.25">
      <c r="A3694" t="s">
        <v>22</v>
      </c>
      <c r="B3694" t="s">
        <v>3710</v>
      </c>
      <c r="C3694" t="s">
        <v>7762</v>
      </c>
      <c r="D3694">
        <v>0</v>
      </c>
      <c r="E3694">
        <v>0</v>
      </c>
      <c r="F3694">
        <v>1</v>
      </c>
      <c r="G3694">
        <v>0.16</v>
      </c>
      <c r="H3694">
        <v>0</v>
      </c>
      <c r="I3694">
        <v>16.5</v>
      </c>
      <c r="J3694">
        <v>0.04</v>
      </c>
      <c r="K3694">
        <v>0.42</v>
      </c>
      <c r="L3694">
        <v>5043</v>
      </c>
      <c r="M3694">
        <v>11.06</v>
      </c>
      <c r="N3694">
        <v>15.84</v>
      </c>
      <c r="O3694">
        <v>0.25</v>
      </c>
      <c r="P3694">
        <v>0.39</v>
      </c>
      <c r="Q3694">
        <v>0.02</v>
      </c>
      <c r="R3694">
        <v>0.04</v>
      </c>
      <c r="S3694">
        <v>0</v>
      </c>
      <c r="T3694">
        <v>0</v>
      </c>
      <c r="U3694" t="s">
        <v>11721</v>
      </c>
      <c r="V3694" t="s">
        <v>15709</v>
      </c>
    </row>
    <row r="3695" spans="1:22" x14ac:dyDescent="0.25">
      <c r="A3695" t="s">
        <v>22</v>
      </c>
      <c r="B3695" t="s">
        <v>3711</v>
      </c>
      <c r="C3695" t="s">
        <v>7763</v>
      </c>
      <c r="D3695">
        <v>0</v>
      </c>
      <c r="E3695">
        <v>0</v>
      </c>
      <c r="F3695">
        <v>1</v>
      </c>
      <c r="G3695">
        <v>1.47</v>
      </c>
      <c r="H3695">
        <v>0</v>
      </c>
      <c r="I3695">
        <v>60.89</v>
      </c>
      <c r="J3695">
        <v>0.23</v>
      </c>
      <c r="K3695">
        <v>2.25</v>
      </c>
      <c r="L3695">
        <v>5044</v>
      </c>
      <c r="M3695">
        <v>40.799999999999997</v>
      </c>
      <c r="N3695">
        <v>58.45</v>
      </c>
      <c r="O3695">
        <v>1.33</v>
      </c>
      <c r="P3695">
        <v>2.0699999999999998</v>
      </c>
      <c r="Q3695">
        <v>0.09</v>
      </c>
      <c r="R3695">
        <v>0.18</v>
      </c>
      <c r="S3695">
        <v>0</v>
      </c>
      <c r="T3695">
        <v>0</v>
      </c>
      <c r="U3695" t="s">
        <v>11722</v>
      </c>
      <c r="V3695" t="s">
        <v>15710</v>
      </c>
    </row>
    <row r="3696" spans="1:22" x14ac:dyDescent="0.25">
      <c r="A3696" t="s">
        <v>22</v>
      </c>
      <c r="B3696" t="s">
        <v>3712</v>
      </c>
      <c r="C3696" t="s">
        <v>7764</v>
      </c>
      <c r="D3696">
        <v>0</v>
      </c>
      <c r="E3696">
        <v>0</v>
      </c>
      <c r="F3696">
        <v>1</v>
      </c>
      <c r="G3696">
        <v>0.11</v>
      </c>
      <c r="H3696">
        <v>0</v>
      </c>
      <c r="I3696">
        <v>9.18</v>
      </c>
      <c r="J3696">
        <v>0.02</v>
      </c>
      <c r="K3696">
        <v>0.14000000000000001</v>
      </c>
      <c r="L3696">
        <v>5045</v>
      </c>
      <c r="M3696">
        <v>6.15</v>
      </c>
      <c r="N3696">
        <v>8.81</v>
      </c>
      <c r="O3696">
        <v>0.08</v>
      </c>
      <c r="P3696">
        <v>0.13</v>
      </c>
      <c r="Q3696">
        <v>0.01</v>
      </c>
      <c r="R3696">
        <v>0.01</v>
      </c>
      <c r="S3696">
        <v>0</v>
      </c>
      <c r="T3696">
        <v>0</v>
      </c>
      <c r="U3696" t="s">
        <v>11723</v>
      </c>
      <c r="V3696" t="s">
        <v>15711</v>
      </c>
    </row>
    <row r="3697" spans="1:22" x14ac:dyDescent="0.25">
      <c r="A3697" t="s">
        <v>22</v>
      </c>
      <c r="B3697" t="s">
        <v>3713</v>
      </c>
      <c r="C3697" t="s">
        <v>7765</v>
      </c>
      <c r="D3697">
        <v>0</v>
      </c>
      <c r="E3697">
        <v>0</v>
      </c>
      <c r="F3697">
        <v>1</v>
      </c>
      <c r="G3697">
        <v>0.22</v>
      </c>
      <c r="H3697">
        <v>0</v>
      </c>
      <c r="I3697">
        <v>8.23</v>
      </c>
      <c r="J3697">
        <v>0.01</v>
      </c>
      <c r="K3697">
        <v>0.11</v>
      </c>
      <c r="L3697">
        <v>5046</v>
      </c>
      <c r="M3697">
        <v>5.52</v>
      </c>
      <c r="N3697">
        <v>7.9</v>
      </c>
      <c r="O3697">
        <v>7.0000000000000007E-2</v>
      </c>
      <c r="P3697">
        <v>0.1</v>
      </c>
      <c r="Q3697">
        <v>0.01</v>
      </c>
      <c r="R3697">
        <v>0.01</v>
      </c>
      <c r="S3697">
        <v>0</v>
      </c>
      <c r="T3697">
        <v>0</v>
      </c>
      <c r="U3697" t="s">
        <v>8180</v>
      </c>
      <c r="V3697" t="s">
        <v>15712</v>
      </c>
    </row>
    <row r="3698" spans="1:22" x14ac:dyDescent="0.25">
      <c r="A3698" t="s">
        <v>22</v>
      </c>
      <c r="B3698" t="s">
        <v>3714</v>
      </c>
      <c r="C3698" t="s">
        <v>7766</v>
      </c>
      <c r="D3698">
        <v>0</v>
      </c>
      <c r="E3698">
        <v>0</v>
      </c>
      <c r="F3698">
        <v>1</v>
      </c>
      <c r="G3698">
        <v>0.85</v>
      </c>
      <c r="H3698">
        <v>0</v>
      </c>
      <c r="I3698">
        <v>57.25</v>
      </c>
      <c r="J3698">
        <v>0.18</v>
      </c>
      <c r="K3698">
        <v>2.08</v>
      </c>
      <c r="L3698">
        <v>5047</v>
      </c>
      <c r="M3698">
        <v>38.35</v>
      </c>
      <c r="N3698">
        <v>54.96</v>
      </c>
      <c r="O3698">
        <v>1.23</v>
      </c>
      <c r="P3698">
        <v>1.91</v>
      </c>
      <c r="Q3698">
        <v>0.08</v>
      </c>
      <c r="R3698">
        <v>0.15</v>
      </c>
      <c r="S3698">
        <v>0</v>
      </c>
      <c r="T3698">
        <v>0</v>
      </c>
      <c r="U3698" t="s">
        <v>11724</v>
      </c>
      <c r="V3698" t="s">
        <v>15713</v>
      </c>
    </row>
    <row r="3699" spans="1:22" x14ac:dyDescent="0.25">
      <c r="A3699" t="s">
        <v>22</v>
      </c>
      <c r="B3699" t="s">
        <v>3715</v>
      </c>
      <c r="C3699" t="s">
        <v>7767</v>
      </c>
      <c r="D3699">
        <v>0</v>
      </c>
      <c r="E3699">
        <v>0</v>
      </c>
      <c r="F3699">
        <v>1</v>
      </c>
      <c r="G3699">
        <v>2.14</v>
      </c>
      <c r="H3699">
        <v>0</v>
      </c>
      <c r="I3699">
        <v>58.92</v>
      </c>
      <c r="J3699">
        <v>0.23</v>
      </c>
      <c r="K3699">
        <v>2.29</v>
      </c>
      <c r="L3699">
        <v>5049</v>
      </c>
      <c r="M3699">
        <v>39.479999999999997</v>
      </c>
      <c r="N3699">
        <v>56.56</v>
      </c>
      <c r="O3699">
        <v>1.35</v>
      </c>
      <c r="P3699">
        <v>2.1</v>
      </c>
      <c r="Q3699">
        <v>0.09</v>
      </c>
      <c r="R3699">
        <v>0.19</v>
      </c>
      <c r="S3699">
        <v>0</v>
      </c>
      <c r="T3699">
        <v>0</v>
      </c>
      <c r="U3699" t="s">
        <v>11725</v>
      </c>
      <c r="V3699" t="s">
        <v>15714</v>
      </c>
    </row>
    <row r="3700" spans="1:22" x14ac:dyDescent="0.25">
      <c r="A3700" t="s">
        <v>22</v>
      </c>
      <c r="B3700" t="s">
        <v>3716</v>
      </c>
      <c r="C3700" t="s">
        <v>7768</v>
      </c>
      <c r="D3700">
        <v>0</v>
      </c>
      <c r="E3700">
        <v>0</v>
      </c>
      <c r="F3700">
        <v>1</v>
      </c>
      <c r="G3700">
        <v>0.19</v>
      </c>
      <c r="H3700">
        <v>0</v>
      </c>
      <c r="I3700">
        <v>8.3000000000000007</v>
      </c>
      <c r="J3700">
        <v>0.03</v>
      </c>
      <c r="K3700">
        <v>0.27</v>
      </c>
      <c r="L3700">
        <v>5050</v>
      </c>
      <c r="M3700">
        <v>5.56</v>
      </c>
      <c r="N3700">
        <v>7.96</v>
      </c>
      <c r="O3700">
        <v>0.16</v>
      </c>
      <c r="P3700">
        <v>0.25</v>
      </c>
      <c r="Q3700">
        <v>0.01</v>
      </c>
      <c r="R3700">
        <v>0.02</v>
      </c>
      <c r="S3700">
        <v>0</v>
      </c>
      <c r="T3700">
        <v>0</v>
      </c>
      <c r="U3700" t="s">
        <v>10990</v>
      </c>
      <c r="V3700" t="s">
        <v>15715</v>
      </c>
    </row>
    <row r="3701" spans="1:22" x14ac:dyDescent="0.25">
      <c r="A3701" t="s">
        <v>22</v>
      </c>
      <c r="B3701" t="s">
        <v>3717</v>
      </c>
      <c r="C3701" t="s">
        <v>7769</v>
      </c>
      <c r="D3701">
        <v>0</v>
      </c>
      <c r="E3701">
        <v>0</v>
      </c>
      <c r="F3701">
        <v>1</v>
      </c>
      <c r="G3701">
        <v>0.15</v>
      </c>
      <c r="H3701">
        <v>0</v>
      </c>
      <c r="I3701">
        <v>6.1</v>
      </c>
      <c r="J3701">
        <v>0.03</v>
      </c>
      <c r="K3701">
        <v>0.24</v>
      </c>
      <c r="L3701">
        <v>5051</v>
      </c>
      <c r="M3701">
        <v>4.09</v>
      </c>
      <c r="N3701">
        <v>5.86</v>
      </c>
      <c r="O3701">
        <v>0.14000000000000001</v>
      </c>
      <c r="P3701">
        <v>0.22</v>
      </c>
      <c r="Q3701">
        <v>0.01</v>
      </c>
      <c r="R3701">
        <v>0.02</v>
      </c>
      <c r="S3701">
        <v>0</v>
      </c>
      <c r="T3701">
        <v>0</v>
      </c>
      <c r="U3701" t="s">
        <v>11726</v>
      </c>
      <c r="V3701" t="s">
        <v>15716</v>
      </c>
    </row>
    <row r="3702" spans="1:22" x14ac:dyDescent="0.25">
      <c r="A3702" t="s">
        <v>22</v>
      </c>
      <c r="B3702" t="s">
        <v>3718</v>
      </c>
      <c r="C3702" t="s">
        <v>7770</v>
      </c>
      <c r="D3702">
        <v>0</v>
      </c>
      <c r="E3702">
        <v>0</v>
      </c>
      <c r="F3702">
        <v>1</v>
      </c>
      <c r="G3702">
        <v>0.14000000000000001</v>
      </c>
      <c r="H3702">
        <v>0</v>
      </c>
      <c r="I3702">
        <v>10.08</v>
      </c>
      <c r="J3702">
        <v>0.02</v>
      </c>
      <c r="K3702">
        <v>0.21</v>
      </c>
      <c r="L3702">
        <v>5052</v>
      </c>
      <c r="M3702">
        <v>6.75</v>
      </c>
      <c r="N3702">
        <v>9.67</v>
      </c>
      <c r="O3702">
        <v>0.12</v>
      </c>
      <c r="P3702">
        <v>0.19</v>
      </c>
      <c r="Q3702">
        <v>0.01</v>
      </c>
      <c r="R3702">
        <v>0.02</v>
      </c>
      <c r="S3702">
        <v>0</v>
      </c>
      <c r="T3702">
        <v>0</v>
      </c>
      <c r="U3702" t="s">
        <v>11727</v>
      </c>
      <c r="V3702" t="s">
        <v>15717</v>
      </c>
    </row>
    <row r="3703" spans="1:22" x14ac:dyDescent="0.25">
      <c r="A3703" t="s">
        <v>22</v>
      </c>
      <c r="B3703" t="s">
        <v>3719</v>
      </c>
      <c r="C3703" t="s">
        <v>7771</v>
      </c>
      <c r="D3703">
        <v>0</v>
      </c>
      <c r="E3703">
        <v>0</v>
      </c>
      <c r="F3703">
        <v>1</v>
      </c>
      <c r="G3703">
        <v>0.14000000000000001</v>
      </c>
      <c r="H3703">
        <v>0</v>
      </c>
      <c r="I3703">
        <v>17.940000000000001</v>
      </c>
      <c r="J3703">
        <v>0.05</v>
      </c>
      <c r="K3703">
        <v>0.52</v>
      </c>
      <c r="L3703">
        <v>5053</v>
      </c>
      <c r="M3703">
        <v>12.02</v>
      </c>
      <c r="N3703">
        <v>17.22</v>
      </c>
      <c r="O3703">
        <v>0.3</v>
      </c>
      <c r="P3703">
        <v>0.47</v>
      </c>
      <c r="Q3703">
        <v>0.02</v>
      </c>
      <c r="R3703">
        <v>0.04</v>
      </c>
      <c r="S3703">
        <v>0</v>
      </c>
      <c r="T3703">
        <v>0</v>
      </c>
      <c r="U3703" t="s">
        <v>11728</v>
      </c>
      <c r="V3703" t="s">
        <v>15718</v>
      </c>
    </row>
    <row r="3704" spans="1:22" x14ac:dyDescent="0.25">
      <c r="A3704" t="s">
        <v>22</v>
      </c>
      <c r="B3704" t="s">
        <v>3720</v>
      </c>
      <c r="C3704" t="s">
        <v>7772</v>
      </c>
      <c r="D3704">
        <v>0</v>
      </c>
      <c r="E3704">
        <v>0</v>
      </c>
      <c r="F3704">
        <v>1</v>
      </c>
      <c r="G3704">
        <v>1.1100000000000001</v>
      </c>
      <c r="H3704">
        <v>0</v>
      </c>
      <c r="I3704">
        <v>37.479999999999997</v>
      </c>
      <c r="J3704">
        <v>0.14000000000000001</v>
      </c>
      <c r="K3704">
        <v>1.36</v>
      </c>
      <c r="L3704">
        <v>5055</v>
      </c>
      <c r="M3704">
        <v>25.11</v>
      </c>
      <c r="N3704">
        <v>35.979999999999997</v>
      </c>
      <c r="O3704">
        <v>0.81</v>
      </c>
      <c r="P3704">
        <v>1.26</v>
      </c>
      <c r="Q3704">
        <v>0.06</v>
      </c>
      <c r="R3704">
        <v>0.11</v>
      </c>
      <c r="S3704">
        <v>0</v>
      </c>
      <c r="T3704">
        <v>0</v>
      </c>
      <c r="U3704" t="s">
        <v>11729</v>
      </c>
      <c r="V3704" t="s">
        <v>15719</v>
      </c>
    </row>
    <row r="3705" spans="1:22" x14ac:dyDescent="0.25">
      <c r="A3705" t="s">
        <v>22</v>
      </c>
      <c r="B3705" t="s">
        <v>3721</v>
      </c>
      <c r="C3705" t="s">
        <v>7773</v>
      </c>
      <c r="D3705">
        <v>0</v>
      </c>
      <c r="E3705">
        <v>0</v>
      </c>
      <c r="F3705">
        <v>1</v>
      </c>
      <c r="G3705">
        <v>0.17</v>
      </c>
      <c r="H3705">
        <v>0</v>
      </c>
      <c r="I3705">
        <v>16.62</v>
      </c>
      <c r="J3705">
        <v>7.0000000000000007E-2</v>
      </c>
      <c r="K3705">
        <v>0.64</v>
      </c>
      <c r="L3705">
        <v>5056</v>
      </c>
      <c r="M3705">
        <v>11.14</v>
      </c>
      <c r="N3705">
        <v>15.96</v>
      </c>
      <c r="O3705">
        <v>0.38</v>
      </c>
      <c r="P3705">
        <v>0.59</v>
      </c>
      <c r="Q3705">
        <v>0.03</v>
      </c>
      <c r="R3705">
        <v>0.06</v>
      </c>
      <c r="S3705">
        <v>0</v>
      </c>
      <c r="T3705">
        <v>0</v>
      </c>
      <c r="U3705" t="s">
        <v>11730</v>
      </c>
      <c r="V3705" t="s">
        <v>15720</v>
      </c>
    </row>
    <row r="3706" spans="1:22" x14ac:dyDescent="0.25">
      <c r="A3706" t="s">
        <v>22</v>
      </c>
      <c r="B3706" t="s">
        <v>3722</v>
      </c>
      <c r="C3706" t="s">
        <v>7774</v>
      </c>
      <c r="D3706">
        <v>0</v>
      </c>
      <c r="E3706">
        <v>0</v>
      </c>
      <c r="F3706">
        <v>1</v>
      </c>
      <c r="G3706">
        <v>0.55000000000000004</v>
      </c>
      <c r="H3706">
        <v>0</v>
      </c>
      <c r="I3706">
        <v>18.510000000000002</v>
      </c>
      <c r="J3706">
        <v>7.0000000000000007E-2</v>
      </c>
      <c r="K3706">
        <v>0.71</v>
      </c>
      <c r="L3706">
        <v>5057</v>
      </c>
      <c r="M3706">
        <v>12.4</v>
      </c>
      <c r="N3706">
        <v>17.77</v>
      </c>
      <c r="O3706">
        <v>0.42</v>
      </c>
      <c r="P3706">
        <v>0.65</v>
      </c>
      <c r="Q3706">
        <v>0.03</v>
      </c>
      <c r="R3706">
        <v>0.06</v>
      </c>
      <c r="S3706">
        <v>0</v>
      </c>
      <c r="T3706">
        <v>0</v>
      </c>
      <c r="U3706" t="s">
        <v>11731</v>
      </c>
      <c r="V3706" t="s">
        <v>15721</v>
      </c>
    </row>
    <row r="3707" spans="1:22" x14ac:dyDescent="0.25">
      <c r="A3707" t="s">
        <v>22</v>
      </c>
      <c r="B3707" t="s">
        <v>3723</v>
      </c>
      <c r="C3707" t="s">
        <v>7775</v>
      </c>
      <c r="D3707">
        <v>0</v>
      </c>
      <c r="E3707">
        <v>0</v>
      </c>
      <c r="F3707">
        <v>1</v>
      </c>
      <c r="G3707">
        <v>2.5299999999999998</v>
      </c>
      <c r="H3707">
        <v>0</v>
      </c>
      <c r="I3707">
        <v>78.349999999999994</v>
      </c>
      <c r="J3707">
        <v>0.31</v>
      </c>
      <c r="K3707">
        <v>3.06</v>
      </c>
      <c r="L3707">
        <v>5058</v>
      </c>
      <c r="M3707">
        <v>52.49</v>
      </c>
      <c r="N3707">
        <v>75.209999999999994</v>
      </c>
      <c r="O3707">
        <v>1.81</v>
      </c>
      <c r="P3707">
        <v>2.82</v>
      </c>
      <c r="Q3707">
        <v>0.13</v>
      </c>
      <c r="R3707">
        <v>0.25</v>
      </c>
      <c r="S3707">
        <v>0</v>
      </c>
      <c r="T3707">
        <v>0</v>
      </c>
      <c r="U3707" t="s">
        <v>11732</v>
      </c>
      <c r="V3707" t="s">
        <v>15722</v>
      </c>
    </row>
    <row r="3708" spans="1:22" x14ac:dyDescent="0.25">
      <c r="A3708" t="s">
        <v>22</v>
      </c>
      <c r="B3708" t="s">
        <v>3724</v>
      </c>
      <c r="C3708" t="s">
        <v>7776</v>
      </c>
      <c r="D3708">
        <v>0</v>
      </c>
      <c r="E3708">
        <v>0</v>
      </c>
      <c r="F3708">
        <v>1</v>
      </c>
      <c r="G3708">
        <v>1.01</v>
      </c>
      <c r="H3708">
        <v>0</v>
      </c>
      <c r="I3708">
        <v>34.36</v>
      </c>
      <c r="J3708">
        <v>0.13</v>
      </c>
      <c r="K3708">
        <v>1.25</v>
      </c>
      <c r="L3708">
        <v>5059</v>
      </c>
      <c r="M3708">
        <v>23.02</v>
      </c>
      <c r="N3708">
        <v>32.99</v>
      </c>
      <c r="O3708">
        <v>0.74</v>
      </c>
      <c r="P3708">
        <v>1.1499999999999999</v>
      </c>
      <c r="Q3708">
        <v>0.05</v>
      </c>
      <c r="R3708">
        <v>0.1</v>
      </c>
      <c r="S3708">
        <v>0</v>
      </c>
      <c r="T3708">
        <v>0</v>
      </c>
      <c r="U3708" t="s">
        <v>11733</v>
      </c>
      <c r="V3708" t="s">
        <v>15723</v>
      </c>
    </row>
    <row r="3709" spans="1:22" x14ac:dyDescent="0.25">
      <c r="A3709" t="s">
        <v>22</v>
      </c>
      <c r="B3709" t="s">
        <v>3725</v>
      </c>
      <c r="C3709" t="s">
        <v>7777</v>
      </c>
      <c r="D3709">
        <v>0</v>
      </c>
      <c r="E3709">
        <v>0</v>
      </c>
      <c r="F3709">
        <v>1</v>
      </c>
      <c r="G3709">
        <v>0.17</v>
      </c>
      <c r="H3709">
        <v>0</v>
      </c>
      <c r="I3709">
        <v>6.36</v>
      </c>
      <c r="J3709">
        <v>0.03</v>
      </c>
      <c r="K3709">
        <v>0.25</v>
      </c>
      <c r="L3709">
        <v>5060</v>
      </c>
      <c r="M3709">
        <v>4.26</v>
      </c>
      <c r="N3709">
        <v>6.11</v>
      </c>
      <c r="O3709">
        <v>0.15</v>
      </c>
      <c r="P3709">
        <v>0.23</v>
      </c>
      <c r="Q3709">
        <v>0.01</v>
      </c>
      <c r="R3709">
        <v>0.02</v>
      </c>
      <c r="S3709">
        <v>0</v>
      </c>
      <c r="T3709">
        <v>0</v>
      </c>
      <c r="U3709" t="s">
        <v>8138</v>
      </c>
      <c r="V3709" t="s">
        <v>15724</v>
      </c>
    </row>
    <row r="3710" spans="1:22" x14ac:dyDescent="0.25">
      <c r="A3710" t="s">
        <v>22</v>
      </c>
      <c r="B3710" t="s">
        <v>3726</v>
      </c>
      <c r="C3710" t="s">
        <v>7778</v>
      </c>
      <c r="D3710">
        <v>0</v>
      </c>
      <c r="E3710">
        <v>0</v>
      </c>
      <c r="F3710">
        <v>1</v>
      </c>
      <c r="G3710">
        <v>2.36</v>
      </c>
      <c r="H3710">
        <v>0</v>
      </c>
      <c r="I3710">
        <v>28.95</v>
      </c>
      <c r="J3710">
        <v>0.11</v>
      </c>
      <c r="K3710">
        <v>1.06</v>
      </c>
      <c r="L3710">
        <v>5061</v>
      </c>
      <c r="M3710">
        <v>19.399999999999999</v>
      </c>
      <c r="N3710">
        <v>27.79</v>
      </c>
      <c r="O3710">
        <v>0.63</v>
      </c>
      <c r="P3710">
        <v>0.98</v>
      </c>
      <c r="Q3710">
        <v>0.04</v>
      </c>
      <c r="R3710">
        <v>0.09</v>
      </c>
      <c r="S3710">
        <v>0</v>
      </c>
      <c r="T3710">
        <v>0</v>
      </c>
      <c r="U3710" t="s">
        <v>11734</v>
      </c>
      <c r="V3710" t="s">
        <v>15725</v>
      </c>
    </row>
    <row r="3711" spans="1:22" x14ac:dyDescent="0.25">
      <c r="A3711" t="s">
        <v>22</v>
      </c>
      <c r="B3711" t="s">
        <v>3727</v>
      </c>
      <c r="C3711" t="s">
        <v>7779</v>
      </c>
      <c r="D3711">
        <v>0</v>
      </c>
      <c r="E3711">
        <v>0</v>
      </c>
      <c r="F3711">
        <v>1</v>
      </c>
      <c r="G3711">
        <v>0.28999999999999998</v>
      </c>
      <c r="H3711">
        <v>0</v>
      </c>
      <c r="I3711">
        <v>13.01</v>
      </c>
      <c r="J3711">
        <v>0.04</v>
      </c>
      <c r="K3711">
        <v>0.37</v>
      </c>
      <c r="L3711">
        <v>5062</v>
      </c>
      <c r="M3711">
        <v>8.7100000000000009</v>
      </c>
      <c r="N3711">
        <v>12.49</v>
      </c>
      <c r="O3711">
        <v>0.22</v>
      </c>
      <c r="P3711">
        <v>0.34</v>
      </c>
      <c r="Q3711">
        <v>0.02</v>
      </c>
      <c r="R3711">
        <v>0.03</v>
      </c>
      <c r="S3711">
        <v>0</v>
      </c>
      <c r="T3711">
        <v>0</v>
      </c>
      <c r="U3711" t="s">
        <v>11735</v>
      </c>
      <c r="V3711" t="s">
        <v>15726</v>
      </c>
    </row>
    <row r="3712" spans="1:22" x14ac:dyDescent="0.25">
      <c r="A3712" t="s">
        <v>22</v>
      </c>
      <c r="B3712" t="s">
        <v>3728</v>
      </c>
      <c r="C3712" t="s">
        <v>7780</v>
      </c>
      <c r="D3712">
        <v>0</v>
      </c>
      <c r="E3712">
        <v>0</v>
      </c>
      <c r="F3712">
        <v>1</v>
      </c>
      <c r="G3712">
        <v>0.98</v>
      </c>
      <c r="H3712">
        <v>0</v>
      </c>
      <c r="I3712">
        <v>33.08</v>
      </c>
      <c r="J3712">
        <v>0.12</v>
      </c>
      <c r="K3712">
        <v>1.21</v>
      </c>
      <c r="L3712">
        <v>5063</v>
      </c>
      <c r="M3712">
        <v>22.16</v>
      </c>
      <c r="N3712">
        <v>31.75</v>
      </c>
      <c r="O3712">
        <v>0.71</v>
      </c>
      <c r="P3712">
        <v>1.1100000000000001</v>
      </c>
      <c r="Q3712">
        <v>0.05</v>
      </c>
      <c r="R3712">
        <v>0.1</v>
      </c>
      <c r="S3712">
        <v>0</v>
      </c>
      <c r="T3712">
        <v>0</v>
      </c>
      <c r="U3712" t="s">
        <v>11736</v>
      </c>
      <c r="V3712" t="s">
        <v>15727</v>
      </c>
    </row>
    <row r="3713" spans="1:22" x14ac:dyDescent="0.25">
      <c r="A3713" t="s">
        <v>22</v>
      </c>
      <c r="B3713" t="s">
        <v>3729</v>
      </c>
      <c r="C3713" t="s">
        <v>7781</v>
      </c>
      <c r="D3713">
        <v>0</v>
      </c>
      <c r="E3713">
        <v>0</v>
      </c>
      <c r="F3713">
        <v>1</v>
      </c>
      <c r="G3713">
        <v>0.17</v>
      </c>
      <c r="H3713">
        <v>0</v>
      </c>
      <c r="I3713">
        <v>16.82</v>
      </c>
      <c r="J3713">
        <v>0.06</v>
      </c>
      <c r="K3713">
        <v>0.62</v>
      </c>
      <c r="L3713">
        <v>5064</v>
      </c>
      <c r="M3713">
        <v>11.27</v>
      </c>
      <c r="N3713">
        <v>16.149999999999999</v>
      </c>
      <c r="O3713">
        <v>0.37</v>
      </c>
      <c r="P3713">
        <v>0.56999999999999995</v>
      </c>
      <c r="Q3713">
        <v>0.03</v>
      </c>
      <c r="R3713">
        <v>0.05</v>
      </c>
      <c r="S3713">
        <v>0</v>
      </c>
      <c r="T3713">
        <v>0</v>
      </c>
      <c r="U3713" t="s">
        <v>11737</v>
      </c>
      <c r="V3713" t="s">
        <v>15728</v>
      </c>
    </row>
    <row r="3714" spans="1:22" x14ac:dyDescent="0.25">
      <c r="A3714" t="s">
        <v>22</v>
      </c>
      <c r="B3714" t="s">
        <v>3730</v>
      </c>
      <c r="C3714" t="s">
        <v>7782</v>
      </c>
      <c r="D3714">
        <v>0</v>
      </c>
      <c r="E3714">
        <v>0</v>
      </c>
      <c r="F3714">
        <v>1</v>
      </c>
      <c r="G3714">
        <v>2.4900000000000002</v>
      </c>
      <c r="H3714">
        <v>0</v>
      </c>
      <c r="I3714">
        <v>185.29</v>
      </c>
      <c r="J3714">
        <v>0.74</v>
      </c>
      <c r="K3714">
        <v>7.2</v>
      </c>
      <c r="L3714">
        <v>5065</v>
      </c>
      <c r="M3714">
        <v>124.14</v>
      </c>
      <c r="N3714">
        <v>177.88</v>
      </c>
      <c r="O3714">
        <v>4.25</v>
      </c>
      <c r="P3714">
        <v>6.63</v>
      </c>
      <c r="Q3714">
        <v>0.3</v>
      </c>
      <c r="R3714">
        <v>0.6</v>
      </c>
      <c r="S3714">
        <v>0</v>
      </c>
      <c r="T3714">
        <v>0</v>
      </c>
      <c r="U3714" t="s">
        <v>11738</v>
      </c>
      <c r="V3714" t="s">
        <v>15729</v>
      </c>
    </row>
    <row r="3715" spans="1:22" x14ac:dyDescent="0.25">
      <c r="A3715" t="s">
        <v>22</v>
      </c>
      <c r="B3715" t="s">
        <v>3731</v>
      </c>
      <c r="C3715" t="s">
        <v>7783</v>
      </c>
      <c r="D3715">
        <v>0</v>
      </c>
      <c r="E3715">
        <v>0</v>
      </c>
      <c r="F3715">
        <v>1</v>
      </c>
      <c r="G3715">
        <v>0.1</v>
      </c>
      <c r="H3715">
        <v>0</v>
      </c>
      <c r="I3715">
        <v>4.2699999999999996</v>
      </c>
      <c r="J3715">
        <v>0.02</v>
      </c>
      <c r="K3715">
        <v>0.15</v>
      </c>
      <c r="L3715">
        <v>5066</v>
      </c>
      <c r="M3715">
        <v>2.86</v>
      </c>
      <c r="N3715">
        <v>4.0999999999999996</v>
      </c>
      <c r="O3715">
        <v>0.09</v>
      </c>
      <c r="P3715">
        <v>0.14000000000000001</v>
      </c>
      <c r="Q3715">
        <v>0.01</v>
      </c>
      <c r="R3715">
        <v>0.01</v>
      </c>
      <c r="S3715">
        <v>0</v>
      </c>
      <c r="T3715">
        <v>0</v>
      </c>
      <c r="U3715" t="s">
        <v>11571</v>
      </c>
      <c r="V3715" t="s">
        <v>15730</v>
      </c>
    </row>
    <row r="3716" spans="1:22" x14ac:dyDescent="0.25">
      <c r="A3716" t="s">
        <v>22</v>
      </c>
      <c r="B3716" t="s">
        <v>3732</v>
      </c>
      <c r="C3716" t="s">
        <v>7784</v>
      </c>
      <c r="D3716">
        <v>0</v>
      </c>
      <c r="E3716">
        <v>0</v>
      </c>
      <c r="F3716">
        <v>1</v>
      </c>
      <c r="G3716">
        <v>0.67</v>
      </c>
      <c r="H3716">
        <v>0</v>
      </c>
      <c r="I3716">
        <v>65.209999999999994</v>
      </c>
      <c r="J3716">
        <v>0.25</v>
      </c>
      <c r="K3716">
        <v>2.4300000000000002</v>
      </c>
      <c r="L3716">
        <v>5067</v>
      </c>
      <c r="M3716">
        <v>43.69</v>
      </c>
      <c r="N3716">
        <v>62.61</v>
      </c>
      <c r="O3716">
        <v>1.43</v>
      </c>
      <c r="P3716">
        <v>2.23</v>
      </c>
      <c r="Q3716">
        <v>0.1</v>
      </c>
      <c r="R3716">
        <v>0.2</v>
      </c>
      <c r="S3716">
        <v>0</v>
      </c>
      <c r="T3716">
        <v>0</v>
      </c>
      <c r="U3716" t="s">
        <v>11739</v>
      </c>
      <c r="V3716" t="s">
        <v>15731</v>
      </c>
    </row>
    <row r="3717" spans="1:22" x14ac:dyDescent="0.25">
      <c r="A3717" t="s">
        <v>22</v>
      </c>
      <c r="B3717" t="s">
        <v>3733</v>
      </c>
      <c r="C3717" t="s">
        <v>7785</v>
      </c>
      <c r="D3717">
        <v>0</v>
      </c>
      <c r="E3717">
        <v>0</v>
      </c>
      <c r="F3717">
        <v>1</v>
      </c>
      <c r="G3717">
        <v>1</v>
      </c>
      <c r="H3717">
        <v>0</v>
      </c>
      <c r="I3717">
        <v>94.17</v>
      </c>
      <c r="J3717">
        <v>0.37</v>
      </c>
      <c r="K3717">
        <v>3.6</v>
      </c>
      <c r="L3717">
        <v>5071</v>
      </c>
      <c r="M3717">
        <v>63.1</v>
      </c>
      <c r="N3717">
        <v>90.41</v>
      </c>
      <c r="O3717">
        <v>2.12</v>
      </c>
      <c r="P3717">
        <v>3.31</v>
      </c>
      <c r="Q3717">
        <v>0.15</v>
      </c>
      <c r="R3717">
        <v>0.3</v>
      </c>
      <c r="S3717">
        <v>0</v>
      </c>
      <c r="T3717">
        <v>0</v>
      </c>
      <c r="U3717" t="s">
        <v>11740</v>
      </c>
      <c r="V3717" t="s">
        <v>15732</v>
      </c>
    </row>
    <row r="3718" spans="1:22" x14ac:dyDescent="0.25">
      <c r="A3718" t="s">
        <v>22</v>
      </c>
      <c r="B3718" t="s">
        <v>3734</v>
      </c>
      <c r="C3718" t="s">
        <v>7786</v>
      </c>
      <c r="D3718">
        <v>0</v>
      </c>
      <c r="E3718">
        <v>0</v>
      </c>
      <c r="F3718">
        <v>1</v>
      </c>
      <c r="G3718">
        <v>6.74</v>
      </c>
      <c r="H3718">
        <v>0</v>
      </c>
      <c r="I3718">
        <v>196.3</v>
      </c>
      <c r="J3718">
        <v>0.81</v>
      </c>
      <c r="K3718">
        <v>8.1199999999999992</v>
      </c>
      <c r="L3718">
        <v>5072</v>
      </c>
      <c r="M3718">
        <v>131.52000000000001</v>
      </c>
      <c r="N3718">
        <v>188.45</v>
      </c>
      <c r="O3718">
        <v>4.79</v>
      </c>
      <c r="P3718">
        <v>7.47</v>
      </c>
      <c r="Q3718">
        <v>0.33</v>
      </c>
      <c r="R3718">
        <v>0.66</v>
      </c>
      <c r="S3718">
        <v>0</v>
      </c>
      <c r="T3718">
        <v>0</v>
      </c>
      <c r="U3718" t="s">
        <v>11741</v>
      </c>
      <c r="V3718" t="s">
        <v>15733</v>
      </c>
    </row>
    <row r="3719" spans="1:22" x14ac:dyDescent="0.25">
      <c r="A3719" t="s">
        <v>22</v>
      </c>
      <c r="B3719" t="s">
        <v>3735</v>
      </c>
      <c r="C3719" t="s">
        <v>7787</v>
      </c>
      <c r="D3719">
        <v>0</v>
      </c>
      <c r="E3719">
        <v>0</v>
      </c>
      <c r="F3719">
        <v>1</v>
      </c>
      <c r="G3719">
        <v>3.15</v>
      </c>
      <c r="H3719">
        <v>0</v>
      </c>
      <c r="I3719">
        <v>204.76</v>
      </c>
      <c r="J3719">
        <v>0.82</v>
      </c>
      <c r="K3719">
        <v>7.97</v>
      </c>
      <c r="L3719">
        <v>5073</v>
      </c>
      <c r="M3719">
        <v>137.19</v>
      </c>
      <c r="N3719">
        <v>196.57</v>
      </c>
      <c r="O3719">
        <v>4.71</v>
      </c>
      <c r="P3719">
        <v>7.34</v>
      </c>
      <c r="Q3719">
        <v>0.34</v>
      </c>
      <c r="R3719">
        <v>0.66</v>
      </c>
      <c r="S3719">
        <v>0</v>
      </c>
      <c r="T3719">
        <v>0</v>
      </c>
      <c r="U3719" t="s">
        <v>11742</v>
      </c>
      <c r="V3719" t="s">
        <v>15734</v>
      </c>
    </row>
    <row r="3720" spans="1:22" x14ac:dyDescent="0.25">
      <c r="A3720" t="s">
        <v>22</v>
      </c>
      <c r="B3720" t="s">
        <v>3736</v>
      </c>
      <c r="C3720" t="s">
        <v>7788</v>
      </c>
      <c r="D3720">
        <v>0</v>
      </c>
      <c r="E3720">
        <v>0</v>
      </c>
      <c r="F3720">
        <v>1</v>
      </c>
      <c r="G3720">
        <v>0.05</v>
      </c>
      <c r="H3720">
        <v>0</v>
      </c>
      <c r="I3720">
        <v>5.1100000000000003</v>
      </c>
      <c r="J3720">
        <v>0.01</v>
      </c>
      <c r="K3720">
        <v>0.08</v>
      </c>
      <c r="L3720">
        <v>5075</v>
      </c>
      <c r="M3720">
        <v>3.43</v>
      </c>
      <c r="N3720">
        <v>4.91</v>
      </c>
      <c r="O3720">
        <v>0.05</v>
      </c>
      <c r="P3720">
        <v>7.0000000000000007E-2</v>
      </c>
      <c r="Q3720">
        <v>0</v>
      </c>
      <c r="R3720">
        <v>0.01</v>
      </c>
      <c r="S3720">
        <v>0</v>
      </c>
      <c r="T3720">
        <v>0</v>
      </c>
      <c r="U3720" t="s">
        <v>9437</v>
      </c>
      <c r="V3720" t="s">
        <v>15735</v>
      </c>
    </row>
    <row r="3721" spans="1:22" x14ac:dyDescent="0.25">
      <c r="A3721" t="s">
        <v>22</v>
      </c>
      <c r="B3721" t="s">
        <v>3737</v>
      </c>
      <c r="C3721" t="s">
        <v>7789</v>
      </c>
      <c r="D3721">
        <v>0</v>
      </c>
      <c r="E3721">
        <v>0</v>
      </c>
      <c r="F3721">
        <v>1</v>
      </c>
      <c r="G3721">
        <v>1.1599999999999999</v>
      </c>
      <c r="H3721">
        <v>0</v>
      </c>
      <c r="I3721">
        <v>73.05</v>
      </c>
      <c r="J3721">
        <v>0.25</v>
      </c>
      <c r="K3721">
        <v>2.81</v>
      </c>
      <c r="L3721">
        <v>5076</v>
      </c>
      <c r="M3721">
        <v>48.94</v>
      </c>
      <c r="N3721">
        <v>70.13</v>
      </c>
      <c r="O3721">
        <v>1.66</v>
      </c>
      <c r="P3721">
        <v>2.58</v>
      </c>
      <c r="Q3721">
        <v>0.1</v>
      </c>
      <c r="R3721">
        <v>0.2</v>
      </c>
      <c r="S3721">
        <v>0</v>
      </c>
      <c r="T3721">
        <v>0</v>
      </c>
      <c r="U3721" t="s">
        <v>11743</v>
      </c>
      <c r="V3721" t="s">
        <v>15736</v>
      </c>
    </row>
    <row r="3722" spans="1:22" x14ac:dyDescent="0.25">
      <c r="A3722" t="s">
        <v>22</v>
      </c>
      <c r="B3722" t="s">
        <v>3738</v>
      </c>
      <c r="C3722" t="s">
        <v>7790</v>
      </c>
      <c r="D3722">
        <v>0</v>
      </c>
      <c r="E3722">
        <v>0</v>
      </c>
      <c r="F3722">
        <v>1</v>
      </c>
      <c r="G3722">
        <v>0.22</v>
      </c>
      <c r="H3722">
        <v>0</v>
      </c>
      <c r="I3722">
        <v>6.96</v>
      </c>
      <c r="J3722">
        <v>0.02</v>
      </c>
      <c r="K3722">
        <v>0.16</v>
      </c>
      <c r="L3722">
        <v>5079</v>
      </c>
      <c r="M3722">
        <v>4.66</v>
      </c>
      <c r="N3722">
        <v>6.68</v>
      </c>
      <c r="O3722">
        <v>0.09</v>
      </c>
      <c r="P3722">
        <v>0.15</v>
      </c>
      <c r="Q3722">
        <v>0.01</v>
      </c>
      <c r="R3722">
        <v>0.01</v>
      </c>
      <c r="S3722">
        <v>0</v>
      </c>
      <c r="T3722">
        <v>0</v>
      </c>
      <c r="U3722" t="s">
        <v>11744</v>
      </c>
      <c r="V3722" t="s">
        <v>15737</v>
      </c>
    </row>
    <row r="3723" spans="1:22" x14ac:dyDescent="0.25">
      <c r="A3723" t="s">
        <v>22</v>
      </c>
      <c r="B3723" t="s">
        <v>3739</v>
      </c>
      <c r="C3723" t="s">
        <v>7791</v>
      </c>
      <c r="D3723">
        <v>0</v>
      </c>
      <c r="E3723">
        <v>0</v>
      </c>
      <c r="F3723">
        <v>1</v>
      </c>
      <c r="G3723">
        <v>0.33</v>
      </c>
      <c r="H3723">
        <v>0</v>
      </c>
      <c r="I3723">
        <v>13.06</v>
      </c>
      <c r="J3723">
        <v>0.04</v>
      </c>
      <c r="K3723">
        <v>0.42</v>
      </c>
      <c r="L3723">
        <v>5080</v>
      </c>
      <c r="M3723">
        <v>8.75</v>
      </c>
      <c r="N3723">
        <v>12.54</v>
      </c>
      <c r="O3723">
        <v>0.25</v>
      </c>
      <c r="P3723">
        <v>0.38</v>
      </c>
      <c r="Q3723">
        <v>0.02</v>
      </c>
      <c r="R3723">
        <v>0.03</v>
      </c>
      <c r="S3723">
        <v>0</v>
      </c>
      <c r="T3723">
        <v>0</v>
      </c>
      <c r="U3723" t="s">
        <v>11745</v>
      </c>
      <c r="V3723" t="s">
        <v>15738</v>
      </c>
    </row>
    <row r="3724" spans="1:22" x14ac:dyDescent="0.25">
      <c r="A3724" t="s">
        <v>22</v>
      </c>
      <c r="B3724" t="s">
        <v>3740</v>
      </c>
      <c r="C3724" t="s">
        <v>7792</v>
      </c>
      <c r="D3724">
        <v>0</v>
      </c>
      <c r="E3724">
        <v>0</v>
      </c>
      <c r="F3724">
        <v>1</v>
      </c>
      <c r="G3724">
        <v>0.18</v>
      </c>
      <c r="H3724">
        <v>0</v>
      </c>
      <c r="I3724">
        <v>8.7100000000000009</v>
      </c>
      <c r="J3724">
        <v>0.02</v>
      </c>
      <c r="K3724">
        <v>0.24</v>
      </c>
      <c r="L3724">
        <v>5081</v>
      </c>
      <c r="M3724">
        <v>5.83</v>
      </c>
      <c r="N3724">
        <v>8.36</v>
      </c>
      <c r="O3724">
        <v>0.14000000000000001</v>
      </c>
      <c r="P3724">
        <v>0.22</v>
      </c>
      <c r="Q3724">
        <v>0.01</v>
      </c>
      <c r="R3724">
        <v>0.02</v>
      </c>
      <c r="S3724">
        <v>0</v>
      </c>
      <c r="T3724">
        <v>0</v>
      </c>
      <c r="U3724" t="s">
        <v>11746</v>
      </c>
      <c r="V3724" t="s">
        <v>15739</v>
      </c>
    </row>
    <row r="3725" spans="1:22" x14ac:dyDescent="0.25">
      <c r="A3725" t="s">
        <v>22</v>
      </c>
      <c r="B3725" t="s">
        <v>3741</v>
      </c>
      <c r="C3725" t="s">
        <v>7793</v>
      </c>
      <c r="D3725">
        <v>0</v>
      </c>
      <c r="E3725">
        <v>0</v>
      </c>
      <c r="F3725">
        <v>1</v>
      </c>
      <c r="G3725">
        <v>0.96</v>
      </c>
      <c r="H3725">
        <v>0</v>
      </c>
      <c r="I3725">
        <v>18.91</v>
      </c>
      <c r="J3725">
        <v>0.08</v>
      </c>
      <c r="K3725">
        <v>0.75</v>
      </c>
      <c r="L3725">
        <v>5083</v>
      </c>
      <c r="M3725">
        <v>12.67</v>
      </c>
      <c r="N3725">
        <v>18.149999999999999</v>
      </c>
      <c r="O3725">
        <v>0.44</v>
      </c>
      <c r="P3725">
        <v>0.69</v>
      </c>
      <c r="Q3725">
        <v>0.03</v>
      </c>
      <c r="R3725">
        <v>0.06</v>
      </c>
      <c r="S3725">
        <v>0</v>
      </c>
      <c r="T3725">
        <v>0</v>
      </c>
      <c r="U3725" t="s">
        <v>11747</v>
      </c>
      <c r="V3725" t="s">
        <v>15740</v>
      </c>
    </row>
    <row r="3726" spans="1:22" x14ac:dyDescent="0.25">
      <c r="A3726" t="s">
        <v>22</v>
      </c>
      <c r="B3726" t="s">
        <v>3742</v>
      </c>
      <c r="C3726" t="s">
        <v>7794</v>
      </c>
      <c r="D3726">
        <v>0</v>
      </c>
      <c r="E3726">
        <v>0</v>
      </c>
      <c r="F3726">
        <v>1</v>
      </c>
      <c r="G3726">
        <v>0.85</v>
      </c>
      <c r="H3726">
        <v>0</v>
      </c>
      <c r="I3726">
        <v>26.51</v>
      </c>
      <c r="J3726">
        <v>0.11</v>
      </c>
      <c r="K3726">
        <v>1.04</v>
      </c>
      <c r="L3726">
        <v>5084</v>
      </c>
      <c r="M3726">
        <v>17.760000000000002</v>
      </c>
      <c r="N3726">
        <v>25.45</v>
      </c>
      <c r="O3726">
        <v>0.61</v>
      </c>
      <c r="P3726">
        <v>0.96</v>
      </c>
      <c r="Q3726">
        <v>0.04</v>
      </c>
      <c r="R3726">
        <v>0.09</v>
      </c>
      <c r="S3726">
        <v>0</v>
      </c>
      <c r="T3726">
        <v>0</v>
      </c>
      <c r="U3726" t="s">
        <v>11748</v>
      </c>
      <c r="V3726" t="s">
        <v>15741</v>
      </c>
    </row>
    <row r="3727" spans="1:22" x14ac:dyDescent="0.25">
      <c r="A3727" t="s">
        <v>22</v>
      </c>
      <c r="B3727" t="s">
        <v>3743</v>
      </c>
      <c r="C3727" t="s">
        <v>7795</v>
      </c>
      <c r="D3727">
        <v>0</v>
      </c>
      <c r="E3727">
        <v>0</v>
      </c>
      <c r="F3727">
        <v>1</v>
      </c>
      <c r="G3727">
        <v>0.16</v>
      </c>
      <c r="H3727">
        <v>0</v>
      </c>
      <c r="I3727">
        <v>17</v>
      </c>
      <c r="J3727">
        <v>0.06</v>
      </c>
      <c r="K3727">
        <v>0.59</v>
      </c>
      <c r="L3727">
        <v>5086</v>
      </c>
      <c r="M3727">
        <v>11.39</v>
      </c>
      <c r="N3727">
        <v>16.32</v>
      </c>
      <c r="O3727">
        <v>0.35</v>
      </c>
      <c r="P3727">
        <v>0.54</v>
      </c>
      <c r="Q3727">
        <v>0.03</v>
      </c>
      <c r="R3727">
        <v>0.05</v>
      </c>
      <c r="S3727">
        <v>0</v>
      </c>
      <c r="T3727">
        <v>0</v>
      </c>
      <c r="U3727" t="s">
        <v>11749</v>
      </c>
      <c r="V3727" t="s">
        <v>15742</v>
      </c>
    </row>
    <row r="3728" spans="1:22" x14ac:dyDescent="0.25">
      <c r="A3728" t="s">
        <v>22</v>
      </c>
      <c r="B3728" t="s">
        <v>3744</v>
      </c>
      <c r="C3728" t="s">
        <v>7796</v>
      </c>
      <c r="D3728">
        <v>0</v>
      </c>
      <c r="E3728">
        <v>0</v>
      </c>
      <c r="F3728">
        <v>1</v>
      </c>
      <c r="G3728">
        <v>0.14000000000000001</v>
      </c>
      <c r="H3728">
        <v>0</v>
      </c>
      <c r="I3728">
        <v>13.04</v>
      </c>
      <c r="J3728">
        <v>0.04</v>
      </c>
      <c r="K3728">
        <v>0.42</v>
      </c>
      <c r="L3728">
        <v>5089</v>
      </c>
      <c r="M3728">
        <v>8.74</v>
      </c>
      <c r="N3728">
        <v>12.52</v>
      </c>
      <c r="O3728">
        <v>0.25</v>
      </c>
      <c r="P3728">
        <v>0.38</v>
      </c>
      <c r="Q3728">
        <v>0.02</v>
      </c>
      <c r="R3728">
        <v>0.03</v>
      </c>
      <c r="S3728">
        <v>0</v>
      </c>
      <c r="T3728">
        <v>0</v>
      </c>
      <c r="U3728" t="s">
        <v>11108</v>
      </c>
      <c r="V3728" t="s">
        <v>15743</v>
      </c>
    </row>
    <row r="3729" spans="1:22" x14ac:dyDescent="0.25">
      <c r="A3729" t="s">
        <v>22</v>
      </c>
      <c r="B3729" t="s">
        <v>3745</v>
      </c>
      <c r="C3729" t="s">
        <v>7797</v>
      </c>
      <c r="D3729">
        <v>0</v>
      </c>
      <c r="E3729">
        <v>0</v>
      </c>
      <c r="F3729">
        <v>1</v>
      </c>
      <c r="G3729">
        <v>1.54</v>
      </c>
      <c r="H3729">
        <v>0</v>
      </c>
      <c r="I3729">
        <v>64.790000000000006</v>
      </c>
      <c r="J3729">
        <v>0.27</v>
      </c>
      <c r="K3729">
        <v>2.62</v>
      </c>
      <c r="L3729">
        <v>5090</v>
      </c>
      <c r="M3729">
        <v>43.41</v>
      </c>
      <c r="N3729">
        <v>62.2</v>
      </c>
      <c r="O3729">
        <v>1.55</v>
      </c>
      <c r="P3729">
        <v>2.41</v>
      </c>
      <c r="Q3729">
        <v>0.11</v>
      </c>
      <c r="R3729">
        <v>0.22</v>
      </c>
      <c r="S3729">
        <v>0</v>
      </c>
      <c r="T3729">
        <v>0</v>
      </c>
      <c r="U3729" t="s">
        <v>11750</v>
      </c>
      <c r="V3729" t="s">
        <v>15744</v>
      </c>
    </row>
    <row r="3730" spans="1:22" x14ac:dyDescent="0.25">
      <c r="A3730" t="s">
        <v>22</v>
      </c>
      <c r="B3730" t="s">
        <v>3746</v>
      </c>
      <c r="C3730" t="s">
        <v>7798</v>
      </c>
      <c r="D3730">
        <v>0</v>
      </c>
      <c r="E3730">
        <v>0</v>
      </c>
      <c r="F3730">
        <v>1</v>
      </c>
      <c r="G3730">
        <v>1.23</v>
      </c>
      <c r="H3730">
        <v>0</v>
      </c>
      <c r="I3730">
        <v>30.43</v>
      </c>
      <c r="J3730">
        <v>0.12</v>
      </c>
      <c r="K3730">
        <v>1.17</v>
      </c>
      <c r="L3730">
        <v>5091</v>
      </c>
      <c r="M3730">
        <v>20.39</v>
      </c>
      <c r="N3730">
        <v>29.21</v>
      </c>
      <c r="O3730">
        <v>0.69</v>
      </c>
      <c r="P3730">
        <v>1.08</v>
      </c>
      <c r="Q3730">
        <v>0.05</v>
      </c>
      <c r="R3730">
        <v>0.1</v>
      </c>
      <c r="S3730">
        <v>0</v>
      </c>
      <c r="T3730">
        <v>0</v>
      </c>
      <c r="U3730" t="s">
        <v>11751</v>
      </c>
      <c r="V3730" t="s">
        <v>15745</v>
      </c>
    </row>
    <row r="3731" spans="1:22" x14ac:dyDescent="0.25">
      <c r="A3731" t="s">
        <v>22</v>
      </c>
      <c r="B3731" t="s">
        <v>3747</v>
      </c>
      <c r="C3731" t="s">
        <v>7799</v>
      </c>
      <c r="D3731">
        <v>0</v>
      </c>
      <c r="E3731">
        <v>0</v>
      </c>
      <c r="F3731">
        <v>1</v>
      </c>
      <c r="G3731">
        <v>0.17</v>
      </c>
      <c r="H3731">
        <v>0</v>
      </c>
      <c r="I3731">
        <v>6.23</v>
      </c>
      <c r="J3731">
        <v>0.02</v>
      </c>
      <c r="K3731">
        <v>0.16</v>
      </c>
      <c r="L3731">
        <v>5092</v>
      </c>
      <c r="M3731">
        <v>4.18</v>
      </c>
      <c r="N3731">
        <v>5.98</v>
      </c>
      <c r="O3731">
        <v>0.09</v>
      </c>
      <c r="P3731">
        <v>0.14000000000000001</v>
      </c>
      <c r="Q3731">
        <v>0.01</v>
      </c>
      <c r="R3731">
        <v>0.01</v>
      </c>
      <c r="S3731">
        <v>0</v>
      </c>
      <c r="T3731">
        <v>0</v>
      </c>
      <c r="U3731" t="s">
        <v>11752</v>
      </c>
      <c r="V3731" t="s">
        <v>15746</v>
      </c>
    </row>
    <row r="3732" spans="1:22" x14ac:dyDescent="0.25">
      <c r="A3732" t="s">
        <v>22</v>
      </c>
      <c r="B3732" t="s">
        <v>3748</v>
      </c>
      <c r="C3732" t="s">
        <v>7800</v>
      </c>
      <c r="D3732">
        <v>0</v>
      </c>
      <c r="E3732">
        <v>0</v>
      </c>
      <c r="F3732">
        <v>1</v>
      </c>
      <c r="G3732">
        <v>1.75</v>
      </c>
      <c r="H3732">
        <v>0</v>
      </c>
      <c r="I3732">
        <v>22.91</v>
      </c>
      <c r="J3732">
        <v>0.09</v>
      </c>
      <c r="K3732">
        <v>0.87</v>
      </c>
      <c r="L3732">
        <v>5093</v>
      </c>
      <c r="M3732">
        <v>15.35</v>
      </c>
      <c r="N3732">
        <v>21.99</v>
      </c>
      <c r="O3732">
        <v>0.51</v>
      </c>
      <c r="P3732">
        <v>0.8</v>
      </c>
      <c r="Q3732">
        <v>0.04</v>
      </c>
      <c r="R3732">
        <v>7.0000000000000007E-2</v>
      </c>
      <c r="S3732">
        <v>0</v>
      </c>
      <c r="T3732">
        <v>0</v>
      </c>
      <c r="U3732" t="s">
        <v>11753</v>
      </c>
      <c r="V3732" t="s">
        <v>15747</v>
      </c>
    </row>
    <row r="3733" spans="1:22" x14ac:dyDescent="0.25">
      <c r="A3733" t="s">
        <v>22</v>
      </c>
      <c r="B3733" t="s">
        <v>3749</v>
      </c>
      <c r="C3733" t="s">
        <v>7801</v>
      </c>
      <c r="D3733">
        <v>0</v>
      </c>
      <c r="E3733">
        <v>0</v>
      </c>
      <c r="F3733">
        <v>1</v>
      </c>
      <c r="G3733">
        <v>0.18</v>
      </c>
      <c r="H3733">
        <v>0</v>
      </c>
      <c r="I3733">
        <v>3.73</v>
      </c>
      <c r="J3733">
        <v>0.02</v>
      </c>
      <c r="K3733">
        <v>0.15</v>
      </c>
      <c r="L3733">
        <v>5094</v>
      </c>
      <c r="M3733">
        <v>2.5</v>
      </c>
      <c r="N3733">
        <v>3.58</v>
      </c>
      <c r="O3733">
        <v>0.09</v>
      </c>
      <c r="P3733">
        <v>0.13</v>
      </c>
      <c r="Q3733">
        <v>0.01</v>
      </c>
      <c r="R3733">
        <v>0.01</v>
      </c>
      <c r="S3733">
        <v>0</v>
      </c>
      <c r="T3733">
        <v>0</v>
      </c>
      <c r="U3733" t="s">
        <v>11754</v>
      </c>
      <c r="V3733" t="s">
        <v>15748</v>
      </c>
    </row>
    <row r="3734" spans="1:22" x14ac:dyDescent="0.25">
      <c r="A3734" t="s">
        <v>22</v>
      </c>
      <c r="B3734" t="s">
        <v>3750</v>
      </c>
      <c r="C3734" t="s">
        <v>7802</v>
      </c>
      <c r="D3734">
        <v>0</v>
      </c>
      <c r="E3734">
        <v>0</v>
      </c>
      <c r="F3734">
        <v>1</v>
      </c>
      <c r="G3734">
        <v>0.13</v>
      </c>
      <c r="H3734">
        <v>0</v>
      </c>
      <c r="I3734">
        <v>4.55</v>
      </c>
      <c r="J3734">
        <v>0.01</v>
      </c>
      <c r="K3734">
        <v>0.1</v>
      </c>
      <c r="L3734">
        <v>5097</v>
      </c>
      <c r="M3734">
        <v>3.05</v>
      </c>
      <c r="N3734">
        <v>4.37</v>
      </c>
      <c r="O3734">
        <v>0.06</v>
      </c>
      <c r="P3734">
        <v>0.09</v>
      </c>
      <c r="Q3734">
        <v>0</v>
      </c>
      <c r="R3734">
        <v>0.01</v>
      </c>
      <c r="S3734">
        <v>0</v>
      </c>
      <c r="T3734">
        <v>0</v>
      </c>
      <c r="U3734" t="s">
        <v>11755</v>
      </c>
      <c r="V3734" t="s">
        <v>15749</v>
      </c>
    </row>
    <row r="3735" spans="1:22" x14ac:dyDescent="0.25">
      <c r="A3735" t="s">
        <v>22</v>
      </c>
      <c r="B3735" t="s">
        <v>3751</v>
      </c>
      <c r="C3735" t="s">
        <v>7803</v>
      </c>
      <c r="D3735">
        <v>0</v>
      </c>
      <c r="E3735">
        <v>0</v>
      </c>
      <c r="F3735">
        <v>1</v>
      </c>
      <c r="G3735">
        <v>0.48</v>
      </c>
      <c r="H3735">
        <v>0</v>
      </c>
      <c r="I3735">
        <v>13.86</v>
      </c>
      <c r="J3735">
        <v>0.05</v>
      </c>
      <c r="K3735">
        <v>0.49</v>
      </c>
      <c r="L3735">
        <v>5099</v>
      </c>
      <c r="M3735">
        <v>9.2899999999999991</v>
      </c>
      <c r="N3735">
        <v>13.31</v>
      </c>
      <c r="O3735">
        <v>0.28999999999999998</v>
      </c>
      <c r="P3735">
        <v>0.45</v>
      </c>
      <c r="Q3735">
        <v>0.02</v>
      </c>
      <c r="R3735">
        <v>0.04</v>
      </c>
      <c r="S3735">
        <v>0</v>
      </c>
      <c r="T3735">
        <v>0</v>
      </c>
      <c r="U3735" t="s">
        <v>11756</v>
      </c>
      <c r="V3735" t="s">
        <v>15750</v>
      </c>
    </row>
    <row r="3736" spans="1:22" x14ac:dyDescent="0.25">
      <c r="A3736" t="s">
        <v>22</v>
      </c>
      <c r="B3736" t="s">
        <v>3752</v>
      </c>
      <c r="C3736" t="s">
        <v>7804</v>
      </c>
      <c r="D3736">
        <v>0</v>
      </c>
      <c r="E3736">
        <v>0</v>
      </c>
      <c r="F3736">
        <v>1</v>
      </c>
      <c r="G3736">
        <v>1.1599999999999999</v>
      </c>
      <c r="H3736">
        <v>0</v>
      </c>
      <c r="I3736">
        <v>30.1</v>
      </c>
      <c r="J3736">
        <v>0.12</v>
      </c>
      <c r="K3736">
        <v>1.23</v>
      </c>
      <c r="L3736">
        <v>5100</v>
      </c>
      <c r="M3736">
        <v>20.170000000000002</v>
      </c>
      <c r="N3736">
        <v>28.9</v>
      </c>
      <c r="O3736">
        <v>0.73</v>
      </c>
      <c r="P3736">
        <v>1.1399999999999999</v>
      </c>
      <c r="Q3736">
        <v>0.05</v>
      </c>
      <c r="R3736">
        <v>0.1</v>
      </c>
      <c r="S3736">
        <v>0</v>
      </c>
      <c r="T3736">
        <v>0</v>
      </c>
      <c r="U3736" t="s">
        <v>11757</v>
      </c>
      <c r="V3736" t="s">
        <v>15751</v>
      </c>
    </row>
    <row r="3737" spans="1:22" x14ac:dyDescent="0.25">
      <c r="A3737" t="s">
        <v>22</v>
      </c>
      <c r="B3737" t="s">
        <v>3753</v>
      </c>
      <c r="C3737" t="s">
        <v>7805</v>
      </c>
      <c r="D3737">
        <v>0</v>
      </c>
      <c r="E3737">
        <v>0</v>
      </c>
      <c r="F3737">
        <v>1</v>
      </c>
      <c r="G3737">
        <v>1.87</v>
      </c>
      <c r="H3737">
        <v>0</v>
      </c>
      <c r="I3737">
        <v>56.5</v>
      </c>
      <c r="J3737">
        <v>0.23</v>
      </c>
      <c r="K3737">
        <v>2.2599999999999998</v>
      </c>
      <c r="L3737">
        <v>5101</v>
      </c>
      <c r="M3737">
        <v>37.86</v>
      </c>
      <c r="N3737">
        <v>54.24</v>
      </c>
      <c r="O3737">
        <v>1.33</v>
      </c>
      <c r="P3737">
        <v>2.08</v>
      </c>
      <c r="Q3737">
        <v>0.09</v>
      </c>
      <c r="R3737">
        <v>0.18</v>
      </c>
      <c r="S3737">
        <v>0</v>
      </c>
      <c r="T3737">
        <v>0</v>
      </c>
      <c r="U3737" t="s">
        <v>11758</v>
      </c>
      <c r="V3737" t="s">
        <v>15752</v>
      </c>
    </row>
    <row r="3738" spans="1:22" x14ac:dyDescent="0.25">
      <c r="A3738" t="s">
        <v>22</v>
      </c>
      <c r="B3738" t="s">
        <v>3754</v>
      </c>
      <c r="C3738" t="s">
        <v>7806</v>
      </c>
      <c r="D3738">
        <v>0</v>
      </c>
      <c r="E3738">
        <v>0</v>
      </c>
      <c r="F3738">
        <v>1</v>
      </c>
      <c r="G3738">
        <v>0.18</v>
      </c>
      <c r="H3738">
        <v>0</v>
      </c>
      <c r="I3738">
        <v>7.04</v>
      </c>
      <c r="J3738">
        <v>0.02</v>
      </c>
      <c r="K3738">
        <v>0.23</v>
      </c>
      <c r="L3738">
        <v>5102</v>
      </c>
      <c r="M3738">
        <v>4.72</v>
      </c>
      <c r="N3738">
        <v>6.76</v>
      </c>
      <c r="O3738">
        <v>0.14000000000000001</v>
      </c>
      <c r="P3738">
        <v>0.21</v>
      </c>
      <c r="Q3738">
        <v>0.01</v>
      </c>
      <c r="R3738">
        <v>0.02</v>
      </c>
      <c r="S3738">
        <v>0</v>
      </c>
      <c r="T3738">
        <v>0</v>
      </c>
      <c r="U3738" t="s">
        <v>11759</v>
      </c>
      <c r="V3738" t="s">
        <v>15753</v>
      </c>
    </row>
    <row r="3739" spans="1:22" x14ac:dyDescent="0.25">
      <c r="A3739" t="s">
        <v>22</v>
      </c>
      <c r="B3739" t="s">
        <v>3755</v>
      </c>
      <c r="C3739" t="s">
        <v>7807</v>
      </c>
      <c r="D3739">
        <v>0</v>
      </c>
      <c r="E3739">
        <v>0</v>
      </c>
      <c r="F3739">
        <v>1</v>
      </c>
      <c r="G3739">
        <v>0.08</v>
      </c>
      <c r="H3739">
        <v>0</v>
      </c>
      <c r="I3739">
        <v>4.33</v>
      </c>
      <c r="J3739">
        <v>0.01</v>
      </c>
      <c r="K3739">
        <v>0.11</v>
      </c>
      <c r="L3739">
        <v>5105</v>
      </c>
      <c r="M3739">
        <v>2.9</v>
      </c>
      <c r="N3739">
        <v>4.16</v>
      </c>
      <c r="O3739">
        <v>0.06</v>
      </c>
      <c r="P3739">
        <v>0.1</v>
      </c>
      <c r="Q3739">
        <v>0</v>
      </c>
      <c r="R3739">
        <v>0.01</v>
      </c>
      <c r="S3739">
        <v>0</v>
      </c>
      <c r="T3739">
        <v>0</v>
      </c>
      <c r="U3739" t="s">
        <v>11500</v>
      </c>
      <c r="V3739" t="s">
        <v>15754</v>
      </c>
    </row>
    <row r="3740" spans="1:22" x14ac:dyDescent="0.25">
      <c r="A3740" t="s">
        <v>22</v>
      </c>
      <c r="B3740" t="s">
        <v>3756</v>
      </c>
      <c r="C3740" t="s">
        <v>7808</v>
      </c>
      <c r="D3740">
        <v>0</v>
      </c>
      <c r="E3740">
        <v>0</v>
      </c>
      <c r="F3740">
        <v>1</v>
      </c>
      <c r="G3740">
        <v>0.18</v>
      </c>
      <c r="H3740">
        <v>0</v>
      </c>
      <c r="I3740">
        <v>18.260000000000002</v>
      </c>
      <c r="J3740">
        <v>7.0000000000000007E-2</v>
      </c>
      <c r="K3740">
        <v>0.65</v>
      </c>
      <c r="L3740">
        <v>5106</v>
      </c>
      <c r="M3740">
        <v>12.23</v>
      </c>
      <c r="N3740">
        <v>17.53</v>
      </c>
      <c r="O3740">
        <v>0.39</v>
      </c>
      <c r="P3740">
        <v>0.6</v>
      </c>
      <c r="Q3740">
        <v>0.03</v>
      </c>
      <c r="R3740">
        <v>0.05</v>
      </c>
      <c r="S3740">
        <v>0</v>
      </c>
      <c r="T3740">
        <v>0</v>
      </c>
      <c r="U3740" t="s">
        <v>11760</v>
      </c>
      <c r="V3740" t="s">
        <v>15755</v>
      </c>
    </row>
    <row r="3741" spans="1:22" x14ac:dyDescent="0.25">
      <c r="A3741" t="s">
        <v>22</v>
      </c>
      <c r="B3741" t="s">
        <v>3757</v>
      </c>
      <c r="C3741" t="s">
        <v>7809</v>
      </c>
      <c r="D3741">
        <v>0</v>
      </c>
      <c r="E3741">
        <v>0</v>
      </c>
      <c r="F3741">
        <v>1</v>
      </c>
      <c r="G3741">
        <v>0.82</v>
      </c>
      <c r="H3741">
        <v>0</v>
      </c>
      <c r="I3741">
        <v>61.54</v>
      </c>
      <c r="J3741">
        <v>0.24</v>
      </c>
      <c r="K3741">
        <v>2.37</v>
      </c>
      <c r="L3741">
        <v>5107</v>
      </c>
      <c r="M3741">
        <v>41.23</v>
      </c>
      <c r="N3741">
        <v>59.08</v>
      </c>
      <c r="O3741">
        <v>1.4</v>
      </c>
      <c r="P3741">
        <v>2.1800000000000002</v>
      </c>
      <c r="Q3741">
        <v>0.1</v>
      </c>
      <c r="R3741">
        <v>0.2</v>
      </c>
      <c r="S3741">
        <v>0</v>
      </c>
      <c r="T3741">
        <v>0</v>
      </c>
      <c r="U3741" t="s">
        <v>11761</v>
      </c>
      <c r="V3741" t="s">
        <v>15756</v>
      </c>
    </row>
    <row r="3742" spans="1:22" x14ac:dyDescent="0.25">
      <c r="A3742" t="s">
        <v>22</v>
      </c>
      <c r="B3742" t="s">
        <v>3758</v>
      </c>
      <c r="C3742" t="s">
        <v>7810</v>
      </c>
      <c r="D3742">
        <v>0</v>
      </c>
      <c r="E3742">
        <v>0</v>
      </c>
      <c r="F3742">
        <v>1</v>
      </c>
      <c r="G3742">
        <v>0.1</v>
      </c>
      <c r="H3742">
        <v>0</v>
      </c>
      <c r="I3742">
        <v>10.95</v>
      </c>
      <c r="J3742">
        <v>0.04</v>
      </c>
      <c r="K3742">
        <v>0.37</v>
      </c>
      <c r="L3742">
        <v>5108</v>
      </c>
      <c r="M3742">
        <v>7.34</v>
      </c>
      <c r="N3742">
        <v>10.51</v>
      </c>
      <c r="O3742">
        <v>0.22</v>
      </c>
      <c r="P3742">
        <v>0.34</v>
      </c>
      <c r="Q3742">
        <v>0.02</v>
      </c>
      <c r="R3742">
        <v>0.03</v>
      </c>
      <c r="S3742">
        <v>0</v>
      </c>
      <c r="T3742">
        <v>0</v>
      </c>
      <c r="U3742" t="s">
        <v>11762</v>
      </c>
      <c r="V3742" t="s">
        <v>15757</v>
      </c>
    </row>
    <row r="3743" spans="1:22" x14ac:dyDescent="0.25">
      <c r="A3743" t="s">
        <v>22</v>
      </c>
      <c r="B3743" t="s">
        <v>3759</v>
      </c>
      <c r="C3743" t="s">
        <v>7811</v>
      </c>
      <c r="D3743">
        <v>0</v>
      </c>
      <c r="E3743">
        <v>0</v>
      </c>
      <c r="F3743">
        <v>1</v>
      </c>
      <c r="G3743">
        <v>0.25</v>
      </c>
      <c r="H3743">
        <v>0</v>
      </c>
      <c r="I3743">
        <v>7.58</v>
      </c>
      <c r="J3743">
        <v>0.03</v>
      </c>
      <c r="K3743">
        <v>0.31</v>
      </c>
      <c r="L3743">
        <v>5113</v>
      </c>
      <c r="M3743">
        <v>5.08</v>
      </c>
      <c r="N3743">
        <v>7.27</v>
      </c>
      <c r="O3743">
        <v>0.18</v>
      </c>
      <c r="P3743">
        <v>0.28000000000000003</v>
      </c>
      <c r="Q3743">
        <v>0.01</v>
      </c>
      <c r="R3743">
        <v>0.03</v>
      </c>
      <c r="S3743">
        <v>0</v>
      </c>
      <c r="T3743">
        <v>0</v>
      </c>
      <c r="U3743" t="s">
        <v>11763</v>
      </c>
      <c r="V3743" t="s">
        <v>15758</v>
      </c>
    </row>
    <row r="3744" spans="1:22" x14ac:dyDescent="0.25">
      <c r="A3744" t="s">
        <v>22</v>
      </c>
      <c r="B3744" t="s">
        <v>3760</v>
      </c>
      <c r="C3744" t="s">
        <v>7812</v>
      </c>
      <c r="D3744">
        <v>0</v>
      </c>
      <c r="E3744">
        <v>0</v>
      </c>
      <c r="F3744">
        <v>1</v>
      </c>
      <c r="G3744">
        <v>0.28999999999999998</v>
      </c>
      <c r="H3744">
        <v>0</v>
      </c>
      <c r="I3744">
        <v>7.56</v>
      </c>
      <c r="J3744">
        <v>0.03</v>
      </c>
      <c r="K3744">
        <v>0.26</v>
      </c>
      <c r="L3744">
        <v>5114</v>
      </c>
      <c r="M3744">
        <v>5.0599999999999996</v>
      </c>
      <c r="N3744">
        <v>7.25</v>
      </c>
      <c r="O3744">
        <v>0.15</v>
      </c>
      <c r="P3744">
        <v>0.24</v>
      </c>
      <c r="Q3744">
        <v>0.01</v>
      </c>
      <c r="R3744">
        <v>0.02</v>
      </c>
      <c r="S3744">
        <v>0</v>
      </c>
      <c r="T3744">
        <v>0</v>
      </c>
      <c r="U3744" t="s">
        <v>11764</v>
      </c>
      <c r="V3744" t="s">
        <v>15759</v>
      </c>
    </row>
    <row r="3745" spans="1:22" x14ac:dyDescent="0.25">
      <c r="A3745" t="s">
        <v>22</v>
      </c>
      <c r="B3745" t="s">
        <v>3761</v>
      </c>
      <c r="C3745" t="s">
        <v>7813</v>
      </c>
      <c r="D3745">
        <v>0</v>
      </c>
      <c r="E3745">
        <v>0</v>
      </c>
      <c r="F3745">
        <v>1</v>
      </c>
      <c r="G3745">
        <v>0.13</v>
      </c>
      <c r="H3745">
        <v>0</v>
      </c>
      <c r="I3745">
        <v>1.21</v>
      </c>
      <c r="J3745">
        <v>0.01</v>
      </c>
      <c r="K3745">
        <v>0.05</v>
      </c>
      <c r="L3745">
        <v>5120</v>
      </c>
      <c r="M3745">
        <v>0.81</v>
      </c>
      <c r="N3745">
        <v>1.1599999999999999</v>
      </c>
      <c r="O3745">
        <v>0.03</v>
      </c>
      <c r="P3745">
        <v>0.04</v>
      </c>
      <c r="Q3745">
        <v>0</v>
      </c>
      <c r="R3745">
        <v>0</v>
      </c>
      <c r="S3745">
        <v>0</v>
      </c>
      <c r="T3745">
        <v>0</v>
      </c>
      <c r="U3745" t="s">
        <v>11765</v>
      </c>
      <c r="V3745" t="s">
        <v>15760</v>
      </c>
    </row>
    <row r="3746" spans="1:22" x14ac:dyDescent="0.25">
      <c r="A3746" t="s">
        <v>22</v>
      </c>
      <c r="B3746" t="s">
        <v>3762</v>
      </c>
      <c r="C3746" t="s">
        <v>7814</v>
      </c>
      <c r="D3746">
        <v>0</v>
      </c>
      <c r="E3746">
        <v>0</v>
      </c>
      <c r="F3746">
        <v>1</v>
      </c>
      <c r="G3746">
        <v>2.74</v>
      </c>
      <c r="H3746">
        <v>0</v>
      </c>
      <c r="I3746">
        <v>128.19999999999999</v>
      </c>
      <c r="J3746">
        <v>0.52</v>
      </c>
      <c r="K3746">
        <v>5.1100000000000003</v>
      </c>
      <c r="L3746">
        <v>5121</v>
      </c>
      <c r="M3746">
        <v>85.89</v>
      </c>
      <c r="N3746">
        <v>123.07</v>
      </c>
      <c r="O3746">
        <v>3.01</v>
      </c>
      <c r="P3746">
        <v>4.7</v>
      </c>
      <c r="Q3746">
        <v>0.21</v>
      </c>
      <c r="R3746">
        <v>0.42</v>
      </c>
      <c r="S3746">
        <v>0</v>
      </c>
      <c r="T3746">
        <v>0</v>
      </c>
      <c r="U3746" t="s">
        <v>11766</v>
      </c>
      <c r="V3746" t="s">
        <v>15761</v>
      </c>
    </row>
    <row r="3747" spans="1:22" x14ac:dyDescent="0.25">
      <c r="A3747" t="s">
        <v>22</v>
      </c>
      <c r="B3747" t="s">
        <v>3763</v>
      </c>
      <c r="C3747" t="s">
        <v>7815</v>
      </c>
      <c r="D3747">
        <v>0</v>
      </c>
      <c r="E3747">
        <v>0</v>
      </c>
      <c r="F3747">
        <v>1</v>
      </c>
      <c r="G3747">
        <v>0.56999999999999995</v>
      </c>
      <c r="H3747">
        <v>0</v>
      </c>
      <c r="I3747">
        <v>4.2300000000000004</v>
      </c>
      <c r="J3747">
        <v>0.01</v>
      </c>
      <c r="K3747">
        <v>0.14000000000000001</v>
      </c>
      <c r="L3747">
        <v>5122</v>
      </c>
      <c r="M3747">
        <v>2.83</v>
      </c>
      <c r="N3747">
        <v>4.0599999999999996</v>
      </c>
      <c r="O3747">
        <v>0.08</v>
      </c>
      <c r="P3747">
        <v>0.13</v>
      </c>
      <c r="Q3747">
        <v>0.01</v>
      </c>
      <c r="R3747">
        <v>0.01</v>
      </c>
      <c r="S3747">
        <v>0</v>
      </c>
      <c r="T3747">
        <v>0</v>
      </c>
      <c r="U3747" t="s">
        <v>11767</v>
      </c>
      <c r="V3747" t="s">
        <v>15762</v>
      </c>
    </row>
    <row r="3748" spans="1:22" x14ac:dyDescent="0.25">
      <c r="A3748" t="s">
        <v>22</v>
      </c>
      <c r="B3748" t="s">
        <v>3764</v>
      </c>
      <c r="C3748" t="s">
        <v>7816</v>
      </c>
      <c r="D3748">
        <v>0</v>
      </c>
      <c r="E3748">
        <v>0</v>
      </c>
      <c r="F3748">
        <v>1</v>
      </c>
      <c r="G3748">
        <v>1.29</v>
      </c>
      <c r="H3748">
        <v>0</v>
      </c>
      <c r="I3748">
        <v>78.03</v>
      </c>
      <c r="J3748">
        <v>0.27</v>
      </c>
      <c r="K3748">
        <v>3.1</v>
      </c>
      <c r="L3748">
        <v>5123</v>
      </c>
      <c r="M3748">
        <v>52.28</v>
      </c>
      <c r="N3748">
        <v>74.91</v>
      </c>
      <c r="O3748">
        <v>1.83</v>
      </c>
      <c r="P3748">
        <v>2.85</v>
      </c>
      <c r="Q3748">
        <v>0.11</v>
      </c>
      <c r="R3748">
        <v>0.22</v>
      </c>
      <c r="S3748">
        <v>0</v>
      </c>
      <c r="T3748">
        <v>0</v>
      </c>
      <c r="U3748" t="s">
        <v>11768</v>
      </c>
      <c r="V3748" t="s">
        <v>15763</v>
      </c>
    </row>
    <row r="3749" spans="1:22" x14ac:dyDescent="0.25">
      <c r="A3749" t="s">
        <v>22</v>
      </c>
      <c r="B3749" t="s">
        <v>3765</v>
      </c>
      <c r="C3749" t="s">
        <v>7817</v>
      </c>
      <c r="D3749">
        <v>0</v>
      </c>
      <c r="E3749">
        <v>0</v>
      </c>
      <c r="F3749">
        <v>1</v>
      </c>
      <c r="G3749">
        <v>1.49</v>
      </c>
      <c r="H3749">
        <v>0</v>
      </c>
      <c r="I3749">
        <v>7.15</v>
      </c>
      <c r="J3749">
        <v>0.03</v>
      </c>
      <c r="K3749">
        <v>0.27</v>
      </c>
      <c r="L3749">
        <v>5124</v>
      </c>
      <c r="M3749">
        <v>4.79</v>
      </c>
      <c r="N3749">
        <v>6.87</v>
      </c>
      <c r="O3749">
        <v>0.16</v>
      </c>
      <c r="P3749">
        <v>0.25</v>
      </c>
      <c r="Q3749">
        <v>0.01</v>
      </c>
      <c r="R3749">
        <v>0.02</v>
      </c>
      <c r="S3749">
        <v>0</v>
      </c>
      <c r="T3749">
        <v>0</v>
      </c>
      <c r="U3749" t="s">
        <v>8146</v>
      </c>
      <c r="V3749" t="s">
        <v>15764</v>
      </c>
    </row>
    <row r="3750" spans="1:22" x14ac:dyDescent="0.25">
      <c r="A3750" t="s">
        <v>22</v>
      </c>
      <c r="B3750" t="s">
        <v>3766</v>
      </c>
      <c r="C3750" t="s">
        <v>7818</v>
      </c>
      <c r="D3750">
        <v>0</v>
      </c>
      <c r="E3750">
        <v>0</v>
      </c>
      <c r="F3750">
        <v>1</v>
      </c>
      <c r="G3750">
        <v>10.68</v>
      </c>
      <c r="H3750">
        <v>0</v>
      </c>
      <c r="I3750">
        <v>310.60000000000002</v>
      </c>
      <c r="J3750">
        <v>1.28</v>
      </c>
      <c r="K3750">
        <v>12.82</v>
      </c>
      <c r="L3750">
        <v>5126</v>
      </c>
      <c r="M3750">
        <v>208.1</v>
      </c>
      <c r="N3750">
        <v>298.17</v>
      </c>
      <c r="O3750">
        <v>7.56</v>
      </c>
      <c r="P3750">
        <v>11.79</v>
      </c>
      <c r="Q3750">
        <v>0.53</v>
      </c>
      <c r="R3750">
        <v>1.04</v>
      </c>
      <c r="S3750">
        <v>0</v>
      </c>
      <c r="T3750">
        <v>0</v>
      </c>
      <c r="U3750" t="s">
        <v>11769</v>
      </c>
      <c r="V3750" t="s">
        <v>15765</v>
      </c>
    </row>
    <row r="3751" spans="1:22" x14ac:dyDescent="0.25">
      <c r="A3751" t="s">
        <v>22</v>
      </c>
      <c r="B3751" t="s">
        <v>3767</v>
      </c>
      <c r="C3751" t="s">
        <v>7819</v>
      </c>
      <c r="D3751">
        <v>0</v>
      </c>
      <c r="E3751">
        <v>0</v>
      </c>
      <c r="F3751">
        <v>1</v>
      </c>
      <c r="G3751">
        <v>0.55000000000000004</v>
      </c>
      <c r="H3751">
        <v>0</v>
      </c>
      <c r="I3751">
        <v>33.81</v>
      </c>
      <c r="J3751">
        <v>0.14000000000000001</v>
      </c>
      <c r="K3751">
        <v>1.33</v>
      </c>
      <c r="L3751">
        <v>5127</v>
      </c>
      <c r="M3751">
        <v>22.66</v>
      </c>
      <c r="N3751">
        <v>32.46</v>
      </c>
      <c r="O3751">
        <v>0.79</v>
      </c>
      <c r="P3751">
        <v>1.23</v>
      </c>
      <c r="Q3751">
        <v>0.06</v>
      </c>
      <c r="R3751">
        <v>0.11</v>
      </c>
      <c r="S3751">
        <v>0</v>
      </c>
      <c r="T3751">
        <v>0</v>
      </c>
      <c r="U3751" t="s">
        <v>11770</v>
      </c>
      <c r="V3751" t="s">
        <v>15766</v>
      </c>
    </row>
    <row r="3752" spans="1:22" x14ac:dyDescent="0.25">
      <c r="A3752" t="s">
        <v>22</v>
      </c>
      <c r="B3752" t="s">
        <v>3768</v>
      </c>
      <c r="C3752" t="s">
        <v>7820</v>
      </c>
      <c r="D3752">
        <v>0</v>
      </c>
      <c r="E3752">
        <v>0</v>
      </c>
      <c r="F3752">
        <v>1</v>
      </c>
      <c r="G3752">
        <v>1.35</v>
      </c>
      <c r="H3752">
        <v>0</v>
      </c>
      <c r="I3752">
        <v>39.32</v>
      </c>
      <c r="J3752">
        <v>0.16</v>
      </c>
      <c r="K3752">
        <v>1.62</v>
      </c>
      <c r="L3752">
        <v>5128</v>
      </c>
      <c r="M3752">
        <v>26.34</v>
      </c>
      <c r="N3752">
        <v>37.75</v>
      </c>
      <c r="O3752">
        <v>0.96</v>
      </c>
      <c r="P3752">
        <v>1.49</v>
      </c>
      <c r="Q3752">
        <v>7.0000000000000007E-2</v>
      </c>
      <c r="R3752">
        <v>0.13</v>
      </c>
      <c r="S3752">
        <v>0</v>
      </c>
      <c r="T3752">
        <v>0</v>
      </c>
      <c r="U3752" t="s">
        <v>11771</v>
      </c>
      <c r="V3752" t="s">
        <v>15767</v>
      </c>
    </row>
    <row r="3753" spans="1:22" x14ac:dyDescent="0.25">
      <c r="A3753" t="s">
        <v>22</v>
      </c>
      <c r="B3753" t="s">
        <v>3769</v>
      </c>
      <c r="C3753" t="s">
        <v>7821</v>
      </c>
      <c r="D3753">
        <v>0</v>
      </c>
      <c r="E3753">
        <v>0</v>
      </c>
      <c r="F3753">
        <v>1</v>
      </c>
      <c r="G3753">
        <v>0.54</v>
      </c>
      <c r="H3753">
        <v>0</v>
      </c>
      <c r="I3753">
        <v>43.73</v>
      </c>
      <c r="J3753">
        <v>0.17</v>
      </c>
      <c r="K3753">
        <v>1.7</v>
      </c>
      <c r="L3753">
        <v>5129</v>
      </c>
      <c r="M3753">
        <v>29.3</v>
      </c>
      <c r="N3753">
        <v>41.98</v>
      </c>
      <c r="O3753">
        <v>1</v>
      </c>
      <c r="P3753">
        <v>1.56</v>
      </c>
      <c r="Q3753">
        <v>7.0000000000000007E-2</v>
      </c>
      <c r="R3753">
        <v>0.14000000000000001</v>
      </c>
      <c r="S3753">
        <v>0</v>
      </c>
      <c r="T3753">
        <v>0</v>
      </c>
      <c r="U3753" t="s">
        <v>11772</v>
      </c>
      <c r="V3753" t="s">
        <v>15768</v>
      </c>
    </row>
    <row r="3754" spans="1:22" x14ac:dyDescent="0.25">
      <c r="A3754" t="s">
        <v>22</v>
      </c>
      <c r="B3754" t="s">
        <v>3770</v>
      </c>
      <c r="C3754" t="s">
        <v>7822</v>
      </c>
      <c r="D3754">
        <v>0</v>
      </c>
      <c r="E3754">
        <v>0</v>
      </c>
      <c r="F3754">
        <v>1</v>
      </c>
      <c r="G3754">
        <v>0.2</v>
      </c>
      <c r="H3754">
        <v>0</v>
      </c>
      <c r="I3754">
        <v>6.12</v>
      </c>
      <c r="J3754">
        <v>0.03</v>
      </c>
      <c r="K3754">
        <v>0.25</v>
      </c>
      <c r="L3754">
        <v>5131</v>
      </c>
      <c r="M3754">
        <v>4.0999999999999996</v>
      </c>
      <c r="N3754">
        <v>5.88</v>
      </c>
      <c r="O3754">
        <v>0.15</v>
      </c>
      <c r="P3754">
        <v>0.23</v>
      </c>
      <c r="Q3754">
        <v>0.01</v>
      </c>
      <c r="R3754">
        <v>0.02</v>
      </c>
      <c r="S3754">
        <v>0</v>
      </c>
      <c r="T3754">
        <v>0</v>
      </c>
      <c r="U3754" t="s">
        <v>8157</v>
      </c>
      <c r="V3754" t="s">
        <v>15769</v>
      </c>
    </row>
    <row r="3755" spans="1:22" x14ac:dyDescent="0.25">
      <c r="A3755" t="s">
        <v>22</v>
      </c>
      <c r="B3755" t="s">
        <v>3771</v>
      </c>
      <c r="C3755" t="s">
        <v>7823</v>
      </c>
      <c r="D3755">
        <v>0</v>
      </c>
      <c r="E3755">
        <v>0</v>
      </c>
      <c r="F3755">
        <v>1</v>
      </c>
      <c r="G3755">
        <v>1.48</v>
      </c>
      <c r="H3755">
        <v>0</v>
      </c>
      <c r="I3755">
        <v>33.090000000000003</v>
      </c>
      <c r="J3755">
        <v>0.14000000000000001</v>
      </c>
      <c r="K3755">
        <v>1.35</v>
      </c>
      <c r="L3755">
        <v>5133</v>
      </c>
      <c r="M3755">
        <v>22.17</v>
      </c>
      <c r="N3755">
        <v>31.76</v>
      </c>
      <c r="O3755">
        <v>0.8</v>
      </c>
      <c r="P3755">
        <v>1.24</v>
      </c>
      <c r="Q3755">
        <v>0.06</v>
      </c>
      <c r="R3755">
        <v>0.11</v>
      </c>
      <c r="S3755">
        <v>0</v>
      </c>
      <c r="T3755">
        <v>0</v>
      </c>
      <c r="U3755" t="s">
        <v>11773</v>
      </c>
      <c r="V3755" t="s">
        <v>15770</v>
      </c>
    </row>
    <row r="3756" spans="1:22" x14ac:dyDescent="0.25">
      <c r="A3756" t="s">
        <v>22</v>
      </c>
      <c r="B3756" t="s">
        <v>3772</v>
      </c>
      <c r="C3756" t="s">
        <v>7824</v>
      </c>
      <c r="D3756">
        <v>0</v>
      </c>
      <c r="E3756">
        <v>0</v>
      </c>
      <c r="F3756">
        <v>1</v>
      </c>
      <c r="G3756">
        <v>0.05</v>
      </c>
      <c r="H3756">
        <v>0</v>
      </c>
      <c r="I3756">
        <v>5.2</v>
      </c>
      <c r="J3756">
        <v>0.02</v>
      </c>
      <c r="K3756">
        <v>0.18</v>
      </c>
      <c r="L3756">
        <v>5134</v>
      </c>
      <c r="M3756">
        <v>3.49</v>
      </c>
      <c r="N3756">
        <v>5</v>
      </c>
      <c r="O3756">
        <v>0.11</v>
      </c>
      <c r="P3756">
        <v>0.17</v>
      </c>
      <c r="Q3756">
        <v>0.01</v>
      </c>
      <c r="R3756">
        <v>0.02</v>
      </c>
      <c r="S3756">
        <v>0</v>
      </c>
      <c r="T3756">
        <v>0</v>
      </c>
      <c r="U3756" t="s">
        <v>8163</v>
      </c>
      <c r="V3756" t="s">
        <v>15771</v>
      </c>
    </row>
    <row r="3757" spans="1:22" x14ac:dyDescent="0.25">
      <c r="A3757" t="s">
        <v>22</v>
      </c>
      <c r="B3757" t="s">
        <v>3773</v>
      </c>
      <c r="C3757" t="s">
        <v>7825</v>
      </c>
      <c r="D3757">
        <v>0</v>
      </c>
      <c r="E3757">
        <v>0</v>
      </c>
      <c r="F3757">
        <v>1</v>
      </c>
      <c r="G3757">
        <v>0.78</v>
      </c>
      <c r="H3757">
        <v>0</v>
      </c>
      <c r="I3757">
        <v>71.760000000000005</v>
      </c>
      <c r="J3757">
        <v>0.28999999999999998</v>
      </c>
      <c r="K3757">
        <v>2.81</v>
      </c>
      <c r="L3757">
        <v>5135</v>
      </c>
      <c r="M3757">
        <v>48.08</v>
      </c>
      <c r="N3757">
        <v>68.89</v>
      </c>
      <c r="O3757">
        <v>1.66</v>
      </c>
      <c r="P3757">
        <v>2.59</v>
      </c>
      <c r="Q3757">
        <v>0.12</v>
      </c>
      <c r="R3757">
        <v>0.23</v>
      </c>
      <c r="S3757">
        <v>0</v>
      </c>
      <c r="T3757">
        <v>0</v>
      </c>
      <c r="U3757" t="s">
        <v>11774</v>
      </c>
      <c r="V3757" t="s">
        <v>15772</v>
      </c>
    </row>
    <row r="3758" spans="1:22" x14ac:dyDescent="0.25">
      <c r="A3758" t="s">
        <v>22</v>
      </c>
      <c r="B3758" t="s">
        <v>3774</v>
      </c>
      <c r="C3758" t="s">
        <v>7826</v>
      </c>
      <c r="D3758">
        <v>0</v>
      </c>
      <c r="E3758">
        <v>0</v>
      </c>
      <c r="F3758">
        <v>1</v>
      </c>
      <c r="G3758">
        <v>0.03</v>
      </c>
      <c r="H3758">
        <v>0</v>
      </c>
      <c r="I3758">
        <v>3.75</v>
      </c>
      <c r="J3758">
        <v>0.01</v>
      </c>
      <c r="K3758">
        <v>0.13</v>
      </c>
      <c r="L3758">
        <v>5136</v>
      </c>
      <c r="M3758">
        <v>2.5099999999999998</v>
      </c>
      <c r="N3758">
        <v>3.6</v>
      </c>
      <c r="O3758">
        <v>7.0000000000000007E-2</v>
      </c>
      <c r="P3758">
        <v>0.12</v>
      </c>
      <c r="Q3758">
        <v>0.01</v>
      </c>
      <c r="R3758">
        <v>0.01</v>
      </c>
      <c r="S3758">
        <v>0</v>
      </c>
      <c r="T3758">
        <v>0</v>
      </c>
      <c r="U3758" t="s">
        <v>11775</v>
      </c>
      <c r="V3758" t="s">
        <v>15773</v>
      </c>
    </row>
    <row r="3759" spans="1:22" x14ac:dyDescent="0.25">
      <c r="A3759" t="s">
        <v>22</v>
      </c>
      <c r="B3759" t="s">
        <v>3775</v>
      </c>
      <c r="C3759" t="s">
        <v>7827</v>
      </c>
      <c r="D3759">
        <v>0</v>
      </c>
      <c r="E3759">
        <v>0</v>
      </c>
      <c r="F3759">
        <v>1</v>
      </c>
      <c r="G3759">
        <v>1.88</v>
      </c>
      <c r="H3759">
        <v>0</v>
      </c>
      <c r="I3759">
        <v>63.06</v>
      </c>
      <c r="J3759">
        <v>0.26</v>
      </c>
      <c r="K3759">
        <v>2.56</v>
      </c>
      <c r="L3759">
        <v>5137</v>
      </c>
      <c r="M3759">
        <v>42.25</v>
      </c>
      <c r="N3759">
        <v>60.53</v>
      </c>
      <c r="O3759">
        <v>1.51</v>
      </c>
      <c r="P3759">
        <v>2.36</v>
      </c>
      <c r="Q3759">
        <v>0.11</v>
      </c>
      <c r="R3759">
        <v>0.21</v>
      </c>
      <c r="S3759">
        <v>0</v>
      </c>
      <c r="T3759">
        <v>0</v>
      </c>
      <c r="U3759" t="s">
        <v>11776</v>
      </c>
      <c r="V3759" t="s">
        <v>15774</v>
      </c>
    </row>
    <row r="3760" spans="1:22" x14ac:dyDescent="0.25">
      <c r="A3760" t="s">
        <v>22</v>
      </c>
      <c r="B3760" t="s">
        <v>3776</v>
      </c>
      <c r="C3760" t="s">
        <v>7828</v>
      </c>
      <c r="D3760">
        <v>0</v>
      </c>
      <c r="E3760">
        <v>0</v>
      </c>
      <c r="F3760">
        <v>1</v>
      </c>
      <c r="G3760">
        <v>0.23</v>
      </c>
      <c r="H3760">
        <v>0</v>
      </c>
      <c r="I3760">
        <v>4.34</v>
      </c>
      <c r="J3760">
        <v>0.02</v>
      </c>
      <c r="K3760">
        <v>0.18</v>
      </c>
      <c r="L3760">
        <v>5141</v>
      </c>
      <c r="M3760">
        <v>2.91</v>
      </c>
      <c r="N3760">
        <v>4.16</v>
      </c>
      <c r="O3760">
        <v>0.11</v>
      </c>
      <c r="P3760">
        <v>0.17</v>
      </c>
      <c r="Q3760">
        <v>0.01</v>
      </c>
      <c r="R3760">
        <v>0.01</v>
      </c>
      <c r="S3760">
        <v>0</v>
      </c>
      <c r="T3760">
        <v>0</v>
      </c>
      <c r="U3760" t="s">
        <v>11777</v>
      </c>
      <c r="V3760" t="s">
        <v>15775</v>
      </c>
    </row>
    <row r="3761" spans="1:22" x14ac:dyDescent="0.25">
      <c r="A3761" t="s">
        <v>22</v>
      </c>
      <c r="B3761" t="s">
        <v>3777</v>
      </c>
      <c r="C3761" t="s">
        <v>7829</v>
      </c>
      <c r="D3761">
        <v>0</v>
      </c>
      <c r="E3761">
        <v>0</v>
      </c>
      <c r="F3761">
        <v>1</v>
      </c>
      <c r="G3761">
        <v>0.18</v>
      </c>
      <c r="H3761">
        <v>0</v>
      </c>
      <c r="I3761">
        <v>5.51</v>
      </c>
      <c r="J3761">
        <v>0.02</v>
      </c>
      <c r="K3761">
        <v>0.21</v>
      </c>
      <c r="L3761">
        <v>5142</v>
      </c>
      <c r="M3761">
        <v>3.69</v>
      </c>
      <c r="N3761">
        <v>5.29</v>
      </c>
      <c r="O3761">
        <v>0.13</v>
      </c>
      <c r="P3761">
        <v>0.2</v>
      </c>
      <c r="Q3761">
        <v>0.01</v>
      </c>
      <c r="R3761">
        <v>0.02</v>
      </c>
      <c r="S3761">
        <v>0</v>
      </c>
      <c r="T3761">
        <v>0</v>
      </c>
      <c r="U3761" t="s">
        <v>11778</v>
      </c>
      <c r="V3761" t="s">
        <v>15776</v>
      </c>
    </row>
    <row r="3762" spans="1:22" x14ac:dyDescent="0.25">
      <c r="A3762" t="s">
        <v>22</v>
      </c>
      <c r="B3762" t="s">
        <v>3778</v>
      </c>
      <c r="C3762" t="s">
        <v>7830</v>
      </c>
      <c r="D3762">
        <v>0</v>
      </c>
      <c r="E3762">
        <v>0</v>
      </c>
      <c r="F3762">
        <v>1</v>
      </c>
      <c r="G3762">
        <v>0.15</v>
      </c>
      <c r="H3762">
        <v>0</v>
      </c>
      <c r="I3762">
        <v>3.14</v>
      </c>
      <c r="J3762">
        <v>0.01</v>
      </c>
      <c r="K3762">
        <v>0.12</v>
      </c>
      <c r="L3762">
        <v>5143</v>
      </c>
      <c r="M3762">
        <v>2.1</v>
      </c>
      <c r="N3762">
        <v>3.01</v>
      </c>
      <c r="O3762">
        <v>7.0000000000000007E-2</v>
      </c>
      <c r="P3762">
        <v>0.11</v>
      </c>
      <c r="Q3762">
        <v>0.01</v>
      </c>
      <c r="R3762">
        <v>0.01</v>
      </c>
      <c r="S3762">
        <v>0</v>
      </c>
      <c r="T3762">
        <v>0</v>
      </c>
      <c r="U3762" t="s">
        <v>11779</v>
      </c>
      <c r="V3762" t="s">
        <v>15777</v>
      </c>
    </row>
    <row r="3763" spans="1:22" x14ac:dyDescent="0.25">
      <c r="A3763" t="s">
        <v>22</v>
      </c>
      <c r="B3763" t="s">
        <v>3779</v>
      </c>
      <c r="C3763" t="s">
        <v>7831</v>
      </c>
      <c r="D3763">
        <v>0</v>
      </c>
      <c r="E3763">
        <v>0</v>
      </c>
      <c r="F3763">
        <v>1</v>
      </c>
      <c r="G3763">
        <v>0.26</v>
      </c>
      <c r="H3763">
        <v>0</v>
      </c>
      <c r="I3763">
        <v>20.83</v>
      </c>
      <c r="J3763">
        <v>0.08</v>
      </c>
      <c r="K3763">
        <v>0.81</v>
      </c>
      <c r="L3763">
        <v>5144</v>
      </c>
      <c r="M3763">
        <v>13.95</v>
      </c>
      <c r="N3763">
        <v>19.989999999999998</v>
      </c>
      <c r="O3763">
        <v>0.48</v>
      </c>
      <c r="P3763">
        <v>0.75</v>
      </c>
      <c r="Q3763">
        <v>0.03</v>
      </c>
      <c r="R3763">
        <v>7.0000000000000007E-2</v>
      </c>
      <c r="S3763">
        <v>0</v>
      </c>
      <c r="T3763">
        <v>0</v>
      </c>
      <c r="U3763" t="s">
        <v>11780</v>
      </c>
      <c r="V3763" t="s">
        <v>15778</v>
      </c>
    </row>
    <row r="3764" spans="1:22" x14ac:dyDescent="0.25">
      <c r="A3764" t="s">
        <v>22</v>
      </c>
      <c r="B3764" t="s">
        <v>3780</v>
      </c>
      <c r="C3764" t="s">
        <v>7832</v>
      </c>
      <c r="D3764">
        <v>0</v>
      </c>
      <c r="E3764">
        <v>0</v>
      </c>
      <c r="F3764">
        <v>1</v>
      </c>
      <c r="G3764">
        <v>0.11</v>
      </c>
      <c r="H3764">
        <v>0</v>
      </c>
      <c r="I3764">
        <v>1.1000000000000001</v>
      </c>
      <c r="J3764">
        <v>0</v>
      </c>
      <c r="K3764">
        <v>0.03</v>
      </c>
      <c r="L3764">
        <v>5146</v>
      </c>
      <c r="M3764">
        <v>0.74</v>
      </c>
      <c r="N3764">
        <v>1.06</v>
      </c>
      <c r="O3764">
        <v>0.02</v>
      </c>
      <c r="P3764">
        <v>0.03</v>
      </c>
      <c r="Q3764">
        <v>0</v>
      </c>
      <c r="R3764">
        <v>0</v>
      </c>
      <c r="S3764">
        <v>0</v>
      </c>
      <c r="T3764">
        <v>0</v>
      </c>
      <c r="U3764" t="s">
        <v>11781</v>
      </c>
      <c r="V3764" t="s">
        <v>15779</v>
      </c>
    </row>
    <row r="3765" spans="1:22" x14ac:dyDescent="0.25">
      <c r="A3765" t="s">
        <v>22</v>
      </c>
      <c r="B3765" t="s">
        <v>3781</v>
      </c>
      <c r="C3765" t="s">
        <v>7833</v>
      </c>
      <c r="D3765">
        <v>0</v>
      </c>
      <c r="E3765">
        <v>0</v>
      </c>
      <c r="F3765">
        <v>1</v>
      </c>
      <c r="G3765">
        <v>0.34</v>
      </c>
      <c r="H3765">
        <v>0</v>
      </c>
      <c r="I3765">
        <v>10.1</v>
      </c>
      <c r="J3765">
        <v>0.04</v>
      </c>
      <c r="K3765">
        <v>0.41</v>
      </c>
      <c r="L3765">
        <v>5147</v>
      </c>
      <c r="M3765">
        <v>6.77</v>
      </c>
      <c r="N3765">
        <v>9.6999999999999993</v>
      </c>
      <c r="O3765">
        <v>0.24</v>
      </c>
      <c r="P3765">
        <v>0.37</v>
      </c>
      <c r="Q3765">
        <v>0.02</v>
      </c>
      <c r="R3765">
        <v>0.03</v>
      </c>
      <c r="S3765">
        <v>0</v>
      </c>
      <c r="T3765">
        <v>0</v>
      </c>
      <c r="U3765" t="s">
        <v>11782</v>
      </c>
      <c r="V3765" t="s">
        <v>15780</v>
      </c>
    </row>
    <row r="3766" spans="1:22" x14ac:dyDescent="0.25">
      <c r="A3766" t="s">
        <v>22</v>
      </c>
      <c r="B3766" t="s">
        <v>3782</v>
      </c>
      <c r="C3766" t="s">
        <v>7834</v>
      </c>
      <c r="D3766">
        <v>0</v>
      </c>
      <c r="E3766">
        <v>0</v>
      </c>
      <c r="F3766">
        <v>1</v>
      </c>
      <c r="G3766">
        <v>2.0099999999999998</v>
      </c>
      <c r="H3766">
        <v>0</v>
      </c>
      <c r="I3766">
        <v>58.5</v>
      </c>
      <c r="J3766">
        <v>0.24</v>
      </c>
      <c r="K3766">
        <v>2.41</v>
      </c>
      <c r="L3766">
        <v>5150</v>
      </c>
      <c r="M3766">
        <v>39.19</v>
      </c>
      <c r="N3766">
        <v>56.16</v>
      </c>
      <c r="O3766">
        <v>1.42</v>
      </c>
      <c r="P3766">
        <v>2.2200000000000002</v>
      </c>
      <c r="Q3766">
        <v>0.1</v>
      </c>
      <c r="R3766">
        <v>0.2</v>
      </c>
      <c r="S3766">
        <v>0</v>
      </c>
      <c r="T3766">
        <v>0</v>
      </c>
      <c r="U3766" t="s">
        <v>11783</v>
      </c>
      <c r="V3766" t="s">
        <v>15781</v>
      </c>
    </row>
    <row r="3767" spans="1:22" x14ac:dyDescent="0.25">
      <c r="A3767" t="s">
        <v>22</v>
      </c>
      <c r="B3767" t="s">
        <v>3783</v>
      </c>
      <c r="C3767" t="s">
        <v>7835</v>
      </c>
      <c r="D3767">
        <v>0</v>
      </c>
      <c r="E3767">
        <v>0</v>
      </c>
      <c r="F3767">
        <v>1</v>
      </c>
      <c r="G3767">
        <v>6.22</v>
      </c>
      <c r="H3767">
        <v>0</v>
      </c>
      <c r="I3767">
        <v>180.57</v>
      </c>
      <c r="J3767">
        <v>0.75</v>
      </c>
      <c r="K3767">
        <v>7.46</v>
      </c>
      <c r="L3767">
        <v>5153</v>
      </c>
      <c r="M3767">
        <v>120.98</v>
      </c>
      <c r="N3767">
        <v>173.35</v>
      </c>
      <c r="O3767">
        <v>4.4000000000000004</v>
      </c>
      <c r="P3767">
        <v>6.87</v>
      </c>
      <c r="Q3767">
        <v>0.31</v>
      </c>
      <c r="R3767">
        <v>0.6</v>
      </c>
      <c r="S3767">
        <v>0</v>
      </c>
      <c r="T3767">
        <v>0</v>
      </c>
      <c r="U3767" t="s">
        <v>11784</v>
      </c>
      <c r="V3767" t="s">
        <v>15782</v>
      </c>
    </row>
    <row r="3768" spans="1:22" x14ac:dyDescent="0.25">
      <c r="A3768" t="s">
        <v>22</v>
      </c>
      <c r="B3768" t="s">
        <v>3784</v>
      </c>
      <c r="C3768" t="s">
        <v>7836</v>
      </c>
      <c r="D3768">
        <v>0</v>
      </c>
      <c r="E3768">
        <v>0</v>
      </c>
      <c r="F3768">
        <v>1</v>
      </c>
      <c r="G3768">
        <v>3.88</v>
      </c>
      <c r="H3768">
        <v>0</v>
      </c>
      <c r="I3768">
        <v>112.7</v>
      </c>
      <c r="J3768">
        <v>0.47</v>
      </c>
      <c r="K3768">
        <v>4.66</v>
      </c>
      <c r="L3768">
        <v>5155</v>
      </c>
      <c r="M3768">
        <v>75.510000000000005</v>
      </c>
      <c r="N3768">
        <v>108.19</v>
      </c>
      <c r="O3768">
        <v>2.75</v>
      </c>
      <c r="P3768">
        <v>4.29</v>
      </c>
      <c r="Q3768">
        <v>0.19</v>
      </c>
      <c r="R3768">
        <v>0.38</v>
      </c>
      <c r="S3768">
        <v>0</v>
      </c>
      <c r="T3768">
        <v>0</v>
      </c>
      <c r="U3768" t="s">
        <v>11785</v>
      </c>
      <c r="V3768" t="s">
        <v>15783</v>
      </c>
    </row>
    <row r="3769" spans="1:22" x14ac:dyDescent="0.25">
      <c r="A3769" t="s">
        <v>22</v>
      </c>
      <c r="B3769" t="s">
        <v>3785</v>
      </c>
      <c r="C3769" t="s">
        <v>7837</v>
      </c>
      <c r="D3769">
        <v>0</v>
      </c>
      <c r="E3769">
        <v>0</v>
      </c>
      <c r="F3769">
        <v>1</v>
      </c>
      <c r="G3769">
        <v>0.69</v>
      </c>
      <c r="H3769">
        <v>0</v>
      </c>
      <c r="I3769">
        <v>63.36</v>
      </c>
      <c r="J3769">
        <v>0.26</v>
      </c>
      <c r="K3769">
        <v>2.4900000000000002</v>
      </c>
      <c r="L3769">
        <v>5156</v>
      </c>
      <c r="M3769">
        <v>42.45</v>
      </c>
      <c r="N3769">
        <v>60.82</v>
      </c>
      <c r="O3769">
        <v>1.47</v>
      </c>
      <c r="P3769">
        <v>2.29</v>
      </c>
      <c r="Q3769">
        <v>0.11</v>
      </c>
      <c r="R3769">
        <v>0.21</v>
      </c>
      <c r="S3769">
        <v>0</v>
      </c>
      <c r="T3769">
        <v>0</v>
      </c>
      <c r="U3769" t="s">
        <v>11786</v>
      </c>
      <c r="V3769" t="s">
        <v>15784</v>
      </c>
    </row>
    <row r="3770" spans="1:22" x14ac:dyDescent="0.25">
      <c r="A3770" t="s">
        <v>22</v>
      </c>
      <c r="B3770" t="s">
        <v>3786</v>
      </c>
      <c r="C3770" t="s">
        <v>7838</v>
      </c>
      <c r="D3770">
        <v>0</v>
      </c>
      <c r="E3770">
        <v>0</v>
      </c>
      <c r="F3770">
        <v>1</v>
      </c>
      <c r="G3770">
        <v>1.81</v>
      </c>
      <c r="H3770">
        <v>0</v>
      </c>
      <c r="I3770">
        <v>52.71</v>
      </c>
      <c r="J3770">
        <v>0.22</v>
      </c>
      <c r="K3770">
        <v>2.1800000000000002</v>
      </c>
      <c r="L3770">
        <v>5158</v>
      </c>
      <c r="M3770">
        <v>35.31</v>
      </c>
      <c r="N3770">
        <v>50.6</v>
      </c>
      <c r="O3770">
        <v>1.29</v>
      </c>
      <c r="P3770">
        <v>2</v>
      </c>
      <c r="Q3770">
        <v>0.09</v>
      </c>
      <c r="R3770">
        <v>0.18</v>
      </c>
      <c r="S3770">
        <v>0</v>
      </c>
      <c r="T3770">
        <v>0</v>
      </c>
      <c r="U3770" t="s">
        <v>9130</v>
      </c>
      <c r="V3770" t="s">
        <v>15785</v>
      </c>
    </row>
    <row r="3771" spans="1:22" x14ac:dyDescent="0.25">
      <c r="A3771" t="s">
        <v>22</v>
      </c>
      <c r="B3771" t="s">
        <v>3787</v>
      </c>
      <c r="C3771" t="s">
        <v>7839</v>
      </c>
      <c r="D3771">
        <v>0</v>
      </c>
      <c r="E3771">
        <v>0</v>
      </c>
      <c r="F3771">
        <v>1</v>
      </c>
      <c r="G3771">
        <v>0.12</v>
      </c>
      <c r="H3771">
        <v>0</v>
      </c>
      <c r="I3771">
        <v>10.56</v>
      </c>
      <c r="J3771">
        <v>0.04</v>
      </c>
      <c r="K3771">
        <v>0.42</v>
      </c>
      <c r="L3771">
        <v>5161</v>
      </c>
      <c r="M3771">
        <v>7.08</v>
      </c>
      <c r="N3771">
        <v>10.14</v>
      </c>
      <c r="O3771">
        <v>0.25</v>
      </c>
      <c r="P3771">
        <v>0.38</v>
      </c>
      <c r="Q3771">
        <v>0.02</v>
      </c>
      <c r="R3771">
        <v>0.03</v>
      </c>
      <c r="S3771">
        <v>0</v>
      </c>
      <c r="T3771">
        <v>0</v>
      </c>
      <c r="U3771" t="s">
        <v>11787</v>
      </c>
      <c r="V3771" t="s">
        <v>15786</v>
      </c>
    </row>
    <row r="3772" spans="1:22" x14ac:dyDescent="0.25">
      <c r="A3772" t="s">
        <v>22</v>
      </c>
      <c r="B3772" t="s">
        <v>3788</v>
      </c>
      <c r="C3772" t="s">
        <v>7840</v>
      </c>
      <c r="D3772">
        <v>0</v>
      </c>
      <c r="E3772">
        <v>0</v>
      </c>
      <c r="F3772">
        <v>1</v>
      </c>
      <c r="G3772">
        <v>0.32</v>
      </c>
      <c r="H3772">
        <v>0</v>
      </c>
      <c r="I3772">
        <v>5.93</v>
      </c>
      <c r="J3772">
        <v>0.02</v>
      </c>
      <c r="K3772">
        <v>0.25</v>
      </c>
      <c r="L3772">
        <v>5162</v>
      </c>
      <c r="M3772">
        <v>3.97</v>
      </c>
      <c r="N3772">
        <v>5.69</v>
      </c>
      <c r="O3772">
        <v>0.14000000000000001</v>
      </c>
      <c r="P3772">
        <v>0.23</v>
      </c>
      <c r="Q3772">
        <v>0.01</v>
      </c>
      <c r="R3772">
        <v>0.02</v>
      </c>
      <c r="S3772">
        <v>0</v>
      </c>
      <c r="T3772">
        <v>0</v>
      </c>
      <c r="U3772" t="s">
        <v>11788</v>
      </c>
      <c r="V3772" t="s">
        <v>15787</v>
      </c>
    </row>
    <row r="3773" spans="1:22" x14ac:dyDescent="0.25">
      <c r="A3773" t="s">
        <v>22</v>
      </c>
      <c r="B3773" t="s">
        <v>3789</v>
      </c>
      <c r="C3773" t="s">
        <v>7841</v>
      </c>
      <c r="D3773">
        <v>0</v>
      </c>
      <c r="E3773">
        <v>0</v>
      </c>
      <c r="F3773">
        <v>1</v>
      </c>
      <c r="G3773">
        <v>1.84</v>
      </c>
      <c r="H3773">
        <v>0</v>
      </c>
      <c r="I3773">
        <v>71.5</v>
      </c>
      <c r="J3773">
        <v>0.28999999999999998</v>
      </c>
      <c r="K3773">
        <v>2.91</v>
      </c>
      <c r="L3773">
        <v>5163</v>
      </c>
      <c r="M3773">
        <v>47.91</v>
      </c>
      <c r="N3773">
        <v>68.64</v>
      </c>
      <c r="O3773">
        <v>1.71</v>
      </c>
      <c r="P3773">
        <v>2.67</v>
      </c>
      <c r="Q3773">
        <v>0.12</v>
      </c>
      <c r="R3773">
        <v>0.24</v>
      </c>
      <c r="S3773">
        <v>0</v>
      </c>
      <c r="T3773">
        <v>0</v>
      </c>
      <c r="U3773" t="s">
        <v>11789</v>
      </c>
      <c r="V3773" t="s">
        <v>15788</v>
      </c>
    </row>
    <row r="3774" spans="1:22" x14ac:dyDescent="0.25">
      <c r="A3774" t="s">
        <v>22</v>
      </c>
      <c r="B3774" t="s">
        <v>3790</v>
      </c>
      <c r="C3774" t="s">
        <v>7842</v>
      </c>
      <c r="D3774">
        <v>0</v>
      </c>
      <c r="E3774">
        <v>0</v>
      </c>
      <c r="F3774">
        <v>1</v>
      </c>
      <c r="G3774">
        <v>4.07</v>
      </c>
      <c r="H3774">
        <v>0</v>
      </c>
      <c r="I3774">
        <v>96.13</v>
      </c>
      <c r="J3774">
        <v>0.4</v>
      </c>
      <c r="K3774">
        <v>3.95</v>
      </c>
      <c r="L3774">
        <v>5164</v>
      </c>
      <c r="M3774">
        <v>64.41</v>
      </c>
      <c r="N3774">
        <v>92.29</v>
      </c>
      <c r="O3774">
        <v>2.33</v>
      </c>
      <c r="P3774">
        <v>3.63</v>
      </c>
      <c r="Q3774">
        <v>0.16</v>
      </c>
      <c r="R3774">
        <v>0.32</v>
      </c>
      <c r="S3774">
        <v>0</v>
      </c>
      <c r="T3774">
        <v>0</v>
      </c>
      <c r="U3774" t="s">
        <v>11790</v>
      </c>
      <c r="V3774" t="s">
        <v>15789</v>
      </c>
    </row>
    <row r="3775" spans="1:22" x14ac:dyDescent="0.25">
      <c r="A3775" t="s">
        <v>22</v>
      </c>
      <c r="B3775" t="s">
        <v>3791</v>
      </c>
      <c r="C3775" t="s">
        <v>7843</v>
      </c>
      <c r="D3775">
        <v>0</v>
      </c>
      <c r="E3775">
        <v>0</v>
      </c>
      <c r="F3775">
        <v>1</v>
      </c>
      <c r="G3775">
        <v>3.1</v>
      </c>
      <c r="H3775">
        <v>0</v>
      </c>
      <c r="I3775">
        <v>53.81</v>
      </c>
      <c r="J3775">
        <v>0.22</v>
      </c>
      <c r="K3775">
        <v>2.2200000000000002</v>
      </c>
      <c r="L3775">
        <v>5165</v>
      </c>
      <c r="M3775">
        <v>36.049999999999997</v>
      </c>
      <c r="N3775">
        <v>51.66</v>
      </c>
      <c r="O3775">
        <v>1.31</v>
      </c>
      <c r="P3775">
        <v>2.04</v>
      </c>
      <c r="Q3775">
        <v>0.09</v>
      </c>
      <c r="R3775">
        <v>0.18</v>
      </c>
      <c r="S3775">
        <v>0</v>
      </c>
      <c r="T3775">
        <v>0</v>
      </c>
      <c r="U3775" t="s">
        <v>11791</v>
      </c>
      <c r="V3775" t="s">
        <v>15790</v>
      </c>
    </row>
    <row r="3776" spans="1:22" x14ac:dyDescent="0.25">
      <c r="A3776" t="s">
        <v>22</v>
      </c>
      <c r="B3776" t="s">
        <v>3792</v>
      </c>
      <c r="C3776" t="s">
        <v>7844</v>
      </c>
      <c r="D3776">
        <v>0</v>
      </c>
      <c r="E3776">
        <v>0</v>
      </c>
      <c r="F3776">
        <v>1</v>
      </c>
      <c r="G3776">
        <v>24.45</v>
      </c>
      <c r="H3776">
        <v>0</v>
      </c>
      <c r="I3776">
        <v>804.63</v>
      </c>
      <c r="J3776">
        <v>3.32</v>
      </c>
      <c r="K3776">
        <v>33.020000000000003</v>
      </c>
      <c r="L3776">
        <v>5166</v>
      </c>
      <c r="M3776">
        <v>539.1</v>
      </c>
      <c r="N3776">
        <v>772.44</v>
      </c>
      <c r="O3776">
        <v>19.48</v>
      </c>
      <c r="P3776">
        <v>30.38</v>
      </c>
      <c r="Q3776">
        <v>1.36</v>
      </c>
      <c r="R3776">
        <v>2.69</v>
      </c>
      <c r="S3776">
        <v>0</v>
      </c>
      <c r="T3776">
        <v>0</v>
      </c>
      <c r="U3776" t="s">
        <v>8161</v>
      </c>
      <c r="V3776" t="s">
        <v>15791</v>
      </c>
    </row>
    <row r="3777" spans="1:22" x14ac:dyDescent="0.25">
      <c r="A3777" t="s">
        <v>22</v>
      </c>
      <c r="B3777" t="s">
        <v>3793</v>
      </c>
      <c r="C3777" t="s">
        <v>7845</v>
      </c>
      <c r="D3777">
        <v>0</v>
      </c>
      <c r="E3777">
        <v>0</v>
      </c>
      <c r="F3777">
        <v>1</v>
      </c>
      <c r="G3777">
        <v>0.12</v>
      </c>
      <c r="H3777">
        <v>0</v>
      </c>
      <c r="I3777">
        <v>3.64</v>
      </c>
      <c r="J3777">
        <v>0.01</v>
      </c>
      <c r="K3777">
        <v>0.15</v>
      </c>
      <c r="L3777">
        <v>5167</v>
      </c>
      <c r="M3777">
        <v>2.44</v>
      </c>
      <c r="N3777">
        <v>3.5</v>
      </c>
      <c r="O3777">
        <v>0.09</v>
      </c>
      <c r="P3777">
        <v>0.14000000000000001</v>
      </c>
      <c r="Q3777">
        <v>0.01</v>
      </c>
      <c r="R3777">
        <v>0.01</v>
      </c>
      <c r="S3777">
        <v>0</v>
      </c>
      <c r="T3777">
        <v>0</v>
      </c>
      <c r="U3777" t="s">
        <v>11792</v>
      </c>
      <c r="V3777" t="s">
        <v>15792</v>
      </c>
    </row>
    <row r="3778" spans="1:22" x14ac:dyDescent="0.25">
      <c r="A3778" t="s">
        <v>22</v>
      </c>
      <c r="B3778" t="s">
        <v>3794</v>
      </c>
      <c r="C3778" t="s">
        <v>7846</v>
      </c>
      <c r="D3778">
        <v>0</v>
      </c>
      <c r="E3778">
        <v>0</v>
      </c>
      <c r="F3778">
        <v>1</v>
      </c>
      <c r="G3778">
        <v>0.27</v>
      </c>
      <c r="H3778">
        <v>0</v>
      </c>
      <c r="I3778">
        <v>7.97</v>
      </c>
      <c r="J3778">
        <v>0.03</v>
      </c>
      <c r="K3778">
        <v>0.33</v>
      </c>
      <c r="L3778">
        <v>5172</v>
      </c>
      <c r="M3778">
        <v>5.34</v>
      </c>
      <c r="N3778">
        <v>7.65</v>
      </c>
      <c r="O3778">
        <v>0.19</v>
      </c>
      <c r="P3778">
        <v>0.3</v>
      </c>
      <c r="Q3778">
        <v>0.01</v>
      </c>
      <c r="R3778">
        <v>0.03</v>
      </c>
      <c r="S3778">
        <v>0</v>
      </c>
      <c r="T3778">
        <v>0</v>
      </c>
      <c r="U3778" t="s">
        <v>11793</v>
      </c>
      <c r="V3778" t="s">
        <v>15793</v>
      </c>
    </row>
    <row r="3779" spans="1:22" x14ac:dyDescent="0.25">
      <c r="A3779" t="s">
        <v>22</v>
      </c>
      <c r="B3779" t="s">
        <v>3795</v>
      </c>
      <c r="C3779" t="s">
        <v>7847</v>
      </c>
      <c r="D3779">
        <v>0</v>
      </c>
      <c r="E3779">
        <v>0</v>
      </c>
      <c r="F3779">
        <v>1</v>
      </c>
      <c r="G3779">
        <v>0.72</v>
      </c>
      <c r="H3779">
        <v>0</v>
      </c>
      <c r="I3779">
        <v>65.92</v>
      </c>
      <c r="J3779">
        <v>0.27</v>
      </c>
      <c r="K3779">
        <v>2.6</v>
      </c>
      <c r="L3779">
        <v>5177</v>
      </c>
      <c r="M3779">
        <v>44.17</v>
      </c>
      <c r="N3779">
        <v>63.28</v>
      </c>
      <c r="O3779">
        <v>1.53</v>
      </c>
      <c r="P3779">
        <v>2.39</v>
      </c>
      <c r="Q3779">
        <v>0.11</v>
      </c>
      <c r="R3779">
        <v>0.22</v>
      </c>
      <c r="S3779">
        <v>0</v>
      </c>
      <c r="T3779">
        <v>0</v>
      </c>
      <c r="U3779" t="s">
        <v>11794</v>
      </c>
      <c r="V3779" t="s">
        <v>15794</v>
      </c>
    </row>
    <row r="3780" spans="1:22" x14ac:dyDescent="0.25">
      <c r="A3780" t="s">
        <v>22</v>
      </c>
      <c r="B3780" t="s">
        <v>3796</v>
      </c>
      <c r="C3780" t="s">
        <v>7848</v>
      </c>
      <c r="D3780">
        <v>0</v>
      </c>
      <c r="E3780">
        <v>0</v>
      </c>
      <c r="F3780">
        <v>1</v>
      </c>
      <c r="G3780">
        <v>0.26</v>
      </c>
      <c r="H3780">
        <v>0</v>
      </c>
      <c r="I3780">
        <v>7.62</v>
      </c>
      <c r="J3780">
        <v>0.03</v>
      </c>
      <c r="K3780">
        <v>0.31</v>
      </c>
      <c r="L3780">
        <v>5179</v>
      </c>
      <c r="M3780">
        <v>5.0999999999999996</v>
      </c>
      <c r="N3780">
        <v>7.31</v>
      </c>
      <c r="O3780">
        <v>0.19</v>
      </c>
      <c r="P3780">
        <v>0.28999999999999998</v>
      </c>
      <c r="Q3780">
        <v>0.01</v>
      </c>
      <c r="R3780">
        <v>0.03</v>
      </c>
      <c r="S3780">
        <v>0</v>
      </c>
      <c r="T3780">
        <v>0</v>
      </c>
      <c r="U3780" t="s">
        <v>11795</v>
      </c>
      <c r="V3780" t="s">
        <v>15795</v>
      </c>
    </row>
    <row r="3781" spans="1:22" x14ac:dyDescent="0.25">
      <c r="A3781" t="s">
        <v>22</v>
      </c>
      <c r="B3781" t="s">
        <v>3797</v>
      </c>
      <c r="C3781" t="s">
        <v>7849</v>
      </c>
      <c r="D3781">
        <v>0</v>
      </c>
      <c r="E3781">
        <v>0</v>
      </c>
      <c r="F3781">
        <v>1</v>
      </c>
      <c r="G3781">
        <v>0.98</v>
      </c>
      <c r="H3781">
        <v>0</v>
      </c>
      <c r="I3781">
        <v>28.45</v>
      </c>
      <c r="J3781">
        <v>0.12</v>
      </c>
      <c r="K3781">
        <v>1.18</v>
      </c>
      <c r="L3781">
        <v>5180</v>
      </c>
      <c r="M3781">
        <v>19.059999999999999</v>
      </c>
      <c r="N3781">
        <v>27.31</v>
      </c>
      <c r="O3781">
        <v>0.69</v>
      </c>
      <c r="P3781">
        <v>1.08</v>
      </c>
      <c r="Q3781">
        <v>0.05</v>
      </c>
      <c r="R3781">
        <v>0.1</v>
      </c>
      <c r="S3781">
        <v>0</v>
      </c>
      <c r="T3781">
        <v>0</v>
      </c>
      <c r="U3781" t="s">
        <v>11796</v>
      </c>
      <c r="V3781" t="s">
        <v>15796</v>
      </c>
    </row>
    <row r="3782" spans="1:22" x14ac:dyDescent="0.25">
      <c r="A3782" t="s">
        <v>22</v>
      </c>
      <c r="B3782" t="s">
        <v>3798</v>
      </c>
      <c r="C3782" t="s">
        <v>7850</v>
      </c>
      <c r="D3782">
        <v>0</v>
      </c>
      <c r="E3782">
        <v>0</v>
      </c>
      <c r="F3782">
        <v>1</v>
      </c>
      <c r="G3782">
        <v>1</v>
      </c>
      <c r="H3782">
        <v>0</v>
      </c>
      <c r="I3782">
        <v>28.94</v>
      </c>
      <c r="J3782">
        <v>0.12</v>
      </c>
      <c r="K3782">
        <v>1.2</v>
      </c>
      <c r="L3782">
        <v>5181</v>
      </c>
      <c r="M3782">
        <v>19.39</v>
      </c>
      <c r="N3782">
        <v>27.78</v>
      </c>
      <c r="O3782">
        <v>0.71</v>
      </c>
      <c r="P3782">
        <v>1.1000000000000001</v>
      </c>
      <c r="Q3782">
        <v>0.05</v>
      </c>
      <c r="R3782">
        <v>0.1</v>
      </c>
      <c r="S3782">
        <v>0</v>
      </c>
      <c r="T3782">
        <v>0</v>
      </c>
      <c r="U3782" t="s">
        <v>11797</v>
      </c>
      <c r="V3782" t="s">
        <v>15797</v>
      </c>
    </row>
    <row r="3783" spans="1:22" x14ac:dyDescent="0.25">
      <c r="A3783" t="s">
        <v>22</v>
      </c>
      <c r="B3783" t="s">
        <v>3799</v>
      </c>
      <c r="C3783" t="s">
        <v>7851</v>
      </c>
      <c r="D3783">
        <v>0</v>
      </c>
      <c r="E3783">
        <v>0</v>
      </c>
      <c r="F3783">
        <v>1</v>
      </c>
      <c r="G3783">
        <v>1.36</v>
      </c>
      <c r="H3783">
        <v>0</v>
      </c>
      <c r="I3783">
        <v>72.319999999999993</v>
      </c>
      <c r="J3783">
        <v>0.26</v>
      </c>
      <c r="K3783">
        <v>2.91</v>
      </c>
      <c r="L3783">
        <v>5183</v>
      </c>
      <c r="M3783">
        <v>48.45</v>
      </c>
      <c r="N3783">
        <v>69.42</v>
      </c>
      <c r="O3783">
        <v>1.72</v>
      </c>
      <c r="P3783">
        <v>2.68</v>
      </c>
      <c r="Q3783">
        <v>0.11</v>
      </c>
      <c r="R3783">
        <v>0.21</v>
      </c>
      <c r="S3783">
        <v>0</v>
      </c>
      <c r="T3783">
        <v>0</v>
      </c>
      <c r="U3783" t="s">
        <v>11798</v>
      </c>
      <c r="V3783" t="s">
        <v>15798</v>
      </c>
    </row>
    <row r="3784" spans="1:22" x14ac:dyDescent="0.25">
      <c r="A3784" t="s">
        <v>22</v>
      </c>
      <c r="B3784" t="s">
        <v>3800</v>
      </c>
      <c r="C3784" t="s">
        <v>7852</v>
      </c>
      <c r="D3784">
        <v>0</v>
      </c>
      <c r="E3784">
        <v>0</v>
      </c>
      <c r="F3784">
        <v>1</v>
      </c>
      <c r="G3784">
        <v>1.04</v>
      </c>
      <c r="H3784">
        <v>0</v>
      </c>
      <c r="I3784">
        <v>30.09</v>
      </c>
      <c r="J3784">
        <v>0.12</v>
      </c>
      <c r="K3784">
        <v>1.24</v>
      </c>
      <c r="L3784">
        <v>5186</v>
      </c>
      <c r="M3784">
        <v>20.16</v>
      </c>
      <c r="N3784">
        <v>28.88</v>
      </c>
      <c r="O3784">
        <v>0.73</v>
      </c>
      <c r="P3784">
        <v>1.1499999999999999</v>
      </c>
      <c r="Q3784">
        <v>0.05</v>
      </c>
      <c r="R3784">
        <v>0.1</v>
      </c>
      <c r="S3784">
        <v>0</v>
      </c>
      <c r="T3784">
        <v>0</v>
      </c>
      <c r="U3784" t="s">
        <v>11799</v>
      </c>
      <c r="V3784" t="s">
        <v>15799</v>
      </c>
    </row>
    <row r="3785" spans="1:22" x14ac:dyDescent="0.25">
      <c r="A3785" t="s">
        <v>22</v>
      </c>
      <c r="B3785" t="s">
        <v>3801</v>
      </c>
      <c r="C3785" t="s">
        <v>7853</v>
      </c>
      <c r="D3785">
        <v>0</v>
      </c>
      <c r="E3785">
        <v>0</v>
      </c>
      <c r="F3785">
        <v>1</v>
      </c>
      <c r="G3785">
        <v>5</v>
      </c>
      <c r="H3785">
        <v>0</v>
      </c>
      <c r="I3785">
        <v>318.10000000000002</v>
      </c>
      <c r="J3785">
        <v>1.29</v>
      </c>
      <c r="K3785">
        <v>12.57</v>
      </c>
      <c r="L3785">
        <v>5187</v>
      </c>
      <c r="M3785">
        <v>213.13</v>
      </c>
      <c r="N3785">
        <v>305.38</v>
      </c>
      <c r="O3785">
        <v>7.42</v>
      </c>
      <c r="P3785">
        <v>11.57</v>
      </c>
      <c r="Q3785">
        <v>0.53</v>
      </c>
      <c r="R3785">
        <v>1.05</v>
      </c>
      <c r="S3785">
        <v>0</v>
      </c>
      <c r="T3785">
        <v>0</v>
      </c>
      <c r="U3785" t="s">
        <v>11800</v>
      </c>
      <c r="V3785" t="s">
        <v>15800</v>
      </c>
    </row>
    <row r="3786" spans="1:22" x14ac:dyDescent="0.25">
      <c r="A3786" t="s">
        <v>22</v>
      </c>
      <c r="B3786" t="s">
        <v>3802</v>
      </c>
      <c r="C3786" t="s">
        <v>7854</v>
      </c>
      <c r="D3786">
        <v>0</v>
      </c>
      <c r="E3786">
        <v>0</v>
      </c>
      <c r="F3786">
        <v>1</v>
      </c>
      <c r="G3786">
        <v>1.59</v>
      </c>
      <c r="H3786">
        <v>0</v>
      </c>
      <c r="I3786">
        <v>94.94</v>
      </c>
      <c r="J3786">
        <v>0.33</v>
      </c>
      <c r="K3786">
        <v>3.81</v>
      </c>
      <c r="L3786">
        <v>5188</v>
      </c>
      <c r="M3786">
        <v>63.61</v>
      </c>
      <c r="N3786">
        <v>91.14</v>
      </c>
      <c r="O3786">
        <v>2.25</v>
      </c>
      <c r="P3786">
        <v>3.51</v>
      </c>
      <c r="Q3786">
        <v>0.14000000000000001</v>
      </c>
      <c r="R3786">
        <v>0.27</v>
      </c>
      <c r="S3786">
        <v>0</v>
      </c>
      <c r="T3786">
        <v>0</v>
      </c>
      <c r="U3786" t="s">
        <v>11801</v>
      </c>
      <c r="V3786" t="s">
        <v>15801</v>
      </c>
    </row>
    <row r="3787" spans="1:22" x14ac:dyDescent="0.25">
      <c r="A3787" t="s">
        <v>22</v>
      </c>
      <c r="B3787" t="s">
        <v>3803</v>
      </c>
      <c r="C3787" t="s">
        <v>7855</v>
      </c>
      <c r="D3787">
        <v>0</v>
      </c>
      <c r="E3787">
        <v>0</v>
      </c>
      <c r="F3787">
        <v>1</v>
      </c>
      <c r="G3787">
        <v>0.42</v>
      </c>
      <c r="H3787">
        <v>0</v>
      </c>
      <c r="I3787">
        <v>24.97</v>
      </c>
      <c r="J3787">
        <v>0.09</v>
      </c>
      <c r="K3787">
        <v>1</v>
      </c>
      <c r="L3787">
        <v>5189</v>
      </c>
      <c r="M3787">
        <v>16.73</v>
      </c>
      <c r="N3787">
        <v>23.97</v>
      </c>
      <c r="O3787">
        <v>0.59</v>
      </c>
      <c r="P3787">
        <v>0.92</v>
      </c>
      <c r="Q3787">
        <v>0.04</v>
      </c>
      <c r="R3787">
        <v>7.0000000000000007E-2</v>
      </c>
      <c r="S3787">
        <v>0</v>
      </c>
      <c r="T3787">
        <v>0</v>
      </c>
      <c r="U3787" t="s">
        <v>8134</v>
      </c>
      <c r="V3787" t="s">
        <v>15802</v>
      </c>
    </row>
    <row r="3788" spans="1:22" x14ac:dyDescent="0.25">
      <c r="A3788" t="s">
        <v>22</v>
      </c>
      <c r="B3788" t="s">
        <v>3804</v>
      </c>
      <c r="C3788" t="s">
        <v>7856</v>
      </c>
      <c r="D3788">
        <v>0</v>
      </c>
      <c r="E3788">
        <v>0</v>
      </c>
      <c r="F3788">
        <v>1</v>
      </c>
      <c r="G3788">
        <v>4.6100000000000003</v>
      </c>
      <c r="H3788">
        <v>0</v>
      </c>
      <c r="I3788">
        <v>183.5</v>
      </c>
      <c r="J3788">
        <v>0.72</v>
      </c>
      <c r="K3788">
        <v>7.39</v>
      </c>
      <c r="L3788">
        <v>5190</v>
      </c>
      <c r="M3788">
        <v>122.94</v>
      </c>
      <c r="N3788">
        <v>176.16</v>
      </c>
      <c r="O3788">
        <v>4.3600000000000003</v>
      </c>
      <c r="P3788">
        <v>6.8</v>
      </c>
      <c r="Q3788">
        <v>0.28999999999999998</v>
      </c>
      <c r="R3788">
        <v>0.57999999999999996</v>
      </c>
      <c r="S3788">
        <v>0</v>
      </c>
      <c r="T3788">
        <v>0</v>
      </c>
      <c r="U3788" t="s">
        <v>8146</v>
      </c>
      <c r="V3788" t="s">
        <v>15803</v>
      </c>
    </row>
    <row r="3789" spans="1:22" x14ac:dyDescent="0.25">
      <c r="A3789" t="s">
        <v>22</v>
      </c>
      <c r="B3789" t="s">
        <v>3805</v>
      </c>
      <c r="C3789" t="s">
        <v>7857</v>
      </c>
      <c r="D3789">
        <v>0</v>
      </c>
      <c r="E3789">
        <v>0</v>
      </c>
      <c r="F3789">
        <v>1</v>
      </c>
      <c r="G3789">
        <v>0.99</v>
      </c>
      <c r="H3789">
        <v>0</v>
      </c>
      <c r="I3789">
        <v>28.57</v>
      </c>
      <c r="J3789">
        <v>0.12</v>
      </c>
      <c r="K3789">
        <v>1.18</v>
      </c>
      <c r="L3789">
        <v>5191</v>
      </c>
      <c r="M3789">
        <v>19.14</v>
      </c>
      <c r="N3789">
        <v>27.43</v>
      </c>
      <c r="O3789">
        <v>0.7</v>
      </c>
      <c r="P3789">
        <v>1.0900000000000001</v>
      </c>
      <c r="Q3789">
        <v>0.05</v>
      </c>
      <c r="R3789">
        <v>0.1</v>
      </c>
      <c r="S3789">
        <v>0</v>
      </c>
      <c r="T3789">
        <v>0</v>
      </c>
      <c r="U3789" t="s">
        <v>11802</v>
      </c>
      <c r="V3789" t="s">
        <v>15804</v>
      </c>
    </row>
    <row r="3790" spans="1:22" x14ac:dyDescent="0.25">
      <c r="A3790" t="s">
        <v>22</v>
      </c>
      <c r="B3790" t="s">
        <v>3806</v>
      </c>
      <c r="C3790" t="s">
        <v>7858</v>
      </c>
      <c r="D3790">
        <v>0</v>
      </c>
      <c r="E3790">
        <v>0</v>
      </c>
      <c r="F3790">
        <v>1</v>
      </c>
      <c r="G3790">
        <v>11.03</v>
      </c>
      <c r="H3790">
        <v>0</v>
      </c>
      <c r="I3790">
        <v>600.42999999999995</v>
      </c>
      <c r="J3790">
        <v>2.11</v>
      </c>
      <c r="K3790">
        <v>24.1</v>
      </c>
      <c r="L3790">
        <v>5192</v>
      </c>
      <c r="M3790">
        <v>402.29</v>
      </c>
      <c r="N3790">
        <v>576.41999999999996</v>
      </c>
      <c r="O3790">
        <v>14.22</v>
      </c>
      <c r="P3790">
        <v>22.17</v>
      </c>
      <c r="Q3790">
        <v>0.86</v>
      </c>
      <c r="R3790">
        <v>1.71</v>
      </c>
      <c r="S3790">
        <v>0</v>
      </c>
      <c r="T3790">
        <v>0</v>
      </c>
      <c r="U3790" t="s">
        <v>11803</v>
      </c>
      <c r="V3790" t="s">
        <v>15805</v>
      </c>
    </row>
    <row r="3791" spans="1:22" x14ac:dyDescent="0.25">
      <c r="A3791" t="s">
        <v>22</v>
      </c>
      <c r="B3791" t="s">
        <v>3807</v>
      </c>
      <c r="C3791" t="s">
        <v>7859</v>
      </c>
      <c r="D3791">
        <v>0</v>
      </c>
      <c r="E3791">
        <v>0</v>
      </c>
      <c r="F3791">
        <v>1</v>
      </c>
      <c r="G3791">
        <v>2.29</v>
      </c>
      <c r="H3791">
        <v>0</v>
      </c>
      <c r="I3791">
        <v>136.94</v>
      </c>
      <c r="J3791">
        <v>0.48</v>
      </c>
      <c r="K3791">
        <v>5.5</v>
      </c>
      <c r="L3791">
        <v>5193</v>
      </c>
      <c r="M3791">
        <v>91.75</v>
      </c>
      <c r="N3791">
        <v>131.46</v>
      </c>
      <c r="O3791">
        <v>3.24</v>
      </c>
      <c r="P3791">
        <v>5.0599999999999996</v>
      </c>
      <c r="Q3791">
        <v>0.2</v>
      </c>
      <c r="R3791">
        <v>0.39</v>
      </c>
      <c r="S3791">
        <v>0</v>
      </c>
      <c r="T3791">
        <v>0</v>
      </c>
      <c r="U3791" t="s">
        <v>11804</v>
      </c>
      <c r="V3791" t="s">
        <v>15806</v>
      </c>
    </row>
    <row r="3792" spans="1:22" x14ac:dyDescent="0.25">
      <c r="A3792" t="s">
        <v>22</v>
      </c>
      <c r="B3792" t="s">
        <v>3808</v>
      </c>
      <c r="C3792" t="s">
        <v>7860</v>
      </c>
      <c r="D3792">
        <v>0</v>
      </c>
      <c r="E3792">
        <v>0</v>
      </c>
      <c r="F3792">
        <v>1</v>
      </c>
      <c r="G3792">
        <v>1.72</v>
      </c>
      <c r="H3792">
        <v>0</v>
      </c>
      <c r="I3792">
        <v>11.87</v>
      </c>
      <c r="J3792">
        <v>0.05</v>
      </c>
      <c r="K3792">
        <v>0.52</v>
      </c>
      <c r="L3792">
        <v>5194</v>
      </c>
      <c r="M3792">
        <v>7.96</v>
      </c>
      <c r="N3792">
        <v>11.4</v>
      </c>
      <c r="O3792">
        <v>0.3</v>
      </c>
      <c r="P3792">
        <v>0.47</v>
      </c>
      <c r="Q3792">
        <v>0.02</v>
      </c>
      <c r="R3792">
        <v>0.04</v>
      </c>
      <c r="S3792">
        <v>0</v>
      </c>
      <c r="T3792">
        <v>0</v>
      </c>
      <c r="U3792" t="s">
        <v>11805</v>
      </c>
      <c r="V3792" t="s">
        <v>15807</v>
      </c>
    </row>
    <row r="3793" spans="1:22" x14ac:dyDescent="0.25">
      <c r="A3793" t="s">
        <v>22</v>
      </c>
      <c r="B3793" t="s">
        <v>3809</v>
      </c>
      <c r="C3793" t="s">
        <v>7861</v>
      </c>
      <c r="D3793">
        <v>0</v>
      </c>
      <c r="E3793">
        <v>0</v>
      </c>
      <c r="F3793">
        <v>1</v>
      </c>
      <c r="G3793">
        <v>1.1000000000000001</v>
      </c>
      <c r="H3793">
        <v>0</v>
      </c>
      <c r="I3793">
        <v>25.5</v>
      </c>
      <c r="J3793">
        <v>0.11</v>
      </c>
      <c r="K3793">
        <v>1.06</v>
      </c>
      <c r="L3793">
        <v>5195</v>
      </c>
      <c r="M3793">
        <v>17.09</v>
      </c>
      <c r="N3793">
        <v>24.48</v>
      </c>
      <c r="O3793">
        <v>0.63</v>
      </c>
      <c r="P3793">
        <v>0.97</v>
      </c>
      <c r="Q3793">
        <v>0.04</v>
      </c>
      <c r="R3793">
        <v>0.09</v>
      </c>
      <c r="S3793">
        <v>0</v>
      </c>
      <c r="T3793">
        <v>0</v>
      </c>
      <c r="U3793" t="s">
        <v>11806</v>
      </c>
      <c r="V3793" t="s">
        <v>15808</v>
      </c>
    </row>
    <row r="3794" spans="1:22" x14ac:dyDescent="0.25">
      <c r="A3794" t="s">
        <v>22</v>
      </c>
      <c r="B3794" t="s">
        <v>3810</v>
      </c>
      <c r="C3794" t="s">
        <v>7862</v>
      </c>
      <c r="D3794">
        <v>0</v>
      </c>
      <c r="E3794">
        <v>0</v>
      </c>
      <c r="F3794">
        <v>1</v>
      </c>
      <c r="G3794">
        <v>0.66</v>
      </c>
      <c r="H3794">
        <v>0</v>
      </c>
      <c r="I3794">
        <v>19.2</v>
      </c>
      <c r="J3794">
        <v>0.08</v>
      </c>
      <c r="K3794">
        <v>0.79</v>
      </c>
      <c r="L3794">
        <v>5196</v>
      </c>
      <c r="M3794">
        <v>12.86</v>
      </c>
      <c r="N3794">
        <v>18.43</v>
      </c>
      <c r="O3794">
        <v>0.47</v>
      </c>
      <c r="P3794">
        <v>0.73</v>
      </c>
      <c r="Q3794">
        <v>0.03</v>
      </c>
      <c r="R3794">
        <v>0.06</v>
      </c>
      <c r="S3794">
        <v>0</v>
      </c>
      <c r="T3794">
        <v>0</v>
      </c>
      <c r="U3794" t="s">
        <v>11807</v>
      </c>
      <c r="V3794" t="s">
        <v>15809</v>
      </c>
    </row>
    <row r="3795" spans="1:22" x14ac:dyDescent="0.25">
      <c r="A3795" t="s">
        <v>22</v>
      </c>
      <c r="B3795" t="s">
        <v>3811</v>
      </c>
      <c r="C3795" t="s">
        <v>7863</v>
      </c>
      <c r="D3795">
        <v>0</v>
      </c>
      <c r="E3795">
        <v>0</v>
      </c>
      <c r="F3795">
        <v>1</v>
      </c>
      <c r="G3795">
        <v>0.66</v>
      </c>
      <c r="H3795">
        <v>0</v>
      </c>
      <c r="I3795">
        <v>19.27</v>
      </c>
      <c r="J3795">
        <v>0.08</v>
      </c>
      <c r="K3795">
        <v>0.8</v>
      </c>
      <c r="L3795">
        <v>5197</v>
      </c>
      <c r="M3795">
        <v>12.91</v>
      </c>
      <c r="N3795">
        <v>18.5</v>
      </c>
      <c r="O3795">
        <v>0.47</v>
      </c>
      <c r="P3795">
        <v>0.73</v>
      </c>
      <c r="Q3795">
        <v>0.03</v>
      </c>
      <c r="R3795">
        <v>0.06</v>
      </c>
      <c r="S3795">
        <v>0</v>
      </c>
      <c r="T3795">
        <v>0</v>
      </c>
      <c r="U3795" t="s">
        <v>11808</v>
      </c>
      <c r="V3795" t="s">
        <v>15810</v>
      </c>
    </row>
    <row r="3796" spans="1:22" x14ac:dyDescent="0.25">
      <c r="A3796" t="s">
        <v>22</v>
      </c>
      <c r="B3796" t="s">
        <v>3812</v>
      </c>
      <c r="C3796" t="s">
        <v>7864</v>
      </c>
      <c r="D3796">
        <v>0</v>
      </c>
      <c r="E3796">
        <v>0</v>
      </c>
      <c r="F3796">
        <v>1</v>
      </c>
      <c r="G3796">
        <v>0.67</v>
      </c>
      <c r="H3796">
        <v>0</v>
      </c>
      <c r="I3796">
        <v>19.46</v>
      </c>
      <c r="J3796">
        <v>0.08</v>
      </c>
      <c r="K3796">
        <v>0.81</v>
      </c>
      <c r="L3796">
        <v>5198</v>
      </c>
      <c r="M3796">
        <v>13.04</v>
      </c>
      <c r="N3796">
        <v>18.68</v>
      </c>
      <c r="O3796">
        <v>0.48</v>
      </c>
      <c r="P3796">
        <v>0.74</v>
      </c>
      <c r="Q3796">
        <v>0.03</v>
      </c>
      <c r="R3796">
        <v>7.0000000000000007E-2</v>
      </c>
      <c r="S3796">
        <v>0</v>
      </c>
      <c r="T3796">
        <v>0</v>
      </c>
      <c r="U3796" t="s">
        <v>11809</v>
      </c>
      <c r="V3796" t="s">
        <v>15811</v>
      </c>
    </row>
    <row r="3797" spans="1:22" x14ac:dyDescent="0.25">
      <c r="A3797" t="s">
        <v>22</v>
      </c>
      <c r="B3797" t="s">
        <v>3813</v>
      </c>
      <c r="C3797" t="s">
        <v>7865</v>
      </c>
      <c r="D3797">
        <v>0</v>
      </c>
      <c r="E3797">
        <v>0</v>
      </c>
      <c r="F3797">
        <v>1</v>
      </c>
      <c r="G3797">
        <v>0.67</v>
      </c>
      <c r="H3797">
        <v>0</v>
      </c>
      <c r="I3797">
        <v>19.38</v>
      </c>
      <c r="J3797">
        <v>0.08</v>
      </c>
      <c r="K3797">
        <v>0.8</v>
      </c>
      <c r="L3797">
        <v>5199</v>
      </c>
      <c r="M3797">
        <v>12.98</v>
      </c>
      <c r="N3797">
        <v>18.600000000000001</v>
      </c>
      <c r="O3797">
        <v>0.47</v>
      </c>
      <c r="P3797">
        <v>0.74</v>
      </c>
      <c r="Q3797">
        <v>0.03</v>
      </c>
      <c r="R3797">
        <v>0.06</v>
      </c>
      <c r="S3797">
        <v>0</v>
      </c>
      <c r="T3797">
        <v>0</v>
      </c>
      <c r="U3797" t="s">
        <v>11810</v>
      </c>
      <c r="V3797" t="s">
        <v>15812</v>
      </c>
    </row>
    <row r="3798" spans="1:22" x14ac:dyDescent="0.25">
      <c r="A3798" t="s">
        <v>22</v>
      </c>
      <c r="B3798" t="s">
        <v>3814</v>
      </c>
      <c r="C3798" t="s">
        <v>7866</v>
      </c>
      <c r="D3798">
        <v>0</v>
      </c>
      <c r="E3798">
        <v>0</v>
      </c>
      <c r="F3798">
        <v>1</v>
      </c>
      <c r="G3798">
        <v>0.64</v>
      </c>
      <c r="H3798">
        <v>0</v>
      </c>
      <c r="I3798">
        <v>18.690000000000001</v>
      </c>
      <c r="J3798">
        <v>0.08</v>
      </c>
      <c r="K3798">
        <v>0.77</v>
      </c>
      <c r="L3798">
        <v>5200</v>
      </c>
      <c r="M3798">
        <v>12.53</v>
      </c>
      <c r="N3798">
        <v>17.95</v>
      </c>
      <c r="O3798">
        <v>0.46</v>
      </c>
      <c r="P3798">
        <v>0.71</v>
      </c>
      <c r="Q3798">
        <v>0.03</v>
      </c>
      <c r="R3798">
        <v>0.06</v>
      </c>
      <c r="S3798">
        <v>0</v>
      </c>
      <c r="T3798">
        <v>0</v>
      </c>
      <c r="U3798" t="s">
        <v>11811</v>
      </c>
      <c r="V3798" t="s">
        <v>15813</v>
      </c>
    </row>
    <row r="3799" spans="1:22" x14ac:dyDescent="0.25">
      <c r="A3799" t="s">
        <v>22</v>
      </c>
      <c r="B3799" t="s">
        <v>3815</v>
      </c>
      <c r="C3799" t="s">
        <v>7867</v>
      </c>
      <c r="D3799">
        <v>0</v>
      </c>
      <c r="E3799">
        <v>0</v>
      </c>
      <c r="F3799">
        <v>1</v>
      </c>
      <c r="G3799">
        <v>0.71</v>
      </c>
      <c r="H3799">
        <v>0</v>
      </c>
      <c r="I3799">
        <v>20.69</v>
      </c>
      <c r="J3799">
        <v>0.09</v>
      </c>
      <c r="K3799">
        <v>0.86</v>
      </c>
      <c r="L3799">
        <v>5201</v>
      </c>
      <c r="M3799">
        <v>13.86</v>
      </c>
      <c r="N3799">
        <v>19.86</v>
      </c>
      <c r="O3799">
        <v>0.51</v>
      </c>
      <c r="P3799">
        <v>0.79</v>
      </c>
      <c r="Q3799">
        <v>0.04</v>
      </c>
      <c r="R3799">
        <v>7.0000000000000007E-2</v>
      </c>
      <c r="S3799">
        <v>0</v>
      </c>
      <c r="T3799">
        <v>0</v>
      </c>
      <c r="U3799" t="s">
        <v>11812</v>
      </c>
      <c r="V3799" t="s">
        <v>15814</v>
      </c>
    </row>
    <row r="3800" spans="1:22" x14ac:dyDescent="0.25">
      <c r="A3800" t="s">
        <v>22</v>
      </c>
      <c r="B3800" t="s">
        <v>3816</v>
      </c>
      <c r="C3800" t="s">
        <v>7868</v>
      </c>
      <c r="D3800">
        <v>0</v>
      </c>
      <c r="E3800">
        <v>0</v>
      </c>
      <c r="F3800">
        <v>1</v>
      </c>
      <c r="G3800">
        <v>0.69</v>
      </c>
      <c r="H3800">
        <v>0</v>
      </c>
      <c r="I3800">
        <v>19.91</v>
      </c>
      <c r="J3800">
        <v>0.08</v>
      </c>
      <c r="K3800">
        <v>0.82</v>
      </c>
      <c r="L3800">
        <v>5202</v>
      </c>
      <c r="M3800">
        <v>13.34</v>
      </c>
      <c r="N3800">
        <v>19.11</v>
      </c>
      <c r="O3800">
        <v>0.49</v>
      </c>
      <c r="P3800">
        <v>0.76</v>
      </c>
      <c r="Q3800">
        <v>0.03</v>
      </c>
      <c r="R3800">
        <v>7.0000000000000007E-2</v>
      </c>
      <c r="S3800">
        <v>0</v>
      </c>
      <c r="T3800">
        <v>0</v>
      </c>
      <c r="U3800" t="s">
        <v>11813</v>
      </c>
      <c r="V3800" t="s">
        <v>15815</v>
      </c>
    </row>
    <row r="3801" spans="1:22" x14ac:dyDescent="0.25">
      <c r="A3801" t="s">
        <v>22</v>
      </c>
      <c r="B3801" t="s">
        <v>3817</v>
      </c>
      <c r="C3801" t="s">
        <v>7869</v>
      </c>
      <c r="D3801">
        <v>0</v>
      </c>
      <c r="E3801">
        <v>0</v>
      </c>
      <c r="F3801">
        <v>1</v>
      </c>
      <c r="G3801">
        <v>0.56000000000000005</v>
      </c>
      <c r="H3801">
        <v>0</v>
      </c>
      <c r="I3801">
        <v>16.260000000000002</v>
      </c>
      <c r="J3801">
        <v>7.0000000000000007E-2</v>
      </c>
      <c r="K3801">
        <v>0.67</v>
      </c>
      <c r="L3801">
        <v>5203</v>
      </c>
      <c r="M3801">
        <v>10.9</v>
      </c>
      <c r="N3801">
        <v>15.61</v>
      </c>
      <c r="O3801">
        <v>0.4</v>
      </c>
      <c r="P3801">
        <v>0.62</v>
      </c>
      <c r="Q3801">
        <v>0.03</v>
      </c>
      <c r="R3801">
        <v>0.05</v>
      </c>
      <c r="S3801">
        <v>0</v>
      </c>
      <c r="T3801">
        <v>0</v>
      </c>
      <c r="U3801" t="s">
        <v>11814</v>
      </c>
      <c r="V3801" t="s">
        <v>15816</v>
      </c>
    </row>
    <row r="3802" spans="1:22" x14ac:dyDescent="0.25">
      <c r="A3802" t="s">
        <v>22</v>
      </c>
      <c r="B3802" t="s">
        <v>3818</v>
      </c>
      <c r="C3802" t="s">
        <v>7870</v>
      </c>
      <c r="D3802">
        <v>0</v>
      </c>
      <c r="E3802">
        <v>0</v>
      </c>
      <c r="F3802">
        <v>1</v>
      </c>
      <c r="G3802">
        <v>0.56999999999999995</v>
      </c>
      <c r="H3802">
        <v>0</v>
      </c>
      <c r="I3802">
        <v>16.600000000000001</v>
      </c>
      <c r="J3802">
        <v>7.0000000000000007E-2</v>
      </c>
      <c r="K3802">
        <v>0.69</v>
      </c>
      <c r="L3802">
        <v>5204</v>
      </c>
      <c r="M3802">
        <v>11.13</v>
      </c>
      <c r="N3802">
        <v>15.94</v>
      </c>
      <c r="O3802">
        <v>0.41</v>
      </c>
      <c r="P3802">
        <v>0.63</v>
      </c>
      <c r="Q3802">
        <v>0.03</v>
      </c>
      <c r="R3802">
        <v>0.06</v>
      </c>
      <c r="S3802">
        <v>0</v>
      </c>
      <c r="T3802">
        <v>0</v>
      </c>
      <c r="U3802" t="s">
        <v>11815</v>
      </c>
      <c r="V3802" t="s">
        <v>15817</v>
      </c>
    </row>
    <row r="3803" spans="1:22" x14ac:dyDescent="0.25">
      <c r="A3803" t="s">
        <v>22</v>
      </c>
      <c r="B3803" t="s">
        <v>3819</v>
      </c>
      <c r="C3803" t="s">
        <v>7871</v>
      </c>
      <c r="D3803">
        <v>0</v>
      </c>
      <c r="E3803">
        <v>0</v>
      </c>
      <c r="F3803">
        <v>1</v>
      </c>
      <c r="G3803">
        <v>0.68</v>
      </c>
      <c r="H3803">
        <v>0</v>
      </c>
      <c r="I3803">
        <v>19.62</v>
      </c>
      <c r="J3803">
        <v>0.08</v>
      </c>
      <c r="K3803">
        <v>0.81</v>
      </c>
      <c r="L3803">
        <v>5205</v>
      </c>
      <c r="M3803">
        <v>13.15</v>
      </c>
      <c r="N3803">
        <v>18.84</v>
      </c>
      <c r="O3803">
        <v>0.48</v>
      </c>
      <c r="P3803">
        <v>0.75</v>
      </c>
      <c r="Q3803">
        <v>0.03</v>
      </c>
      <c r="R3803">
        <v>7.0000000000000007E-2</v>
      </c>
      <c r="S3803">
        <v>0</v>
      </c>
      <c r="T3803">
        <v>0</v>
      </c>
      <c r="U3803" t="s">
        <v>11816</v>
      </c>
      <c r="V3803" t="s">
        <v>15818</v>
      </c>
    </row>
    <row r="3804" spans="1:22" x14ac:dyDescent="0.25">
      <c r="A3804" t="s">
        <v>22</v>
      </c>
      <c r="B3804" t="s">
        <v>3820</v>
      </c>
      <c r="C3804" t="s">
        <v>7872</v>
      </c>
      <c r="D3804">
        <v>0</v>
      </c>
      <c r="E3804">
        <v>0</v>
      </c>
      <c r="F3804">
        <v>1</v>
      </c>
      <c r="G3804">
        <v>0.66</v>
      </c>
      <c r="H3804">
        <v>0</v>
      </c>
      <c r="I3804">
        <v>19.12</v>
      </c>
      <c r="J3804">
        <v>0.08</v>
      </c>
      <c r="K3804">
        <v>0.79</v>
      </c>
      <c r="L3804">
        <v>5206</v>
      </c>
      <c r="M3804">
        <v>12.81</v>
      </c>
      <c r="N3804">
        <v>18.36</v>
      </c>
      <c r="O3804">
        <v>0.47</v>
      </c>
      <c r="P3804">
        <v>0.73</v>
      </c>
      <c r="Q3804">
        <v>0.03</v>
      </c>
      <c r="R3804">
        <v>0.06</v>
      </c>
      <c r="S3804">
        <v>0</v>
      </c>
      <c r="T3804">
        <v>0</v>
      </c>
      <c r="U3804" t="s">
        <v>11817</v>
      </c>
      <c r="V3804" t="s">
        <v>15819</v>
      </c>
    </row>
    <row r="3805" spans="1:22" x14ac:dyDescent="0.25">
      <c r="A3805" t="s">
        <v>22</v>
      </c>
      <c r="B3805" t="s">
        <v>3821</v>
      </c>
      <c r="C3805" t="s">
        <v>7873</v>
      </c>
      <c r="D3805">
        <v>0</v>
      </c>
      <c r="E3805">
        <v>0</v>
      </c>
      <c r="F3805">
        <v>1</v>
      </c>
      <c r="G3805">
        <v>0.51</v>
      </c>
      <c r="H3805">
        <v>0</v>
      </c>
      <c r="I3805">
        <v>14.75</v>
      </c>
      <c r="J3805">
        <v>0.06</v>
      </c>
      <c r="K3805">
        <v>0.61</v>
      </c>
      <c r="L3805">
        <v>5207</v>
      </c>
      <c r="M3805">
        <v>9.8800000000000008</v>
      </c>
      <c r="N3805">
        <v>14.16</v>
      </c>
      <c r="O3805">
        <v>0.36</v>
      </c>
      <c r="P3805">
        <v>0.56000000000000005</v>
      </c>
      <c r="Q3805">
        <v>0.03</v>
      </c>
      <c r="R3805">
        <v>0.05</v>
      </c>
      <c r="S3805">
        <v>0</v>
      </c>
      <c r="T3805">
        <v>0</v>
      </c>
      <c r="U3805" t="s">
        <v>11818</v>
      </c>
      <c r="V3805" t="s">
        <v>15820</v>
      </c>
    </row>
    <row r="3806" spans="1:22" x14ac:dyDescent="0.25">
      <c r="A3806" t="s">
        <v>22</v>
      </c>
      <c r="B3806" t="s">
        <v>3822</v>
      </c>
      <c r="C3806" t="s">
        <v>7874</v>
      </c>
      <c r="D3806">
        <v>0</v>
      </c>
      <c r="E3806">
        <v>0</v>
      </c>
      <c r="F3806">
        <v>1</v>
      </c>
      <c r="G3806">
        <v>0.47</v>
      </c>
      <c r="H3806">
        <v>0</v>
      </c>
      <c r="I3806">
        <v>13.54</v>
      </c>
      <c r="J3806">
        <v>0.06</v>
      </c>
      <c r="K3806">
        <v>0.56000000000000005</v>
      </c>
      <c r="L3806">
        <v>5208</v>
      </c>
      <c r="M3806">
        <v>9.07</v>
      </c>
      <c r="N3806">
        <v>13</v>
      </c>
      <c r="O3806">
        <v>0.33</v>
      </c>
      <c r="P3806">
        <v>0.52</v>
      </c>
      <c r="Q3806">
        <v>0.02</v>
      </c>
      <c r="R3806">
        <v>0.05</v>
      </c>
      <c r="S3806">
        <v>0</v>
      </c>
      <c r="T3806">
        <v>0</v>
      </c>
      <c r="U3806" t="s">
        <v>11819</v>
      </c>
      <c r="V3806" t="s">
        <v>15821</v>
      </c>
    </row>
    <row r="3807" spans="1:22" x14ac:dyDescent="0.25">
      <c r="A3807" t="s">
        <v>22</v>
      </c>
      <c r="B3807" t="s">
        <v>3823</v>
      </c>
      <c r="C3807" t="s">
        <v>7875</v>
      </c>
      <c r="D3807">
        <v>0</v>
      </c>
      <c r="E3807">
        <v>0</v>
      </c>
      <c r="F3807">
        <v>1</v>
      </c>
      <c r="G3807">
        <v>0.64</v>
      </c>
      <c r="H3807">
        <v>0</v>
      </c>
      <c r="I3807">
        <v>18.670000000000002</v>
      </c>
      <c r="J3807">
        <v>0.08</v>
      </c>
      <c r="K3807">
        <v>0.77</v>
      </c>
      <c r="L3807">
        <v>5209</v>
      </c>
      <c r="M3807">
        <v>12.51</v>
      </c>
      <c r="N3807">
        <v>17.93</v>
      </c>
      <c r="O3807">
        <v>0.46</v>
      </c>
      <c r="P3807">
        <v>0.71</v>
      </c>
      <c r="Q3807">
        <v>0.03</v>
      </c>
      <c r="R3807">
        <v>0.06</v>
      </c>
      <c r="S3807">
        <v>0</v>
      </c>
      <c r="T3807">
        <v>0</v>
      </c>
      <c r="U3807" t="s">
        <v>11820</v>
      </c>
      <c r="V3807" t="s">
        <v>15822</v>
      </c>
    </row>
    <row r="3808" spans="1:22" x14ac:dyDescent="0.25">
      <c r="A3808" t="s">
        <v>22</v>
      </c>
      <c r="B3808" t="s">
        <v>3824</v>
      </c>
      <c r="C3808" t="s">
        <v>7876</v>
      </c>
      <c r="D3808">
        <v>0</v>
      </c>
      <c r="E3808">
        <v>0</v>
      </c>
      <c r="F3808">
        <v>1</v>
      </c>
      <c r="G3808">
        <v>0.68</v>
      </c>
      <c r="H3808">
        <v>0</v>
      </c>
      <c r="I3808">
        <v>19.690000000000001</v>
      </c>
      <c r="J3808">
        <v>0.08</v>
      </c>
      <c r="K3808">
        <v>0.81</v>
      </c>
      <c r="L3808">
        <v>5210</v>
      </c>
      <c r="M3808">
        <v>13.2</v>
      </c>
      <c r="N3808">
        <v>18.91</v>
      </c>
      <c r="O3808">
        <v>0.48</v>
      </c>
      <c r="P3808">
        <v>0.75</v>
      </c>
      <c r="Q3808">
        <v>0.03</v>
      </c>
      <c r="R3808">
        <v>7.0000000000000007E-2</v>
      </c>
      <c r="S3808">
        <v>0</v>
      </c>
      <c r="T3808">
        <v>0</v>
      </c>
      <c r="U3808" t="s">
        <v>11821</v>
      </c>
      <c r="V3808" t="s">
        <v>15823</v>
      </c>
    </row>
    <row r="3809" spans="1:22" x14ac:dyDescent="0.25">
      <c r="A3809" t="s">
        <v>22</v>
      </c>
      <c r="B3809" t="s">
        <v>3825</v>
      </c>
      <c r="C3809" t="s">
        <v>7877</v>
      </c>
      <c r="D3809">
        <v>0</v>
      </c>
      <c r="E3809">
        <v>0</v>
      </c>
      <c r="F3809">
        <v>1</v>
      </c>
      <c r="G3809">
        <v>0.65</v>
      </c>
      <c r="H3809">
        <v>0</v>
      </c>
      <c r="I3809">
        <v>18.920000000000002</v>
      </c>
      <c r="J3809">
        <v>0.08</v>
      </c>
      <c r="K3809">
        <v>0.78</v>
      </c>
      <c r="L3809">
        <v>5211</v>
      </c>
      <c r="M3809">
        <v>12.68</v>
      </c>
      <c r="N3809">
        <v>18.16</v>
      </c>
      <c r="O3809">
        <v>0.46</v>
      </c>
      <c r="P3809">
        <v>0.72</v>
      </c>
      <c r="Q3809">
        <v>0.03</v>
      </c>
      <c r="R3809">
        <v>0.06</v>
      </c>
      <c r="S3809">
        <v>0</v>
      </c>
      <c r="T3809">
        <v>0</v>
      </c>
      <c r="U3809" t="s">
        <v>11822</v>
      </c>
      <c r="V3809" t="s">
        <v>15824</v>
      </c>
    </row>
    <row r="3810" spans="1:22" x14ac:dyDescent="0.25">
      <c r="A3810" t="s">
        <v>22</v>
      </c>
      <c r="B3810" t="s">
        <v>3826</v>
      </c>
      <c r="C3810" t="s">
        <v>7878</v>
      </c>
      <c r="D3810">
        <v>0</v>
      </c>
      <c r="E3810">
        <v>0</v>
      </c>
      <c r="F3810">
        <v>1</v>
      </c>
      <c r="G3810">
        <v>0.61</v>
      </c>
      <c r="H3810">
        <v>0</v>
      </c>
      <c r="I3810">
        <v>17.829999999999998</v>
      </c>
      <c r="J3810">
        <v>7.0000000000000007E-2</v>
      </c>
      <c r="K3810">
        <v>0.74</v>
      </c>
      <c r="L3810">
        <v>5212</v>
      </c>
      <c r="M3810">
        <v>11.95</v>
      </c>
      <c r="N3810">
        <v>17.12</v>
      </c>
      <c r="O3810">
        <v>0.44</v>
      </c>
      <c r="P3810">
        <v>0.68</v>
      </c>
      <c r="Q3810">
        <v>0.03</v>
      </c>
      <c r="R3810">
        <v>0.06</v>
      </c>
      <c r="S3810">
        <v>0</v>
      </c>
      <c r="T3810">
        <v>0</v>
      </c>
      <c r="U3810" t="s">
        <v>11823</v>
      </c>
      <c r="V3810" t="s">
        <v>15825</v>
      </c>
    </row>
    <row r="3811" spans="1:22" x14ac:dyDescent="0.25">
      <c r="A3811" t="s">
        <v>22</v>
      </c>
      <c r="B3811" t="s">
        <v>3827</v>
      </c>
      <c r="C3811" t="s">
        <v>7879</v>
      </c>
      <c r="D3811">
        <v>0</v>
      </c>
      <c r="E3811">
        <v>0</v>
      </c>
      <c r="F3811">
        <v>1</v>
      </c>
      <c r="G3811">
        <v>0.69</v>
      </c>
      <c r="H3811">
        <v>0</v>
      </c>
      <c r="I3811">
        <v>19.899999999999999</v>
      </c>
      <c r="J3811">
        <v>0.08</v>
      </c>
      <c r="K3811">
        <v>0.82</v>
      </c>
      <c r="L3811">
        <v>5213</v>
      </c>
      <c r="M3811">
        <v>13.34</v>
      </c>
      <c r="N3811">
        <v>19.11</v>
      </c>
      <c r="O3811">
        <v>0.49</v>
      </c>
      <c r="P3811">
        <v>0.76</v>
      </c>
      <c r="Q3811">
        <v>0.03</v>
      </c>
      <c r="R3811">
        <v>7.0000000000000007E-2</v>
      </c>
      <c r="S3811">
        <v>0</v>
      </c>
      <c r="T3811">
        <v>0</v>
      </c>
      <c r="U3811" t="s">
        <v>11824</v>
      </c>
      <c r="V3811" t="s">
        <v>15826</v>
      </c>
    </row>
    <row r="3812" spans="1:22" x14ac:dyDescent="0.25">
      <c r="A3812" t="s">
        <v>22</v>
      </c>
      <c r="B3812" t="s">
        <v>3828</v>
      </c>
      <c r="C3812" t="s">
        <v>7880</v>
      </c>
      <c r="D3812">
        <v>0</v>
      </c>
      <c r="E3812">
        <v>0</v>
      </c>
      <c r="F3812">
        <v>1</v>
      </c>
      <c r="G3812">
        <v>0.59</v>
      </c>
      <c r="H3812">
        <v>0</v>
      </c>
      <c r="I3812">
        <v>17.2</v>
      </c>
      <c r="J3812">
        <v>7.0000000000000007E-2</v>
      </c>
      <c r="K3812">
        <v>0.71</v>
      </c>
      <c r="L3812">
        <v>5214</v>
      </c>
      <c r="M3812">
        <v>11.53</v>
      </c>
      <c r="N3812">
        <v>16.510000000000002</v>
      </c>
      <c r="O3812">
        <v>0.42</v>
      </c>
      <c r="P3812">
        <v>0.65</v>
      </c>
      <c r="Q3812">
        <v>0.03</v>
      </c>
      <c r="R3812">
        <v>0.06</v>
      </c>
      <c r="S3812">
        <v>0</v>
      </c>
      <c r="T3812">
        <v>0</v>
      </c>
      <c r="U3812" t="s">
        <v>11825</v>
      </c>
      <c r="V3812" t="s">
        <v>15827</v>
      </c>
    </row>
    <row r="3813" spans="1:22" x14ac:dyDescent="0.25">
      <c r="A3813" t="s">
        <v>22</v>
      </c>
      <c r="B3813" t="s">
        <v>3829</v>
      </c>
      <c r="C3813" t="s">
        <v>7881</v>
      </c>
      <c r="D3813">
        <v>0</v>
      </c>
      <c r="E3813">
        <v>0</v>
      </c>
      <c r="F3813">
        <v>1</v>
      </c>
      <c r="G3813">
        <v>0.66</v>
      </c>
      <c r="H3813">
        <v>0</v>
      </c>
      <c r="I3813">
        <v>19.18</v>
      </c>
      <c r="J3813">
        <v>0.08</v>
      </c>
      <c r="K3813">
        <v>0.79</v>
      </c>
      <c r="L3813">
        <v>5215</v>
      </c>
      <c r="M3813">
        <v>12.85</v>
      </c>
      <c r="N3813">
        <v>18.41</v>
      </c>
      <c r="O3813">
        <v>0.47</v>
      </c>
      <c r="P3813">
        <v>0.73</v>
      </c>
      <c r="Q3813">
        <v>0.03</v>
      </c>
      <c r="R3813">
        <v>0.06</v>
      </c>
      <c r="S3813">
        <v>0</v>
      </c>
      <c r="T3813">
        <v>0</v>
      </c>
      <c r="U3813" t="s">
        <v>11826</v>
      </c>
      <c r="V3813" t="s">
        <v>15828</v>
      </c>
    </row>
    <row r="3814" spans="1:22" x14ac:dyDescent="0.25">
      <c r="A3814" t="s">
        <v>22</v>
      </c>
      <c r="B3814" t="s">
        <v>3830</v>
      </c>
      <c r="C3814" t="s">
        <v>7882</v>
      </c>
      <c r="D3814">
        <v>0</v>
      </c>
      <c r="E3814">
        <v>0</v>
      </c>
      <c r="F3814">
        <v>1</v>
      </c>
      <c r="G3814">
        <v>0.67</v>
      </c>
      <c r="H3814">
        <v>0</v>
      </c>
      <c r="I3814">
        <v>19.36</v>
      </c>
      <c r="J3814">
        <v>0.08</v>
      </c>
      <c r="K3814">
        <v>0.8</v>
      </c>
      <c r="L3814">
        <v>5216</v>
      </c>
      <c r="M3814">
        <v>12.97</v>
      </c>
      <c r="N3814">
        <v>18.59</v>
      </c>
      <c r="O3814">
        <v>0.47</v>
      </c>
      <c r="P3814">
        <v>0.74</v>
      </c>
      <c r="Q3814">
        <v>0.03</v>
      </c>
      <c r="R3814">
        <v>0.06</v>
      </c>
      <c r="S3814">
        <v>0</v>
      </c>
      <c r="T3814">
        <v>0</v>
      </c>
      <c r="U3814" t="s">
        <v>11827</v>
      </c>
      <c r="V3814" t="s">
        <v>15829</v>
      </c>
    </row>
    <row r="3815" spans="1:22" x14ac:dyDescent="0.25">
      <c r="A3815" t="s">
        <v>22</v>
      </c>
      <c r="B3815" t="s">
        <v>3831</v>
      </c>
      <c r="C3815" t="s">
        <v>7883</v>
      </c>
      <c r="D3815">
        <v>0</v>
      </c>
      <c r="E3815">
        <v>0</v>
      </c>
      <c r="F3815">
        <v>1</v>
      </c>
      <c r="G3815">
        <v>0.67</v>
      </c>
      <c r="H3815">
        <v>0</v>
      </c>
      <c r="I3815">
        <v>19.32</v>
      </c>
      <c r="J3815">
        <v>0.08</v>
      </c>
      <c r="K3815">
        <v>0.8</v>
      </c>
      <c r="L3815">
        <v>5217</v>
      </c>
      <c r="M3815">
        <v>12.94</v>
      </c>
      <c r="N3815">
        <v>18.55</v>
      </c>
      <c r="O3815">
        <v>0.47</v>
      </c>
      <c r="P3815">
        <v>0.74</v>
      </c>
      <c r="Q3815">
        <v>0.03</v>
      </c>
      <c r="R3815">
        <v>0.06</v>
      </c>
      <c r="S3815">
        <v>0</v>
      </c>
      <c r="T3815">
        <v>0</v>
      </c>
      <c r="U3815" t="s">
        <v>11828</v>
      </c>
      <c r="V3815" t="s">
        <v>15830</v>
      </c>
    </row>
    <row r="3816" spans="1:22" x14ac:dyDescent="0.25">
      <c r="A3816" t="s">
        <v>22</v>
      </c>
      <c r="B3816" t="s">
        <v>3832</v>
      </c>
      <c r="C3816" t="s">
        <v>7884</v>
      </c>
      <c r="D3816">
        <v>0</v>
      </c>
      <c r="E3816">
        <v>0</v>
      </c>
      <c r="F3816">
        <v>1</v>
      </c>
      <c r="G3816">
        <v>0.68</v>
      </c>
      <c r="H3816">
        <v>0</v>
      </c>
      <c r="I3816">
        <v>19.68</v>
      </c>
      <c r="J3816">
        <v>0.08</v>
      </c>
      <c r="K3816">
        <v>0.81</v>
      </c>
      <c r="L3816">
        <v>5218</v>
      </c>
      <c r="M3816">
        <v>13.19</v>
      </c>
      <c r="N3816">
        <v>18.89</v>
      </c>
      <c r="O3816">
        <v>0.48</v>
      </c>
      <c r="P3816">
        <v>0.75</v>
      </c>
      <c r="Q3816">
        <v>0.03</v>
      </c>
      <c r="R3816">
        <v>7.0000000000000007E-2</v>
      </c>
      <c r="S3816">
        <v>0</v>
      </c>
      <c r="T3816">
        <v>0</v>
      </c>
      <c r="U3816" t="s">
        <v>11829</v>
      </c>
      <c r="V3816" t="s">
        <v>15831</v>
      </c>
    </row>
    <row r="3817" spans="1:22" x14ac:dyDescent="0.25">
      <c r="A3817" t="s">
        <v>22</v>
      </c>
      <c r="B3817" t="s">
        <v>3833</v>
      </c>
      <c r="C3817" t="s">
        <v>7885</v>
      </c>
      <c r="D3817">
        <v>0</v>
      </c>
      <c r="E3817">
        <v>0</v>
      </c>
      <c r="F3817">
        <v>1</v>
      </c>
      <c r="G3817">
        <v>0.69</v>
      </c>
      <c r="H3817">
        <v>0</v>
      </c>
      <c r="I3817">
        <v>19.88</v>
      </c>
      <c r="J3817">
        <v>0.08</v>
      </c>
      <c r="K3817">
        <v>0.82</v>
      </c>
      <c r="L3817">
        <v>5219</v>
      </c>
      <c r="M3817">
        <v>13.32</v>
      </c>
      <c r="N3817">
        <v>19.079999999999998</v>
      </c>
      <c r="O3817">
        <v>0.49</v>
      </c>
      <c r="P3817">
        <v>0.76</v>
      </c>
      <c r="Q3817">
        <v>0.03</v>
      </c>
      <c r="R3817">
        <v>7.0000000000000007E-2</v>
      </c>
      <c r="S3817">
        <v>0</v>
      </c>
      <c r="T3817">
        <v>0</v>
      </c>
      <c r="U3817" t="s">
        <v>11830</v>
      </c>
      <c r="V3817" t="s">
        <v>15832</v>
      </c>
    </row>
    <row r="3818" spans="1:22" x14ac:dyDescent="0.25">
      <c r="A3818" t="s">
        <v>22</v>
      </c>
      <c r="B3818" t="s">
        <v>3834</v>
      </c>
      <c r="C3818" t="s">
        <v>7886</v>
      </c>
      <c r="D3818">
        <v>0</v>
      </c>
      <c r="E3818">
        <v>0</v>
      </c>
      <c r="F3818">
        <v>1</v>
      </c>
      <c r="G3818">
        <v>0.66</v>
      </c>
      <c r="H3818">
        <v>0</v>
      </c>
      <c r="I3818">
        <v>19.18</v>
      </c>
      <c r="J3818">
        <v>0.08</v>
      </c>
      <c r="K3818">
        <v>0.79</v>
      </c>
      <c r="L3818">
        <v>5220</v>
      </c>
      <c r="M3818">
        <v>12.85</v>
      </c>
      <c r="N3818">
        <v>18.420000000000002</v>
      </c>
      <c r="O3818">
        <v>0.47</v>
      </c>
      <c r="P3818">
        <v>0.73</v>
      </c>
      <c r="Q3818">
        <v>0.03</v>
      </c>
      <c r="R3818">
        <v>0.06</v>
      </c>
      <c r="S3818">
        <v>0</v>
      </c>
      <c r="T3818">
        <v>0</v>
      </c>
      <c r="U3818" t="s">
        <v>11831</v>
      </c>
      <c r="V3818" t="s">
        <v>15833</v>
      </c>
    </row>
    <row r="3819" spans="1:22" x14ac:dyDescent="0.25">
      <c r="A3819" t="s">
        <v>22</v>
      </c>
      <c r="B3819" t="s">
        <v>3835</v>
      </c>
      <c r="C3819" t="s">
        <v>7887</v>
      </c>
      <c r="D3819">
        <v>0</v>
      </c>
      <c r="E3819">
        <v>0</v>
      </c>
      <c r="F3819">
        <v>1</v>
      </c>
      <c r="G3819">
        <v>0.67</v>
      </c>
      <c r="H3819">
        <v>0</v>
      </c>
      <c r="I3819">
        <v>19.54</v>
      </c>
      <c r="J3819">
        <v>0.08</v>
      </c>
      <c r="K3819">
        <v>0.81</v>
      </c>
      <c r="L3819">
        <v>5221</v>
      </c>
      <c r="M3819">
        <v>13.09</v>
      </c>
      <c r="N3819">
        <v>18.760000000000002</v>
      </c>
      <c r="O3819">
        <v>0.48</v>
      </c>
      <c r="P3819">
        <v>0.74</v>
      </c>
      <c r="Q3819">
        <v>0.03</v>
      </c>
      <c r="R3819">
        <v>7.0000000000000007E-2</v>
      </c>
      <c r="S3819">
        <v>0</v>
      </c>
      <c r="T3819">
        <v>0</v>
      </c>
      <c r="U3819" t="s">
        <v>11832</v>
      </c>
      <c r="V3819" t="s">
        <v>15834</v>
      </c>
    </row>
    <row r="3820" spans="1:22" x14ac:dyDescent="0.25">
      <c r="A3820" t="s">
        <v>22</v>
      </c>
      <c r="B3820" t="s">
        <v>3836</v>
      </c>
      <c r="C3820" t="s">
        <v>7888</v>
      </c>
      <c r="D3820">
        <v>0</v>
      </c>
      <c r="E3820">
        <v>0</v>
      </c>
      <c r="F3820">
        <v>1</v>
      </c>
      <c r="G3820">
        <v>0.68</v>
      </c>
      <c r="H3820">
        <v>0</v>
      </c>
      <c r="I3820">
        <v>19.600000000000001</v>
      </c>
      <c r="J3820">
        <v>0.08</v>
      </c>
      <c r="K3820">
        <v>0.81</v>
      </c>
      <c r="L3820">
        <v>5222</v>
      </c>
      <c r="M3820">
        <v>13.14</v>
      </c>
      <c r="N3820">
        <v>18.82</v>
      </c>
      <c r="O3820">
        <v>0.48</v>
      </c>
      <c r="P3820">
        <v>0.75</v>
      </c>
      <c r="Q3820">
        <v>0.03</v>
      </c>
      <c r="R3820">
        <v>7.0000000000000007E-2</v>
      </c>
      <c r="S3820">
        <v>0</v>
      </c>
      <c r="T3820">
        <v>0</v>
      </c>
      <c r="U3820" t="s">
        <v>11833</v>
      </c>
      <c r="V3820" t="s">
        <v>15835</v>
      </c>
    </row>
    <row r="3821" spans="1:22" x14ac:dyDescent="0.25">
      <c r="A3821" t="s">
        <v>22</v>
      </c>
      <c r="B3821" t="s">
        <v>3837</v>
      </c>
      <c r="C3821" t="s">
        <v>7889</v>
      </c>
      <c r="D3821">
        <v>0</v>
      </c>
      <c r="E3821">
        <v>0</v>
      </c>
      <c r="F3821">
        <v>1</v>
      </c>
      <c r="G3821">
        <v>0.68</v>
      </c>
      <c r="H3821">
        <v>0</v>
      </c>
      <c r="I3821">
        <v>19.7</v>
      </c>
      <c r="J3821">
        <v>0.08</v>
      </c>
      <c r="K3821">
        <v>0.82</v>
      </c>
      <c r="L3821">
        <v>5223</v>
      </c>
      <c r="M3821">
        <v>13.2</v>
      </c>
      <c r="N3821">
        <v>18.91</v>
      </c>
      <c r="O3821">
        <v>0.48</v>
      </c>
      <c r="P3821">
        <v>0.75</v>
      </c>
      <c r="Q3821">
        <v>0.03</v>
      </c>
      <c r="R3821">
        <v>7.0000000000000007E-2</v>
      </c>
      <c r="S3821">
        <v>0</v>
      </c>
      <c r="T3821">
        <v>0</v>
      </c>
      <c r="U3821" t="s">
        <v>11834</v>
      </c>
      <c r="V3821" t="s">
        <v>15836</v>
      </c>
    </row>
    <row r="3822" spans="1:22" x14ac:dyDescent="0.25">
      <c r="A3822" t="s">
        <v>22</v>
      </c>
      <c r="B3822" t="s">
        <v>3838</v>
      </c>
      <c r="C3822" t="s">
        <v>7890</v>
      </c>
      <c r="D3822">
        <v>0</v>
      </c>
      <c r="E3822">
        <v>0</v>
      </c>
      <c r="F3822">
        <v>1</v>
      </c>
      <c r="G3822">
        <v>0.57999999999999996</v>
      </c>
      <c r="H3822">
        <v>0</v>
      </c>
      <c r="I3822">
        <v>16.8</v>
      </c>
      <c r="J3822">
        <v>7.0000000000000007E-2</v>
      </c>
      <c r="K3822">
        <v>0.7</v>
      </c>
      <c r="L3822">
        <v>5224</v>
      </c>
      <c r="M3822">
        <v>11.26</v>
      </c>
      <c r="N3822">
        <v>16.13</v>
      </c>
      <c r="O3822">
        <v>0.41</v>
      </c>
      <c r="P3822">
        <v>0.64</v>
      </c>
      <c r="Q3822">
        <v>0.03</v>
      </c>
      <c r="R3822">
        <v>0.06</v>
      </c>
      <c r="S3822">
        <v>0</v>
      </c>
      <c r="T3822">
        <v>0</v>
      </c>
      <c r="U3822" t="s">
        <v>11835</v>
      </c>
      <c r="V3822" t="s">
        <v>15837</v>
      </c>
    </row>
    <row r="3823" spans="1:22" x14ac:dyDescent="0.25">
      <c r="A3823" t="s">
        <v>22</v>
      </c>
      <c r="B3823" t="s">
        <v>3839</v>
      </c>
      <c r="C3823" t="s">
        <v>7891</v>
      </c>
      <c r="D3823">
        <v>0</v>
      </c>
      <c r="E3823">
        <v>0</v>
      </c>
      <c r="F3823">
        <v>1</v>
      </c>
      <c r="G3823">
        <v>0.61</v>
      </c>
      <c r="H3823">
        <v>0</v>
      </c>
      <c r="I3823">
        <v>17.66</v>
      </c>
      <c r="J3823">
        <v>7.0000000000000007E-2</v>
      </c>
      <c r="K3823">
        <v>0.73</v>
      </c>
      <c r="L3823">
        <v>5225</v>
      </c>
      <c r="M3823">
        <v>11.84</v>
      </c>
      <c r="N3823">
        <v>16.96</v>
      </c>
      <c r="O3823">
        <v>0.43</v>
      </c>
      <c r="P3823">
        <v>0.67</v>
      </c>
      <c r="Q3823">
        <v>0.03</v>
      </c>
      <c r="R3823">
        <v>0.06</v>
      </c>
      <c r="S3823">
        <v>0</v>
      </c>
      <c r="T3823">
        <v>0</v>
      </c>
      <c r="U3823" t="s">
        <v>11836</v>
      </c>
      <c r="V3823" t="s">
        <v>15838</v>
      </c>
    </row>
    <row r="3824" spans="1:22" x14ac:dyDescent="0.25">
      <c r="A3824" t="s">
        <v>22</v>
      </c>
      <c r="B3824" t="s">
        <v>3840</v>
      </c>
      <c r="C3824" t="s">
        <v>7892</v>
      </c>
      <c r="D3824">
        <v>0</v>
      </c>
      <c r="E3824">
        <v>0</v>
      </c>
      <c r="F3824">
        <v>1</v>
      </c>
      <c r="G3824">
        <v>0.69</v>
      </c>
      <c r="H3824">
        <v>0</v>
      </c>
      <c r="I3824">
        <v>19.93</v>
      </c>
      <c r="J3824">
        <v>0.08</v>
      </c>
      <c r="K3824">
        <v>0.82</v>
      </c>
      <c r="L3824">
        <v>5226</v>
      </c>
      <c r="M3824">
        <v>13.36</v>
      </c>
      <c r="N3824">
        <v>19.14</v>
      </c>
      <c r="O3824">
        <v>0.49</v>
      </c>
      <c r="P3824">
        <v>0.76</v>
      </c>
      <c r="Q3824">
        <v>0.03</v>
      </c>
      <c r="R3824">
        <v>7.0000000000000007E-2</v>
      </c>
      <c r="S3824">
        <v>0</v>
      </c>
      <c r="T3824">
        <v>0</v>
      </c>
      <c r="U3824" t="s">
        <v>11837</v>
      </c>
      <c r="V3824" t="s">
        <v>15839</v>
      </c>
    </row>
    <row r="3825" spans="1:22" x14ac:dyDescent="0.25">
      <c r="A3825" t="s">
        <v>22</v>
      </c>
      <c r="B3825" t="s">
        <v>3841</v>
      </c>
      <c r="C3825" t="s">
        <v>7893</v>
      </c>
      <c r="D3825">
        <v>0</v>
      </c>
      <c r="E3825">
        <v>0</v>
      </c>
      <c r="F3825">
        <v>1</v>
      </c>
      <c r="G3825">
        <v>0.67</v>
      </c>
      <c r="H3825">
        <v>0</v>
      </c>
      <c r="I3825">
        <v>19.43</v>
      </c>
      <c r="J3825">
        <v>0.08</v>
      </c>
      <c r="K3825">
        <v>0.8</v>
      </c>
      <c r="L3825">
        <v>5227</v>
      </c>
      <c r="M3825">
        <v>13.02</v>
      </c>
      <c r="N3825">
        <v>18.66</v>
      </c>
      <c r="O3825">
        <v>0.47</v>
      </c>
      <c r="P3825">
        <v>0.74</v>
      </c>
      <c r="Q3825">
        <v>0.03</v>
      </c>
      <c r="R3825">
        <v>7.0000000000000007E-2</v>
      </c>
      <c r="S3825">
        <v>0</v>
      </c>
      <c r="T3825">
        <v>0</v>
      </c>
      <c r="U3825" t="s">
        <v>11838</v>
      </c>
      <c r="V3825" t="s">
        <v>15840</v>
      </c>
    </row>
    <row r="3826" spans="1:22" x14ac:dyDescent="0.25">
      <c r="A3826" t="s">
        <v>22</v>
      </c>
      <c r="B3826" t="s">
        <v>3842</v>
      </c>
      <c r="C3826" t="s">
        <v>7894</v>
      </c>
      <c r="D3826">
        <v>0</v>
      </c>
      <c r="E3826">
        <v>0</v>
      </c>
      <c r="F3826">
        <v>1</v>
      </c>
      <c r="G3826">
        <v>4.5599999999999996</v>
      </c>
      <c r="H3826">
        <v>0</v>
      </c>
      <c r="I3826">
        <v>132.33000000000001</v>
      </c>
      <c r="J3826">
        <v>0.55000000000000004</v>
      </c>
      <c r="K3826">
        <v>5.48</v>
      </c>
      <c r="L3826">
        <v>5228</v>
      </c>
      <c r="M3826">
        <v>88.66</v>
      </c>
      <c r="N3826">
        <v>127.04</v>
      </c>
      <c r="O3826">
        <v>3.23</v>
      </c>
      <c r="P3826">
        <v>5.04</v>
      </c>
      <c r="Q3826">
        <v>0.22</v>
      </c>
      <c r="R3826">
        <v>0.44</v>
      </c>
      <c r="S3826">
        <v>0</v>
      </c>
      <c r="T3826">
        <v>0</v>
      </c>
      <c r="U3826" t="s">
        <v>11839</v>
      </c>
      <c r="V3826" t="s">
        <v>15841</v>
      </c>
    </row>
    <row r="3827" spans="1:22" x14ac:dyDescent="0.25">
      <c r="A3827" t="s">
        <v>22</v>
      </c>
      <c r="B3827" t="s">
        <v>3843</v>
      </c>
      <c r="C3827" t="s">
        <v>7895</v>
      </c>
      <c r="D3827">
        <v>0</v>
      </c>
      <c r="E3827">
        <v>0</v>
      </c>
      <c r="F3827">
        <v>1</v>
      </c>
      <c r="G3827">
        <v>0.24</v>
      </c>
      <c r="H3827">
        <v>0</v>
      </c>
      <c r="I3827">
        <v>7</v>
      </c>
      <c r="J3827">
        <v>0.03</v>
      </c>
      <c r="K3827">
        <v>0.28999999999999998</v>
      </c>
      <c r="L3827">
        <v>5229</v>
      </c>
      <c r="M3827">
        <v>4.6900000000000004</v>
      </c>
      <c r="N3827">
        <v>6.72</v>
      </c>
      <c r="O3827">
        <v>0.17</v>
      </c>
      <c r="P3827">
        <v>0.27</v>
      </c>
      <c r="Q3827">
        <v>0.01</v>
      </c>
      <c r="R3827">
        <v>0.02</v>
      </c>
      <c r="S3827">
        <v>0</v>
      </c>
      <c r="T3827">
        <v>0</v>
      </c>
      <c r="U3827" t="s">
        <v>9756</v>
      </c>
      <c r="V3827" t="s">
        <v>15842</v>
      </c>
    </row>
    <row r="3828" spans="1:22" x14ac:dyDescent="0.25">
      <c r="A3828" t="s">
        <v>22</v>
      </c>
      <c r="B3828" t="s">
        <v>3844</v>
      </c>
      <c r="C3828" t="s">
        <v>7896</v>
      </c>
      <c r="D3828">
        <v>0</v>
      </c>
      <c r="E3828">
        <v>0</v>
      </c>
      <c r="F3828">
        <v>1</v>
      </c>
      <c r="G3828">
        <v>0.13</v>
      </c>
      <c r="H3828">
        <v>0</v>
      </c>
      <c r="I3828">
        <v>3.73</v>
      </c>
      <c r="J3828">
        <v>0.02</v>
      </c>
      <c r="K3828">
        <v>0.15</v>
      </c>
      <c r="L3828">
        <v>5230</v>
      </c>
      <c r="M3828">
        <v>2.5</v>
      </c>
      <c r="N3828">
        <v>3.58</v>
      </c>
      <c r="O3828">
        <v>0.09</v>
      </c>
      <c r="P3828">
        <v>0.14000000000000001</v>
      </c>
      <c r="Q3828">
        <v>0.01</v>
      </c>
      <c r="R3828">
        <v>0.01</v>
      </c>
      <c r="S3828">
        <v>0</v>
      </c>
      <c r="T3828">
        <v>0</v>
      </c>
      <c r="U3828" t="s">
        <v>9756</v>
      </c>
      <c r="V3828" t="s">
        <v>15843</v>
      </c>
    </row>
    <row r="3829" spans="1:22" x14ac:dyDescent="0.25">
      <c r="A3829" t="s">
        <v>22</v>
      </c>
      <c r="B3829" t="s">
        <v>3845</v>
      </c>
      <c r="C3829" t="s">
        <v>7897</v>
      </c>
      <c r="D3829">
        <v>0</v>
      </c>
      <c r="E3829">
        <v>0</v>
      </c>
      <c r="F3829">
        <v>1</v>
      </c>
      <c r="G3829">
        <v>0.03</v>
      </c>
      <c r="H3829">
        <v>0</v>
      </c>
      <c r="I3829">
        <v>0.86</v>
      </c>
      <c r="J3829">
        <v>0</v>
      </c>
      <c r="K3829">
        <v>0.04</v>
      </c>
      <c r="L3829">
        <v>5231</v>
      </c>
      <c r="M3829">
        <v>0.56999999999999995</v>
      </c>
      <c r="N3829">
        <v>0.82</v>
      </c>
      <c r="O3829">
        <v>0.02</v>
      </c>
      <c r="P3829">
        <v>0.03</v>
      </c>
      <c r="Q3829">
        <v>0</v>
      </c>
      <c r="R3829">
        <v>0</v>
      </c>
      <c r="S3829">
        <v>0</v>
      </c>
      <c r="T3829">
        <v>0</v>
      </c>
      <c r="U3829" t="s">
        <v>9756</v>
      </c>
      <c r="V3829" t="s">
        <v>15844</v>
      </c>
    </row>
    <row r="3830" spans="1:22" x14ac:dyDescent="0.25">
      <c r="A3830" t="s">
        <v>22</v>
      </c>
      <c r="B3830" t="s">
        <v>3846</v>
      </c>
      <c r="C3830" t="s">
        <v>7898</v>
      </c>
      <c r="D3830">
        <v>0</v>
      </c>
      <c r="E3830">
        <v>0</v>
      </c>
      <c r="F3830">
        <v>1</v>
      </c>
      <c r="G3830">
        <v>0.08</v>
      </c>
      <c r="H3830">
        <v>0</v>
      </c>
      <c r="I3830">
        <v>2.3199999999999998</v>
      </c>
      <c r="J3830">
        <v>0.01</v>
      </c>
      <c r="K3830">
        <v>0.1</v>
      </c>
      <c r="L3830">
        <v>5232</v>
      </c>
      <c r="M3830">
        <v>1.56</v>
      </c>
      <c r="N3830">
        <v>2.23</v>
      </c>
      <c r="O3830">
        <v>0.06</v>
      </c>
      <c r="P3830">
        <v>0.09</v>
      </c>
      <c r="Q3830">
        <v>0</v>
      </c>
      <c r="R3830">
        <v>0.01</v>
      </c>
      <c r="S3830">
        <v>0</v>
      </c>
      <c r="T3830">
        <v>0</v>
      </c>
      <c r="U3830" t="s">
        <v>9756</v>
      </c>
      <c r="V3830" t="s">
        <v>15845</v>
      </c>
    </row>
    <row r="3831" spans="1:22" x14ac:dyDescent="0.25">
      <c r="A3831" t="s">
        <v>22</v>
      </c>
      <c r="B3831" t="s">
        <v>3847</v>
      </c>
      <c r="C3831" t="s">
        <v>7899</v>
      </c>
      <c r="D3831">
        <v>0</v>
      </c>
      <c r="E3831">
        <v>0</v>
      </c>
      <c r="F3831">
        <v>1</v>
      </c>
      <c r="G3831">
        <v>0.25</v>
      </c>
      <c r="H3831">
        <v>0</v>
      </c>
      <c r="I3831">
        <v>7.12</v>
      </c>
      <c r="J3831">
        <v>0.03</v>
      </c>
      <c r="K3831">
        <v>0.28999999999999998</v>
      </c>
      <c r="L3831">
        <v>5233</v>
      </c>
      <c r="M3831">
        <v>4.7699999999999996</v>
      </c>
      <c r="N3831">
        <v>6.84</v>
      </c>
      <c r="O3831">
        <v>0.17</v>
      </c>
      <c r="P3831">
        <v>0.27</v>
      </c>
      <c r="Q3831">
        <v>0.01</v>
      </c>
      <c r="R3831">
        <v>0.02</v>
      </c>
      <c r="S3831">
        <v>0</v>
      </c>
      <c r="T3831">
        <v>0</v>
      </c>
      <c r="U3831" t="s">
        <v>9756</v>
      </c>
      <c r="V3831" t="s">
        <v>15846</v>
      </c>
    </row>
    <row r="3832" spans="1:22" x14ac:dyDescent="0.25">
      <c r="A3832" t="s">
        <v>22</v>
      </c>
      <c r="B3832" t="s">
        <v>3848</v>
      </c>
      <c r="C3832" t="s">
        <v>7900</v>
      </c>
      <c r="D3832">
        <v>0</v>
      </c>
      <c r="E3832">
        <v>0</v>
      </c>
      <c r="F3832">
        <v>1</v>
      </c>
      <c r="G3832">
        <v>1.21</v>
      </c>
      <c r="H3832">
        <v>0</v>
      </c>
      <c r="I3832">
        <v>35.19</v>
      </c>
      <c r="J3832">
        <v>0.15</v>
      </c>
      <c r="K3832">
        <v>1.46</v>
      </c>
      <c r="L3832">
        <v>5234</v>
      </c>
      <c r="M3832">
        <v>23.58</v>
      </c>
      <c r="N3832">
        <v>33.78</v>
      </c>
      <c r="O3832">
        <v>0.86</v>
      </c>
      <c r="P3832">
        <v>1.34</v>
      </c>
      <c r="Q3832">
        <v>0.06</v>
      </c>
      <c r="R3832">
        <v>0.12</v>
      </c>
      <c r="S3832">
        <v>0</v>
      </c>
      <c r="T3832">
        <v>0</v>
      </c>
      <c r="U3832" t="s">
        <v>8156</v>
      </c>
      <c r="V3832" t="s">
        <v>15847</v>
      </c>
    </row>
    <row r="3833" spans="1:22" x14ac:dyDescent="0.25">
      <c r="A3833" t="s">
        <v>22</v>
      </c>
      <c r="B3833" t="s">
        <v>3849</v>
      </c>
      <c r="C3833" t="s">
        <v>7901</v>
      </c>
      <c r="D3833">
        <v>0</v>
      </c>
      <c r="E3833">
        <v>0</v>
      </c>
      <c r="F3833">
        <v>1</v>
      </c>
      <c r="G3833">
        <v>0.3</v>
      </c>
      <c r="H3833">
        <v>0</v>
      </c>
      <c r="I3833">
        <v>8.6300000000000008</v>
      </c>
      <c r="J3833">
        <v>0.04</v>
      </c>
      <c r="K3833">
        <v>0.36</v>
      </c>
      <c r="L3833">
        <v>5235</v>
      </c>
      <c r="M3833">
        <v>5.78</v>
      </c>
      <c r="N3833">
        <v>8.2899999999999991</v>
      </c>
      <c r="O3833">
        <v>0.21</v>
      </c>
      <c r="P3833">
        <v>0.33</v>
      </c>
      <c r="Q3833">
        <v>0.01</v>
      </c>
      <c r="R3833">
        <v>0.03</v>
      </c>
      <c r="S3833">
        <v>0</v>
      </c>
      <c r="T3833">
        <v>0</v>
      </c>
      <c r="U3833" t="s">
        <v>11840</v>
      </c>
      <c r="V3833" t="s">
        <v>15848</v>
      </c>
    </row>
    <row r="3834" spans="1:22" x14ac:dyDescent="0.25">
      <c r="A3834" t="s">
        <v>22</v>
      </c>
      <c r="B3834" t="s">
        <v>3850</v>
      </c>
      <c r="C3834" t="s">
        <v>7902</v>
      </c>
      <c r="D3834">
        <v>0</v>
      </c>
      <c r="E3834">
        <v>0</v>
      </c>
      <c r="F3834">
        <v>1</v>
      </c>
      <c r="G3834">
        <v>3.95</v>
      </c>
      <c r="H3834">
        <v>0</v>
      </c>
      <c r="I3834">
        <v>114.52</v>
      </c>
      <c r="J3834">
        <v>0.47</v>
      </c>
      <c r="K3834">
        <v>4.74</v>
      </c>
      <c r="L3834">
        <v>5236</v>
      </c>
      <c r="M3834">
        <v>76.73</v>
      </c>
      <c r="N3834">
        <v>109.94</v>
      </c>
      <c r="O3834">
        <v>2.8</v>
      </c>
      <c r="P3834">
        <v>4.3600000000000003</v>
      </c>
      <c r="Q3834">
        <v>0.19</v>
      </c>
      <c r="R3834">
        <v>0.38</v>
      </c>
      <c r="S3834">
        <v>0</v>
      </c>
      <c r="T3834">
        <v>0</v>
      </c>
      <c r="U3834" t="s">
        <v>8161</v>
      </c>
      <c r="V3834" t="s">
        <v>15849</v>
      </c>
    </row>
    <row r="3835" spans="1:22" x14ac:dyDescent="0.25">
      <c r="A3835" t="s">
        <v>22</v>
      </c>
      <c r="B3835" t="s">
        <v>3851</v>
      </c>
      <c r="C3835" t="s">
        <v>7903</v>
      </c>
      <c r="D3835">
        <v>0</v>
      </c>
      <c r="E3835">
        <v>0</v>
      </c>
      <c r="F3835">
        <v>1</v>
      </c>
      <c r="G3835">
        <v>0.06</v>
      </c>
      <c r="H3835">
        <v>0</v>
      </c>
      <c r="I3835">
        <v>1.62</v>
      </c>
      <c r="J3835">
        <v>0.01</v>
      </c>
      <c r="K3835">
        <v>7.0000000000000007E-2</v>
      </c>
      <c r="L3835">
        <v>5238</v>
      </c>
      <c r="M3835">
        <v>1.0900000000000001</v>
      </c>
      <c r="N3835">
        <v>1.56</v>
      </c>
      <c r="O3835">
        <v>0.04</v>
      </c>
      <c r="P3835">
        <v>0.06</v>
      </c>
      <c r="Q3835">
        <v>0</v>
      </c>
      <c r="R3835">
        <v>0.01</v>
      </c>
      <c r="S3835">
        <v>0</v>
      </c>
      <c r="T3835">
        <v>0</v>
      </c>
      <c r="U3835" t="s">
        <v>11841</v>
      </c>
      <c r="V3835" t="s">
        <v>15850</v>
      </c>
    </row>
    <row r="3836" spans="1:22" x14ac:dyDescent="0.25">
      <c r="A3836" t="s">
        <v>22</v>
      </c>
      <c r="B3836" t="s">
        <v>3852</v>
      </c>
      <c r="C3836" t="s">
        <v>7904</v>
      </c>
      <c r="D3836">
        <v>0</v>
      </c>
      <c r="E3836">
        <v>0</v>
      </c>
      <c r="F3836">
        <v>1</v>
      </c>
      <c r="G3836">
        <v>1.17</v>
      </c>
      <c r="H3836">
        <v>0</v>
      </c>
      <c r="I3836">
        <v>102.2</v>
      </c>
      <c r="J3836">
        <v>0.41</v>
      </c>
      <c r="K3836">
        <v>4.04</v>
      </c>
      <c r="L3836">
        <v>5239</v>
      </c>
      <c r="M3836">
        <v>68.48</v>
      </c>
      <c r="N3836">
        <v>98.11</v>
      </c>
      <c r="O3836">
        <v>2.38</v>
      </c>
      <c r="P3836">
        <v>3.72</v>
      </c>
      <c r="Q3836">
        <v>0.17</v>
      </c>
      <c r="R3836">
        <v>0.34</v>
      </c>
      <c r="S3836">
        <v>0</v>
      </c>
      <c r="T3836">
        <v>0</v>
      </c>
      <c r="U3836" t="s">
        <v>11842</v>
      </c>
      <c r="V3836" t="s">
        <v>15851</v>
      </c>
    </row>
    <row r="3837" spans="1:22" x14ac:dyDescent="0.25">
      <c r="A3837" t="s">
        <v>22</v>
      </c>
      <c r="B3837" t="s">
        <v>3853</v>
      </c>
      <c r="C3837" t="s">
        <v>7905</v>
      </c>
      <c r="D3837">
        <v>0</v>
      </c>
      <c r="E3837">
        <v>0</v>
      </c>
      <c r="F3837">
        <v>1</v>
      </c>
      <c r="G3837">
        <v>0.2</v>
      </c>
      <c r="H3837">
        <v>0</v>
      </c>
      <c r="I3837">
        <v>5.82</v>
      </c>
      <c r="J3837">
        <v>0.02</v>
      </c>
      <c r="K3837">
        <v>0.24</v>
      </c>
      <c r="L3837">
        <v>5240</v>
      </c>
      <c r="M3837">
        <v>3.9</v>
      </c>
      <c r="N3837">
        <v>5.59</v>
      </c>
      <c r="O3837">
        <v>0.14000000000000001</v>
      </c>
      <c r="P3837">
        <v>0.22</v>
      </c>
      <c r="Q3837">
        <v>0.01</v>
      </c>
      <c r="R3837">
        <v>0.02</v>
      </c>
      <c r="S3837">
        <v>0</v>
      </c>
      <c r="T3837">
        <v>0</v>
      </c>
      <c r="U3837" t="s">
        <v>11843</v>
      </c>
      <c r="V3837" t="s">
        <v>15852</v>
      </c>
    </row>
    <row r="3838" spans="1:22" x14ac:dyDescent="0.25">
      <c r="A3838" t="s">
        <v>22</v>
      </c>
      <c r="B3838" t="s">
        <v>3854</v>
      </c>
      <c r="C3838" t="s">
        <v>7906</v>
      </c>
      <c r="D3838">
        <v>0</v>
      </c>
      <c r="E3838">
        <v>0</v>
      </c>
      <c r="F3838">
        <v>1</v>
      </c>
      <c r="G3838">
        <v>5.54</v>
      </c>
      <c r="H3838">
        <v>0</v>
      </c>
      <c r="I3838">
        <v>499.3</v>
      </c>
      <c r="J3838">
        <v>2.0299999999999998</v>
      </c>
      <c r="K3838">
        <v>19.71</v>
      </c>
      <c r="L3838">
        <v>5241</v>
      </c>
      <c r="M3838">
        <v>334.53</v>
      </c>
      <c r="N3838">
        <v>479.33</v>
      </c>
      <c r="O3838">
        <v>11.63</v>
      </c>
      <c r="P3838">
        <v>18.14</v>
      </c>
      <c r="Q3838">
        <v>0.83</v>
      </c>
      <c r="R3838">
        <v>1.64</v>
      </c>
      <c r="S3838">
        <v>0</v>
      </c>
      <c r="T3838">
        <v>0</v>
      </c>
      <c r="U3838" t="s">
        <v>11844</v>
      </c>
      <c r="V3838" t="s">
        <v>15853</v>
      </c>
    </row>
    <row r="3839" spans="1:22" x14ac:dyDescent="0.25">
      <c r="A3839" t="s">
        <v>22</v>
      </c>
      <c r="B3839" t="s">
        <v>3855</v>
      </c>
      <c r="C3839" t="s">
        <v>7907</v>
      </c>
      <c r="D3839">
        <v>0</v>
      </c>
      <c r="E3839">
        <v>0</v>
      </c>
      <c r="F3839">
        <v>1</v>
      </c>
      <c r="G3839">
        <v>0.24</v>
      </c>
      <c r="H3839">
        <v>0</v>
      </c>
      <c r="I3839">
        <v>8.35</v>
      </c>
      <c r="J3839">
        <v>0.03</v>
      </c>
      <c r="K3839">
        <v>0.34</v>
      </c>
      <c r="L3839">
        <v>5242</v>
      </c>
      <c r="M3839">
        <v>5.6</v>
      </c>
      <c r="N3839">
        <v>8.02</v>
      </c>
      <c r="O3839">
        <v>0.2</v>
      </c>
      <c r="P3839">
        <v>0.32</v>
      </c>
      <c r="Q3839">
        <v>0.01</v>
      </c>
      <c r="R3839">
        <v>0.03</v>
      </c>
      <c r="S3839">
        <v>0</v>
      </c>
      <c r="T3839">
        <v>0</v>
      </c>
      <c r="U3839" t="s">
        <v>10918</v>
      </c>
      <c r="V3839" t="s">
        <v>15854</v>
      </c>
    </row>
    <row r="3840" spans="1:22" x14ac:dyDescent="0.25">
      <c r="A3840" t="s">
        <v>22</v>
      </c>
      <c r="B3840" t="s">
        <v>3856</v>
      </c>
      <c r="C3840" t="s">
        <v>7908</v>
      </c>
      <c r="D3840">
        <v>0</v>
      </c>
      <c r="E3840">
        <v>0</v>
      </c>
      <c r="F3840">
        <v>1</v>
      </c>
      <c r="G3840">
        <v>0.47</v>
      </c>
      <c r="H3840">
        <v>0</v>
      </c>
      <c r="I3840">
        <v>13.69</v>
      </c>
      <c r="J3840">
        <v>0.06</v>
      </c>
      <c r="K3840">
        <v>0.56999999999999995</v>
      </c>
      <c r="L3840">
        <v>5243</v>
      </c>
      <c r="M3840">
        <v>9.17</v>
      </c>
      <c r="N3840">
        <v>13.14</v>
      </c>
      <c r="O3840">
        <v>0.33</v>
      </c>
      <c r="P3840">
        <v>0.52</v>
      </c>
      <c r="Q3840">
        <v>0.02</v>
      </c>
      <c r="R3840">
        <v>0.05</v>
      </c>
      <c r="S3840">
        <v>0</v>
      </c>
      <c r="T3840">
        <v>0</v>
      </c>
      <c r="U3840" t="s">
        <v>11845</v>
      </c>
      <c r="V3840" t="s">
        <v>15855</v>
      </c>
    </row>
    <row r="3841" spans="1:22" x14ac:dyDescent="0.25">
      <c r="A3841" t="s">
        <v>22</v>
      </c>
      <c r="B3841" t="s">
        <v>3857</v>
      </c>
      <c r="C3841" t="s">
        <v>7909</v>
      </c>
      <c r="D3841">
        <v>0</v>
      </c>
      <c r="E3841">
        <v>0</v>
      </c>
      <c r="F3841">
        <v>1</v>
      </c>
      <c r="G3841">
        <v>0.47</v>
      </c>
      <c r="H3841">
        <v>0</v>
      </c>
      <c r="I3841">
        <v>13.57</v>
      </c>
      <c r="J3841">
        <v>0.06</v>
      </c>
      <c r="K3841">
        <v>0.56000000000000005</v>
      </c>
      <c r="L3841">
        <v>5244</v>
      </c>
      <c r="M3841">
        <v>9.09</v>
      </c>
      <c r="N3841">
        <v>13.03</v>
      </c>
      <c r="O3841">
        <v>0.33</v>
      </c>
      <c r="P3841">
        <v>0.52</v>
      </c>
      <c r="Q3841">
        <v>0.02</v>
      </c>
      <c r="R3841">
        <v>0.05</v>
      </c>
      <c r="S3841">
        <v>0</v>
      </c>
      <c r="T3841">
        <v>0</v>
      </c>
      <c r="U3841" t="s">
        <v>11846</v>
      </c>
      <c r="V3841" t="s">
        <v>15856</v>
      </c>
    </row>
    <row r="3842" spans="1:22" x14ac:dyDescent="0.25">
      <c r="A3842" t="s">
        <v>22</v>
      </c>
      <c r="B3842" t="s">
        <v>3858</v>
      </c>
      <c r="C3842" t="s">
        <v>7910</v>
      </c>
      <c r="D3842">
        <v>0</v>
      </c>
      <c r="E3842">
        <v>0</v>
      </c>
      <c r="F3842">
        <v>1</v>
      </c>
      <c r="G3842">
        <v>1.42</v>
      </c>
      <c r="H3842">
        <v>0</v>
      </c>
      <c r="I3842">
        <v>43.58</v>
      </c>
      <c r="J3842">
        <v>0.18</v>
      </c>
      <c r="K3842">
        <v>1.8</v>
      </c>
      <c r="L3842">
        <v>5245</v>
      </c>
      <c r="M3842">
        <v>29.2</v>
      </c>
      <c r="N3842">
        <v>41.83</v>
      </c>
      <c r="O3842">
        <v>1.06</v>
      </c>
      <c r="P3842">
        <v>1.65</v>
      </c>
      <c r="Q3842">
        <v>7.0000000000000007E-2</v>
      </c>
      <c r="R3842">
        <v>0.15</v>
      </c>
      <c r="S3842">
        <v>0</v>
      </c>
      <c r="T3842">
        <v>0</v>
      </c>
      <c r="U3842" t="s">
        <v>11847</v>
      </c>
      <c r="V3842" t="s">
        <v>15857</v>
      </c>
    </row>
    <row r="3843" spans="1:22" x14ac:dyDescent="0.25">
      <c r="A3843" t="s">
        <v>22</v>
      </c>
      <c r="B3843" t="s">
        <v>3859</v>
      </c>
      <c r="C3843" t="s">
        <v>7911</v>
      </c>
      <c r="D3843">
        <v>0</v>
      </c>
      <c r="E3843">
        <v>0</v>
      </c>
      <c r="F3843">
        <v>1</v>
      </c>
      <c r="G3843">
        <v>0</v>
      </c>
      <c r="H3843">
        <v>0</v>
      </c>
      <c r="I3843">
        <v>0.09</v>
      </c>
      <c r="J3843">
        <v>0</v>
      </c>
      <c r="K3843">
        <v>0</v>
      </c>
      <c r="L3843">
        <v>5246</v>
      </c>
      <c r="M3843">
        <v>0.06</v>
      </c>
      <c r="N3843">
        <v>0.08</v>
      </c>
      <c r="O3843">
        <v>0</v>
      </c>
      <c r="P3843">
        <v>0</v>
      </c>
      <c r="Q3843">
        <v>0</v>
      </c>
      <c r="R3843">
        <v>0</v>
      </c>
      <c r="S3843">
        <v>0</v>
      </c>
      <c r="T3843">
        <v>0</v>
      </c>
      <c r="U3843" t="s">
        <v>8300</v>
      </c>
      <c r="V3843" t="s">
        <v>15858</v>
      </c>
    </row>
    <row r="3844" spans="1:22" x14ac:dyDescent="0.25">
      <c r="A3844" t="s">
        <v>22</v>
      </c>
      <c r="B3844" t="s">
        <v>3860</v>
      </c>
      <c r="C3844" t="s">
        <v>7912</v>
      </c>
      <c r="D3844">
        <v>0</v>
      </c>
      <c r="E3844">
        <v>0</v>
      </c>
      <c r="F3844">
        <v>1</v>
      </c>
      <c r="G3844">
        <v>3.25</v>
      </c>
      <c r="H3844">
        <v>0</v>
      </c>
      <c r="I3844">
        <v>81.400000000000006</v>
      </c>
      <c r="J3844">
        <v>0.34</v>
      </c>
      <c r="K3844">
        <v>3.37</v>
      </c>
      <c r="L3844">
        <v>5247</v>
      </c>
      <c r="M3844">
        <v>54.54</v>
      </c>
      <c r="N3844">
        <v>78.150000000000006</v>
      </c>
      <c r="O3844">
        <v>1.99</v>
      </c>
      <c r="P3844">
        <v>3.1</v>
      </c>
      <c r="Q3844">
        <v>0.14000000000000001</v>
      </c>
      <c r="R3844">
        <v>0.27</v>
      </c>
      <c r="S3844">
        <v>0</v>
      </c>
      <c r="T3844">
        <v>0</v>
      </c>
      <c r="U3844" t="s">
        <v>11848</v>
      </c>
      <c r="V3844" t="s">
        <v>15859</v>
      </c>
    </row>
    <row r="3845" spans="1:22" x14ac:dyDescent="0.25">
      <c r="A3845" t="s">
        <v>22</v>
      </c>
      <c r="B3845" t="s">
        <v>3861</v>
      </c>
      <c r="C3845" t="s">
        <v>7913</v>
      </c>
      <c r="D3845">
        <v>0</v>
      </c>
      <c r="E3845">
        <v>0</v>
      </c>
      <c r="F3845">
        <v>1</v>
      </c>
      <c r="G3845">
        <v>1.44</v>
      </c>
      <c r="H3845">
        <v>0</v>
      </c>
      <c r="I3845">
        <v>110.26</v>
      </c>
      <c r="J3845">
        <v>0.45</v>
      </c>
      <c r="K3845">
        <v>4.37</v>
      </c>
      <c r="L3845">
        <v>5248</v>
      </c>
      <c r="M3845">
        <v>73.88</v>
      </c>
      <c r="N3845">
        <v>105.85</v>
      </c>
      <c r="O3845">
        <v>2.58</v>
      </c>
      <c r="P3845">
        <v>4.0199999999999996</v>
      </c>
      <c r="Q3845">
        <v>0.18</v>
      </c>
      <c r="R3845">
        <v>0.36</v>
      </c>
      <c r="S3845">
        <v>0</v>
      </c>
      <c r="T3845">
        <v>0</v>
      </c>
      <c r="U3845" t="s">
        <v>11849</v>
      </c>
      <c r="V3845" t="s">
        <v>15860</v>
      </c>
    </row>
    <row r="3846" spans="1:22" x14ac:dyDescent="0.25">
      <c r="A3846" t="s">
        <v>22</v>
      </c>
      <c r="B3846" t="s">
        <v>3862</v>
      </c>
      <c r="C3846" t="s">
        <v>7914</v>
      </c>
      <c r="D3846">
        <v>0</v>
      </c>
      <c r="E3846">
        <v>0</v>
      </c>
      <c r="F3846">
        <v>1</v>
      </c>
      <c r="G3846">
        <v>2.46</v>
      </c>
      <c r="H3846">
        <v>0</v>
      </c>
      <c r="I3846">
        <v>147.37</v>
      </c>
      <c r="J3846">
        <v>0.52</v>
      </c>
      <c r="K3846">
        <v>5.91</v>
      </c>
      <c r="L3846">
        <v>5250</v>
      </c>
      <c r="M3846">
        <v>98.74</v>
      </c>
      <c r="N3846">
        <v>141.47</v>
      </c>
      <c r="O3846">
        <v>3.49</v>
      </c>
      <c r="P3846">
        <v>5.44</v>
      </c>
      <c r="Q3846">
        <v>0.21</v>
      </c>
      <c r="R3846">
        <v>0.42</v>
      </c>
      <c r="S3846">
        <v>0</v>
      </c>
      <c r="T3846">
        <v>0</v>
      </c>
      <c r="U3846" t="s">
        <v>11850</v>
      </c>
      <c r="V3846" t="s">
        <v>15861</v>
      </c>
    </row>
    <row r="3847" spans="1:22" x14ac:dyDescent="0.25">
      <c r="A3847" t="s">
        <v>22</v>
      </c>
      <c r="B3847" t="s">
        <v>3863</v>
      </c>
      <c r="C3847" t="s">
        <v>7915</v>
      </c>
      <c r="D3847">
        <v>0</v>
      </c>
      <c r="E3847">
        <v>0</v>
      </c>
      <c r="F3847">
        <v>1</v>
      </c>
      <c r="G3847">
        <v>2.4300000000000002</v>
      </c>
      <c r="H3847">
        <v>0</v>
      </c>
      <c r="I3847">
        <v>144.57</v>
      </c>
      <c r="J3847">
        <v>0.51</v>
      </c>
      <c r="K3847">
        <v>5.8</v>
      </c>
      <c r="L3847">
        <v>5251</v>
      </c>
      <c r="M3847">
        <v>96.86</v>
      </c>
      <c r="N3847">
        <v>138.79</v>
      </c>
      <c r="O3847">
        <v>3.42</v>
      </c>
      <c r="P3847">
        <v>5.34</v>
      </c>
      <c r="Q3847">
        <v>0.21</v>
      </c>
      <c r="R3847">
        <v>0.41</v>
      </c>
      <c r="S3847">
        <v>0</v>
      </c>
      <c r="T3847">
        <v>0</v>
      </c>
      <c r="U3847" t="s">
        <v>11851</v>
      </c>
      <c r="V3847" t="s">
        <v>15862</v>
      </c>
    </row>
    <row r="3848" spans="1:22" x14ac:dyDescent="0.25">
      <c r="A3848" t="s">
        <v>22</v>
      </c>
      <c r="B3848" t="s">
        <v>3864</v>
      </c>
      <c r="C3848" t="s">
        <v>7916</v>
      </c>
      <c r="D3848">
        <v>0</v>
      </c>
      <c r="E3848">
        <v>0</v>
      </c>
      <c r="F3848">
        <v>1</v>
      </c>
      <c r="G3848">
        <v>1.96</v>
      </c>
      <c r="H3848">
        <v>0</v>
      </c>
      <c r="I3848">
        <v>99.28</v>
      </c>
      <c r="J3848">
        <v>0.36</v>
      </c>
      <c r="K3848">
        <v>4.01</v>
      </c>
      <c r="L3848">
        <v>5252</v>
      </c>
      <c r="M3848">
        <v>66.52</v>
      </c>
      <c r="N3848">
        <v>95.31</v>
      </c>
      <c r="O3848">
        <v>2.36</v>
      </c>
      <c r="P3848">
        <v>3.68</v>
      </c>
      <c r="Q3848">
        <v>0.15</v>
      </c>
      <c r="R3848">
        <v>0.28999999999999998</v>
      </c>
      <c r="S3848">
        <v>0</v>
      </c>
      <c r="T3848">
        <v>0</v>
      </c>
      <c r="U3848" t="s">
        <v>11852</v>
      </c>
      <c r="V3848" t="s">
        <v>15863</v>
      </c>
    </row>
    <row r="3849" spans="1:22" x14ac:dyDescent="0.25">
      <c r="A3849" t="s">
        <v>22</v>
      </c>
      <c r="B3849" t="s">
        <v>3865</v>
      </c>
      <c r="C3849" t="s">
        <v>7917</v>
      </c>
      <c r="D3849">
        <v>0</v>
      </c>
      <c r="E3849">
        <v>0</v>
      </c>
      <c r="F3849">
        <v>1</v>
      </c>
      <c r="G3849">
        <v>0.33</v>
      </c>
      <c r="H3849">
        <v>0</v>
      </c>
      <c r="I3849">
        <v>15.08</v>
      </c>
      <c r="J3849">
        <v>0.06</v>
      </c>
      <c r="K3849">
        <v>0.6</v>
      </c>
      <c r="L3849">
        <v>5274</v>
      </c>
      <c r="M3849">
        <v>10.1</v>
      </c>
      <c r="N3849">
        <v>14.47</v>
      </c>
      <c r="O3849">
        <v>0.35</v>
      </c>
      <c r="P3849">
        <v>0.55000000000000004</v>
      </c>
      <c r="Q3849">
        <v>0.03</v>
      </c>
      <c r="R3849">
        <v>0.05</v>
      </c>
      <c r="S3849">
        <v>0</v>
      </c>
      <c r="T3849">
        <v>0</v>
      </c>
      <c r="U3849" t="s">
        <v>11853</v>
      </c>
      <c r="V3849" t="s">
        <v>15864</v>
      </c>
    </row>
    <row r="3850" spans="1:22" x14ac:dyDescent="0.25">
      <c r="A3850" t="s">
        <v>22</v>
      </c>
      <c r="B3850" t="s">
        <v>3866</v>
      </c>
      <c r="C3850" t="s">
        <v>7918</v>
      </c>
      <c r="D3850">
        <v>0</v>
      </c>
      <c r="E3850">
        <v>0</v>
      </c>
      <c r="F3850">
        <v>1</v>
      </c>
      <c r="G3850">
        <v>5.8</v>
      </c>
      <c r="H3850">
        <v>0</v>
      </c>
      <c r="I3850">
        <v>6.36</v>
      </c>
      <c r="J3850">
        <v>0.03</v>
      </c>
      <c r="K3850">
        <v>0.26</v>
      </c>
      <c r="L3850">
        <v>5291</v>
      </c>
      <c r="M3850">
        <v>4.26</v>
      </c>
      <c r="N3850">
        <v>6.1</v>
      </c>
      <c r="O3850">
        <v>0.15</v>
      </c>
      <c r="P3850">
        <v>0.24</v>
      </c>
      <c r="Q3850">
        <v>0.01</v>
      </c>
      <c r="R3850">
        <v>0.02</v>
      </c>
      <c r="S3850">
        <v>0</v>
      </c>
      <c r="T3850">
        <v>0</v>
      </c>
      <c r="U3850" t="s">
        <v>11854</v>
      </c>
      <c r="V3850" t="s">
        <v>15865</v>
      </c>
    </row>
    <row r="3851" spans="1:22" x14ac:dyDescent="0.25">
      <c r="A3851" t="s">
        <v>22</v>
      </c>
      <c r="B3851" t="s">
        <v>3867</v>
      </c>
      <c r="C3851" t="s">
        <v>7919</v>
      </c>
      <c r="D3851">
        <v>0</v>
      </c>
      <c r="E3851">
        <v>0</v>
      </c>
      <c r="F3851">
        <v>1</v>
      </c>
      <c r="G3851">
        <v>2.62</v>
      </c>
      <c r="H3851">
        <v>0</v>
      </c>
      <c r="I3851">
        <v>75.87</v>
      </c>
      <c r="J3851">
        <v>0.31</v>
      </c>
      <c r="K3851">
        <v>3.14</v>
      </c>
      <c r="L3851">
        <v>5292</v>
      </c>
      <c r="M3851">
        <v>50.83</v>
      </c>
      <c r="N3851">
        <v>72.83</v>
      </c>
      <c r="O3851">
        <v>1.85</v>
      </c>
      <c r="P3851">
        <v>2.89</v>
      </c>
      <c r="Q3851">
        <v>0.13</v>
      </c>
      <c r="R3851">
        <v>0.25</v>
      </c>
      <c r="S3851">
        <v>0</v>
      </c>
      <c r="T3851">
        <v>0</v>
      </c>
      <c r="U3851" t="s">
        <v>11855</v>
      </c>
      <c r="V3851" t="s">
        <v>15866</v>
      </c>
    </row>
    <row r="3852" spans="1:22" x14ac:dyDescent="0.25">
      <c r="A3852" t="s">
        <v>22</v>
      </c>
      <c r="B3852" t="s">
        <v>3868</v>
      </c>
      <c r="C3852" t="s">
        <v>7920</v>
      </c>
      <c r="D3852">
        <v>0</v>
      </c>
      <c r="E3852">
        <v>0</v>
      </c>
      <c r="F3852">
        <v>1</v>
      </c>
      <c r="G3852">
        <v>0.44</v>
      </c>
      <c r="H3852">
        <v>0</v>
      </c>
      <c r="I3852">
        <v>12.63</v>
      </c>
      <c r="J3852">
        <v>0.05</v>
      </c>
      <c r="K3852">
        <v>0.52</v>
      </c>
      <c r="L3852">
        <v>5293</v>
      </c>
      <c r="M3852">
        <v>8.4600000000000009</v>
      </c>
      <c r="N3852">
        <v>12.13</v>
      </c>
      <c r="O3852">
        <v>0.31</v>
      </c>
      <c r="P3852">
        <v>0.48</v>
      </c>
      <c r="Q3852">
        <v>0.02</v>
      </c>
      <c r="R3852">
        <v>0.04</v>
      </c>
      <c r="S3852">
        <v>0</v>
      </c>
      <c r="T3852">
        <v>0</v>
      </c>
      <c r="U3852" t="s">
        <v>8148</v>
      </c>
      <c r="V3852" t="s">
        <v>15867</v>
      </c>
    </row>
    <row r="3853" spans="1:22" x14ac:dyDescent="0.25">
      <c r="A3853" t="s">
        <v>22</v>
      </c>
      <c r="B3853" t="s">
        <v>3869</v>
      </c>
      <c r="C3853" t="s">
        <v>7921</v>
      </c>
      <c r="D3853">
        <v>0</v>
      </c>
      <c r="E3853">
        <v>0</v>
      </c>
      <c r="F3853">
        <v>1</v>
      </c>
      <c r="G3853">
        <v>0.34</v>
      </c>
      <c r="H3853">
        <v>0</v>
      </c>
      <c r="I3853">
        <v>9.91</v>
      </c>
      <c r="J3853">
        <v>0.04</v>
      </c>
      <c r="K3853">
        <v>0.41</v>
      </c>
      <c r="L3853">
        <v>5294</v>
      </c>
      <c r="M3853">
        <v>6.64</v>
      </c>
      <c r="N3853">
        <v>9.51</v>
      </c>
      <c r="O3853">
        <v>0.24</v>
      </c>
      <c r="P3853">
        <v>0.38</v>
      </c>
      <c r="Q3853">
        <v>0.02</v>
      </c>
      <c r="R3853">
        <v>0.03</v>
      </c>
      <c r="S3853">
        <v>0</v>
      </c>
      <c r="T3853">
        <v>0</v>
      </c>
      <c r="U3853" t="s">
        <v>11856</v>
      </c>
      <c r="V3853" t="s">
        <v>15868</v>
      </c>
    </row>
    <row r="3854" spans="1:22" x14ac:dyDescent="0.25">
      <c r="A3854" t="s">
        <v>22</v>
      </c>
      <c r="B3854" t="s">
        <v>3870</v>
      </c>
      <c r="C3854" t="s">
        <v>7922</v>
      </c>
      <c r="D3854">
        <v>0</v>
      </c>
      <c r="E3854">
        <v>0</v>
      </c>
      <c r="F3854">
        <v>1</v>
      </c>
      <c r="G3854">
        <v>0.13</v>
      </c>
      <c r="H3854">
        <v>0</v>
      </c>
      <c r="I3854">
        <v>3.31</v>
      </c>
      <c r="J3854">
        <v>0.01</v>
      </c>
      <c r="K3854">
        <v>0.14000000000000001</v>
      </c>
      <c r="L3854">
        <v>5295</v>
      </c>
      <c r="M3854">
        <v>2.2200000000000002</v>
      </c>
      <c r="N3854">
        <v>3.18</v>
      </c>
      <c r="O3854">
        <v>0.08</v>
      </c>
      <c r="P3854">
        <v>0.13</v>
      </c>
      <c r="Q3854">
        <v>0.01</v>
      </c>
      <c r="R3854">
        <v>0.01</v>
      </c>
      <c r="S3854">
        <v>0</v>
      </c>
      <c r="T3854">
        <v>0</v>
      </c>
      <c r="U3854" t="s">
        <v>11857</v>
      </c>
      <c r="V3854" t="s">
        <v>15869</v>
      </c>
    </row>
    <row r="3855" spans="1:22" x14ac:dyDescent="0.25">
      <c r="A3855" t="s">
        <v>22</v>
      </c>
      <c r="B3855" t="s">
        <v>3871</v>
      </c>
      <c r="C3855" t="s">
        <v>7923</v>
      </c>
      <c r="D3855">
        <v>0</v>
      </c>
      <c r="E3855">
        <v>0</v>
      </c>
      <c r="F3855">
        <v>1</v>
      </c>
      <c r="G3855">
        <v>0.05</v>
      </c>
      <c r="H3855">
        <v>0</v>
      </c>
      <c r="I3855">
        <v>1.34</v>
      </c>
      <c r="J3855">
        <v>0.01</v>
      </c>
      <c r="K3855">
        <v>0.06</v>
      </c>
      <c r="L3855">
        <v>5296</v>
      </c>
      <c r="M3855">
        <v>0.9</v>
      </c>
      <c r="N3855">
        <v>1.29</v>
      </c>
      <c r="O3855">
        <v>0.03</v>
      </c>
      <c r="P3855">
        <v>0.05</v>
      </c>
      <c r="Q3855">
        <v>0</v>
      </c>
      <c r="R3855">
        <v>0</v>
      </c>
      <c r="S3855">
        <v>0</v>
      </c>
      <c r="T3855">
        <v>0</v>
      </c>
      <c r="U3855" t="s">
        <v>11858</v>
      </c>
      <c r="V3855" t="s">
        <v>15870</v>
      </c>
    </row>
    <row r="3856" spans="1:22" x14ac:dyDescent="0.25">
      <c r="A3856" t="s">
        <v>22</v>
      </c>
      <c r="B3856" t="s">
        <v>3872</v>
      </c>
      <c r="C3856" t="s">
        <v>7924</v>
      </c>
      <c r="D3856">
        <v>0</v>
      </c>
      <c r="E3856">
        <v>0</v>
      </c>
      <c r="F3856">
        <v>1</v>
      </c>
      <c r="G3856">
        <v>0.06</v>
      </c>
      <c r="H3856">
        <v>0</v>
      </c>
      <c r="I3856">
        <v>0.37</v>
      </c>
      <c r="J3856">
        <v>0</v>
      </c>
      <c r="K3856">
        <v>0.01</v>
      </c>
      <c r="L3856">
        <v>5297</v>
      </c>
      <c r="M3856">
        <v>0.25</v>
      </c>
      <c r="N3856">
        <v>0.36</v>
      </c>
      <c r="O3856">
        <v>0.01</v>
      </c>
      <c r="P3856">
        <v>0.01</v>
      </c>
      <c r="Q3856">
        <v>0</v>
      </c>
      <c r="R3856">
        <v>0</v>
      </c>
      <c r="S3856">
        <v>0</v>
      </c>
      <c r="T3856">
        <v>0</v>
      </c>
      <c r="U3856" t="s">
        <v>8161</v>
      </c>
      <c r="V3856" t="s">
        <v>15871</v>
      </c>
    </row>
    <row r="3857" spans="1:22" x14ac:dyDescent="0.25">
      <c r="A3857" t="s">
        <v>22</v>
      </c>
      <c r="B3857" t="s">
        <v>3873</v>
      </c>
      <c r="C3857" t="s">
        <v>7925</v>
      </c>
      <c r="D3857">
        <v>0</v>
      </c>
      <c r="E3857">
        <v>0</v>
      </c>
      <c r="F3857">
        <v>1</v>
      </c>
      <c r="G3857">
        <v>0.23</v>
      </c>
      <c r="H3857">
        <v>0</v>
      </c>
      <c r="I3857">
        <v>20.78</v>
      </c>
      <c r="J3857">
        <v>0.08</v>
      </c>
      <c r="K3857">
        <v>0.82</v>
      </c>
      <c r="L3857">
        <v>5298</v>
      </c>
      <c r="M3857">
        <v>13.92</v>
      </c>
      <c r="N3857">
        <v>19.95</v>
      </c>
      <c r="O3857">
        <v>0.48</v>
      </c>
      <c r="P3857">
        <v>0.75</v>
      </c>
      <c r="Q3857">
        <v>0.03</v>
      </c>
      <c r="R3857">
        <v>7.0000000000000007E-2</v>
      </c>
      <c r="S3857">
        <v>0</v>
      </c>
      <c r="T3857">
        <v>0</v>
      </c>
      <c r="U3857" t="s">
        <v>11859</v>
      </c>
      <c r="V3857" t="s">
        <v>15872</v>
      </c>
    </row>
    <row r="3858" spans="1:22" x14ac:dyDescent="0.25">
      <c r="A3858" t="s">
        <v>22</v>
      </c>
      <c r="B3858" t="s">
        <v>3874</v>
      </c>
      <c r="C3858" t="s">
        <v>7926</v>
      </c>
      <c r="D3858">
        <v>0</v>
      </c>
      <c r="E3858">
        <v>0</v>
      </c>
      <c r="F3858">
        <v>1</v>
      </c>
      <c r="G3858">
        <v>1.04</v>
      </c>
      <c r="H3858">
        <v>0</v>
      </c>
      <c r="I3858">
        <v>94.89</v>
      </c>
      <c r="J3858">
        <v>0.38</v>
      </c>
      <c r="K3858">
        <v>3.75</v>
      </c>
      <c r="L3858">
        <v>5299</v>
      </c>
      <c r="M3858">
        <v>63.58</v>
      </c>
      <c r="N3858">
        <v>91.1</v>
      </c>
      <c r="O3858">
        <v>2.21</v>
      </c>
      <c r="P3858">
        <v>3.45</v>
      </c>
      <c r="Q3858">
        <v>0.16</v>
      </c>
      <c r="R3858">
        <v>0.31</v>
      </c>
      <c r="S3858">
        <v>0</v>
      </c>
      <c r="T3858">
        <v>0</v>
      </c>
      <c r="U3858" t="s">
        <v>11860</v>
      </c>
      <c r="V3858" t="s">
        <v>15873</v>
      </c>
    </row>
    <row r="3859" spans="1:22" x14ac:dyDescent="0.25">
      <c r="A3859" t="s">
        <v>22</v>
      </c>
      <c r="B3859" t="s">
        <v>3875</v>
      </c>
      <c r="C3859" t="s">
        <v>7927</v>
      </c>
      <c r="D3859">
        <v>0</v>
      </c>
      <c r="E3859">
        <v>0</v>
      </c>
      <c r="F3859">
        <v>1</v>
      </c>
      <c r="G3859">
        <v>1.02</v>
      </c>
      <c r="H3859">
        <v>0</v>
      </c>
      <c r="I3859">
        <v>93.35</v>
      </c>
      <c r="J3859">
        <v>0.38</v>
      </c>
      <c r="K3859">
        <v>3.68</v>
      </c>
      <c r="L3859">
        <v>5300</v>
      </c>
      <c r="M3859">
        <v>62.54</v>
      </c>
      <c r="N3859">
        <v>89.61</v>
      </c>
      <c r="O3859">
        <v>2.17</v>
      </c>
      <c r="P3859">
        <v>3.39</v>
      </c>
      <c r="Q3859">
        <v>0.16</v>
      </c>
      <c r="R3859">
        <v>0.31</v>
      </c>
      <c r="S3859">
        <v>0</v>
      </c>
      <c r="T3859">
        <v>0</v>
      </c>
      <c r="U3859" t="s">
        <v>11861</v>
      </c>
      <c r="V3859" t="s">
        <v>15874</v>
      </c>
    </row>
    <row r="3860" spans="1:22" x14ac:dyDescent="0.25">
      <c r="A3860" t="s">
        <v>22</v>
      </c>
      <c r="B3860" t="s">
        <v>3876</v>
      </c>
      <c r="C3860" t="s">
        <v>7928</v>
      </c>
      <c r="D3860">
        <v>0</v>
      </c>
      <c r="E3860">
        <v>0</v>
      </c>
      <c r="F3860">
        <v>1</v>
      </c>
      <c r="G3860">
        <v>1.61</v>
      </c>
      <c r="H3860">
        <v>0</v>
      </c>
      <c r="I3860">
        <v>63.28</v>
      </c>
      <c r="J3860">
        <v>0.26</v>
      </c>
      <c r="K3860">
        <v>2.57</v>
      </c>
      <c r="L3860">
        <v>5301</v>
      </c>
      <c r="M3860">
        <v>42.4</v>
      </c>
      <c r="N3860">
        <v>60.75</v>
      </c>
      <c r="O3860">
        <v>1.52</v>
      </c>
      <c r="P3860">
        <v>2.37</v>
      </c>
      <c r="Q3860">
        <v>0.11</v>
      </c>
      <c r="R3860">
        <v>0.21</v>
      </c>
      <c r="S3860">
        <v>0</v>
      </c>
      <c r="T3860">
        <v>0</v>
      </c>
      <c r="U3860" t="s">
        <v>11862</v>
      </c>
      <c r="V3860" t="s">
        <v>15875</v>
      </c>
    </row>
    <row r="3861" spans="1:22" x14ac:dyDescent="0.25">
      <c r="A3861" t="s">
        <v>22</v>
      </c>
      <c r="B3861" t="s">
        <v>3877</v>
      </c>
      <c r="C3861" t="s">
        <v>7929</v>
      </c>
      <c r="D3861">
        <v>0</v>
      </c>
      <c r="E3861">
        <v>0</v>
      </c>
      <c r="F3861">
        <v>1</v>
      </c>
      <c r="G3861">
        <v>0.15</v>
      </c>
      <c r="H3861">
        <v>0</v>
      </c>
      <c r="I3861">
        <v>11.85</v>
      </c>
      <c r="J3861">
        <v>0.05</v>
      </c>
      <c r="K3861">
        <v>0.47</v>
      </c>
      <c r="L3861">
        <v>5302</v>
      </c>
      <c r="M3861">
        <v>7.94</v>
      </c>
      <c r="N3861">
        <v>11.37</v>
      </c>
      <c r="O3861">
        <v>0.28000000000000003</v>
      </c>
      <c r="P3861">
        <v>0.43</v>
      </c>
      <c r="Q3861">
        <v>0.02</v>
      </c>
      <c r="R3861">
        <v>0.04</v>
      </c>
      <c r="S3861">
        <v>0</v>
      </c>
      <c r="T3861">
        <v>0</v>
      </c>
      <c r="U3861" t="s">
        <v>11863</v>
      </c>
      <c r="V3861" t="s">
        <v>15876</v>
      </c>
    </row>
    <row r="3862" spans="1:22" x14ac:dyDescent="0.25">
      <c r="A3862" t="s">
        <v>22</v>
      </c>
      <c r="B3862" t="s">
        <v>3878</v>
      </c>
      <c r="C3862" t="s">
        <v>7930</v>
      </c>
      <c r="D3862">
        <v>0</v>
      </c>
      <c r="E3862">
        <v>0</v>
      </c>
      <c r="F3862">
        <v>1</v>
      </c>
      <c r="G3862">
        <v>0.11</v>
      </c>
      <c r="H3862">
        <v>0</v>
      </c>
      <c r="I3862">
        <v>9.5</v>
      </c>
      <c r="J3862">
        <v>0.04</v>
      </c>
      <c r="K3862">
        <v>0.38</v>
      </c>
      <c r="L3862">
        <v>5303</v>
      </c>
      <c r="M3862">
        <v>6.37</v>
      </c>
      <c r="N3862">
        <v>9.1199999999999992</v>
      </c>
      <c r="O3862">
        <v>0.22</v>
      </c>
      <c r="P3862">
        <v>0.35</v>
      </c>
      <c r="Q3862">
        <v>0.02</v>
      </c>
      <c r="R3862">
        <v>0.03</v>
      </c>
      <c r="S3862">
        <v>0</v>
      </c>
      <c r="T3862">
        <v>0</v>
      </c>
      <c r="U3862" t="s">
        <v>11864</v>
      </c>
      <c r="V3862" t="s">
        <v>15877</v>
      </c>
    </row>
    <row r="3863" spans="1:22" x14ac:dyDescent="0.25">
      <c r="A3863" t="s">
        <v>22</v>
      </c>
      <c r="B3863" t="s">
        <v>3879</v>
      </c>
      <c r="C3863" t="s">
        <v>7931</v>
      </c>
      <c r="D3863">
        <v>0</v>
      </c>
      <c r="E3863">
        <v>0</v>
      </c>
      <c r="F3863">
        <v>1</v>
      </c>
      <c r="G3863">
        <v>0.48</v>
      </c>
      <c r="H3863">
        <v>0</v>
      </c>
      <c r="I3863">
        <v>43.74</v>
      </c>
      <c r="J3863">
        <v>0.18</v>
      </c>
      <c r="K3863">
        <v>1.73</v>
      </c>
      <c r="L3863">
        <v>5304</v>
      </c>
      <c r="M3863">
        <v>29.31</v>
      </c>
      <c r="N3863">
        <v>41.99</v>
      </c>
      <c r="O3863">
        <v>1.02</v>
      </c>
      <c r="P3863">
        <v>1.59</v>
      </c>
      <c r="Q3863">
        <v>7.0000000000000007E-2</v>
      </c>
      <c r="R3863">
        <v>0.14000000000000001</v>
      </c>
      <c r="S3863">
        <v>0</v>
      </c>
      <c r="T3863">
        <v>0</v>
      </c>
      <c r="U3863" t="s">
        <v>11865</v>
      </c>
      <c r="V3863" t="s">
        <v>15878</v>
      </c>
    </row>
    <row r="3864" spans="1:22" x14ac:dyDescent="0.25">
      <c r="A3864" t="s">
        <v>22</v>
      </c>
      <c r="B3864" t="s">
        <v>3880</v>
      </c>
      <c r="C3864" t="s">
        <v>7932</v>
      </c>
      <c r="D3864">
        <v>0</v>
      </c>
      <c r="E3864">
        <v>0</v>
      </c>
      <c r="F3864">
        <v>1</v>
      </c>
      <c r="G3864">
        <v>0.09</v>
      </c>
      <c r="H3864">
        <v>0</v>
      </c>
      <c r="I3864">
        <v>7.97</v>
      </c>
      <c r="J3864">
        <v>0.03</v>
      </c>
      <c r="K3864">
        <v>0.31</v>
      </c>
      <c r="L3864">
        <v>5305</v>
      </c>
      <c r="M3864">
        <v>5.34</v>
      </c>
      <c r="N3864">
        <v>7.65</v>
      </c>
      <c r="O3864">
        <v>0.19</v>
      </c>
      <c r="P3864">
        <v>0.28999999999999998</v>
      </c>
      <c r="Q3864">
        <v>0.01</v>
      </c>
      <c r="R3864">
        <v>0.03</v>
      </c>
      <c r="S3864">
        <v>0</v>
      </c>
      <c r="T3864">
        <v>0</v>
      </c>
      <c r="U3864" t="s">
        <v>11866</v>
      </c>
      <c r="V3864" t="s">
        <v>15879</v>
      </c>
    </row>
    <row r="3865" spans="1:22" x14ac:dyDescent="0.25">
      <c r="A3865" t="s">
        <v>22</v>
      </c>
      <c r="B3865" t="s">
        <v>3881</v>
      </c>
      <c r="C3865" t="s">
        <v>7933</v>
      </c>
      <c r="D3865">
        <v>0</v>
      </c>
      <c r="E3865">
        <v>0</v>
      </c>
      <c r="F3865">
        <v>1</v>
      </c>
      <c r="G3865">
        <v>1.44</v>
      </c>
      <c r="H3865">
        <v>0</v>
      </c>
      <c r="I3865">
        <v>31.23</v>
      </c>
      <c r="J3865">
        <v>0.13</v>
      </c>
      <c r="K3865">
        <v>1.29</v>
      </c>
      <c r="L3865">
        <v>5306</v>
      </c>
      <c r="M3865">
        <v>20.92</v>
      </c>
      <c r="N3865">
        <v>29.98</v>
      </c>
      <c r="O3865">
        <v>0.76</v>
      </c>
      <c r="P3865">
        <v>1.19</v>
      </c>
      <c r="Q3865">
        <v>0.05</v>
      </c>
      <c r="R3865">
        <v>0.1</v>
      </c>
      <c r="S3865">
        <v>0</v>
      </c>
      <c r="T3865">
        <v>0</v>
      </c>
      <c r="U3865" t="s">
        <v>11867</v>
      </c>
      <c r="V3865" t="s">
        <v>15880</v>
      </c>
    </row>
    <row r="3866" spans="1:22" x14ac:dyDescent="0.25">
      <c r="A3866" t="s">
        <v>22</v>
      </c>
      <c r="B3866" t="s">
        <v>3882</v>
      </c>
      <c r="C3866" t="s">
        <v>7934</v>
      </c>
      <c r="D3866">
        <v>0</v>
      </c>
      <c r="E3866">
        <v>0</v>
      </c>
      <c r="F3866">
        <v>1</v>
      </c>
      <c r="G3866">
        <v>0.04</v>
      </c>
      <c r="H3866">
        <v>0</v>
      </c>
      <c r="I3866">
        <v>3.54</v>
      </c>
      <c r="J3866">
        <v>0.01</v>
      </c>
      <c r="K3866">
        <v>0.14000000000000001</v>
      </c>
      <c r="L3866">
        <v>5307</v>
      </c>
      <c r="M3866">
        <v>2.37</v>
      </c>
      <c r="N3866">
        <v>3.4</v>
      </c>
      <c r="O3866">
        <v>0.08</v>
      </c>
      <c r="P3866">
        <v>0.13</v>
      </c>
      <c r="Q3866">
        <v>0.01</v>
      </c>
      <c r="R3866">
        <v>0.01</v>
      </c>
      <c r="S3866">
        <v>0</v>
      </c>
      <c r="T3866">
        <v>0</v>
      </c>
      <c r="U3866" t="s">
        <v>10363</v>
      </c>
      <c r="V3866" t="s">
        <v>15881</v>
      </c>
    </row>
    <row r="3867" spans="1:22" x14ac:dyDescent="0.25">
      <c r="A3867" t="s">
        <v>22</v>
      </c>
      <c r="B3867" t="s">
        <v>3883</v>
      </c>
      <c r="C3867" t="s">
        <v>7935</v>
      </c>
      <c r="D3867">
        <v>0</v>
      </c>
      <c r="E3867">
        <v>0</v>
      </c>
      <c r="F3867">
        <v>1</v>
      </c>
      <c r="G3867">
        <v>0.13</v>
      </c>
      <c r="H3867">
        <v>0</v>
      </c>
      <c r="I3867">
        <v>11.5</v>
      </c>
      <c r="J3867">
        <v>0.05</v>
      </c>
      <c r="K3867">
        <v>0.45</v>
      </c>
      <c r="L3867">
        <v>5308</v>
      </c>
      <c r="M3867">
        <v>7.71</v>
      </c>
      <c r="N3867">
        <v>11.04</v>
      </c>
      <c r="O3867">
        <v>0.27</v>
      </c>
      <c r="P3867">
        <v>0.42</v>
      </c>
      <c r="Q3867">
        <v>0.02</v>
      </c>
      <c r="R3867">
        <v>0.04</v>
      </c>
      <c r="S3867">
        <v>0</v>
      </c>
      <c r="T3867">
        <v>0</v>
      </c>
      <c r="U3867" t="s">
        <v>11868</v>
      </c>
      <c r="V3867" t="s">
        <v>15882</v>
      </c>
    </row>
    <row r="3868" spans="1:22" x14ac:dyDescent="0.25">
      <c r="A3868" t="s">
        <v>22</v>
      </c>
      <c r="B3868" t="s">
        <v>3884</v>
      </c>
      <c r="C3868" t="s">
        <v>7936</v>
      </c>
      <c r="D3868">
        <v>0</v>
      </c>
      <c r="E3868">
        <v>0</v>
      </c>
      <c r="F3868">
        <v>1</v>
      </c>
      <c r="G3868">
        <v>0.16</v>
      </c>
      <c r="H3868">
        <v>0</v>
      </c>
      <c r="I3868">
        <v>14.44</v>
      </c>
      <c r="J3868">
        <v>0.06</v>
      </c>
      <c r="K3868">
        <v>0.56999999999999995</v>
      </c>
      <c r="L3868">
        <v>5309</v>
      </c>
      <c r="M3868">
        <v>9.67</v>
      </c>
      <c r="N3868">
        <v>13.86</v>
      </c>
      <c r="O3868">
        <v>0.34</v>
      </c>
      <c r="P3868">
        <v>0.52</v>
      </c>
      <c r="Q3868">
        <v>0.02</v>
      </c>
      <c r="R3868">
        <v>0.05</v>
      </c>
      <c r="S3868">
        <v>0</v>
      </c>
      <c r="T3868">
        <v>0</v>
      </c>
      <c r="U3868" t="s">
        <v>11869</v>
      </c>
      <c r="V3868" t="s">
        <v>15883</v>
      </c>
    </row>
    <row r="3869" spans="1:22" x14ac:dyDescent="0.25">
      <c r="A3869" t="s">
        <v>22</v>
      </c>
      <c r="B3869" t="s">
        <v>3885</v>
      </c>
      <c r="C3869" t="s">
        <v>7937</v>
      </c>
      <c r="D3869">
        <v>0</v>
      </c>
      <c r="E3869">
        <v>0</v>
      </c>
      <c r="F3869">
        <v>1</v>
      </c>
      <c r="G3869">
        <v>0.14000000000000001</v>
      </c>
      <c r="H3869">
        <v>0</v>
      </c>
      <c r="I3869">
        <v>12.67</v>
      </c>
      <c r="J3869">
        <v>0.05</v>
      </c>
      <c r="K3869">
        <v>0.5</v>
      </c>
      <c r="L3869">
        <v>5310</v>
      </c>
      <c r="M3869">
        <v>8.49</v>
      </c>
      <c r="N3869">
        <v>12.16</v>
      </c>
      <c r="O3869">
        <v>0.3</v>
      </c>
      <c r="P3869">
        <v>0.46</v>
      </c>
      <c r="Q3869">
        <v>0.02</v>
      </c>
      <c r="R3869">
        <v>0.04</v>
      </c>
      <c r="S3869">
        <v>0</v>
      </c>
      <c r="T3869">
        <v>0</v>
      </c>
      <c r="U3869" t="s">
        <v>11870</v>
      </c>
      <c r="V3869" t="s">
        <v>15884</v>
      </c>
    </row>
    <row r="3870" spans="1:22" x14ac:dyDescent="0.25">
      <c r="A3870" t="s">
        <v>22</v>
      </c>
      <c r="B3870" t="s">
        <v>3886</v>
      </c>
      <c r="C3870" t="s">
        <v>7938</v>
      </c>
      <c r="D3870">
        <v>0</v>
      </c>
      <c r="E3870">
        <v>0</v>
      </c>
      <c r="F3870">
        <v>1</v>
      </c>
      <c r="G3870">
        <v>0.34</v>
      </c>
      <c r="H3870">
        <v>0</v>
      </c>
      <c r="I3870">
        <v>31.32</v>
      </c>
      <c r="J3870">
        <v>0.13</v>
      </c>
      <c r="K3870">
        <v>1.24</v>
      </c>
      <c r="L3870">
        <v>5311</v>
      </c>
      <c r="M3870">
        <v>20.99</v>
      </c>
      <c r="N3870">
        <v>30.07</v>
      </c>
      <c r="O3870">
        <v>0.73</v>
      </c>
      <c r="P3870">
        <v>1.1399999999999999</v>
      </c>
      <c r="Q3870">
        <v>0.05</v>
      </c>
      <c r="R3870">
        <v>0.1</v>
      </c>
      <c r="S3870">
        <v>0</v>
      </c>
      <c r="T3870">
        <v>0</v>
      </c>
      <c r="U3870" t="s">
        <v>11871</v>
      </c>
      <c r="V3870" t="s">
        <v>15885</v>
      </c>
    </row>
    <row r="3871" spans="1:22" x14ac:dyDescent="0.25">
      <c r="A3871" t="s">
        <v>22</v>
      </c>
      <c r="B3871" t="s">
        <v>3887</v>
      </c>
      <c r="C3871" t="s">
        <v>7939</v>
      </c>
      <c r="D3871">
        <v>0</v>
      </c>
      <c r="E3871">
        <v>0</v>
      </c>
      <c r="F3871">
        <v>1</v>
      </c>
      <c r="G3871">
        <v>0.19</v>
      </c>
      <c r="H3871">
        <v>0</v>
      </c>
      <c r="I3871">
        <v>17.510000000000002</v>
      </c>
      <c r="J3871">
        <v>7.0000000000000007E-2</v>
      </c>
      <c r="K3871">
        <v>0.69</v>
      </c>
      <c r="L3871">
        <v>5312</v>
      </c>
      <c r="M3871">
        <v>11.73</v>
      </c>
      <c r="N3871">
        <v>16.809999999999999</v>
      </c>
      <c r="O3871">
        <v>0.41</v>
      </c>
      <c r="P3871">
        <v>0.64</v>
      </c>
      <c r="Q3871">
        <v>0.03</v>
      </c>
      <c r="R3871">
        <v>0.06</v>
      </c>
      <c r="S3871">
        <v>0</v>
      </c>
      <c r="T3871">
        <v>0</v>
      </c>
      <c r="U3871" t="s">
        <v>11872</v>
      </c>
      <c r="V3871" t="s">
        <v>15886</v>
      </c>
    </row>
    <row r="3872" spans="1:22" x14ac:dyDescent="0.25">
      <c r="A3872" t="s">
        <v>22</v>
      </c>
      <c r="B3872" t="s">
        <v>3888</v>
      </c>
      <c r="C3872" t="s">
        <v>7940</v>
      </c>
      <c r="D3872">
        <v>0</v>
      </c>
      <c r="E3872">
        <v>0</v>
      </c>
      <c r="F3872">
        <v>1</v>
      </c>
      <c r="G3872">
        <v>0.08</v>
      </c>
      <c r="H3872">
        <v>0</v>
      </c>
      <c r="I3872">
        <v>7.73</v>
      </c>
      <c r="J3872">
        <v>0.03</v>
      </c>
      <c r="K3872">
        <v>0.31</v>
      </c>
      <c r="L3872">
        <v>5313</v>
      </c>
      <c r="M3872">
        <v>5.18</v>
      </c>
      <c r="N3872">
        <v>7.42</v>
      </c>
      <c r="O3872">
        <v>0.18</v>
      </c>
      <c r="P3872">
        <v>0.28000000000000003</v>
      </c>
      <c r="Q3872">
        <v>0.01</v>
      </c>
      <c r="R3872">
        <v>0.03</v>
      </c>
      <c r="S3872">
        <v>0</v>
      </c>
      <c r="T3872">
        <v>0</v>
      </c>
      <c r="U3872" t="s">
        <v>10363</v>
      </c>
      <c r="V3872" t="s">
        <v>15887</v>
      </c>
    </row>
    <row r="3873" spans="1:22" x14ac:dyDescent="0.25">
      <c r="A3873" t="s">
        <v>22</v>
      </c>
      <c r="B3873" t="s">
        <v>3889</v>
      </c>
      <c r="C3873" t="s">
        <v>7941</v>
      </c>
      <c r="D3873">
        <v>0</v>
      </c>
      <c r="E3873">
        <v>0</v>
      </c>
      <c r="F3873">
        <v>1</v>
      </c>
      <c r="G3873">
        <v>0.24</v>
      </c>
      <c r="H3873">
        <v>0</v>
      </c>
      <c r="I3873">
        <v>22.04</v>
      </c>
      <c r="J3873">
        <v>0.09</v>
      </c>
      <c r="K3873">
        <v>0.87</v>
      </c>
      <c r="L3873">
        <v>5314</v>
      </c>
      <c r="M3873">
        <v>14.77</v>
      </c>
      <c r="N3873">
        <v>21.16</v>
      </c>
      <c r="O3873">
        <v>0.51</v>
      </c>
      <c r="P3873">
        <v>0.8</v>
      </c>
      <c r="Q3873">
        <v>0.04</v>
      </c>
      <c r="R3873">
        <v>7.0000000000000007E-2</v>
      </c>
      <c r="S3873">
        <v>0</v>
      </c>
      <c r="T3873">
        <v>0</v>
      </c>
      <c r="U3873" t="s">
        <v>10363</v>
      </c>
      <c r="V3873" t="s">
        <v>15888</v>
      </c>
    </row>
    <row r="3874" spans="1:22" x14ac:dyDescent="0.25">
      <c r="A3874" t="s">
        <v>22</v>
      </c>
      <c r="B3874" t="s">
        <v>3890</v>
      </c>
      <c r="C3874" t="s">
        <v>7942</v>
      </c>
      <c r="D3874">
        <v>0</v>
      </c>
      <c r="E3874">
        <v>0</v>
      </c>
      <c r="F3874">
        <v>1</v>
      </c>
      <c r="G3874">
        <v>0.23</v>
      </c>
      <c r="H3874">
        <v>0</v>
      </c>
      <c r="I3874">
        <v>21.23</v>
      </c>
      <c r="J3874">
        <v>0.09</v>
      </c>
      <c r="K3874">
        <v>0.84</v>
      </c>
      <c r="L3874">
        <v>5315</v>
      </c>
      <c r="M3874">
        <v>14.22</v>
      </c>
      <c r="N3874">
        <v>20.38</v>
      </c>
      <c r="O3874">
        <v>0.49</v>
      </c>
      <c r="P3874">
        <v>0.77</v>
      </c>
      <c r="Q3874">
        <v>0.04</v>
      </c>
      <c r="R3874">
        <v>7.0000000000000007E-2</v>
      </c>
      <c r="S3874">
        <v>0</v>
      </c>
      <c r="T3874">
        <v>0</v>
      </c>
      <c r="U3874" t="s">
        <v>11873</v>
      </c>
      <c r="V3874" t="s">
        <v>15889</v>
      </c>
    </row>
    <row r="3875" spans="1:22" x14ac:dyDescent="0.25">
      <c r="A3875" t="s">
        <v>22</v>
      </c>
      <c r="B3875" t="s">
        <v>3891</v>
      </c>
      <c r="C3875" t="s">
        <v>7943</v>
      </c>
      <c r="D3875">
        <v>0</v>
      </c>
      <c r="E3875">
        <v>0</v>
      </c>
      <c r="F3875">
        <v>1</v>
      </c>
      <c r="G3875">
        <v>0.15</v>
      </c>
      <c r="H3875">
        <v>0</v>
      </c>
      <c r="I3875">
        <v>13.81</v>
      </c>
      <c r="J3875">
        <v>0.06</v>
      </c>
      <c r="K3875">
        <v>0.54</v>
      </c>
      <c r="L3875">
        <v>5316</v>
      </c>
      <c r="M3875">
        <v>9.25</v>
      </c>
      <c r="N3875">
        <v>13.25</v>
      </c>
      <c r="O3875">
        <v>0.32</v>
      </c>
      <c r="P3875">
        <v>0.5</v>
      </c>
      <c r="Q3875">
        <v>0.02</v>
      </c>
      <c r="R3875">
        <v>0.05</v>
      </c>
      <c r="S3875">
        <v>0</v>
      </c>
      <c r="T3875">
        <v>0</v>
      </c>
      <c r="U3875" t="s">
        <v>11874</v>
      </c>
      <c r="V3875" t="s">
        <v>15890</v>
      </c>
    </row>
    <row r="3876" spans="1:22" x14ac:dyDescent="0.25">
      <c r="A3876" t="s">
        <v>22</v>
      </c>
      <c r="B3876" t="s">
        <v>3892</v>
      </c>
      <c r="C3876" t="s">
        <v>7944</v>
      </c>
      <c r="D3876">
        <v>0</v>
      </c>
      <c r="E3876">
        <v>0</v>
      </c>
      <c r="F3876">
        <v>1</v>
      </c>
      <c r="G3876">
        <v>0.22</v>
      </c>
      <c r="H3876">
        <v>0</v>
      </c>
      <c r="I3876">
        <v>13.02</v>
      </c>
      <c r="J3876">
        <v>0.05</v>
      </c>
      <c r="K3876">
        <v>0.52</v>
      </c>
      <c r="L3876">
        <v>5317</v>
      </c>
      <c r="M3876">
        <v>8.7200000000000006</v>
      </c>
      <c r="N3876">
        <v>12.5</v>
      </c>
      <c r="O3876">
        <v>0.31</v>
      </c>
      <c r="P3876">
        <v>0.48</v>
      </c>
      <c r="Q3876">
        <v>0.02</v>
      </c>
      <c r="R3876">
        <v>0.04</v>
      </c>
      <c r="S3876">
        <v>0</v>
      </c>
      <c r="T3876">
        <v>0</v>
      </c>
      <c r="U3876" t="s">
        <v>11875</v>
      </c>
      <c r="V3876" t="s">
        <v>15891</v>
      </c>
    </row>
    <row r="3877" spans="1:22" x14ac:dyDescent="0.25">
      <c r="A3877" t="s">
        <v>22</v>
      </c>
      <c r="B3877" t="s">
        <v>3893</v>
      </c>
      <c r="C3877" t="s">
        <v>7945</v>
      </c>
      <c r="D3877">
        <v>0</v>
      </c>
      <c r="E3877">
        <v>0</v>
      </c>
      <c r="F3877">
        <v>1</v>
      </c>
      <c r="G3877">
        <v>0.38</v>
      </c>
      <c r="H3877">
        <v>0</v>
      </c>
      <c r="I3877">
        <v>22.83</v>
      </c>
      <c r="J3877">
        <v>0.08</v>
      </c>
      <c r="K3877">
        <v>0.92</v>
      </c>
      <c r="L3877">
        <v>5318</v>
      </c>
      <c r="M3877">
        <v>15.3</v>
      </c>
      <c r="N3877">
        <v>21.92</v>
      </c>
      <c r="O3877">
        <v>0.54</v>
      </c>
      <c r="P3877">
        <v>0.84</v>
      </c>
      <c r="Q3877">
        <v>0.03</v>
      </c>
      <c r="R3877">
        <v>0.06</v>
      </c>
      <c r="S3877">
        <v>0</v>
      </c>
      <c r="T3877">
        <v>0</v>
      </c>
      <c r="U3877" t="s">
        <v>11876</v>
      </c>
      <c r="V3877" t="s">
        <v>15892</v>
      </c>
    </row>
    <row r="3878" spans="1:22" x14ac:dyDescent="0.25">
      <c r="A3878" t="s">
        <v>22</v>
      </c>
      <c r="B3878" t="s">
        <v>3894</v>
      </c>
      <c r="C3878" t="s">
        <v>7946</v>
      </c>
      <c r="D3878">
        <v>0</v>
      </c>
      <c r="E3878">
        <v>0</v>
      </c>
      <c r="F3878">
        <v>1</v>
      </c>
      <c r="G3878">
        <v>7.0000000000000007E-2</v>
      </c>
      <c r="H3878">
        <v>0</v>
      </c>
      <c r="I3878">
        <v>4.47</v>
      </c>
      <c r="J3878">
        <v>0.02</v>
      </c>
      <c r="K3878">
        <v>0.18</v>
      </c>
      <c r="L3878">
        <v>5319</v>
      </c>
      <c r="M3878">
        <v>3</v>
      </c>
      <c r="N3878">
        <v>4.29</v>
      </c>
      <c r="O3878">
        <v>0.11</v>
      </c>
      <c r="P3878">
        <v>0.17</v>
      </c>
      <c r="Q3878">
        <v>0.01</v>
      </c>
      <c r="R3878">
        <v>0.01</v>
      </c>
      <c r="S3878">
        <v>0</v>
      </c>
      <c r="T3878">
        <v>0</v>
      </c>
      <c r="U3878" t="s">
        <v>11603</v>
      </c>
      <c r="V3878" t="s">
        <v>15893</v>
      </c>
    </row>
    <row r="3879" spans="1:22" x14ac:dyDescent="0.25">
      <c r="A3879" t="s">
        <v>22</v>
      </c>
      <c r="B3879" t="s">
        <v>3895</v>
      </c>
      <c r="C3879" t="s">
        <v>7947</v>
      </c>
      <c r="D3879">
        <v>0</v>
      </c>
      <c r="E3879">
        <v>0</v>
      </c>
      <c r="F3879">
        <v>1</v>
      </c>
      <c r="G3879">
        <v>0.02</v>
      </c>
      <c r="H3879">
        <v>0</v>
      </c>
      <c r="I3879">
        <v>1.06</v>
      </c>
      <c r="J3879">
        <v>0</v>
      </c>
      <c r="K3879">
        <v>0.04</v>
      </c>
      <c r="L3879">
        <v>5320</v>
      </c>
      <c r="M3879">
        <v>0.71</v>
      </c>
      <c r="N3879">
        <v>1.02</v>
      </c>
      <c r="O3879">
        <v>0.03</v>
      </c>
      <c r="P3879">
        <v>0.04</v>
      </c>
      <c r="Q3879">
        <v>0</v>
      </c>
      <c r="R3879">
        <v>0</v>
      </c>
      <c r="S3879">
        <v>0</v>
      </c>
      <c r="T3879">
        <v>0</v>
      </c>
      <c r="U3879" t="s">
        <v>11603</v>
      </c>
      <c r="V3879" t="s">
        <v>15894</v>
      </c>
    </row>
    <row r="3880" spans="1:22" x14ac:dyDescent="0.25">
      <c r="A3880" t="s">
        <v>22</v>
      </c>
      <c r="B3880" t="s">
        <v>3896</v>
      </c>
      <c r="C3880" t="s">
        <v>7948</v>
      </c>
      <c r="D3880">
        <v>0</v>
      </c>
      <c r="E3880">
        <v>0</v>
      </c>
      <c r="F3880">
        <v>1</v>
      </c>
      <c r="G3880">
        <v>0.37</v>
      </c>
      <c r="H3880">
        <v>0</v>
      </c>
      <c r="I3880">
        <v>22.05</v>
      </c>
      <c r="J3880">
        <v>0.08</v>
      </c>
      <c r="K3880">
        <v>0.88</v>
      </c>
      <c r="L3880">
        <v>5321</v>
      </c>
      <c r="M3880">
        <v>14.77</v>
      </c>
      <c r="N3880">
        <v>21.17</v>
      </c>
      <c r="O3880">
        <v>0.52</v>
      </c>
      <c r="P3880">
        <v>0.81</v>
      </c>
      <c r="Q3880">
        <v>0.03</v>
      </c>
      <c r="R3880">
        <v>0.06</v>
      </c>
      <c r="S3880">
        <v>0</v>
      </c>
      <c r="T3880">
        <v>0</v>
      </c>
      <c r="U3880" t="s">
        <v>11877</v>
      </c>
      <c r="V3880" t="s">
        <v>15895</v>
      </c>
    </row>
    <row r="3881" spans="1:22" x14ac:dyDescent="0.25">
      <c r="A3881" t="s">
        <v>22</v>
      </c>
      <c r="B3881" t="s">
        <v>3897</v>
      </c>
      <c r="C3881" t="s">
        <v>7949</v>
      </c>
      <c r="D3881">
        <v>0</v>
      </c>
      <c r="E3881">
        <v>0</v>
      </c>
      <c r="F3881">
        <v>1</v>
      </c>
      <c r="G3881">
        <v>0.35</v>
      </c>
      <c r="H3881">
        <v>0</v>
      </c>
      <c r="I3881">
        <v>22.01</v>
      </c>
      <c r="J3881">
        <v>0.08</v>
      </c>
      <c r="K3881">
        <v>0.88</v>
      </c>
      <c r="L3881">
        <v>5322</v>
      </c>
      <c r="M3881">
        <v>14.75</v>
      </c>
      <c r="N3881">
        <v>21.13</v>
      </c>
      <c r="O3881">
        <v>0.52</v>
      </c>
      <c r="P3881">
        <v>0.81</v>
      </c>
      <c r="Q3881">
        <v>0.03</v>
      </c>
      <c r="R3881">
        <v>0.06</v>
      </c>
      <c r="S3881">
        <v>0</v>
      </c>
      <c r="T3881">
        <v>0</v>
      </c>
      <c r="U3881" t="s">
        <v>11878</v>
      </c>
      <c r="V3881" t="s">
        <v>15896</v>
      </c>
    </row>
    <row r="3882" spans="1:22" x14ac:dyDescent="0.25">
      <c r="A3882" t="s">
        <v>22</v>
      </c>
      <c r="B3882" t="s">
        <v>3898</v>
      </c>
      <c r="C3882" t="s">
        <v>7950</v>
      </c>
      <c r="D3882">
        <v>0</v>
      </c>
      <c r="E3882">
        <v>0</v>
      </c>
      <c r="F3882">
        <v>1</v>
      </c>
      <c r="G3882">
        <v>0.31</v>
      </c>
      <c r="H3882">
        <v>0</v>
      </c>
      <c r="I3882">
        <v>18.36</v>
      </c>
      <c r="J3882">
        <v>0.06</v>
      </c>
      <c r="K3882">
        <v>0.74</v>
      </c>
      <c r="L3882">
        <v>5323</v>
      </c>
      <c r="M3882">
        <v>12.3</v>
      </c>
      <c r="N3882">
        <v>17.62</v>
      </c>
      <c r="O3882">
        <v>0.43</v>
      </c>
      <c r="P3882">
        <v>0.68</v>
      </c>
      <c r="Q3882">
        <v>0.03</v>
      </c>
      <c r="R3882">
        <v>0.05</v>
      </c>
      <c r="S3882">
        <v>0</v>
      </c>
      <c r="T3882">
        <v>0</v>
      </c>
      <c r="U3882" t="s">
        <v>11879</v>
      </c>
      <c r="V3882" t="s">
        <v>15897</v>
      </c>
    </row>
    <row r="3883" spans="1:22" x14ac:dyDescent="0.25">
      <c r="A3883" t="s">
        <v>22</v>
      </c>
      <c r="B3883" t="s">
        <v>3899</v>
      </c>
      <c r="C3883" t="s">
        <v>7951</v>
      </c>
      <c r="D3883">
        <v>0</v>
      </c>
      <c r="E3883">
        <v>0</v>
      </c>
      <c r="F3883">
        <v>1</v>
      </c>
      <c r="G3883">
        <v>0.34</v>
      </c>
      <c r="H3883">
        <v>0</v>
      </c>
      <c r="I3883">
        <v>20.38</v>
      </c>
      <c r="J3883">
        <v>7.0000000000000007E-2</v>
      </c>
      <c r="K3883">
        <v>0.82</v>
      </c>
      <c r="L3883">
        <v>5324</v>
      </c>
      <c r="M3883">
        <v>13.66</v>
      </c>
      <c r="N3883">
        <v>19.57</v>
      </c>
      <c r="O3883">
        <v>0.48</v>
      </c>
      <c r="P3883">
        <v>0.75</v>
      </c>
      <c r="Q3883">
        <v>0.03</v>
      </c>
      <c r="R3883">
        <v>0.06</v>
      </c>
      <c r="S3883">
        <v>0</v>
      </c>
      <c r="T3883">
        <v>0</v>
      </c>
      <c r="U3883" t="s">
        <v>11880</v>
      </c>
      <c r="V3883" t="s">
        <v>15898</v>
      </c>
    </row>
    <row r="3884" spans="1:22" x14ac:dyDescent="0.25">
      <c r="A3884" t="s">
        <v>22</v>
      </c>
      <c r="B3884" t="s">
        <v>3900</v>
      </c>
      <c r="C3884" t="s">
        <v>7952</v>
      </c>
      <c r="D3884">
        <v>0</v>
      </c>
      <c r="E3884">
        <v>0</v>
      </c>
      <c r="F3884">
        <v>1</v>
      </c>
      <c r="G3884">
        <v>0.12</v>
      </c>
      <c r="H3884">
        <v>0</v>
      </c>
      <c r="I3884">
        <v>3.09</v>
      </c>
      <c r="J3884">
        <v>0.01</v>
      </c>
      <c r="K3884">
        <v>0.13</v>
      </c>
      <c r="L3884">
        <v>5326</v>
      </c>
      <c r="M3884">
        <v>2.0699999999999998</v>
      </c>
      <c r="N3884">
        <v>2.97</v>
      </c>
      <c r="O3884">
        <v>0.08</v>
      </c>
      <c r="P3884">
        <v>0.12</v>
      </c>
      <c r="Q3884">
        <v>0.01</v>
      </c>
      <c r="R3884">
        <v>0.01</v>
      </c>
      <c r="S3884">
        <v>0</v>
      </c>
      <c r="T3884">
        <v>0</v>
      </c>
      <c r="U3884" t="s">
        <v>11881</v>
      </c>
      <c r="V3884" t="s">
        <v>15899</v>
      </c>
    </row>
    <row r="3885" spans="1:22" x14ac:dyDescent="0.25">
      <c r="A3885" t="s">
        <v>22</v>
      </c>
      <c r="B3885" t="s">
        <v>3901</v>
      </c>
      <c r="C3885" t="s">
        <v>7953</v>
      </c>
      <c r="D3885">
        <v>0</v>
      </c>
      <c r="E3885">
        <v>0</v>
      </c>
      <c r="F3885">
        <v>1</v>
      </c>
      <c r="G3885">
        <v>0.06</v>
      </c>
      <c r="H3885">
        <v>0</v>
      </c>
      <c r="I3885">
        <v>1.73</v>
      </c>
      <c r="J3885">
        <v>0.01</v>
      </c>
      <c r="K3885">
        <v>7.0000000000000007E-2</v>
      </c>
      <c r="L3885">
        <v>5327</v>
      </c>
      <c r="M3885">
        <v>1.1599999999999999</v>
      </c>
      <c r="N3885">
        <v>1.66</v>
      </c>
      <c r="O3885">
        <v>0.04</v>
      </c>
      <c r="P3885">
        <v>7.0000000000000007E-2</v>
      </c>
      <c r="Q3885">
        <v>0</v>
      </c>
      <c r="R3885">
        <v>0.01</v>
      </c>
      <c r="S3885">
        <v>0</v>
      </c>
      <c r="T3885">
        <v>0</v>
      </c>
      <c r="U3885" t="s">
        <v>11882</v>
      </c>
      <c r="V3885" t="s">
        <v>15900</v>
      </c>
    </row>
    <row r="3886" spans="1:22" x14ac:dyDescent="0.25">
      <c r="A3886" t="s">
        <v>22</v>
      </c>
      <c r="B3886" t="s">
        <v>3902</v>
      </c>
      <c r="C3886" t="s">
        <v>7954</v>
      </c>
      <c r="D3886">
        <v>0</v>
      </c>
      <c r="E3886">
        <v>0</v>
      </c>
      <c r="F3886">
        <v>1</v>
      </c>
      <c r="G3886">
        <v>0.22</v>
      </c>
      <c r="H3886">
        <v>0</v>
      </c>
      <c r="I3886">
        <v>6.52</v>
      </c>
      <c r="J3886">
        <v>0.03</v>
      </c>
      <c r="K3886">
        <v>0.27</v>
      </c>
      <c r="L3886">
        <v>5328</v>
      </c>
      <c r="M3886">
        <v>4.37</v>
      </c>
      <c r="N3886">
        <v>6.26</v>
      </c>
      <c r="O3886">
        <v>0.16</v>
      </c>
      <c r="P3886">
        <v>0.25</v>
      </c>
      <c r="Q3886">
        <v>0.01</v>
      </c>
      <c r="R3886">
        <v>0.02</v>
      </c>
      <c r="S3886">
        <v>0</v>
      </c>
      <c r="T3886">
        <v>0</v>
      </c>
      <c r="U3886" t="s">
        <v>11883</v>
      </c>
      <c r="V3886" t="s">
        <v>15901</v>
      </c>
    </row>
    <row r="3887" spans="1:22" x14ac:dyDescent="0.25">
      <c r="A3887" t="s">
        <v>22</v>
      </c>
      <c r="B3887" t="s">
        <v>3903</v>
      </c>
      <c r="C3887" t="s">
        <v>7955</v>
      </c>
      <c r="D3887">
        <v>0</v>
      </c>
      <c r="E3887">
        <v>0</v>
      </c>
      <c r="F3887">
        <v>1</v>
      </c>
      <c r="G3887">
        <v>0.35</v>
      </c>
      <c r="H3887">
        <v>0</v>
      </c>
      <c r="I3887">
        <v>10.11</v>
      </c>
      <c r="J3887">
        <v>0.04</v>
      </c>
      <c r="K3887">
        <v>0.42</v>
      </c>
      <c r="L3887">
        <v>5329</v>
      </c>
      <c r="M3887">
        <v>6.77</v>
      </c>
      <c r="N3887">
        <v>9.7100000000000009</v>
      </c>
      <c r="O3887">
        <v>0.25</v>
      </c>
      <c r="P3887">
        <v>0.38</v>
      </c>
      <c r="Q3887">
        <v>0.02</v>
      </c>
      <c r="R3887">
        <v>0.03</v>
      </c>
      <c r="S3887">
        <v>0</v>
      </c>
      <c r="T3887">
        <v>0</v>
      </c>
      <c r="U3887" t="s">
        <v>11884</v>
      </c>
      <c r="V3887" t="s">
        <v>15902</v>
      </c>
    </row>
    <row r="3888" spans="1:22" x14ac:dyDescent="0.25">
      <c r="A3888" t="s">
        <v>22</v>
      </c>
      <c r="B3888" t="s">
        <v>3904</v>
      </c>
      <c r="C3888" t="s">
        <v>7956</v>
      </c>
      <c r="D3888">
        <v>0</v>
      </c>
      <c r="E3888">
        <v>0</v>
      </c>
      <c r="F3888">
        <v>1</v>
      </c>
      <c r="G3888">
        <v>0.37</v>
      </c>
      <c r="H3888">
        <v>0</v>
      </c>
      <c r="I3888">
        <v>10.7</v>
      </c>
      <c r="J3888">
        <v>0.04</v>
      </c>
      <c r="K3888">
        <v>0.44</v>
      </c>
      <c r="L3888">
        <v>5330</v>
      </c>
      <c r="M3888">
        <v>7.17</v>
      </c>
      <c r="N3888">
        <v>10.27</v>
      </c>
      <c r="O3888">
        <v>0.26</v>
      </c>
      <c r="P3888">
        <v>0.41</v>
      </c>
      <c r="Q3888">
        <v>0.02</v>
      </c>
      <c r="R3888">
        <v>0.04</v>
      </c>
      <c r="S3888">
        <v>0</v>
      </c>
      <c r="T3888">
        <v>0</v>
      </c>
      <c r="U3888" t="s">
        <v>11885</v>
      </c>
      <c r="V3888" t="s">
        <v>15903</v>
      </c>
    </row>
    <row r="3889" spans="1:22" x14ac:dyDescent="0.25">
      <c r="A3889" t="s">
        <v>22</v>
      </c>
      <c r="B3889" t="s">
        <v>3905</v>
      </c>
      <c r="C3889" t="s">
        <v>7957</v>
      </c>
      <c r="D3889">
        <v>0</v>
      </c>
      <c r="E3889">
        <v>0</v>
      </c>
      <c r="F3889">
        <v>1</v>
      </c>
      <c r="G3889">
        <v>0.28999999999999998</v>
      </c>
      <c r="H3889">
        <v>0</v>
      </c>
      <c r="I3889">
        <v>8.4600000000000009</v>
      </c>
      <c r="J3889">
        <v>0.03</v>
      </c>
      <c r="K3889">
        <v>0.35</v>
      </c>
      <c r="L3889">
        <v>5331</v>
      </c>
      <c r="M3889">
        <v>5.67</v>
      </c>
      <c r="N3889">
        <v>8.1199999999999992</v>
      </c>
      <c r="O3889">
        <v>0.21</v>
      </c>
      <c r="P3889">
        <v>0.32</v>
      </c>
      <c r="Q3889">
        <v>0.01</v>
      </c>
      <c r="R3889">
        <v>0.03</v>
      </c>
      <c r="S3889">
        <v>0</v>
      </c>
      <c r="T3889">
        <v>0</v>
      </c>
      <c r="U3889" t="s">
        <v>11886</v>
      </c>
      <c r="V3889" t="s">
        <v>15904</v>
      </c>
    </row>
    <row r="3890" spans="1:22" x14ac:dyDescent="0.25">
      <c r="A3890" t="s">
        <v>22</v>
      </c>
      <c r="B3890" t="s">
        <v>3906</v>
      </c>
      <c r="C3890" t="s">
        <v>7958</v>
      </c>
      <c r="D3890">
        <v>0</v>
      </c>
      <c r="E3890">
        <v>0</v>
      </c>
      <c r="F3890">
        <v>1</v>
      </c>
      <c r="G3890">
        <v>0.34</v>
      </c>
      <c r="H3890">
        <v>0</v>
      </c>
      <c r="I3890">
        <v>10</v>
      </c>
      <c r="J3890">
        <v>0.04</v>
      </c>
      <c r="K3890">
        <v>0.41</v>
      </c>
      <c r="L3890">
        <v>5332</v>
      </c>
      <c r="M3890">
        <v>6.7</v>
      </c>
      <c r="N3890">
        <v>9.6</v>
      </c>
      <c r="O3890">
        <v>0.24</v>
      </c>
      <c r="P3890">
        <v>0.38</v>
      </c>
      <c r="Q3890">
        <v>0.02</v>
      </c>
      <c r="R3890">
        <v>0.03</v>
      </c>
      <c r="S3890">
        <v>0</v>
      </c>
      <c r="T3890">
        <v>0</v>
      </c>
      <c r="U3890" t="s">
        <v>11887</v>
      </c>
      <c r="V3890" t="s">
        <v>15905</v>
      </c>
    </row>
    <row r="3891" spans="1:22" x14ac:dyDescent="0.25">
      <c r="A3891" t="s">
        <v>22</v>
      </c>
      <c r="B3891" t="s">
        <v>3907</v>
      </c>
      <c r="C3891" t="s">
        <v>7959</v>
      </c>
      <c r="D3891">
        <v>0</v>
      </c>
      <c r="E3891">
        <v>0</v>
      </c>
      <c r="F3891">
        <v>1</v>
      </c>
      <c r="G3891">
        <v>0.28999999999999998</v>
      </c>
      <c r="H3891">
        <v>0</v>
      </c>
      <c r="I3891">
        <v>14.37</v>
      </c>
      <c r="J3891">
        <v>0.06</v>
      </c>
      <c r="K3891">
        <v>0.56999999999999995</v>
      </c>
      <c r="L3891">
        <v>5333</v>
      </c>
      <c r="M3891">
        <v>9.6300000000000008</v>
      </c>
      <c r="N3891">
        <v>13.8</v>
      </c>
      <c r="O3891">
        <v>0.33</v>
      </c>
      <c r="P3891">
        <v>0.52</v>
      </c>
      <c r="Q3891">
        <v>0.02</v>
      </c>
      <c r="R3891">
        <v>0.05</v>
      </c>
      <c r="S3891">
        <v>0</v>
      </c>
      <c r="T3891">
        <v>0</v>
      </c>
      <c r="U3891" t="s">
        <v>11888</v>
      </c>
      <c r="V3891" t="s">
        <v>15906</v>
      </c>
    </row>
    <row r="3892" spans="1:22" x14ac:dyDescent="0.25">
      <c r="A3892" t="s">
        <v>22</v>
      </c>
      <c r="B3892" t="s">
        <v>3908</v>
      </c>
      <c r="C3892" t="s">
        <v>7960</v>
      </c>
      <c r="D3892">
        <v>0</v>
      </c>
      <c r="E3892">
        <v>0</v>
      </c>
      <c r="F3892">
        <v>1</v>
      </c>
      <c r="G3892">
        <v>0.51</v>
      </c>
      <c r="H3892">
        <v>0</v>
      </c>
      <c r="I3892">
        <v>7.86</v>
      </c>
      <c r="J3892">
        <v>0.03</v>
      </c>
      <c r="K3892">
        <v>0.31</v>
      </c>
      <c r="L3892">
        <v>5334</v>
      </c>
      <c r="M3892">
        <v>5.26</v>
      </c>
      <c r="N3892">
        <v>7.54</v>
      </c>
      <c r="O3892">
        <v>0.18</v>
      </c>
      <c r="P3892">
        <v>0.28999999999999998</v>
      </c>
      <c r="Q3892">
        <v>0.01</v>
      </c>
      <c r="R3892">
        <v>0.03</v>
      </c>
      <c r="S3892">
        <v>0</v>
      </c>
      <c r="T3892">
        <v>0</v>
      </c>
      <c r="U3892" t="s">
        <v>11889</v>
      </c>
      <c r="V3892" t="s">
        <v>15907</v>
      </c>
    </row>
    <row r="3893" spans="1:22" x14ac:dyDescent="0.25">
      <c r="A3893" t="s">
        <v>22</v>
      </c>
      <c r="B3893" t="s">
        <v>3909</v>
      </c>
      <c r="C3893" t="s">
        <v>7961</v>
      </c>
      <c r="D3893">
        <v>0</v>
      </c>
      <c r="E3893">
        <v>0</v>
      </c>
      <c r="F3893">
        <v>1</v>
      </c>
      <c r="G3893">
        <v>0.15</v>
      </c>
      <c r="H3893">
        <v>0</v>
      </c>
      <c r="I3893">
        <v>13.87</v>
      </c>
      <c r="J3893">
        <v>0.06</v>
      </c>
      <c r="K3893">
        <v>0.55000000000000004</v>
      </c>
      <c r="L3893">
        <v>5335</v>
      </c>
      <c r="M3893">
        <v>9.2899999999999991</v>
      </c>
      <c r="N3893">
        <v>13.31</v>
      </c>
      <c r="O3893">
        <v>0.32</v>
      </c>
      <c r="P3893">
        <v>0.5</v>
      </c>
      <c r="Q3893">
        <v>0.02</v>
      </c>
      <c r="R3893">
        <v>0.05</v>
      </c>
      <c r="S3893">
        <v>0</v>
      </c>
      <c r="T3893">
        <v>0</v>
      </c>
      <c r="U3893" t="s">
        <v>11529</v>
      </c>
      <c r="V3893" t="s">
        <v>15908</v>
      </c>
    </row>
    <row r="3894" spans="1:22" x14ac:dyDescent="0.25">
      <c r="A3894" t="s">
        <v>22</v>
      </c>
      <c r="B3894" t="s">
        <v>3910</v>
      </c>
      <c r="C3894" t="s">
        <v>7962</v>
      </c>
      <c r="D3894">
        <v>0</v>
      </c>
      <c r="E3894">
        <v>0</v>
      </c>
      <c r="F3894">
        <v>1</v>
      </c>
      <c r="G3894">
        <v>0.18</v>
      </c>
      <c r="H3894">
        <v>0</v>
      </c>
      <c r="I3894">
        <v>16.78</v>
      </c>
      <c r="J3894">
        <v>7.0000000000000007E-2</v>
      </c>
      <c r="K3894">
        <v>0.66</v>
      </c>
      <c r="L3894">
        <v>5336</v>
      </c>
      <c r="M3894">
        <v>11.24</v>
      </c>
      <c r="N3894">
        <v>16.100000000000001</v>
      </c>
      <c r="O3894">
        <v>0.39</v>
      </c>
      <c r="P3894">
        <v>0.61</v>
      </c>
      <c r="Q3894">
        <v>0.03</v>
      </c>
      <c r="R3894">
        <v>0.06</v>
      </c>
      <c r="S3894">
        <v>0</v>
      </c>
      <c r="T3894">
        <v>0</v>
      </c>
      <c r="U3894" t="s">
        <v>11890</v>
      </c>
      <c r="V3894" t="s">
        <v>15909</v>
      </c>
    </row>
    <row r="3895" spans="1:22" x14ac:dyDescent="0.25">
      <c r="A3895" t="s">
        <v>22</v>
      </c>
      <c r="B3895" t="s">
        <v>3911</v>
      </c>
      <c r="C3895" t="s">
        <v>7963</v>
      </c>
      <c r="D3895">
        <v>0</v>
      </c>
      <c r="E3895">
        <v>0</v>
      </c>
      <c r="F3895">
        <v>1</v>
      </c>
      <c r="G3895">
        <v>0.19</v>
      </c>
      <c r="H3895">
        <v>0</v>
      </c>
      <c r="I3895">
        <v>5.46</v>
      </c>
      <c r="J3895">
        <v>0.02</v>
      </c>
      <c r="K3895">
        <v>0.23</v>
      </c>
      <c r="L3895">
        <v>5337</v>
      </c>
      <c r="M3895">
        <v>3.66</v>
      </c>
      <c r="N3895">
        <v>5.24</v>
      </c>
      <c r="O3895">
        <v>0.13</v>
      </c>
      <c r="P3895">
        <v>0.21</v>
      </c>
      <c r="Q3895">
        <v>0.01</v>
      </c>
      <c r="R3895">
        <v>0.02</v>
      </c>
      <c r="S3895">
        <v>0</v>
      </c>
      <c r="T3895">
        <v>0</v>
      </c>
      <c r="U3895" t="s">
        <v>11891</v>
      </c>
      <c r="V3895" t="s">
        <v>15910</v>
      </c>
    </row>
    <row r="3896" spans="1:22" x14ac:dyDescent="0.25">
      <c r="A3896" t="s">
        <v>22</v>
      </c>
      <c r="B3896" t="s">
        <v>3912</v>
      </c>
      <c r="C3896" t="s">
        <v>7964</v>
      </c>
      <c r="D3896">
        <v>0</v>
      </c>
      <c r="E3896">
        <v>0</v>
      </c>
      <c r="F3896">
        <v>1</v>
      </c>
      <c r="G3896">
        <v>0.16</v>
      </c>
      <c r="H3896">
        <v>0</v>
      </c>
      <c r="I3896">
        <v>2.0499999999999998</v>
      </c>
      <c r="J3896">
        <v>0.01</v>
      </c>
      <c r="K3896">
        <v>0.08</v>
      </c>
      <c r="L3896">
        <v>5338</v>
      </c>
      <c r="M3896">
        <v>1.37</v>
      </c>
      <c r="N3896">
        <v>1.96</v>
      </c>
      <c r="O3896">
        <v>0.05</v>
      </c>
      <c r="P3896">
        <v>0.08</v>
      </c>
      <c r="Q3896">
        <v>0</v>
      </c>
      <c r="R3896">
        <v>0.01</v>
      </c>
      <c r="S3896">
        <v>0</v>
      </c>
      <c r="T3896">
        <v>0</v>
      </c>
      <c r="U3896" t="s">
        <v>11892</v>
      </c>
      <c r="V3896" t="s">
        <v>15911</v>
      </c>
    </row>
    <row r="3897" spans="1:22" x14ac:dyDescent="0.25">
      <c r="A3897" t="s">
        <v>22</v>
      </c>
      <c r="B3897" t="s">
        <v>3913</v>
      </c>
      <c r="C3897" t="s">
        <v>7965</v>
      </c>
      <c r="D3897">
        <v>0</v>
      </c>
      <c r="E3897">
        <v>0</v>
      </c>
      <c r="F3897">
        <v>1</v>
      </c>
      <c r="G3897">
        <v>0.34</v>
      </c>
      <c r="H3897">
        <v>0</v>
      </c>
      <c r="I3897">
        <v>4.83</v>
      </c>
      <c r="J3897">
        <v>0.02</v>
      </c>
      <c r="K3897">
        <v>0.2</v>
      </c>
      <c r="L3897">
        <v>5339</v>
      </c>
      <c r="M3897">
        <v>3.24</v>
      </c>
      <c r="N3897">
        <v>4.6399999999999997</v>
      </c>
      <c r="O3897">
        <v>0.12</v>
      </c>
      <c r="P3897">
        <v>0.18</v>
      </c>
      <c r="Q3897">
        <v>0.01</v>
      </c>
      <c r="R3897">
        <v>0.02</v>
      </c>
      <c r="S3897">
        <v>0</v>
      </c>
      <c r="T3897">
        <v>0</v>
      </c>
      <c r="U3897" t="s">
        <v>11893</v>
      </c>
      <c r="V3897" t="s">
        <v>15912</v>
      </c>
    </row>
    <row r="3898" spans="1:22" x14ac:dyDescent="0.25">
      <c r="A3898" t="s">
        <v>22</v>
      </c>
      <c r="B3898" t="s">
        <v>3914</v>
      </c>
      <c r="C3898" t="s">
        <v>7966</v>
      </c>
      <c r="D3898">
        <v>0</v>
      </c>
      <c r="E3898">
        <v>0</v>
      </c>
      <c r="F3898">
        <v>1</v>
      </c>
      <c r="G3898">
        <v>0.04</v>
      </c>
      <c r="H3898">
        <v>0</v>
      </c>
      <c r="I3898">
        <v>1.17</v>
      </c>
      <c r="J3898">
        <v>0</v>
      </c>
      <c r="K3898">
        <v>0.05</v>
      </c>
      <c r="L3898">
        <v>5340</v>
      </c>
      <c r="M3898">
        <v>0.78</v>
      </c>
      <c r="N3898">
        <v>1.1200000000000001</v>
      </c>
      <c r="O3898">
        <v>0.03</v>
      </c>
      <c r="P3898">
        <v>0.04</v>
      </c>
      <c r="Q3898">
        <v>0</v>
      </c>
      <c r="R3898">
        <v>0</v>
      </c>
      <c r="S3898">
        <v>0</v>
      </c>
      <c r="T3898">
        <v>0</v>
      </c>
      <c r="U3898" t="s">
        <v>11496</v>
      </c>
      <c r="V3898" t="s">
        <v>15913</v>
      </c>
    </row>
    <row r="3899" spans="1:22" x14ac:dyDescent="0.25">
      <c r="A3899" t="s">
        <v>22</v>
      </c>
      <c r="B3899" t="s">
        <v>3915</v>
      </c>
      <c r="C3899" t="s">
        <v>7967</v>
      </c>
      <c r="D3899">
        <v>0</v>
      </c>
      <c r="E3899">
        <v>0</v>
      </c>
      <c r="F3899">
        <v>1</v>
      </c>
      <c r="G3899">
        <v>0.14000000000000001</v>
      </c>
      <c r="H3899">
        <v>0</v>
      </c>
      <c r="I3899">
        <v>3.92</v>
      </c>
      <c r="J3899">
        <v>0.02</v>
      </c>
      <c r="K3899">
        <v>0.16</v>
      </c>
      <c r="L3899">
        <v>5341</v>
      </c>
      <c r="M3899">
        <v>2.62</v>
      </c>
      <c r="N3899">
        <v>3.76</v>
      </c>
      <c r="O3899">
        <v>0.1</v>
      </c>
      <c r="P3899">
        <v>0.15</v>
      </c>
      <c r="Q3899">
        <v>0.01</v>
      </c>
      <c r="R3899">
        <v>0.01</v>
      </c>
      <c r="S3899">
        <v>0</v>
      </c>
      <c r="T3899">
        <v>0</v>
      </c>
      <c r="U3899" t="s">
        <v>11894</v>
      </c>
      <c r="V3899" t="s">
        <v>15914</v>
      </c>
    </row>
    <row r="3900" spans="1:22" x14ac:dyDescent="0.25">
      <c r="A3900" t="s">
        <v>22</v>
      </c>
      <c r="B3900" t="s">
        <v>3916</v>
      </c>
      <c r="C3900" t="s">
        <v>7968</v>
      </c>
      <c r="D3900">
        <v>0</v>
      </c>
      <c r="E3900">
        <v>0</v>
      </c>
      <c r="F3900">
        <v>1</v>
      </c>
      <c r="G3900">
        <v>0.09</v>
      </c>
      <c r="H3900">
        <v>0</v>
      </c>
      <c r="I3900">
        <v>2.61</v>
      </c>
      <c r="J3900">
        <v>0.01</v>
      </c>
      <c r="K3900">
        <v>0.11</v>
      </c>
      <c r="L3900">
        <v>5342</v>
      </c>
      <c r="M3900">
        <v>1.75</v>
      </c>
      <c r="N3900">
        <v>2.5</v>
      </c>
      <c r="O3900">
        <v>0.06</v>
      </c>
      <c r="P3900">
        <v>0.1</v>
      </c>
      <c r="Q3900">
        <v>0</v>
      </c>
      <c r="R3900">
        <v>0.01</v>
      </c>
      <c r="S3900">
        <v>0</v>
      </c>
      <c r="T3900">
        <v>0</v>
      </c>
      <c r="U3900" t="s">
        <v>11895</v>
      </c>
      <c r="V3900" t="s">
        <v>15915</v>
      </c>
    </row>
    <row r="3901" spans="1:22" x14ac:dyDescent="0.25">
      <c r="A3901" t="s">
        <v>22</v>
      </c>
      <c r="B3901" t="s">
        <v>3917</v>
      </c>
      <c r="C3901" t="s">
        <v>7969</v>
      </c>
      <c r="D3901">
        <v>0</v>
      </c>
      <c r="E3901">
        <v>0</v>
      </c>
      <c r="F3901">
        <v>1</v>
      </c>
      <c r="G3901">
        <v>7.0000000000000007E-2</v>
      </c>
      <c r="H3901">
        <v>0</v>
      </c>
      <c r="I3901">
        <v>2.0299999999999998</v>
      </c>
      <c r="J3901">
        <v>0.01</v>
      </c>
      <c r="K3901">
        <v>0.08</v>
      </c>
      <c r="L3901">
        <v>5343</v>
      </c>
      <c r="M3901">
        <v>1.36</v>
      </c>
      <c r="N3901">
        <v>1.95</v>
      </c>
      <c r="O3901">
        <v>0.05</v>
      </c>
      <c r="P3901">
        <v>0.08</v>
      </c>
      <c r="Q3901">
        <v>0</v>
      </c>
      <c r="R3901">
        <v>0.01</v>
      </c>
      <c r="S3901">
        <v>0</v>
      </c>
      <c r="T3901">
        <v>0</v>
      </c>
      <c r="U3901" t="s">
        <v>11896</v>
      </c>
      <c r="V3901" t="s">
        <v>15916</v>
      </c>
    </row>
    <row r="3902" spans="1:22" x14ac:dyDescent="0.25">
      <c r="A3902" t="s">
        <v>22</v>
      </c>
      <c r="B3902" t="s">
        <v>3918</v>
      </c>
      <c r="C3902" t="s">
        <v>7970</v>
      </c>
      <c r="D3902">
        <v>0</v>
      </c>
      <c r="E3902">
        <v>0</v>
      </c>
      <c r="F3902">
        <v>1</v>
      </c>
      <c r="G3902">
        <v>0.62</v>
      </c>
      <c r="H3902">
        <v>0</v>
      </c>
      <c r="I3902">
        <v>15.3</v>
      </c>
      <c r="J3902">
        <v>0.06</v>
      </c>
      <c r="K3902">
        <v>0.63</v>
      </c>
      <c r="L3902">
        <v>5344</v>
      </c>
      <c r="M3902">
        <v>10.25</v>
      </c>
      <c r="N3902">
        <v>14.69</v>
      </c>
      <c r="O3902">
        <v>0.37</v>
      </c>
      <c r="P3902">
        <v>0.57999999999999996</v>
      </c>
      <c r="Q3902">
        <v>0.03</v>
      </c>
      <c r="R3902">
        <v>0.05</v>
      </c>
      <c r="S3902">
        <v>0</v>
      </c>
      <c r="T3902">
        <v>0</v>
      </c>
      <c r="U3902" t="s">
        <v>8165</v>
      </c>
      <c r="V3902" t="s">
        <v>15917</v>
      </c>
    </row>
    <row r="3903" spans="1:22" x14ac:dyDescent="0.25">
      <c r="A3903" t="s">
        <v>22</v>
      </c>
      <c r="B3903" t="s">
        <v>3919</v>
      </c>
      <c r="C3903" t="s">
        <v>7971</v>
      </c>
      <c r="D3903">
        <v>0</v>
      </c>
      <c r="E3903">
        <v>0</v>
      </c>
      <c r="F3903">
        <v>1</v>
      </c>
      <c r="G3903">
        <v>0.45</v>
      </c>
      <c r="H3903">
        <v>0</v>
      </c>
      <c r="I3903">
        <v>3.1</v>
      </c>
      <c r="J3903">
        <v>0.01</v>
      </c>
      <c r="K3903">
        <v>0.13</v>
      </c>
      <c r="L3903">
        <v>5346</v>
      </c>
      <c r="M3903">
        <v>2.08</v>
      </c>
      <c r="N3903">
        <v>2.98</v>
      </c>
      <c r="O3903">
        <v>0.08</v>
      </c>
      <c r="P3903">
        <v>0.12</v>
      </c>
      <c r="Q3903">
        <v>0.01</v>
      </c>
      <c r="R3903">
        <v>0.01</v>
      </c>
      <c r="S3903">
        <v>0</v>
      </c>
      <c r="T3903">
        <v>0</v>
      </c>
      <c r="U3903" t="s">
        <v>11897</v>
      </c>
      <c r="V3903" t="s">
        <v>15918</v>
      </c>
    </row>
    <row r="3904" spans="1:22" x14ac:dyDescent="0.25">
      <c r="A3904" t="s">
        <v>22</v>
      </c>
      <c r="B3904" t="s">
        <v>3920</v>
      </c>
      <c r="C3904" t="s">
        <v>7972</v>
      </c>
      <c r="D3904">
        <v>0</v>
      </c>
      <c r="E3904">
        <v>0</v>
      </c>
      <c r="F3904">
        <v>1</v>
      </c>
      <c r="G3904">
        <v>3.02</v>
      </c>
      <c r="H3904">
        <v>0</v>
      </c>
      <c r="I3904">
        <v>87.59</v>
      </c>
      <c r="J3904">
        <v>0.36</v>
      </c>
      <c r="K3904">
        <v>3.62</v>
      </c>
      <c r="L3904">
        <v>5347</v>
      </c>
      <c r="M3904">
        <v>58.68</v>
      </c>
      <c r="N3904">
        <v>84.08</v>
      </c>
      <c r="O3904">
        <v>2.14</v>
      </c>
      <c r="P3904">
        <v>3.33</v>
      </c>
      <c r="Q3904">
        <v>0.15</v>
      </c>
      <c r="R3904">
        <v>0.28999999999999998</v>
      </c>
      <c r="S3904">
        <v>0</v>
      </c>
      <c r="T3904">
        <v>0</v>
      </c>
      <c r="U3904" t="s">
        <v>11898</v>
      </c>
      <c r="V3904" t="s">
        <v>15919</v>
      </c>
    </row>
    <row r="3905" spans="1:22" x14ac:dyDescent="0.25">
      <c r="A3905" t="s">
        <v>22</v>
      </c>
      <c r="B3905" t="s">
        <v>3921</v>
      </c>
      <c r="C3905" t="s">
        <v>7973</v>
      </c>
      <c r="D3905">
        <v>0</v>
      </c>
      <c r="E3905">
        <v>0</v>
      </c>
      <c r="F3905">
        <v>1</v>
      </c>
      <c r="G3905">
        <v>0.15</v>
      </c>
      <c r="H3905">
        <v>0</v>
      </c>
      <c r="I3905">
        <v>7.64</v>
      </c>
      <c r="J3905">
        <v>0.03</v>
      </c>
      <c r="K3905">
        <v>0.3</v>
      </c>
      <c r="L3905">
        <v>5351</v>
      </c>
      <c r="M3905">
        <v>5.12</v>
      </c>
      <c r="N3905">
        <v>7.33</v>
      </c>
      <c r="O3905">
        <v>0.18</v>
      </c>
      <c r="P3905">
        <v>0.28000000000000003</v>
      </c>
      <c r="Q3905">
        <v>0.01</v>
      </c>
      <c r="R3905">
        <v>0.03</v>
      </c>
      <c r="S3905">
        <v>0</v>
      </c>
      <c r="T3905">
        <v>0</v>
      </c>
      <c r="U3905" t="s">
        <v>8181</v>
      </c>
      <c r="V3905" t="s">
        <v>15920</v>
      </c>
    </row>
    <row r="3906" spans="1:22" x14ac:dyDescent="0.25">
      <c r="A3906" t="s">
        <v>22</v>
      </c>
      <c r="B3906" t="s">
        <v>3922</v>
      </c>
      <c r="C3906" t="s">
        <v>7974</v>
      </c>
      <c r="D3906">
        <v>0</v>
      </c>
      <c r="E3906">
        <v>0</v>
      </c>
      <c r="F3906">
        <v>1</v>
      </c>
      <c r="G3906">
        <v>0.2</v>
      </c>
      <c r="H3906">
        <v>0</v>
      </c>
      <c r="I3906">
        <v>4.28</v>
      </c>
      <c r="J3906">
        <v>0.02</v>
      </c>
      <c r="K3906">
        <v>0.18</v>
      </c>
      <c r="L3906">
        <v>5352</v>
      </c>
      <c r="M3906">
        <v>2.86</v>
      </c>
      <c r="N3906">
        <v>4.0999999999999996</v>
      </c>
      <c r="O3906">
        <v>0.1</v>
      </c>
      <c r="P3906">
        <v>0.16</v>
      </c>
      <c r="Q3906">
        <v>0.01</v>
      </c>
      <c r="R3906">
        <v>0.01</v>
      </c>
      <c r="S3906">
        <v>0</v>
      </c>
      <c r="T3906">
        <v>0</v>
      </c>
      <c r="U3906" t="s">
        <v>8160</v>
      </c>
      <c r="V3906" t="s">
        <v>15921</v>
      </c>
    </row>
    <row r="3907" spans="1:22" x14ac:dyDescent="0.25">
      <c r="A3907" t="s">
        <v>22</v>
      </c>
      <c r="B3907" t="s">
        <v>3923</v>
      </c>
      <c r="C3907" t="s">
        <v>7975</v>
      </c>
      <c r="D3907">
        <v>0</v>
      </c>
      <c r="E3907">
        <v>0</v>
      </c>
      <c r="F3907">
        <v>1</v>
      </c>
      <c r="G3907">
        <v>12.05</v>
      </c>
      <c r="H3907">
        <v>0</v>
      </c>
      <c r="I3907">
        <v>389.75</v>
      </c>
      <c r="J3907">
        <v>1.61</v>
      </c>
      <c r="K3907">
        <v>16</v>
      </c>
      <c r="L3907">
        <v>5353</v>
      </c>
      <c r="M3907">
        <v>261.13</v>
      </c>
      <c r="N3907">
        <v>374.16</v>
      </c>
      <c r="O3907">
        <v>9.44</v>
      </c>
      <c r="P3907">
        <v>14.72</v>
      </c>
      <c r="Q3907">
        <v>0.66</v>
      </c>
      <c r="R3907">
        <v>1.3</v>
      </c>
      <c r="S3907">
        <v>0</v>
      </c>
      <c r="T3907">
        <v>0</v>
      </c>
      <c r="U3907" t="s">
        <v>11899</v>
      </c>
      <c r="V3907" t="s">
        <v>15922</v>
      </c>
    </row>
    <row r="3908" spans="1:22" x14ac:dyDescent="0.25">
      <c r="A3908" t="s">
        <v>22</v>
      </c>
      <c r="B3908" t="s">
        <v>3924</v>
      </c>
      <c r="C3908" t="s">
        <v>7976</v>
      </c>
      <c r="D3908">
        <v>0</v>
      </c>
      <c r="E3908">
        <v>0</v>
      </c>
      <c r="F3908">
        <v>1</v>
      </c>
      <c r="G3908">
        <v>1.19</v>
      </c>
      <c r="H3908">
        <v>0</v>
      </c>
      <c r="I3908">
        <v>34.47</v>
      </c>
      <c r="J3908">
        <v>0.14000000000000001</v>
      </c>
      <c r="K3908">
        <v>1.43</v>
      </c>
      <c r="L3908">
        <v>5354</v>
      </c>
      <c r="M3908">
        <v>23.1</v>
      </c>
      <c r="N3908">
        <v>33.090000000000003</v>
      </c>
      <c r="O3908">
        <v>0.84</v>
      </c>
      <c r="P3908">
        <v>1.31</v>
      </c>
      <c r="Q3908">
        <v>0.06</v>
      </c>
      <c r="R3908">
        <v>0.12</v>
      </c>
      <c r="S3908">
        <v>0</v>
      </c>
      <c r="T3908">
        <v>0</v>
      </c>
      <c r="U3908" t="s">
        <v>11900</v>
      </c>
      <c r="V3908" t="s">
        <v>15923</v>
      </c>
    </row>
    <row r="3909" spans="1:22" x14ac:dyDescent="0.25">
      <c r="A3909" t="s">
        <v>22</v>
      </c>
      <c r="B3909" t="s">
        <v>3925</v>
      </c>
      <c r="C3909" t="s">
        <v>7977</v>
      </c>
      <c r="D3909">
        <v>0</v>
      </c>
      <c r="E3909">
        <v>0</v>
      </c>
      <c r="F3909">
        <v>1</v>
      </c>
      <c r="G3909">
        <v>1.92</v>
      </c>
      <c r="H3909">
        <v>0</v>
      </c>
      <c r="I3909">
        <v>55.81</v>
      </c>
      <c r="J3909">
        <v>0.23</v>
      </c>
      <c r="K3909">
        <v>2.31</v>
      </c>
      <c r="L3909">
        <v>5355</v>
      </c>
      <c r="M3909">
        <v>37.4</v>
      </c>
      <c r="N3909">
        <v>53.58</v>
      </c>
      <c r="O3909">
        <v>1.36</v>
      </c>
      <c r="P3909">
        <v>2.12</v>
      </c>
      <c r="Q3909">
        <v>0.09</v>
      </c>
      <c r="R3909">
        <v>0.19</v>
      </c>
      <c r="S3909">
        <v>0</v>
      </c>
      <c r="T3909">
        <v>0</v>
      </c>
      <c r="U3909" t="s">
        <v>11901</v>
      </c>
      <c r="V3909" t="s">
        <v>15924</v>
      </c>
    </row>
    <row r="3910" spans="1:22" x14ac:dyDescent="0.25">
      <c r="A3910" t="s">
        <v>22</v>
      </c>
      <c r="B3910" t="s">
        <v>3926</v>
      </c>
      <c r="C3910" t="s">
        <v>7978</v>
      </c>
      <c r="D3910">
        <v>0</v>
      </c>
      <c r="E3910">
        <v>0</v>
      </c>
      <c r="F3910">
        <v>1</v>
      </c>
      <c r="G3910">
        <v>11.62</v>
      </c>
      <c r="H3910">
        <v>0</v>
      </c>
      <c r="I3910">
        <v>336.98</v>
      </c>
      <c r="J3910">
        <v>1.39</v>
      </c>
      <c r="K3910">
        <v>13.94</v>
      </c>
      <c r="L3910">
        <v>5356</v>
      </c>
      <c r="M3910">
        <v>225.78</v>
      </c>
      <c r="N3910">
        <v>323.5</v>
      </c>
      <c r="O3910">
        <v>8.23</v>
      </c>
      <c r="P3910">
        <v>12.83</v>
      </c>
      <c r="Q3910">
        <v>0.56999999999999995</v>
      </c>
      <c r="R3910">
        <v>1.1299999999999999</v>
      </c>
      <c r="S3910">
        <v>0</v>
      </c>
      <c r="T3910">
        <v>0</v>
      </c>
      <c r="U3910" t="s">
        <v>11902</v>
      </c>
      <c r="V3910" t="s">
        <v>15925</v>
      </c>
    </row>
    <row r="3911" spans="1:22" x14ac:dyDescent="0.25">
      <c r="A3911" t="s">
        <v>22</v>
      </c>
      <c r="B3911" t="s">
        <v>3927</v>
      </c>
      <c r="C3911" t="s">
        <v>7979</v>
      </c>
      <c r="D3911">
        <v>0</v>
      </c>
      <c r="E3911">
        <v>0</v>
      </c>
      <c r="F3911">
        <v>1</v>
      </c>
      <c r="G3911">
        <v>0.67</v>
      </c>
      <c r="H3911">
        <v>0</v>
      </c>
      <c r="I3911">
        <v>19.510000000000002</v>
      </c>
      <c r="J3911">
        <v>0.08</v>
      </c>
      <c r="K3911">
        <v>0.81</v>
      </c>
      <c r="L3911">
        <v>5357</v>
      </c>
      <c r="M3911">
        <v>13.07</v>
      </c>
      <c r="N3911">
        <v>18.73</v>
      </c>
      <c r="O3911">
        <v>0.48</v>
      </c>
      <c r="P3911">
        <v>0.74</v>
      </c>
      <c r="Q3911">
        <v>0.03</v>
      </c>
      <c r="R3911">
        <v>7.0000000000000007E-2</v>
      </c>
      <c r="S3911">
        <v>0</v>
      </c>
      <c r="T3911">
        <v>0</v>
      </c>
      <c r="U3911" t="s">
        <v>11903</v>
      </c>
      <c r="V3911" t="s">
        <v>15926</v>
      </c>
    </row>
    <row r="3912" spans="1:22" x14ac:dyDescent="0.25">
      <c r="A3912" t="s">
        <v>22</v>
      </c>
      <c r="B3912" t="s">
        <v>3928</v>
      </c>
      <c r="C3912" t="s">
        <v>7980</v>
      </c>
      <c r="D3912">
        <v>0</v>
      </c>
      <c r="E3912">
        <v>0</v>
      </c>
      <c r="F3912">
        <v>1</v>
      </c>
      <c r="G3912">
        <v>9.49</v>
      </c>
      <c r="H3912">
        <v>0</v>
      </c>
      <c r="I3912">
        <v>865.36</v>
      </c>
      <c r="J3912">
        <v>3.51</v>
      </c>
      <c r="K3912">
        <v>34.159999999999997</v>
      </c>
      <c r="L3912">
        <v>5385</v>
      </c>
      <c r="M3912">
        <v>579.79</v>
      </c>
      <c r="N3912">
        <v>830.75</v>
      </c>
      <c r="O3912">
        <v>20.149999999999999</v>
      </c>
      <c r="P3912">
        <v>31.43</v>
      </c>
      <c r="Q3912">
        <v>1.44</v>
      </c>
      <c r="R3912">
        <v>2.84</v>
      </c>
      <c r="S3912">
        <v>0</v>
      </c>
      <c r="T3912">
        <v>0</v>
      </c>
      <c r="U3912" t="s">
        <v>11904</v>
      </c>
      <c r="V3912" t="s">
        <v>15927</v>
      </c>
    </row>
    <row r="3913" spans="1:22" x14ac:dyDescent="0.25">
      <c r="A3913" t="s">
        <v>22</v>
      </c>
      <c r="B3913" t="s">
        <v>3929</v>
      </c>
      <c r="C3913" t="s">
        <v>7981</v>
      </c>
      <c r="D3913">
        <v>0</v>
      </c>
      <c r="E3913">
        <v>0</v>
      </c>
      <c r="F3913">
        <v>1</v>
      </c>
      <c r="G3913">
        <v>0.82</v>
      </c>
      <c r="H3913">
        <v>0</v>
      </c>
      <c r="I3913">
        <v>74.930000000000007</v>
      </c>
      <c r="J3913">
        <v>0.3</v>
      </c>
      <c r="K3913">
        <v>2.96</v>
      </c>
      <c r="L3913">
        <v>5386</v>
      </c>
      <c r="M3913">
        <v>50.2</v>
      </c>
      <c r="N3913">
        <v>71.930000000000007</v>
      </c>
      <c r="O3913">
        <v>1.75</v>
      </c>
      <c r="P3913">
        <v>2.72</v>
      </c>
      <c r="Q3913">
        <v>0.12</v>
      </c>
      <c r="R3913">
        <v>0.25</v>
      </c>
      <c r="S3913">
        <v>0</v>
      </c>
      <c r="T3913">
        <v>0</v>
      </c>
      <c r="U3913" t="s">
        <v>11905</v>
      </c>
      <c r="V3913" t="s">
        <v>15928</v>
      </c>
    </row>
    <row r="3914" spans="1:22" x14ac:dyDescent="0.25">
      <c r="A3914" t="s">
        <v>22</v>
      </c>
      <c r="B3914" t="s">
        <v>3930</v>
      </c>
      <c r="C3914" t="s">
        <v>7982</v>
      </c>
      <c r="D3914">
        <v>0</v>
      </c>
      <c r="E3914">
        <v>0</v>
      </c>
      <c r="F3914">
        <v>1</v>
      </c>
      <c r="G3914">
        <v>2.58</v>
      </c>
      <c r="H3914">
        <v>0</v>
      </c>
      <c r="I3914">
        <v>218.72</v>
      </c>
      <c r="J3914">
        <v>0.89</v>
      </c>
      <c r="K3914">
        <v>8.65</v>
      </c>
      <c r="L3914">
        <v>5389</v>
      </c>
      <c r="M3914">
        <v>146.54</v>
      </c>
      <c r="N3914">
        <v>209.97</v>
      </c>
      <c r="O3914">
        <v>5.0999999999999996</v>
      </c>
      <c r="P3914">
        <v>7.96</v>
      </c>
      <c r="Q3914">
        <v>0.36</v>
      </c>
      <c r="R3914">
        <v>0.72</v>
      </c>
      <c r="S3914">
        <v>0</v>
      </c>
      <c r="T3914">
        <v>0</v>
      </c>
      <c r="U3914" t="s">
        <v>11906</v>
      </c>
      <c r="V3914" t="s">
        <v>15929</v>
      </c>
    </row>
    <row r="3915" spans="1:22" x14ac:dyDescent="0.25">
      <c r="A3915" t="s">
        <v>22</v>
      </c>
      <c r="B3915" t="s">
        <v>3931</v>
      </c>
      <c r="C3915" t="s">
        <v>7983</v>
      </c>
      <c r="D3915">
        <v>0</v>
      </c>
      <c r="E3915">
        <v>0</v>
      </c>
      <c r="F3915">
        <v>1</v>
      </c>
      <c r="G3915">
        <v>0.69</v>
      </c>
      <c r="H3915">
        <v>0</v>
      </c>
      <c r="I3915">
        <v>28.84</v>
      </c>
      <c r="J3915">
        <v>0.12</v>
      </c>
      <c r="K3915">
        <v>1.17</v>
      </c>
      <c r="L3915">
        <v>5390</v>
      </c>
      <c r="M3915">
        <v>19.32</v>
      </c>
      <c r="N3915">
        <v>27.68</v>
      </c>
      <c r="O3915">
        <v>0.69</v>
      </c>
      <c r="P3915">
        <v>1.07</v>
      </c>
      <c r="Q3915">
        <v>0.05</v>
      </c>
      <c r="R3915">
        <v>0.1</v>
      </c>
      <c r="S3915">
        <v>0</v>
      </c>
      <c r="T3915">
        <v>0</v>
      </c>
      <c r="U3915" t="s">
        <v>11907</v>
      </c>
      <c r="V3915" t="s">
        <v>15930</v>
      </c>
    </row>
    <row r="3916" spans="1:22" x14ac:dyDescent="0.25">
      <c r="A3916" t="s">
        <v>22</v>
      </c>
      <c r="B3916" t="s">
        <v>3932</v>
      </c>
      <c r="C3916" t="s">
        <v>7984</v>
      </c>
      <c r="D3916">
        <v>0</v>
      </c>
      <c r="E3916">
        <v>0</v>
      </c>
      <c r="F3916">
        <v>1</v>
      </c>
      <c r="G3916">
        <v>2</v>
      </c>
      <c r="H3916">
        <v>0</v>
      </c>
      <c r="I3916">
        <v>58.06</v>
      </c>
      <c r="J3916">
        <v>0.24</v>
      </c>
      <c r="K3916">
        <v>2.4</v>
      </c>
      <c r="L3916">
        <v>5391</v>
      </c>
      <c r="M3916">
        <v>38.9</v>
      </c>
      <c r="N3916">
        <v>55.74</v>
      </c>
      <c r="O3916">
        <v>1.42</v>
      </c>
      <c r="P3916">
        <v>2.21</v>
      </c>
      <c r="Q3916">
        <v>0.1</v>
      </c>
      <c r="R3916">
        <v>0.19</v>
      </c>
      <c r="S3916">
        <v>0</v>
      </c>
      <c r="T3916">
        <v>0</v>
      </c>
      <c r="U3916" t="s">
        <v>11908</v>
      </c>
      <c r="V3916" t="s">
        <v>15931</v>
      </c>
    </row>
    <row r="3917" spans="1:22" x14ac:dyDescent="0.25">
      <c r="A3917" t="s">
        <v>22</v>
      </c>
      <c r="B3917" t="s">
        <v>3933</v>
      </c>
      <c r="C3917" t="s">
        <v>7985</v>
      </c>
      <c r="D3917">
        <v>0</v>
      </c>
      <c r="E3917">
        <v>0</v>
      </c>
      <c r="F3917">
        <v>1</v>
      </c>
      <c r="G3917">
        <v>1.83</v>
      </c>
      <c r="H3917">
        <v>0</v>
      </c>
      <c r="I3917">
        <v>52.98</v>
      </c>
      <c r="J3917">
        <v>0.22</v>
      </c>
      <c r="K3917">
        <v>2.19</v>
      </c>
      <c r="L3917">
        <v>5392</v>
      </c>
      <c r="M3917">
        <v>35.5</v>
      </c>
      <c r="N3917">
        <v>50.86</v>
      </c>
      <c r="O3917">
        <v>1.29</v>
      </c>
      <c r="P3917">
        <v>2.02</v>
      </c>
      <c r="Q3917">
        <v>0.09</v>
      </c>
      <c r="R3917">
        <v>0.18</v>
      </c>
      <c r="S3917">
        <v>0</v>
      </c>
      <c r="T3917">
        <v>0</v>
      </c>
      <c r="U3917" t="s">
        <v>11909</v>
      </c>
      <c r="V3917" t="s">
        <v>15932</v>
      </c>
    </row>
    <row r="3918" spans="1:22" x14ac:dyDescent="0.25">
      <c r="A3918" t="s">
        <v>22</v>
      </c>
      <c r="B3918" t="s">
        <v>3934</v>
      </c>
      <c r="C3918" t="s">
        <v>7986</v>
      </c>
      <c r="D3918">
        <v>0</v>
      </c>
      <c r="E3918">
        <v>0</v>
      </c>
      <c r="F3918">
        <v>1</v>
      </c>
      <c r="G3918">
        <v>1.72</v>
      </c>
      <c r="H3918">
        <v>0</v>
      </c>
      <c r="I3918">
        <v>55.56</v>
      </c>
      <c r="J3918">
        <v>0.23</v>
      </c>
      <c r="K3918">
        <v>2.2799999999999998</v>
      </c>
      <c r="L3918">
        <v>5393</v>
      </c>
      <c r="M3918">
        <v>37.22</v>
      </c>
      <c r="N3918">
        <v>53.34</v>
      </c>
      <c r="O3918">
        <v>1.35</v>
      </c>
      <c r="P3918">
        <v>2.1</v>
      </c>
      <c r="Q3918">
        <v>0.09</v>
      </c>
      <c r="R3918">
        <v>0.19</v>
      </c>
      <c r="S3918">
        <v>0</v>
      </c>
      <c r="T3918">
        <v>0</v>
      </c>
      <c r="U3918" t="s">
        <v>11910</v>
      </c>
      <c r="V3918" t="s">
        <v>15933</v>
      </c>
    </row>
    <row r="3919" spans="1:22" x14ac:dyDescent="0.25">
      <c r="A3919" t="s">
        <v>22</v>
      </c>
      <c r="B3919" t="s">
        <v>3935</v>
      </c>
      <c r="C3919" t="s">
        <v>7987</v>
      </c>
      <c r="D3919">
        <v>0</v>
      </c>
      <c r="E3919">
        <v>0</v>
      </c>
      <c r="F3919">
        <v>1</v>
      </c>
      <c r="G3919">
        <v>2.84</v>
      </c>
      <c r="H3919">
        <v>0</v>
      </c>
      <c r="I3919">
        <v>226.52</v>
      </c>
      <c r="J3919">
        <v>0.92</v>
      </c>
      <c r="K3919">
        <v>8.9700000000000006</v>
      </c>
      <c r="L3919">
        <v>5394</v>
      </c>
      <c r="M3919">
        <v>151.77000000000001</v>
      </c>
      <c r="N3919">
        <v>217.46</v>
      </c>
      <c r="O3919">
        <v>5.29</v>
      </c>
      <c r="P3919">
        <v>8.25</v>
      </c>
      <c r="Q3919">
        <v>0.38</v>
      </c>
      <c r="R3919">
        <v>0.75</v>
      </c>
      <c r="S3919">
        <v>0</v>
      </c>
      <c r="T3919">
        <v>0</v>
      </c>
      <c r="U3919" t="s">
        <v>11911</v>
      </c>
      <c r="V3919" t="s">
        <v>15934</v>
      </c>
    </row>
    <row r="3920" spans="1:22" x14ac:dyDescent="0.25">
      <c r="A3920" t="s">
        <v>22</v>
      </c>
      <c r="B3920" t="s">
        <v>3936</v>
      </c>
      <c r="C3920" t="s">
        <v>7988</v>
      </c>
      <c r="D3920">
        <v>0</v>
      </c>
      <c r="E3920">
        <v>0</v>
      </c>
      <c r="F3920">
        <v>1</v>
      </c>
      <c r="G3920">
        <v>0.61</v>
      </c>
      <c r="H3920">
        <v>0</v>
      </c>
      <c r="I3920">
        <v>17.78</v>
      </c>
      <c r="J3920">
        <v>7.0000000000000007E-2</v>
      </c>
      <c r="K3920">
        <v>0.74</v>
      </c>
      <c r="L3920">
        <v>5395</v>
      </c>
      <c r="M3920">
        <v>11.91</v>
      </c>
      <c r="N3920">
        <v>17.07</v>
      </c>
      <c r="O3920">
        <v>0.43</v>
      </c>
      <c r="P3920">
        <v>0.68</v>
      </c>
      <c r="Q3920">
        <v>0.03</v>
      </c>
      <c r="R3920">
        <v>0.06</v>
      </c>
      <c r="S3920">
        <v>0</v>
      </c>
      <c r="T3920">
        <v>0</v>
      </c>
      <c r="U3920" t="s">
        <v>11912</v>
      </c>
      <c r="V3920" t="s">
        <v>15935</v>
      </c>
    </row>
    <row r="3921" spans="1:22" x14ac:dyDescent="0.25">
      <c r="A3921" t="s">
        <v>22</v>
      </c>
      <c r="B3921" t="s">
        <v>3937</v>
      </c>
      <c r="C3921" t="s">
        <v>7989</v>
      </c>
      <c r="D3921">
        <v>0</v>
      </c>
      <c r="E3921">
        <v>0</v>
      </c>
      <c r="F3921">
        <v>1</v>
      </c>
      <c r="G3921">
        <v>0.56000000000000005</v>
      </c>
      <c r="H3921">
        <v>0</v>
      </c>
      <c r="I3921">
        <v>16.22</v>
      </c>
      <c r="J3921">
        <v>7.0000000000000007E-2</v>
      </c>
      <c r="K3921">
        <v>0.67</v>
      </c>
      <c r="L3921">
        <v>5396</v>
      </c>
      <c r="M3921">
        <v>10.87</v>
      </c>
      <c r="N3921">
        <v>15.57</v>
      </c>
      <c r="O3921">
        <v>0.4</v>
      </c>
      <c r="P3921">
        <v>0.62</v>
      </c>
      <c r="Q3921">
        <v>0.03</v>
      </c>
      <c r="R3921">
        <v>0.05</v>
      </c>
      <c r="S3921">
        <v>0</v>
      </c>
      <c r="T3921">
        <v>0</v>
      </c>
      <c r="U3921" t="s">
        <v>11913</v>
      </c>
      <c r="V3921" t="s">
        <v>15936</v>
      </c>
    </row>
    <row r="3922" spans="1:22" x14ac:dyDescent="0.25">
      <c r="A3922" t="s">
        <v>22</v>
      </c>
      <c r="B3922" t="s">
        <v>3938</v>
      </c>
      <c r="C3922" t="s">
        <v>7990</v>
      </c>
      <c r="D3922">
        <v>0</v>
      </c>
      <c r="E3922">
        <v>0</v>
      </c>
      <c r="F3922">
        <v>1</v>
      </c>
      <c r="G3922">
        <v>0.57999999999999996</v>
      </c>
      <c r="H3922">
        <v>0</v>
      </c>
      <c r="I3922">
        <v>16.77</v>
      </c>
      <c r="J3922">
        <v>7.0000000000000007E-2</v>
      </c>
      <c r="K3922">
        <v>0.69</v>
      </c>
      <c r="L3922">
        <v>5397</v>
      </c>
      <c r="M3922">
        <v>11.24</v>
      </c>
      <c r="N3922">
        <v>16.100000000000001</v>
      </c>
      <c r="O3922">
        <v>0.41</v>
      </c>
      <c r="P3922">
        <v>0.64</v>
      </c>
      <c r="Q3922">
        <v>0.03</v>
      </c>
      <c r="R3922">
        <v>0.06</v>
      </c>
      <c r="S3922">
        <v>0</v>
      </c>
      <c r="T3922">
        <v>0</v>
      </c>
      <c r="U3922" t="s">
        <v>11914</v>
      </c>
      <c r="V3922" t="s">
        <v>15937</v>
      </c>
    </row>
    <row r="3923" spans="1:22" x14ac:dyDescent="0.25">
      <c r="A3923" t="s">
        <v>22</v>
      </c>
      <c r="B3923" t="s">
        <v>3939</v>
      </c>
      <c r="C3923" t="s">
        <v>7991</v>
      </c>
      <c r="D3923">
        <v>0</v>
      </c>
      <c r="E3923">
        <v>0</v>
      </c>
      <c r="F3923">
        <v>1</v>
      </c>
      <c r="G3923">
        <v>0.56999999999999995</v>
      </c>
      <c r="H3923">
        <v>0</v>
      </c>
      <c r="I3923">
        <v>17.04</v>
      </c>
      <c r="J3923">
        <v>7.0000000000000007E-2</v>
      </c>
      <c r="K3923">
        <v>0.7</v>
      </c>
      <c r="L3923">
        <v>5398</v>
      </c>
      <c r="M3923">
        <v>11.42</v>
      </c>
      <c r="N3923">
        <v>16.36</v>
      </c>
      <c r="O3923">
        <v>0.42</v>
      </c>
      <c r="P3923">
        <v>0.65</v>
      </c>
      <c r="Q3923">
        <v>0.03</v>
      </c>
      <c r="R3923">
        <v>0.06</v>
      </c>
      <c r="S3923">
        <v>0</v>
      </c>
      <c r="T3923">
        <v>0</v>
      </c>
      <c r="U3923" t="s">
        <v>11915</v>
      </c>
      <c r="V3923" t="s">
        <v>15938</v>
      </c>
    </row>
    <row r="3924" spans="1:22" x14ac:dyDescent="0.25">
      <c r="A3924" t="s">
        <v>22</v>
      </c>
      <c r="B3924" t="s">
        <v>3940</v>
      </c>
      <c r="C3924" t="s">
        <v>7992</v>
      </c>
      <c r="D3924">
        <v>0</v>
      </c>
      <c r="E3924">
        <v>0</v>
      </c>
      <c r="F3924">
        <v>1</v>
      </c>
      <c r="G3924">
        <v>0.16</v>
      </c>
      <c r="H3924">
        <v>0</v>
      </c>
      <c r="I3924">
        <v>4.74</v>
      </c>
      <c r="J3924">
        <v>0.02</v>
      </c>
      <c r="K3924">
        <v>0.2</v>
      </c>
      <c r="L3924">
        <v>5399</v>
      </c>
      <c r="M3924">
        <v>3.18</v>
      </c>
      <c r="N3924">
        <v>4.55</v>
      </c>
      <c r="O3924">
        <v>0.12</v>
      </c>
      <c r="P3924">
        <v>0.18</v>
      </c>
      <c r="Q3924">
        <v>0.01</v>
      </c>
      <c r="R3924">
        <v>0.02</v>
      </c>
      <c r="S3924">
        <v>0</v>
      </c>
      <c r="T3924">
        <v>0</v>
      </c>
      <c r="U3924" t="s">
        <v>11916</v>
      </c>
      <c r="V3924" t="s">
        <v>15939</v>
      </c>
    </row>
    <row r="3925" spans="1:22" x14ac:dyDescent="0.25">
      <c r="A3925" t="s">
        <v>22</v>
      </c>
      <c r="B3925" t="s">
        <v>3941</v>
      </c>
      <c r="C3925" t="s">
        <v>7993</v>
      </c>
      <c r="D3925">
        <v>0</v>
      </c>
      <c r="E3925">
        <v>0</v>
      </c>
      <c r="F3925">
        <v>1</v>
      </c>
      <c r="G3925">
        <v>1.66</v>
      </c>
      <c r="H3925">
        <v>0</v>
      </c>
      <c r="I3925">
        <v>109.77</v>
      </c>
      <c r="J3925">
        <v>0.45</v>
      </c>
      <c r="K3925">
        <v>4.37</v>
      </c>
      <c r="L3925">
        <v>5400</v>
      </c>
      <c r="M3925">
        <v>73.55</v>
      </c>
      <c r="N3925">
        <v>105.38</v>
      </c>
      <c r="O3925">
        <v>2.58</v>
      </c>
      <c r="P3925">
        <v>4.0199999999999996</v>
      </c>
      <c r="Q3925">
        <v>0.18</v>
      </c>
      <c r="R3925">
        <v>0.36</v>
      </c>
      <c r="S3925">
        <v>0</v>
      </c>
      <c r="T3925">
        <v>0</v>
      </c>
      <c r="U3925" t="s">
        <v>11917</v>
      </c>
      <c r="V3925" t="s">
        <v>15940</v>
      </c>
    </row>
    <row r="3926" spans="1:22" x14ac:dyDescent="0.25">
      <c r="A3926" t="s">
        <v>22</v>
      </c>
      <c r="B3926" t="s">
        <v>3942</v>
      </c>
      <c r="C3926" t="s">
        <v>7994</v>
      </c>
      <c r="D3926">
        <v>0</v>
      </c>
      <c r="E3926">
        <v>0</v>
      </c>
      <c r="F3926">
        <v>1</v>
      </c>
      <c r="G3926">
        <v>0.23</v>
      </c>
      <c r="H3926">
        <v>0</v>
      </c>
      <c r="I3926">
        <v>6.72</v>
      </c>
      <c r="J3926">
        <v>0.03</v>
      </c>
      <c r="K3926">
        <v>0.28000000000000003</v>
      </c>
      <c r="L3926">
        <v>5403</v>
      </c>
      <c r="M3926">
        <v>4.5</v>
      </c>
      <c r="N3926">
        <v>6.45</v>
      </c>
      <c r="O3926">
        <v>0.16</v>
      </c>
      <c r="P3926">
        <v>0.26</v>
      </c>
      <c r="Q3926">
        <v>0.01</v>
      </c>
      <c r="R3926">
        <v>0.02</v>
      </c>
      <c r="S3926">
        <v>0</v>
      </c>
      <c r="T3926">
        <v>0</v>
      </c>
      <c r="U3926" t="s">
        <v>11918</v>
      </c>
      <c r="V3926" t="s">
        <v>15941</v>
      </c>
    </row>
    <row r="3927" spans="1:22" x14ac:dyDescent="0.25">
      <c r="A3927" t="s">
        <v>22</v>
      </c>
      <c r="B3927" t="s">
        <v>3943</v>
      </c>
      <c r="C3927" t="s">
        <v>7995</v>
      </c>
      <c r="D3927">
        <v>0</v>
      </c>
      <c r="E3927">
        <v>0</v>
      </c>
      <c r="F3927">
        <v>1</v>
      </c>
      <c r="G3927">
        <v>0.18</v>
      </c>
      <c r="H3927">
        <v>0</v>
      </c>
      <c r="I3927">
        <v>5.25</v>
      </c>
      <c r="J3927">
        <v>0.02</v>
      </c>
      <c r="K3927">
        <v>0.22</v>
      </c>
      <c r="L3927">
        <v>5404</v>
      </c>
      <c r="M3927">
        <v>3.52</v>
      </c>
      <c r="N3927">
        <v>5.04</v>
      </c>
      <c r="O3927">
        <v>0.13</v>
      </c>
      <c r="P3927">
        <v>0.2</v>
      </c>
      <c r="Q3927">
        <v>0.01</v>
      </c>
      <c r="R3927">
        <v>0.02</v>
      </c>
      <c r="S3927">
        <v>0</v>
      </c>
      <c r="T3927">
        <v>0</v>
      </c>
      <c r="U3927" t="s">
        <v>10990</v>
      </c>
      <c r="V3927" t="s">
        <v>15942</v>
      </c>
    </row>
    <row r="3928" spans="1:22" x14ac:dyDescent="0.25">
      <c r="A3928" t="s">
        <v>22</v>
      </c>
      <c r="B3928" t="s">
        <v>3944</v>
      </c>
      <c r="C3928" t="s">
        <v>7996</v>
      </c>
      <c r="D3928">
        <v>0</v>
      </c>
      <c r="E3928">
        <v>0</v>
      </c>
      <c r="F3928">
        <v>1</v>
      </c>
      <c r="G3928">
        <v>1.62</v>
      </c>
      <c r="H3928">
        <v>0</v>
      </c>
      <c r="I3928">
        <v>75.97</v>
      </c>
      <c r="J3928">
        <v>0.31</v>
      </c>
      <c r="K3928">
        <v>3.06</v>
      </c>
      <c r="L3928">
        <v>5405</v>
      </c>
      <c r="M3928">
        <v>50.9</v>
      </c>
      <c r="N3928">
        <v>72.930000000000007</v>
      </c>
      <c r="O3928">
        <v>1.81</v>
      </c>
      <c r="P3928">
        <v>2.82</v>
      </c>
      <c r="Q3928">
        <v>0.13</v>
      </c>
      <c r="R3928">
        <v>0.25</v>
      </c>
      <c r="S3928">
        <v>0</v>
      </c>
      <c r="T3928">
        <v>0</v>
      </c>
      <c r="U3928" t="s">
        <v>11919</v>
      </c>
      <c r="V3928" t="s">
        <v>15943</v>
      </c>
    </row>
    <row r="3929" spans="1:22" x14ac:dyDescent="0.25">
      <c r="A3929" t="s">
        <v>22</v>
      </c>
      <c r="B3929" t="s">
        <v>3945</v>
      </c>
      <c r="C3929" t="s">
        <v>7997</v>
      </c>
      <c r="D3929">
        <v>0</v>
      </c>
      <c r="E3929">
        <v>0</v>
      </c>
      <c r="F3929">
        <v>1</v>
      </c>
      <c r="G3929">
        <v>0.49</v>
      </c>
      <c r="H3929">
        <v>0</v>
      </c>
      <c r="I3929">
        <v>11.4</v>
      </c>
      <c r="J3929">
        <v>0.05</v>
      </c>
      <c r="K3929">
        <v>0.47</v>
      </c>
      <c r="L3929">
        <v>5406</v>
      </c>
      <c r="M3929">
        <v>7.64</v>
      </c>
      <c r="N3929">
        <v>10.95</v>
      </c>
      <c r="O3929">
        <v>0.28000000000000003</v>
      </c>
      <c r="P3929">
        <v>0.43</v>
      </c>
      <c r="Q3929">
        <v>0.02</v>
      </c>
      <c r="R3929">
        <v>0.04</v>
      </c>
      <c r="S3929">
        <v>0</v>
      </c>
      <c r="T3929">
        <v>0</v>
      </c>
      <c r="U3929" t="s">
        <v>11920</v>
      </c>
      <c r="V3929" t="s">
        <v>15944</v>
      </c>
    </row>
    <row r="3930" spans="1:22" x14ac:dyDescent="0.25">
      <c r="A3930" t="s">
        <v>22</v>
      </c>
      <c r="B3930" t="s">
        <v>3946</v>
      </c>
      <c r="C3930" t="s">
        <v>7998</v>
      </c>
      <c r="D3930">
        <v>0</v>
      </c>
      <c r="E3930">
        <v>0</v>
      </c>
      <c r="F3930">
        <v>1</v>
      </c>
      <c r="G3930">
        <v>0.14000000000000001</v>
      </c>
      <c r="H3930">
        <v>0</v>
      </c>
      <c r="I3930">
        <v>4.16</v>
      </c>
      <c r="J3930">
        <v>0.02</v>
      </c>
      <c r="K3930">
        <v>0.17</v>
      </c>
      <c r="L3930">
        <v>5407</v>
      </c>
      <c r="M3930">
        <v>2.79</v>
      </c>
      <c r="N3930">
        <v>4</v>
      </c>
      <c r="O3930">
        <v>0.1</v>
      </c>
      <c r="P3930">
        <v>0.16</v>
      </c>
      <c r="Q3930">
        <v>0.01</v>
      </c>
      <c r="R3930">
        <v>0.01</v>
      </c>
      <c r="S3930">
        <v>0</v>
      </c>
      <c r="T3930">
        <v>0</v>
      </c>
      <c r="U3930" t="s">
        <v>11921</v>
      </c>
      <c r="V3930" t="s">
        <v>15945</v>
      </c>
    </row>
    <row r="3931" spans="1:22" x14ac:dyDescent="0.25">
      <c r="A3931" t="s">
        <v>22</v>
      </c>
      <c r="B3931" t="s">
        <v>3947</v>
      </c>
      <c r="C3931" t="s">
        <v>7999</v>
      </c>
      <c r="D3931">
        <v>0</v>
      </c>
      <c r="E3931">
        <v>0</v>
      </c>
      <c r="F3931">
        <v>1</v>
      </c>
      <c r="G3931">
        <v>0.17</v>
      </c>
      <c r="H3931">
        <v>0</v>
      </c>
      <c r="I3931">
        <v>4.88</v>
      </c>
      <c r="J3931">
        <v>0.02</v>
      </c>
      <c r="K3931">
        <v>0.2</v>
      </c>
      <c r="L3931">
        <v>5408</v>
      </c>
      <c r="M3931">
        <v>3.27</v>
      </c>
      <c r="N3931">
        <v>4.6900000000000004</v>
      </c>
      <c r="O3931">
        <v>0.12</v>
      </c>
      <c r="P3931">
        <v>0.19</v>
      </c>
      <c r="Q3931">
        <v>0.01</v>
      </c>
      <c r="R3931">
        <v>0.02</v>
      </c>
      <c r="S3931">
        <v>0</v>
      </c>
      <c r="T3931">
        <v>0</v>
      </c>
      <c r="U3931" t="s">
        <v>11922</v>
      </c>
      <c r="V3931" t="s">
        <v>15946</v>
      </c>
    </row>
    <row r="3932" spans="1:22" x14ac:dyDescent="0.25">
      <c r="A3932" t="s">
        <v>22</v>
      </c>
      <c r="B3932" t="s">
        <v>3948</v>
      </c>
      <c r="C3932" t="s">
        <v>8000</v>
      </c>
      <c r="D3932">
        <v>0</v>
      </c>
      <c r="E3932">
        <v>0</v>
      </c>
      <c r="F3932">
        <v>1</v>
      </c>
      <c r="G3932">
        <v>0.21</v>
      </c>
      <c r="H3932">
        <v>0</v>
      </c>
      <c r="I3932">
        <v>4.51</v>
      </c>
      <c r="J3932">
        <v>0.02</v>
      </c>
      <c r="K3932">
        <v>0.19</v>
      </c>
      <c r="L3932">
        <v>5409</v>
      </c>
      <c r="M3932">
        <v>3.02</v>
      </c>
      <c r="N3932">
        <v>4.33</v>
      </c>
      <c r="O3932">
        <v>0.11</v>
      </c>
      <c r="P3932">
        <v>0.17</v>
      </c>
      <c r="Q3932">
        <v>0.01</v>
      </c>
      <c r="R3932">
        <v>0.02</v>
      </c>
      <c r="S3932">
        <v>0</v>
      </c>
      <c r="T3932">
        <v>0</v>
      </c>
      <c r="U3932" t="s">
        <v>11923</v>
      </c>
      <c r="V3932" t="s">
        <v>15947</v>
      </c>
    </row>
    <row r="3933" spans="1:22" x14ac:dyDescent="0.25">
      <c r="A3933" t="s">
        <v>22</v>
      </c>
      <c r="B3933" t="s">
        <v>3949</v>
      </c>
      <c r="C3933" t="s">
        <v>8001</v>
      </c>
      <c r="D3933">
        <v>0</v>
      </c>
      <c r="E3933">
        <v>0</v>
      </c>
      <c r="F3933">
        <v>1</v>
      </c>
      <c r="G3933">
        <v>0.21</v>
      </c>
      <c r="H3933">
        <v>0</v>
      </c>
      <c r="I3933">
        <v>3.23</v>
      </c>
      <c r="J3933">
        <v>0.01</v>
      </c>
      <c r="K3933">
        <v>0.14000000000000001</v>
      </c>
      <c r="L3933">
        <v>5410</v>
      </c>
      <c r="M3933">
        <v>2.16</v>
      </c>
      <c r="N3933">
        <v>3.1</v>
      </c>
      <c r="O3933">
        <v>0.08</v>
      </c>
      <c r="P3933">
        <v>0.12</v>
      </c>
      <c r="Q3933">
        <v>0.01</v>
      </c>
      <c r="R3933">
        <v>0.01</v>
      </c>
      <c r="S3933">
        <v>0</v>
      </c>
      <c r="T3933">
        <v>0</v>
      </c>
      <c r="U3933" t="s">
        <v>11924</v>
      </c>
      <c r="V3933" t="s">
        <v>15948</v>
      </c>
    </row>
    <row r="3934" spans="1:22" x14ac:dyDescent="0.25">
      <c r="A3934" t="s">
        <v>22</v>
      </c>
      <c r="B3934" t="s">
        <v>3950</v>
      </c>
      <c r="C3934" t="s">
        <v>8002</v>
      </c>
      <c r="D3934">
        <v>0</v>
      </c>
      <c r="E3934">
        <v>0</v>
      </c>
      <c r="F3934">
        <v>1</v>
      </c>
      <c r="G3934">
        <v>0.25</v>
      </c>
      <c r="H3934">
        <v>0</v>
      </c>
      <c r="I3934">
        <v>1.73</v>
      </c>
      <c r="J3934">
        <v>0.01</v>
      </c>
      <c r="K3934">
        <v>0.08</v>
      </c>
      <c r="L3934">
        <v>5411</v>
      </c>
      <c r="M3934">
        <v>1.1599999999999999</v>
      </c>
      <c r="N3934">
        <v>1.67</v>
      </c>
      <c r="O3934">
        <v>0.04</v>
      </c>
      <c r="P3934">
        <v>7.0000000000000007E-2</v>
      </c>
      <c r="Q3934">
        <v>0</v>
      </c>
      <c r="R3934">
        <v>0.01</v>
      </c>
      <c r="S3934">
        <v>0</v>
      </c>
      <c r="T3934">
        <v>0</v>
      </c>
      <c r="U3934" t="s">
        <v>11925</v>
      </c>
      <c r="V3934" t="s">
        <v>15949</v>
      </c>
    </row>
    <row r="3935" spans="1:22" x14ac:dyDescent="0.25">
      <c r="A3935" t="s">
        <v>22</v>
      </c>
      <c r="B3935" t="s">
        <v>3951</v>
      </c>
      <c r="C3935" t="s">
        <v>8003</v>
      </c>
      <c r="D3935">
        <v>0</v>
      </c>
      <c r="E3935">
        <v>0</v>
      </c>
      <c r="F3935">
        <v>1</v>
      </c>
      <c r="G3935">
        <v>0.13</v>
      </c>
      <c r="H3935">
        <v>0</v>
      </c>
      <c r="I3935">
        <v>3.55</v>
      </c>
      <c r="J3935">
        <v>0.01</v>
      </c>
      <c r="K3935">
        <v>0.15</v>
      </c>
      <c r="L3935">
        <v>5412</v>
      </c>
      <c r="M3935">
        <v>2.38</v>
      </c>
      <c r="N3935">
        <v>3.41</v>
      </c>
      <c r="O3935">
        <v>0.09</v>
      </c>
      <c r="P3935">
        <v>0.14000000000000001</v>
      </c>
      <c r="Q3935">
        <v>0.01</v>
      </c>
      <c r="R3935">
        <v>0.01</v>
      </c>
      <c r="S3935">
        <v>0</v>
      </c>
      <c r="T3935">
        <v>0</v>
      </c>
      <c r="U3935" t="s">
        <v>11926</v>
      </c>
      <c r="V3935" t="s">
        <v>15950</v>
      </c>
    </row>
    <row r="3936" spans="1:22" x14ac:dyDescent="0.25">
      <c r="A3936" t="s">
        <v>22</v>
      </c>
      <c r="B3936" t="s">
        <v>3952</v>
      </c>
      <c r="C3936" t="s">
        <v>8004</v>
      </c>
      <c r="D3936">
        <v>0</v>
      </c>
      <c r="E3936">
        <v>0</v>
      </c>
      <c r="F3936">
        <v>1</v>
      </c>
      <c r="G3936">
        <v>0.24</v>
      </c>
      <c r="H3936">
        <v>0</v>
      </c>
      <c r="I3936">
        <v>7.08</v>
      </c>
      <c r="J3936">
        <v>0.03</v>
      </c>
      <c r="K3936">
        <v>0.28999999999999998</v>
      </c>
      <c r="L3936">
        <v>5413</v>
      </c>
      <c r="M3936">
        <v>4.74</v>
      </c>
      <c r="N3936">
        <v>6.8</v>
      </c>
      <c r="O3936">
        <v>0.17</v>
      </c>
      <c r="P3936">
        <v>0.27</v>
      </c>
      <c r="Q3936">
        <v>0.01</v>
      </c>
      <c r="R3936">
        <v>0.02</v>
      </c>
      <c r="S3936">
        <v>0</v>
      </c>
      <c r="T3936">
        <v>0</v>
      </c>
      <c r="U3936" t="s">
        <v>11927</v>
      </c>
      <c r="V3936" t="s">
        <v>15951</v>
      </c>
    </row>
    <row r="3937" spans="1:22" x14ac:dyDescent="0.25">
      <c r="A3937" t="s">
        <v>22</v>
      </c>
      <c r="B3937" t="s">
        <v>3953</v>
      </c>
      <c r="C3937" t="s">
        <v>8005</v>
      </c>
      <c r="D3937">
        <v>0</v>
      </c>
      <c r="E3937">
        <v>0</v>
      </c>
      <c r="F3937">
        <v>1</v>
      </c>
      <c r="G3937">
        <v>0.23</v>
      </c>
      <c r="H3937">
        <v>0</v>
      </c>
      <c r="I3937">
        <v>6.74</v>
      </c>
      <c r="J3937">
        <v>0.03</v>
      </c>
      <c r="K3937">
        <v>0.28000000000000003</v>
      </c>
      <c r="L3937">
        <v>5414</v>
      </c>
      <c r="M3937">
        <v>4.5199999999999996</v>
      </c>
      <c r="N3937">
        <v>6.47</v>
      </c>
      <c r="O3937">
        <v>0.16</v>
      </c>
      <c r="P3937">
        <v>0.26</v>
      </c>
      <c r="Q3937">
        <v>0.01</v>
      </c>
      <c r="R3937">
        <v>0.02</v>
      </c>
      <c r="S3937">
        <v>0</v>
      </c>
      <c r="T3937">
        <v>0</v>
      </c>
      <c r="U3937" t="s">
        <v>11928</v>
      </c>
      <c r="V3937" t="s">
        <v>15952</v>
      </c>
    </row>
    <row r="3938" spans="1:22" x14ac:dyDescent="0.25">
      <c r="A3938" t="s">
        <v>22</v>
      </c>
      <c r="B3938" t="s">
        <v>3954</v>
      </c>
      <c r="C3938" t="s">
        <v>8006</v>
      </c>
      <c r="D3938">
        <v>0</v>
      </c>
      <c r="E3938">
        <v>0</v>
      </c>
      <c r="F3938">
        <v>1</v>
      </c>
      <c r="G3938">
        <v>0.12</v>
      </c>
      <c r="H3938">
        <v>0</v>
      </c>
      <c r="I3938">
        <v>3.47</v>
      </c>
      <c r="J3938">
        <v>0.01</v>
      </c>
      <c r="K3938">
        <v>0.14000000000000001</v>
      </c>
      <c r="L3938">
        <v>5415</v>
      </c>
      <c r="M3938">
        <v>2.33</v>
      </c>
      <c r="N3938">
        <v>3.33</v>
      </c>
      <c r="O3938">
        <v>0.08</v>
      </c>
      <c r="P3938">
        <v>0.13</v>
      </c>
      <c r="Q3938">
        <v>0.01</v>
      </c>
      <c r="R3938">
        <v>0.01</v>
      </c>
      <c r="S3938">
        <v>0</v>
      </c>
      <c r="T3938">
        <v>0</v>
      </c>
      <c r="U3938" t="s">
        <v>11929</v>
      </c>
      <c r="V3938" t="s">
        <v>15953</v>
      </c>
    </row>
    <row r="3939" spans="1:22" x14ac:dyDescent="0.25">
      <c r="A3939" t="s">
        <v>22</v>
      </c>
      <c r="B3939" t="s">
        <v>3955</v>
      </c>
      <c r="C3939" t="s">
        <v>8007</v>
      </c>
      <c r="D3939">
        <v>0</v>
      </c>
      <c r="E3939">
        <v>0</v>
      </c>
      <c r="F3939">
        <v>1</v>
      </c>
      <c r="G3939">
        <v>0.71</v>
      </c>
      <c r="H3939">
        <v>0</v>
      </c>
      <c r="I3939">
        <v>20.66</v>
      </c>
      <c r="J3939">
        <v>0.09</v>
      </c>
      <c r="K3939">
        <v>0.85</v>
      </c>
      <c r="L3939">
        <v>5416</v>
      </c>
      <c r="M3939">
        <v>13.84</v>
      </c>
      <c r="N3939">
        <v>19.829999999999998</v>
      </c>
      <c r="O3939">
        <v>0.5</v>
      </c>
      <c r="P3939">
        <v>0.79</v>
      </c>
      <c r="Q3939">
        <v>0.04</v>
      </c>
      <c r="R3939">
        <v>7.0000000000000007E-2</v>
      </c>
      <c r="S3939">
        <v>0</v>
      </c>
      <c r="T3939">
        <v>0</v>
      </c>
      <c r="U3939" t="s">
        <v>11930</v>
      </c>
      <c r="V3939" t="s">
        <v>15954</v>
      </c>
    </row>
    <row r="3940" spans="1:22" x14ac:dyDescent="0.25">
      <c r="A3940" t="s">
        <v>22</v>
      </c>
      <c r="B3940" t="s">
        <v>3956</v>
      </c>
      <c r="C3940" t="s">
        <v>8008</v>
      </c>
      <c r="D3940">
        <v>0</v>
      </c>
      <c r="E3940">
        <v>0</v>
      </c>
      <c r="F3940">
        <v>1</v>
      </c>
      <c r="G3940">
        <v>0.23</v>
      </c>
      <c r="H3940">
        <v>0</v>
      </c>
      <c r="I3940">
        <v>6.81</v>
      </c>
      <c r="J3940">
        <v>0.03</v>
      </c>
      <c r="K3940">
        <v>0.28000000000000003</v>
      </c>
      <c r="L3940">
        <v>5417</v>
      </c>
      <c r="M3940">
        <v>4.5599999999999996</v>
      </c>
      <c r="N3940">
        <v>6.54</v>
      </c>
      <c r="O3940">
        <v>0.17</v>
      </c>
      <c r="P3940">
        <v>0.26</v>
      </c>
      <c r="Q3940">
        <v>0.01</v>
      </c>
      <c r="R3940">
        <v>0.02</v>
      </c>
      <c r="S3940">
        <v>0</v>
      </c>
      <c r="T3940">
        <v>0</v>
      </c>
      <c r="U3940" t="s">
        <v>11931</v>
      </c>
      <c r="V3940" t="s">
        <v>15955</v>
      </c>
    </row>
    <row r="3941" spans="1:22" x14ac:dyDescent="0.25">
      <c r="A3941" t="s">
        <v>22</v>
      </c>
      <c r="B3941" t="s">
        <v>3957</v>
      </c>
      <c r="C3941" t="s">
        <v>8009</v>
      </c>
      <c r="D3941">
        <v>0</v>
      </c>
      <c r="E3941">
        <v>0</v>
      </c>
      <c r="F3941">
        <v>1</v>
      </c>
      <c r="G3941">
        <v>0.79</v>
      </c>
      <c r="H3941">
        <v>0</v>
      </c>
      <c r="I3941">
        <v>22.85</v>
      </c>
      <c r="J3941">
        <v>0.09</v>
      </c>
      <c r="K3941">
        <v>0.95</v>
      </c>
      <c r="L3941">
        <v>5418</v>
      </c>
      <c r="M3941">
        <v>15.31</v>
      </c>
      <c r="N3941">
        <v>21.94</v>
      </c>
      <c r="O3941">
        <v>0.56000000000000005</v>
      </c>
      <c r="P3941">
        <v>0.87</v>
      </c>
      <c r="Q3941">
        <v>0.04</v>
      </c>
      <c r="R3941">
        <v>0.08</v>
      </c>
      <c r="S3941">
        <v>0</v>
      </c>
      <c r="T3941">
        <v>0</v>
      </c>
      <c r="U3941" t="s">
        <v>11932</v>
      </c>
      <c r="V3941" t="s">
        <v>15956</v>
      </c>
    </row>
    <row r="3942" spans="1:22" x14ac:dyDescent="0.25">
      <c r="A3942" t="s">
        <v>22</v>
      </c>
      <c r="B3942" t="s">
        <v>3958</v>
      </c>
      <c r="C3942" t="s">
        <v>8010</v>
      </c>
      <c r="D3942">
        <v>0</v>
      </c>
      <c r="E3942">
        <v>0</v>
      </c>
      <c r="F3942">
        <v>1</v>
      </c>
      <c r="G3942">
        <v>0.2</v>
      </c>
      <c r="H3942">
        <v>0</v>
      </c>
      <c r="I3942">
        <v>3.09</v>
      </c>
      <c r="J3942">
        <v>0.01</v>
      </c>
      <c r="K3942">
        <v>0.13</v>
      </c>
      <c r="L3942">
        <v>5419</v>
      </c>
      <c r="M3942">
        <v>2.0699999999999998</v>
      </c>
      <c r="N3942">
        <v>2.97</v>
      </c>
      <c r="O3942">
        <v>0.08</v>
      </c>
      <c r="P3942">
        <v>0.12</v>
      </c>
      <c r="Q3942">
        <v>0.01</v>
      </c>
      <c r="R3942">
        <v>0.01</v>
      </c>
      <c r="S3942">
        <v>0</v>
      </c>
      <c r="T3942">
        <v>0</v>
      </c>
      <c r="U3942" t="s">
        <v>11933</v>
      </c>
      <c r="V3942" t="s">
        <v>15957</v>
      </c>
    </row>
    <row r="3943" spans="1:22" x14ac:dyDescent="0.25">
      <c r="A3943" t="s">
        <v>22</v>
      </c>
      <c r="B3943" t="s">
        <v>3959</v>
      </c>
      <c r="C3943" t="s">
        <v>8011</v>
      </c>
      <c r="D3943">
        <v>0</v>
      </c>
      <c r="E3943">
        <v>0</v>
      </c>
      <c r="F3943">
        <v>1</v>
      </c>
      <c r="G3943">
        <v>0.46</v>
      </c>
      <c r="H3943">
        <v>0</v>
      </c>
      <c r="I3943">
        <v>11.32</v>
      </c>
      <c r="J3943">
        <v>0.05</v>
      </c>
      <c r="K3943">
        <v>0.47</v>
      </c>
      <c r="L3943">
        <v>5420</v>
      </c>
      <c r="M3943">
        <v>7.59</v>
      </c>
      <c r="N3943">
        <v>10.87</v>
      </c>
      <c r="O3943">
        <v>0.28000000000000003</v>
      </c>
      <c r="P3943">
        <v>0.43</v>
      </c>
      <c r="Q3943">
        <v>0.02</v>
      </c>
      <c r="R3943">
        <v>0.04</v>
      </c>
      <c r="S3943">
        <v>0</v>
      </c>
      <c r="T3943">
        <v>0</v>
      </c>
      <c r="U3943" t="s">
        <v>11934</v>
      </c>
      <c r="V3943" t="s">
        <v>15958</v>
      </c>
    </row>
    <row r="3944" spans="1:22" x14ac:dyDescent="0.25">
      <c r="A3944" t="s">
        <v>22</v>
      </c>
      <c r="B3944" t="s">
        <v>3960</v>
      </c>
      <c r="C3944" t="s">
        <v>8012</v>
      </c>
      <c r="D3944">
        <v>0</v>
      </c>
      <c r="E3944">
        <v>0</v>
      </c>
      <c r="F3944">
        <v>1</v>
      </c>
      <c r="G3944">
        <v>0.51</v>
      </c>
      <c r="H3944">
        <v>0</v>
      </c>
      <c r="I3944">
        <v>8.64</v>
      </c>
      <c r="J3944">
        <v>0.04</v>
      </c>
      <c r="K3944">
        <v>0.34</v>
      </c>
      <c r="L3944">
        <v>5421</v>
      </c>
      <c r="M3944">
        <v>5.79</v>
      </c>
      <c r="N3944">
        <v>8.3000000000000007</v>
      </c>
      <c r="O3944">
        <v>0.2</v>
      </c>
      <c r="P3944">
        <v>0.31</v>
      </c>
      <c r="Q3944">
        <v>0.01</v>
      </c>
      <c r="R3944">
        <v>0.03</v>
      </c>
      <c r="S3944">
        <v>0</v>
      </c>
      <c r="T3944">
        <v>0</v>
      </c>
      <c r="U3944" t="s">
        <v>11935</v>
      </c>
      <c r="V3944" t="s">
        <v>15959</v>
      </c>
    </row>
    <row r="3945" spans="1:22" x14ac:dyDescent="0.25">
      <c r="A3945" t="s">
        <v>22</v>
      </c>
      <c r="B3945" t="s">
        <v>3961</v>
      </c>
      <c r="C3945" t="s">
        <v>8013</v>
      </c>
      <c r="D3945">
        <v>0</v>
      </c>
      <c r="E3945">
        <v>0</v>
      </c>
      <c r="F3945">
        <v>1</v>
      </c>
      <c r="G3945">
        <v>0.17</v>
      </c>
      <c r="H3945">
        <v>0</v>
      </c>
      <c r="I3945">
        <v>4.9000000000000004</v>
      </c>
      <c r="J3945">
        <v>0.02</v>
      </c>
      <c r="K3945">
        <v>0.2</v>
      </c>
      <c r="L3945">
        <v>5422</v>
      </c>
      <c r="M3945">
        <v>3.29</v>
      </c>
      <c r="N3945">
        <v>4.71</v>
      </c>
      <c r="O3945">
        <v>0.12</v>
      </c>
      <c r="P3945">
        <v>0.19</v>
      </c>
      <c r="Q3945">
        <v>0.01</v>
      </c>
      <c r="R3945">
        <v>0.02</v>
      </c>
      <c r="S3945">
        <v>0</v>
      </c>
      <c r="T3945">
        <v>0</v>
      </c>
      <c r="U3945" t="s">
        <v>11936</v>
      </c>
      <c r="V3945" t="s">
        <v>15960</v>
      </c>
    </row>
    <row r="3946" spans="1:22" x14ac:dyDescent="0.25">
      <c r="A3946" t="s">
        <v>22</v>
      </c>
      <c r="B3946" t="s">
        <v>3962</v>
      </c>
      <c r="C3946" t="s">
        <v>8014</v>
      </c>
      <c r="D3946">
        <v>0</v>
      </c>
      <c r="E3946">
        <v>0</v>
      </c>
      <c r="F3946">
        <v>1</v>
      </c>
      <c r="G3946">
        <v>0.14000000000000001</v>
      </c>
      <c r="H3946">
        <v>0</v>
      </c>
      <c r="I3946">
        <v>4.12</v>
      </c>
      <c r="J3946">
        <v>0.02</v>
      </c>
      <c r="K3946">
        <v>0.17</v>
      </c>
      <c r="L3946">
        <v>5423</v>
      </c>
      <c r="M3946">
        <v>2.76</v>
      </c>
      <c r="N3946">
        <v>3.95</v>
      </c>
      <c r="O3946">
        <v>0.1</v>
      </c>
      <c r="P3946">
        <v>0.16</v>
      </c>
      <c r="Q3946">
        <v>0.01</v>
      </c>
      <c r="R3946">
        <v>0.01</v>
      </c>
      <c r="S3946">
        <v>0</v>
      </c>
      <c r="T3946">
        <v>0</v>
      </c>
      <c r="U3946" t="s">
        <v>11937</v>
      </c>
      <c r="V3946" t="s">
        <v>15961</v>
      </c>
    </row>
    <row r="3947" spans="1:22" x14ac:dyDescent="0.25">
      <c r="A3947" t="s">
        <v>22</v>
      </c>
      <c r="B3947" t="s">
        <v>3963</v>
      </c>
      <c r="C3947" t="s">
        <v>8015</v>
      </c>
      <c r="D3947">
        <v>0</v>
      </c>
      <c r="E3947">
        <v>0</v>
      </c>
      <c r="F3947">
        <v>1</v>
      </c>
      <c r="G3947">
        <v>2.46</v>
      </c>
      <c r="H3947">
        <v>0</v>
      </c>
      <c r="I3947">
        <v>121.51</v>
      </c>
      <c r="J3947">
        <v>0.43</v>
      </c>
      <c r="K3947">
        <v>4.88</v>
      </c>
      <c r="L3947">
        <v>5424</v>
      </c>
      <c r="M3947">
        <v>81.41</v>
      </c>
      <c r="N3947">
        <v>116.65</v>
      </c>
      <c r="O3947">
        <v>2.88</v>
      </c>
      <c r="P3947">
        <v>4.49</v>
      </c>
      <c r="Q3947">
        <v>0.17</v>
      </c>
      <c r="R3947">
        <v>0.35</v>
      </c>
      <c r="S3947">
        <v>0</v>
      </c>
      <c r="T3947">
        <v>0</v>
      </c>
      <c r="U3947" t="s">
        <v>11938</v>
      </c>
      <c r="V3947" t="s">
        <v>15962</v>
      </c>
    </row>
    <row r="3948" spans="1:22" x14ac:dyDescent="0.25">
      <c r="A3948" t="s">
        <v>22</v>
      </c>
      <c r="B3948" t="s">
        <v>3964</v>
      </c>
      <c r="C3948" t="s">
        <v>8016</v>
      </c>
      <c r="D3948">
        <v>0</v>
      </c>
      <c r="E3948">
        <v>0</v>
      </c>
      <c r="F3948">
        <v>1</v>
      </c>
      <c r="G3948">
        <v>10.92</v>
      </c>
      <c r="H3948">
        <v>0</v>
      </c>
      <c r="I3948">
        <v>451.34</v>
      </c>
      <c r="J3948">
        <v>1.66</v>
      </c>
      <c r="K3948">
        <v>18.03</v>
      </c>
      <c r="L3948">
        <v>5425</v>
      </c>
      <c r="M3948">
        <v>302.39999999999998</v>
      </c>
      <c r="N3948">
        <v>433.29</v>
      </c>
      <c r="O3948">
        <v>10.64</v>
      </c>
      <c r="P3948">
        <v>16.579999999999998</v>
      </c>
      <c r="Q3948">
        <v>0.68</v>
      </c>
      <c r="R3948">
        <v>1.34</v>
      </c>
      <c r="S3948">
        <v>0</v>
      </c>
      <c r="T3948">
        <v>0</v>
      </c>
      <c r="U3948" t="s">
        <v>11289</v>
      </c>
      <c r="V3948" t="s">
        <v>15963</v>
      </c>
    </row>
    <row r="3949" spans="1:22" x14ac:dyDescent="0.25">
      <c r="A3949" t="s">
        <v>22</v>
      </c>
      <c r="B3949" t="s">
        <v>3965</v>
      </c>
      <c r="C3949" t="s">
        <v>8017</v>
      </c>
      <c r="D3949">
        <v>0</v>
      </c>
      <c r="E3949">
        <v>0</v>
      </c>
      <c r="F3949">
        <v>1</v>
      </c>
      <c r="G3949">
        <v>0.47</v>
      </c>
      <c r="H3949">
        <v>0</v>
      </c>
      <c r="I3949">
        <v>3.3</v>
      </c>
      <c r="J3949">
        <v>0.01</v>
      </c>
      <c r="K3949">
        <v>0.13</v>
      </c>
      <c r="L3949">
        <v>5426</v>
      </c>
      <c r="M3949">
        <v>2.21</v>
      </c>
      <c r="N3949">
        <v>3.17</v>
      </c>
      <c r="O3949">
        <v>0.08</v>
      </c>
      <c r="P3949">
        <v>0.12</v>
      </c>
      <c r="Q3949">
        <v>0.01</v>
      </c>
      <c r="R3949">
        <v>0.01</v>
      </c>
      <c r="S3949">
        <v>0</v>
      </c>
      <c r="T3949">
        <v>0</v>
      </c>
      <c r="U3949" t="s">
        <v>11939</v>
      </c>
      <c r="V3949" t="s">
        <v>15964</v>
      </c>
    </row>
    <row r="3950" spans="1:22" x14ac:dyDescent="0.25">
      <c r="A3950" t="s">
        <v>22</v>
      </c>
      <c r="B3950" t="s">
        <v>3966</v>
      </c>
      <c r="C3950" t="s">
        <v>8018</v>
      </c>
      <c r="D3950">
        <v>0</v>
      </c>
      <c r="E3950">
        <v>0</v>
      </c>
      <c r="F3950">
        <v>1</v>
      </c>
      <c r="G3950">
        <v>1.1599999999999999</v>
      </c>
      <c r="H3950">
        <v>0</v>
      </c>
      <c r="I3950">
        <v>72.48</v>
      </c>
      <c r="J3950">
        <v>0.26</v>
      </c>
      <c r="K3950">
        <v>2.9</v>
      </c>
      <c r="L3950">
        <v>5427</v>
      </c>
      <c r="M3950">
        <v>48.56</v>
      </c>
      <c r="N3950">
        <v>69.59</v>
      </c>
      <c r="O3950">
        <v>1.71</v>
      </c>
      <c r="P3950">
        <v>2.67</v>
      </c>
      <c r="Q3950">
        <v>0.11</v>
      </c>
      <c r="R3950">
        <v>0.21</v>
      </c>
      <c r="S3950">
        <v>0</v>
      </c>
      <c r="T3950">
        <v>0</v>
      </c>
      <c r="U3950" t="s">
        <v>11940</v>
      </c>
      <c r="V3950" t="s">
        <v>15965</v>
      </c>
    </row>
    <row r="3951" spans="1:22" x14ac:dyDescent="0.25">
      <c r="A3951" t="s">
        <v>22</v>
      </c>
      <c r="B3951" t="s">
        <v>3967</v>
      </c>
      <c r="C3951" t="s">
        <v>8019</v>
      </c>
      <c r="D3951">
        <v>0</v>
      </c>
      <c r="E3951">
        <v>0</v>
      </c>
      <c r="F3951">
        <v>1</v>
      </c>
      <c r="G3951">
        <v>0.73</v>
      </c>
      <c r="H3951">
        <v>0</v>
      </c>
      <c r="I3951">
        <v>47.01</v>
      </c>
      <c r="J3951">
        <v>0.19</v>
      </c>
      <c r="K3951">
        <v>1.86</v>
      </c>
      <c r="L3951">
        <v>5428</v>
      </c>
      <c r="M3951">
        <v>31.5</v>
      </c>
      <c r="N3951">
        <v>45.13</v>
      </c>
      <c r="O3951">
        <v>1.0900000000000001</v>
      </c>
      <c r="P3951">
        <v>1.71</v>
      </c>
      <c r="Q3951">
        <v>0.08</v>
      </c>
      <c r="R3951">
        <v>0.15</v>
      </c>
      <c r="S3951">
        <v>0</v>
      </c>
      <c r="T3951">
        <v>0</v>
      </c>
      <c r="U3951" t="s">
        <v>11941</v>
      </c>
      <c r="V3951" t="s">
        <v>15966</v>
      </c>
    </row>
    <row r="3952" spans="1:22" x14ac:dyDescent="0.25">
      <c r="A3952" t="s">
        <v>22</v>
      </c>
      <c r="B3952" t="s">
        <v>3968</v>
      </c>
      <c r="C3952" t="s">
        <v>8020</v>
      </c>
      <c r="D3952">
        <v>0</v>
      </c>
      <c r="E3952">
        <v>0</v>
      </c>
      <c r="F3952">
        <v>1</v>
      </c>
      <c r="G3952">
        <v>4.92</v>
      </c>
      <c r="H3952">
        <v>0</v>
      </c>
      <c r="I3952">
        <v>115.33</v>
      </c>
      <c r="J3952">
        <v>0.47</v>
      </c>
      <c r="K3952">
        <v>4.55</v>
      </c>
      <c r="L3952">
        <v>5429</v>
      </c>
      <c r="M3952">
        <v>77.27</v>
      </c>
      <c r="N3952">
        <v>110.72</v>
      </c>
      <c r="O3952">
        <v>2.69</v>
      </c>
      <c r="P3952">
        <v>4.1900000000000004</v>
      </c>
      <c r="Q3952">
        <v>0.19</v>
      </c>
      <c r="R3952">
        <v>0.38</v>
      </c>
      <c r="S3952">
        <v>0</v>
      </c>
      <c r="T3952">
        <v>0</v>
      </c>
      <c r="U3952" t="s">
        <v>8157</v>
      </c>
      <c r="V3952" t="s">
        <v>15967</v>
      </c>
    </row>
    <row r="3953" spans="1:22" x14ac:dyDescent="0.25">
      <c r="A3953" t="s">
        <v>22</v>
      </c>
      <c r="B3953" t="s">
        <v>3969</v>
      </c>
      <c r="C3953" t="s">
        <v>8021</v>
      </c>
      <c r="D3953">
        <v>0</v>
      </c>
      <c r="E3953">
        <v>0</v>
      </c>
      <c r="F3953">
        <v>1</v>
      </c>
      <c r="G3953">
        <v>0.39</v>
      </c>
      <c r="H3953">
        <v>0</v>
      </c>
      <c r="I3953">
        <v>5.4</v>
      </c>
      <c r="J3953">
        <v>0.02</v>
      </c>
      <c r="K3953">
        <v>0.22</v>
      </c>
      <c r="L3953">
        <v>5430</v>
      </c>
      <c r="M3953">
        <v>3.62</v>
      </c>
      <c r="N3953">
        <v>5.19</v>
      </c>
      <c r="O3953">
        <v>0.13</v>
      </c>
      <c r="P3953">
        <v>0.21</v>
      </c>
      <c r="Q3953">
        <v>0.01</v>
      </c>
      <c r="R3953">
        <v>0.02</v>
      </c>
      <c r="S3953">
        <v>0</v>
      </c>
      <c r="T3953">
        <v>0</v>
      </c>
      <c r="U3953" t="s">
        <v>11942</v>
      </c>
      <c r="V3953" t="s">
        <v>15968</v>
      </c>
    </row>
    <row r="3954" spans="1:22" x14ac:dyDescent="0.25">
      <c r="A3954" t="s">
        <v>22</v>
      </c>
      <c r="B3954" t="s">
        <v>3970</v>
      </c>
      <c r="C3954" t="s">
        <v>8022</v>
      </c>
      <c r="D3954">
        <v>0</v>
      </c>
      <c r="E3954">
        <v>0</v>
      </c>
      <c r="F3954">
        <v>1</v>
      </c>
      <c r="G3954">
        <v>0.47</v>
      </c>
      <c r="H3954">
        <v>0</v>
      </c>
      <c r="I3954">
        <v>4.62</v>
      </c>
      <c r="J3954">
        <v>0.02</v>
      </c>
      <c r="K3954">
        <v>0.19</v>
      </c>
      <c r="L3954">
        <v>5431</v>
      </c>
      <c r="M3954">
        <v>3.1</v>
      </c>
      <c r="N3954">
        <v>4.4400000000000004</v>
      </c>
      <c r="O3954">
        <v>0.11</v>
      </c>
      <c r="P3954">
        <v>0.18</v>
      </c>
      <c r="Q3954">
        <v>0.01</v>
      </c>
      <c r="R3954">
        <v>0.02</v>
      </c>
      <c r="S3954">
        <v>0</v>
      </c>
      <c r="T3954">
        <v>0</v>
      </c>
      <c r="U3954" t="s">
        <v>11943</v>
      </c>
      <c r="V3954" t="s">
        <v>15969</v>
      </c>
    </row>
    <row r="3955" spans="1:22" x14ac:dyDescent="0.25">
      <c r="A3955" t="s">
        <v>22</v>
      </c>
      <c r="B3955" t="s">
        <v>3971</v>
      </c>
      <c r="C3955" t="s">
        <v>8023</v>
      </c>
      <c r="D3955">
        <v>0</v>
      </c>
      <c r="E3955">
        <v>0</v>
      </c>
      <c r="F3955">
        <v>1</v>
      </c>
      <c r="G3955">
        <v>2.3199999999999998</v>
      </c>
      <c r="H3955">
        <v>0</v>
      </c>
      <c r="I3955">
        <v>132.97</v>
      </c>
      <c r="J3955">
        <v>0.5</v>
      </c>
      <c r="K3955">
        <v>5.33</v>
      </c>
      <c r="L3955">
        <v>5432</v>
      </c>
      <c r="M3955">
        <v>89.09</v>
      </c>
      <c r="N3955">
        <v>127.65</v>
      </c>
      <c r="O3955">
        <v>3.15</v>
      </c>
      <c r="P3955">
        <v>4.91</v>
      </c>
      <c r="Q3955">
        <v>0.2</v>
      </c>
      <c r="R3955">
        <v>0.4</v>
      </c>
      <c r="S3955">
        <v>0</v>
      </c>
      <c r="T3955">
        <v>0</v>
      </c>
      <c r="U3955" t="s">
        <v>11944</v>
      </c>
      <c r="V3955" t="s">
        <v>15970</v>
      </c>
    </row>
    <row r="3956" spans="1:22" x14ac:dyDescent="0.25">
      <c r="A3956" t="s">
        <v>22</v>
      </c>
      <c r="B3956" t="s">
        <v>3972</v>
      </c>
      <c r="C3956" t="s">
        <v>8024</v>
      </c>
      <c r="D3956">
        <v>0</v>
      </c>
      <c r="E3956">
        <v>0</v>
      </c>
      <c r="F3956">
        <v>1</v>
      </c>
      <c r="G3956">
        <v>0.1</v>
      </c>
      <c r="H3956">
        <v>0</v>
      </c>
      <c r="I3956">
        <v>3</v>
      </c>
      <c r="J3956">
        <v>0.01</v>
      </c>
      <c r="K3956">
        <v>0.12</v>
      </c>
      <c r="L3956">
        <v>5433</v>
      </c>
      <c r="M3956">
        <v>2.0099999999999998</v>
      </c>
      <c r="N3956">
        <v>2.88</v>
      </c>
      <c r="O3956">
        <v>7.0000000000000007E-2</v>
      </c>
      <c r="P3956">
        <v>0.11</v>
      </c>
      <c r="Q3956">
        <v>0.01</v>
      </c>
      <c r="R3956">
        <v>0.01</v>
      </c>
      <c r="S3956">
        <v>0</v>
      </c>
      <c r="T3956">
        <v>0</v>
      </c>
      <c r="U3956" t="s">
        <v>8157</v>
      </c>
      <c r="V3956" t="s">
        <v>15971</v>
      </c>
    </row>
    <row r="3957" spans="1:22" x14ac:dyDescent="0.25">
      <c r="A3957" t="s">
        <v>22</v>
      </c>
      <c r="B3957" t="s">
        <v>3973</v>
      </c>
      <c r="C3957" t="s">
        <v>8025</v>
      </c>
      <c r="D3957">
        <v>0</v>
      </c>
      <c r="E3957">
        <v>0</v>
      </c>
      <c r="F3957">
        <v>1</v>
      </c>
      <c r="G3957">
        <v>0.11</v>
      </c>
      <c r="H3957">
        <v>0</v>
      </c>
      <c r="I3957">
        <v>3.22</v>
      </c>
      <c r="J3957">
        <v>0.01</v>
      </c>
      <c r="K3957">
        <v>0.13</v>
      </c>
      <c r="L3957">
        <v>5434</v>
      </c>
      <c r="M3957">
        <v>2.16</v>
      </c>
      <c r="N3957">
        <v>3.09</v>
      </c>
      <c r="O3957">
        <v>0.08</v>
      </c>
      <c r="P3957">
        <v>0.12</v>
      </c>
      <c r="Q3957">
        <v>0.01</v>
      </c>
      <c r="R3957">
        <v>0.01</v>
      </c>
      <c r="S3957">
        <v>0</v>
      </c>
      <c r="T3957">
        <v>0</v>
      </c>
      <c r="U3957" t="s">
        <v>8157</v>
      </c>
      <c r="V3957" t="s">
        <v>15972</v>
      </c>
    </row>
    <row r="3958" spans="1:22" x14ac:dyDescent="0.25">
      <c r="A3958" t="s">
        <v>22</v>
      </c>
      <c r="B3958" t="s">
        <v>3974</v>
      </c>
      <c r="C3958" t="s">
        <v>8026</v>
      </c>
      <c r="D3958">
        <v>0</v>
      </c>
      <c r="E3958">
        <v>0</v>
      </c>
      <c r="F3958">
        <v>1</v>
      </c>
      <c r="G3958">
        <v>0.12</v>
      </c>
      <c r="H3958">
        <v>0</v>
      </c>
      <c r="I3958">
        <v>3.5</v>
      </c>
      <c r="J3958">
        <v>0.01</v>
      </c>
      <c r="K3958">
        <v>0.14000000000000001</v>
      </c>
      <c r="L3958">
        <v>5435</v>
      </c>
      <c r="M3958">
        <v>2.35</v>
      </c>
      <c r="N3958">
        <v>3.36</v>
      </c>
      <c r="O3958">
        <v>0.09</v>
      </c>
      <c r="P3958">
        <v>0.13</v>
      </c>
      <c r="Q3958">
        <v>0.01</v>
      </c>
      <c r="R3958">
        <v>0.01</v>
      </c>
      <c r="S3958">
        <v>0</v>
      </c>
      <c r="T3958">
        <v>0</v>
      </c>
      <c r="U3958" t="s">
        <v>8157</v>
      </c>
      <c r="V3958" t="s">
        <v>15973</v>
      </c>
    </row>
    <row r="3959" spans="1:22" x14ac:dyDescent="0.25">
      <c r="A3959" t="s">
        <v>22</v>
      </c>
      <c r="B3959" t="s">
        <v>3975</v>
      </c>
      <c r="C3959" t="s">
        <v>8027</v>
      </c>
      <c r="D3959">
        <v>0</v>
      </c>
      <c r="E3959">
        <v>0</v>
      </c>
      <c r="F3959">
        <v>1</v>
      </c>
      <c r="G3959">
        <v>0.11</v>
      </c>
      <c r="H3959">
        <v>0</v>
      </c>
      <c r="I3959">
        <v>3.29</v>
      </c>
      <c r="J3959">
        <v>0.01</v>
      </c>
      <c r="K3959">
        <v>0.14000000000000001</v>
      </c>
      <c r="L3959">
        <v>5436</v>
      </c>
      <c r="M3959">
        <v>2.2000000000000002</v>
      </c>
      <c r="N3959">
        <v>3.15</v>
      </c>
      <c r="O3959">
        <v>0.08</v>
      </c>
      <c r="P3959">
        <v>0.13</v>
      </c>
      <c r="Q3959">
        <v>0.01</v>
      </c>
      <c r="R3959">
        <v>0.01</v>
      </c>
      <c r="S3959">
        <v>0</v>
      </c>
      <c r="T3959">
        <v>0</v>
      </c>
      <c r="U3959" t="s">
        <v>8157</v>
      </c>
      <c r="V3959" t="s">
        <v>15974</v>
      </c>
    </row>
    <row r="3960" spans="1:22" x14ac:dyDescent="0.25">
      <c r="A3960" t="s">
        <v>22</v>
      </c>
      <c r="B3960" t="s">
        <v>3976</v>
      </c>
      <c r="C3960" t="s">
        <v>8028</v>
      </c>
      <c r="D3960">
        <v>0</v>
      </c>
      <c r="E3960">
        <v>0</v>
      </c>
      <c r="F3960">
        <v>1</v>
      </c>
      <c r="G3960">
        <v>0.13</v>
      </c>
      <c r="H3960">
        <v>0</v>
      </c>
      <c r="I3960">
        <v>1.83</v>
      </c>
      <c r="J3960">
        <v>0.01</v>
      </c>
      <c r="K3960">
        <v>0.08</v>
      </c>
      <c r="L3960">
        <v>5437</v>
      </c>
      <c r="M3960">
        <v>1.22</v>
      </c>
      <c r="N3960">
        <v>1.75</v>
      </c>
      <c r="O3960">
        <v>0.04</v>
      </c>
      <c r="P3960">
        <v>7.0000000000000007E-2</v>
      </c>
      <c r="Q3960">
        <v>0</v>
      </c>
      <c r="R3960">
        <v>0.01</v>
      </c>
      <c r="S3960">
        <v>0</v>
      </c>
      <c r="T3960">
        <v>0</v>
      </c>
      <c r="U3960" t="s">
        <v>11945</v>
      </c>
      <c r="V3960" t="s">
        <v>15975</v>
      </c>
    </row>
    <row r="3961" spans="1:22" x14ac:dyDescent="0.25">
      <c r="A3961" t="s">
        <v>22</v>
      </c>
      <c r="B3961" t="s">
        <v>3977</v>
      </c>
      <c r="C3961" t="s">
        <v>8029</v>
      </c>
      <c r="D3961">
        <v>0</v>
      </c>
      <c r="E3961">
        <v>0</v>
      </c>
      <c r="F3961">
        <v>1</v>
      </c>
      <c r="G3961">
        <v>1.56</v>
      </c>
      <c r="H3961">
        <v>0</v>
      </c>
      <c r="I3961">
        <v>7.4</v>
      </c>
      <c r="J3961">
        <v>0.03</v>
      </c>
      <c r="K3961">
        <v>0.32</v>
      </c>
      <c r="L3961">
        <v>5439</v>
      </c>
      <c r="M3961">
        <v>4.96</v>
      </c>
      <c r="N3961">
        <v>7.1</v>
      </c>
      <c r="O3961">
        <v>0.19</v>
      </c>
      <c r="P3961">
        <v>0.3</v>
      </c>
      <c r="Q3961">
        <v>0.01</v>
      </c>
      <c r="R3961">
        <v>0.03</v>
      </c>
      <c r="S3961">
        <v>0</v>
      </c>
      <c r="T3961">
        <v>0</v>
      </c>
      <c r="U3961" t="s">
        <v>11946</v>
      </c>
      <c r="V3961" t="s">
        <v>15976</v>
      </c>
    </row>
    <row r="3962" spans="1:22" x14ac:dyDescent="0.25">
      <c r="A3962" t="s">
        <v>22</v>
      </c>
      <c r="B3962" t="s">
        <v>3978</v>
      </c>
      <c r="C3962" t="s">
        <v>8030</v>
      </c>
      <c r="D3962">
        <v>0</v>
      </c>
      <c r="E3962">
        <v>0</v>
      </c>
      <c r="F3962">
        <v>1</v>
      </c>
      <c r="G3962">
        <v>0.78</v>
      </c>
      <c r="H3962">
        <v>0</v>
      </c>
      <c r="I3962">
        <v>5.39</v>
      </c>
      <c r="J3962">
        <v>0.02</v>
      </c>
      <c r="K3962">
        <v>0.23</v>
      </c>
      <c r="L3962">
        <v>5440</v>
      </c>
      <c r="M3962">
        <v>3.61</v>
      </c>
      <c r="N3962">
        <v>5.18</v>
      </c>
      <c r="O3962">
        <v>0.14000000000000001</v>
      </c>
      <c r="P3962">
        <v>0.22</v>
      </c>
      <c r="Q3962">
        <v>0.01</v>
      </c>
      <c r="R3962">
        <v>0.02</v>
      </c>
      <c r="S3962">
        <v>0</v>
      </c>
      <c r="T3962">
        <v>0</v>
      </c>
      <c r="U3962" t="s">
        <v>11947</v>
      </c>
      <c r="V3962" t="s">
        <v>15977</v>
      </c>
    </row>
    <row r="3963" spans="1:22" x14ac:dyDescent="0.25">
      <c r="A3963" t="s">
        <v>22</v>
      </c>
      <c r="B3963" t="s">
        <v>3979</v>
      </c>
      <c r="C3963" t="s">
        <v>8031</v>
      </c>
      <c r="D3963">
        <v>0</v>
      </c>
      <c r="E3963">
        <v>0</v>
      </c>
      <c r="F3963">
        <v>1</v>
      </c>
      <c r="G3963">
        <v>2.14</v>
      </c>
      <c r="H3963">
        <v>0</v>
      </c>
      <c r="I3963">
        <v>39.729999999999997</v>
      </c>
      <c r="J3963">
        <v>0.16</v>
      </c>
      <c r="K3963">
        <v>1.63</v>
      </c>
      <c r="L3963">
        <v>5463</v>
      </c>
      <c r="M3963">
        <v>26.62</v>
      </c>
      <c r="N3963">
        <v>38.14</v>
      </c>
      <c r="O3963">
        <v>0.96</v>
      </c>
      <c r="P3963">
        <v>1.5</v>
      </c>
      <c r="Q3963">
        <v>7.0000000000000007E-2</v>
      </c>
      <c r="R3963">
        <v>0.13</v>
      </c>
      <c r="S3963">
        <v>0</v>
      </c>
      <c r="T3963">
        <v>0</v>
      </c>
      <c r="U3963" t="s">
        <v>11948</v>
      </c>
      <c r="V3963" t="s">
        <v>15978</v>
      </c>
    </row>
    <row r="3964" spans="1:22" x14ac:dyDescent="0.25">
      <c r="A3964" t="s">
        <v>22</v>
      </c>
      <c r="B3964" t="s">
        <v>3980</v>
      </c>
      <c r="C3964" t="s">
        <v>8032</v>
      </c>
      <c r="D3964">
        <v>0</v>
      </c>
      <c r="E3964">
        <v>0</v>
      </c>
      <c r="F3964">
        <v>1</v>
      </c>
      <c r="G3964">
        <v>0.35</v>
      </c>
      <c r="H3964">
        <v>0</v>
      </c>
      <c r="I3964">
        <v>7.95</v>
      </c>
      <c r="J3964">
        <v>0.03</v>
      </c>
      <c r="K3964">
        <v>0.33</v>
      </c>
      <c r="L3964">
        <v>5465</v>
      </c>
      <c r="M3964">
        <v>5.33</v>
      </c>
      <c r="N3964">
        <v>7.63</v>
      </c>
      <c r="O3964">
        <v>0.19</v>
      </c>
      <c r="P3964">
        <v>0.3</v>
      </c>
      <c r="Q3964">
        <v>0.01</v>
      </c>
      <c r="R3964">
        <v>0.03</v>
      </c>
      <c r="S3964">
        <v>0</v>
      </c>
      <c r="T3964">
        <v>0</v>
      </c>
      <c r="U3964" t="s">
        <v>11949</v>
      </c>
      <c r="V3964" t="s">
        <v>15979</v>
      </c>
    </row>
    <row r="3965" spans="1:22" x14ac:dyDescent="0.25">
      <c r="A3965" t="s">
        <v>22</v>
      </c>
      <c r="B3965" t="s">
        <v>3981</v>
      </c>
      <c r="C3965" t="s">
        <v>8033</v>
      </c>
      <c r="D3965">
        <v>0</v>
      </c>
      <c r="E3965">
        <v>0</v>
      </c>
      <c r="F3965">
        <v>1</v>
      </c>
      <c r="G3965">
        <v>0.28000000000000003</v>
      </c>
      <c r="H3965">
        <v>0</v>
      </c>
      <c r="I3965">
        <v>6.95</v>
      </c>
      <c r="J3965">
        <v>0.03</v>
      </c>
      <c r="K3965">
        <v>0.28999999999999998</v>
      </c>
      <c r="L3965">
        <v>5466</v>
      </c>
      <c r="M3965">
        <v>4.66</v>
      </c>
      <c r="N3965">
        <v>6.67</v>
      </c>
      <c r="O3965">
        <v>0.17</v>
      </c>
      <c r="P3965">
        <v>0.26</v>
      </c>
      <c r="Q3965">
        <v>0.01</v>
      </c>
      <c r="R3965">
        <v>0.02</v>
      </c>
      <c r="S3965">
        <v>0</v>
      </c>
      <c r="T3965">
        <v>0</v>
      </c>
      <c r="U3965" t="s">
        <v>11950</v>
      </c>
      <c r="V3965" t="s">
        <v>15980</v>
      </c>
    </row>
    <row r="3966" spans="1:22" x14ac:dyDescent="0.25">
      <c r="A3966" t="s">
        <v>22</v>
      </c>
      <c r="B3966" t="s">
        <v>3982</v>
      </c>
      <c r="C3966" t="s">
        <v>8034</v>
      </c>
      <c r="D3966">
        <v>0</v>
      </c>
      <c r="E3966">
        <v>0</v>
      </c>
      <c r="F3966">
        <v>1</v>
      </c>
      <c r="G3966">
        <v>0.26</v>
      </c>
      <c r="H3966">
        <v>0</v>
      </c>
      <c r="I3966">
        <v>3.68</v>
      </c>
      <c r="J3966">
        <v>0.02</v>
      </c>
      <c r="K3966">
        <v>0.15</v>
      </c>
      <c r="L3966">
        <v>5467</v>
      </c>
      <c r="M3966">
        <v>2.4700000000000002</v>
      </c>
      <c r="N3966">
        <v>3.53</v>
      </c>
      <c r="O3966">
        <v>0.09</v>
      </c>
      <c r="P3966">
        <v>0.14000000000000001</v>
      </c>
      <c r="Q3966">
        <v>0.01</v>
      </c>
      <c r="R3966">
        <v>0.01</v>
      </c>
      <c r="S3966">
        <v>0</v>
      </c>
      <c r="T3966">
        <v>0</v>
      </c>
      <c r="U3966" t="s">
        <v>11951</v>
      </c>
      <c r="V3966" t="s">
        <v>15981</v>
      </c>
    </row>
    <row r="3967" spans="1:22" x14ac:dyDescent="0.25">
      <c r="A3967" t="s">
        <v>22</v>
      </c>
      <c r="B3967" t="s">
        <v>3983</v>
      </c>
      <c r="C3967" t="s">
        <v>8035</v>
      </c>
      <c r="D3967">
        <v>0</v>
      </c>
      <c r="E3967">
        <v>0</v>
      </c>
      <c r="F3967">
        <v>1</v>
      </c>
      <c r="G3967">
        <v>0.04</v>
      </c>
      <c r="H3967">
        <v>0</v>
      </c>
      <c r="I3967">
        <v>1.01</v>
      </c>
      <c r="J3967">
        <v>0</v>
      </c>
      <c r="K3967">
        <v>0.04</v>
      </c>
      <c r="L3967">
        <v>5468</v>
      </c>
      <c r="M3967">
        <v>0.68</v>
      </c>
      <c r="N3967">
        <v>0.97</v>
      </c>
      <c r="O3967">
        <v>0.02</v>
      </c>
      <c r="P3967">
        <v>0.04</v>
      </c>
      <c r="Q3967">
        <v>0</v>
      </c>
      <c r="R3967">
        <v>0</v>
      </c>
      <c r="S3967">
        <v>0</v>
      </c>
      <c r="T3967">
        <v>0</v>
      </c>
      <c r="U3967" t="s">
        <v>11702</v>
      </c>
      <c r="V3967" t="s">
        <v>15982</v>
      </c>
    </row>
    <row r="3968" spans="1:22" x14ac:dyDescent="0.25">
      <c r="A3968" t="s">
        <v>22</v>
      </c>
      <c r="B3968" t="s">
        <v>3984</v>
      </c>
      <c r="C3968" t="s">
        <v>8036</v>
      </c>
      <c r="D3968">
        <v>0</v>
      </c>
      <c r="E3968">
        <v>0</v>
      </c>
      <c r="F3968">
        <v>1</v>
      </c>
      <c r="G3968">
        <v>0.56999999999999995</v>
      </c>
      <c r="H3968">
        <v>0</v>
      </c>
      <c r="I3968">
        <v>1.03</v>
      </c>
      <c r="J3968">
        <v>0</v>
      </c>
      <c r="K3968">
        <v>0.04</v>
      </c>
      <c r="L3968">
        <v>5469</v>
      </c>
      <c r="M3968">
        <v>0.69</v>
      </c>
      <c r="N3968">
        <v>0.99</v>
      </c>
      <c r="O3968">
        <v>0.03</v>
      </c>
      <c r="P3968">
        <v>0.04</v>
      </c>
      <c r="Q3968">
        <v>0</v>
      </c>
      <c r="R3968">
        <v>0</v>
      </c>
      <c r="S3968">
        <v>0</v>
      </c>
      <c r="T3968">
        <v>0</v>
      </c>
      <c r="U3968" t="s">
        <v>11702</v>
      </c>
      <c r="V3968" t="s">
        <v>15983</v>
      </c>
    </row>
    <row r="3969" spans="1:22" x14ac:dyDescent="0.25">
      <c r="A3969" t="s">
        <v>22</v>
      </c>
      <c r="B3969" t="s">
        <v>3985</v>
      </c>
      <c r="C3969" t="s">
        <v>8037</v>
      </c>
      <c r="D3969">
        <v>0</v>
      </c>
      <c r="E3969">
        <v>0</v>
      </c>
      <c r="F3969">
        <v>1</v>
      </c>
      <c r="G3969">
        <v>0.22</v>
      </c>
      <c r="H3969">
        <v>0</v>
      </c>
      <c r="I3969">
        <v>1.52</v>
      </c>
      <c r="J3969">
        <v>0.01</v>
      </c>
      <c r="K3969">
        <v>7.0000000000000007E-2</v>
      </c>
      <c r="L3969">
        <v>5470</v>
      </c>
      <c r="M3969">
        <v>1.02</v>
      </c>
      <c r="N3969">
        <v>1.46</v>
      </c>
      <c r="O3969">
        <v>0.04</v>
      </c>
      <c r="P3969">
        <v>0.06</v>
      </c>
      <c r="Q3969">
        <v>0</v>
      </c>
      <c r="R3969">
        <v>0.01</v>
      </c>
      <c r="S3969">
        <v>0</v>
      </c>
      <c r="T3969">
        <v>0</v>
      </c>
      <c r="U3969" t="s">
        <v>11952</v>
      </c>
      <c r="V3969" t="s">
        <v>15984</v>
      </c>
    </row>
    <row r="3970" spans="1:22" x14ac:dyDescent="0.25">
      <c r="A3970" t="s">
        <v>22</v>
      </c>
      <c r="B3970" t="s">
        <v>3986</v>
      </c>
      <c r="C3970" t="s">
        <v>8038</v>
      </c>
      <c r="D3970">
        <v>0</v>
      </c>
      <c r="E3970">
        <v>0</v>
      </c>
      <c r="F3970">
        <v>1</v>
      </c>
      <c r="G3970">
        <v>0.21</v>
      </c>
      <c r="H3970">
        <v>0</v>
      </c>
      <c r="I3970">
        <v>1.32</v>
      </c>
      <c r="J3970">
        <v>0.01</v>
      </c>
      <c r="K3970">
        <v>0.06</v>
      </c>
      <c r="L3970">
        <v>5471</v>
      </c>
      <c r="M3970">
        <v>0.88</v>
      </c>
      <c r="N3970">
        <v>1.26</v>
      </c>
      <c r="O3970">
        <v>0.03</v>
      </c>
      <c r="P3970">
        <v>0.05</v>
      </c>
      <c r="Q3970">
        <v>0</v>
      </c>
      <c r="R3970">
        <v>0</v>
      </c>
      <c r="S3970">
        <v>0</v>
      </c>
      <c r="T3970">
        <v>0</v>
      </c>
      <c r="U3970" t="s">
        <v>11953</v>
      </c>
      <c r="V3970" t="s">
        <v>15985</v>
      </c>
    </row>
    <row r="3971" spans="1:22" x14ac:dyDescent="0.25">
      <c r="A3971" t="s">
        <v>22</v>
      </c>
      <c r="B3971" t="s">
        <v>3987</v>
      </c>
      <c r="C3971" t="s">
        <v>8039</v>
      </c>
      <c r="D3971">
        <v>0</v>
      </c>
      <c r="E3971">
        <v>0</v>
      </c>
      <c r="F3971">
        <v>1</v>
      </c>
      <c r="G3971">
        <v>0.52</v>
      </c>
      <c r="H3971">
        <v>0</v>
      </c>
      <c r="I3971">
        <v>7.69</v>
      </c>
      <c r="J3971">
        <v>0.03</v>
      </c>
      <c r="K3971">
        <v>0.32</v>
      </c>
      <c r="L3971">
        <v>5472</v>
      </c>
      <c r="M3971">
        <v>5.15</v>
      </c>
      <c r="N3971">
        <v>7.38</v>
      </c>
      <c r="O3971">
        <v>0.19</v>
      </c>
      <c r="P3971">
        <v>0.3</v>
      </c>
      <c r="Q3971">
        <v>0.01</v>
      </c>
      <c r="R3971">
        <v>0.03</v>
      </c>
      <c r="S3971">
        <v>0</v>
      </c>
      <c r="T3971">
        <v>0</v>
      </c>
      <c r="U3971" t="s">
        <v>11954</v>
      </c>
      <c r="V3971" t="s">
        <v>15986</v>
      </c>
    </row>
    <row r="3972" spans="1:22" x14ac:dyDescent="0.25">
      <c r="A3972" t="s">
        <v>22</v>
      </c>
      <c r="B3972" t="s">
        <v>3988</v>
      </c>
      <c r="C3972" t="s">
        <v>8040</v>
      </c>
      <c r="D3972">
        <v>0</v>
      </c>
      <c r="E3972">
        <v>0</v>
      </c>
      <c r="F3972">
        <v>1</v>
      </c>
      <c r="G3972">
        <v>0.86</v>
      </c>
      <c r="H3972">
        <v>0</v>
      </c>
      <c r="I3972">
        <v>18.309999999999999</v>
      </c>
      <c r="J3972">
        <v>0.08</v>
      </c>
      <c r="K3972">
        <v>0.76</v>
      </c>
      <c r="L3972">
        <v>5473</v>
      </c>
      <c r="M3972">
        <v>12.26</v>
      </c>
      <c r="N3972">
        <v>17.57</v>
      </c>
      <c r="O3972">
        <v>0.45</v>
      </c>
      <c r="P3972">
        <v>0.7</v>
      </c>
      <c r="Q3972">
        <v>0.03</v>
      </c>
      <c r="R3972">
        <v>0.06</v>
      </c>
      <c r="S3972">
        <v>0</v>
      </c>
      <c r="T3972">
        <v>0</v>
      </c>
      <c r="U3972" t="s">
        <v>11702</v>
      </c>
      <c r="V3972" t="s">
        <v>15987</v>
      </c>
    </row>
    <row r="3973" spans="1:22" x14ac:dyDescent="0.25">
      <c r="A3973" t="s">
        <v>22</v>
      </c>
      <c r="B3973" t="s">
        <v>3989</v>
      </c>
      <c r="C3973" t="s">
        <v>8041</v>
      </c>
      <c r="D3973">
        <v>0</v>
      </c>
      <c r="E3973">
        <v>0</v>
      </c>
      <c r="F3973">
        <v>1</v>
      </c>
      <c r="G3973">
        <v>0.19</v>
      </c>
      <c r="H3973">
        <v>0</v>
      </c>
      <c r="I3973">
        <v>13.49</v>
      </c>
      <c r="J3973">
        <v>0.05</v>
      </c>
      <c r="K3973">
        <v>0.54</v>
      </c>
      <c r="L3973">
        <v>5474</v>
      </c>
      <c r="M3973">
        <v>9.0399999999999991</v>
      </c>
      <c r="N3973">
        <v>12.95</v>
      </c>
      <c r="O3973">
        <v>0.32</v>
      </c>
      <c r="P3973">
        <v>0.49</v>
      </c>
      <c r="Q3973">
        <v>0.02</v>
      </c>
      <c r="R3973">
        <v>0.04</v>
      </c>
      <c r="S3973">
        <v>0</v>
      </c>
      <c r="T3973">
        <v>0</v>
      </c>
      <c r="U3973" t="s">
        <v>11702</v>
      </c>
      <c r="V3973" t="s">
        <v>15988</v>
      </c>
    </row>
    <row r="3974" spans="1:22" x14ac:dyDescent="0.25">
      <c r="A3974" t="s">
        <v>22</v>
      </c>
      <c r="B3974" t="s">
        <v>3990</v>
      </c>
      <c r="C3974" t="s">
        <v>8042</v>
      </c>
      <c r="D3974">
        <v>0</v>
      </c>
      <c r="E3974">
        <v>0</v>
      </c>
      <c r="F3974">
        <v>1</v>
      </c>
      <c r="G3974">
        <v>0.32</v>
      </c>
      <c r="H3974">
        <v>0</v>
      </c>
      <c r="I3974">
        <v>13.28</v>
      </c>
      <c r="J3974">
        <v>0.05</v>
      </c>
      <c r="K3974">
        <v>0.54</v>
      </c>
      <c r="L3974">
        <v>5475</v>
      </c>
      <c r="M3974">
        <v>8.9</v>
      </c>
      <c r="N3974">
        <v>12.75</v>
      </c>
      <c r="O3974">
        <v>0.32</v>
      </c>
      <c r="P3974">
        <v>0.5</v>
      </c>
      <c r="Q3974">
        <v>0.02</v>
      </c>
      <c r="R3974">
        <v>0.04</v>
      </c>
      <c r="S3974">
        <v>0</v>
      </c>
      <c r="T3974">
        <v>0</v>
      </c>
      <c r="U3974" t="s">
        <v>11702</v>
      </c>
      <c r="V3974" t="s">
        <v>15989</v>
      </c>
    </row>
    <row r="3975" spans="1:22" x14ac:dyDescent="0.25">
      <c r="A3975" t="s">
        <v>22</v>
      </c>
      <c r="B3975" t="s">
        <v>3991</v>
      </c>
      <c r="C3975" t="s">
        <v>8043</v>
      </c>
      <c r="D3975">
        <v>0</v>
      </c>
      <c r="E3975">
        <v>0</v>
      </c>
      <c r="F3975">
        <v>1</v>
      </c>
      <c r="G3975">
        <v>0.33</v>
      </c>
      <c r="H3975">
        <v>0</v>
      </c>
      <c r="I3975">
        <v>9.44</v>
      </c>
      <c r="J3975">
        <v>0.04</v>
      </c>
      <c r="K3975">
        <v>0.39</v>
      </c>
      <c r="L3975">
        <v>5476</v>
      </c>
      <c r="M3975">
        <v>6.33</v>
      </c>
      <c r="N3975">
        <v>9.06</v>
      </c>
      <c r="O3975">
        <v>0.23</v>
      </c>
      <c r="P3975">
        <v>0.36</v>
      </c>
      <c r="Q3975">
        <v>0.02</v>
      </c>
      <c r="R3975">
        <v>0.03</v>
      </c>
      <c r="S3975">
        <v>0</v>
      </c>
      <c r="T3975">
        <v>0</v>
      </c>
      <c r="U3975" t="s">
        <v>11702</v>
      </c>
      <c r="V3975" t="s">
        <v>15990</v>
      </c>
    </row>
    <row r="3976" spans="1:22" x14ac:dyDescent="0.25">
      <c r="A3976" t="s">
        <v>22</v>
      </c>
      <c r="B3976" t="s">
        <v>3992</v>
      </c>
      <c r="C3976" t="s">
        <v>8044</v>
      </c>
      <c r="D3976">
        <v>0</v>
      </c>
      <c r="E3976">
        <v>0</v>
      </c>
      <c r="F3976">
        <v>1</v>
      </c>
      <c r="G3976">
        <v>0.22</v>
      </c>
      <c r="H3976">
        <v>0</v>
      </c>
      <c r="I3976">
        <v>5.59</v>
      </c>
      <c r="J3976">
        <v>0.02</v>
      </c>
      <c r="K3976">
        <v>0.23</v>
      </c>
      <c r="L3976">
        <v>5477</v>
      </c>
      <c r="M3976">
        <v>3.74</v>
      </c>
      <c r="N3976">
        <v>5.36</v>
      </c>
      <c r="O3976">
        <v>0.14000000000000001</v>
      </c>
      <c r="P3976">
        <v>0.21</v>
      </c>
      <c r="Q3976">
        <v>0.01</v>
      </c>
      <c r="R3976">
        <v>0.02</v>
      </c>
      <c r="S3976">
        <v>0</v>
      </c>
      <c r="T3976">
        <v>0</v>
      </c>
      <c r="U3976" t="s">
        <v>11955</v>
      </c>
      <c r="V3976" t="s">
        <v>15991</v>
      </c>
    </row>
    <row r="3977" spans="1:22" x14ac:dyDescent="0.25">
      <c r="A3977" t="s">
        <v>22</v>
      </c>
      <c r="B3977" t="s">
        <v>3993</v>
      </c>
      <c r="C3977" t="s">
        <v>8045</v>
      </c>
      <c r="D3977">
        <v>0</v>
      </c>
      <c r="E3977">
        <v>0</v>
      </c>
      <c r="F3977">
        <v>1</v>
      </c>
      <c r="G3977">
        <v>0.23</v>
      </c>
      <c r="H3977">
        <v>0</v>
      </c>
      <c r="I3977">
        <v>5.9</v>
      </c>
      <c r="J3977">
        <v>0.02</v>
      </c>
      <c r="K3977">
        <v>0.24</v>
      </c>
      <c r="L3977">
        <v>5478</v>
      </c>
      <c r="M3977">
        <v>3.95</v>
      </c>
      <c r="N3977">
        <v>5.66</v>
      </c>
      <c r="O3977">
        <v>0.14000000000000001</v>
      </c>
      <c r="P3977">
        <v>0.22</v>
      </c>
      <c r="Q3977">
        <v>0.01</v>
      </c>
      <c r="R3977">
        <v>0.02</v>
      </c>
      <c r="S3977">
        <v>0</v>
      </c>
      <c r="T3977">
        <v>0</v>
      </c>
      <c r="U3977" t="s">
        <v>11956</v>
      </c>
      <c r="V3977" t="s">
        <v>15992</v>
      </c>
    </row>
    <row r="3978" spans="1:22" x14ac:dyDescent="0.25">
      <c r="A3978" t="s">
        <v>22</v>
      </c>
      <c r="B3978" t="s">
        <v>3994</v>
      </c>
      <c r="C3978" t="s">
        <v>8046</v>
      </c>
      <c r="D3978">
        <v>0</v>
      </c>
      <c r="E3978">
        <v>0</v>
      </c>
      <c r="F3978">
        <v>1</v>
      </c>
      <c r="G3978">
        <v>0.14000000000000001</v>
      </c>
      <c r="H3978">
        <v>0</v>
      </c>
      <c r="I3978">
        <v>2.92</v>
      </c>
      <c r="J3978">
        <v>0.01</v>
      </c>
      <c r="K3978">
        <v>0.12</v>
      </c>
      <c r="L3978">
        <v>5479</v>
      </c>
      <c r="M3978">
        <v>1.95</v>
      </c>
      <c r="N3978">
        <v>2.8</v>
      </c>
      <c r="O3978">
        <v>7.0000000000000007E-2</v>
      </c>
      <c r="P3978">
        <v>0.11</v>
      </c>
      <c r="Q3978">
        <v>0</v>
      </c>
      <c r="R3978">
        <v>0.01</v>
      </c>
      <c r="S3978">
        <v>0</v>
      </c>
      <c r="T3978">
        <v>0</v>
      </c>
      <c r="U3978" t="s">
        <v>11957</v>
      </c>
      <c r="V3978" t="s">
        <v>15993</v>
      </c>
    </row>
    <row r="3979" spans="1:22" x14ac:dyDescent="0.25">
      <c r="A3979" t="s">
        <v>22</v>
      </c>
      <c r="B3979" t="s">
        <v>3995</v>
      </c>
      <c r="C3979" t="s">
        <v>8047</v>
      </c>
      <c r="D3979">
        <v>0</v>
      </c>
      <c r="E3979">
        <v>0</v>
      </c>
      <c r="F3979">
        <v>1</v>
      </c>
      <c r="G3979">
        <v>0.11</v>
      </c>
      <c r="H3979">
        <v>0</v>
      </c>
      <c r="I3979">
        <v>1.28</v>
      </c>
      <c r="J3979">
        <v>0.01</v>
      </c>
      <c r="K3979">
        <v>0.05</v>
      </c>
      <c r="L3979">
        <v>5480</v>
      </c>
      <c r="M3979">
        <v>0.86</v>
      </c>
      <c r="N3979">
        <v>1.23</v>
      </c>
      <c r="O3979">
        <v>0.03</v>
      </c>
      <c r="P3979">
        <v>0.05</v>
      </c>
      <c r="Q3979">
        <v>0</v>
      </c>
      <c r="R3979">
        <v>0</v>
      </c>
      <c r="S3979">
        <v>0</v>
      </c>
      <c r="T3979">
        <v>0</v>
      </c>
      <c r="U3979" t="s">
        <v>11958</v>
      </c>
      <c r="V3979" t="s">
        <v>15994</v>
      </c>
    </row>
    <row r="3980" spans="1:22" x14ac:dyDescent="0.25">
      <c r="A3980" t="s">
        <v>22</v>
      </c>
      <c r="B3980" t="s">
        <v>3996</v>
      </c>
      <c r="C3980" t="s">
        <v>8048</v>
      </c>
      <c r="D3980">
        <v>0</v>
      </c>
      <c r="E3980">
        <v>0</v>
      </c>
      <c r="F3980">
        <v>1</v>
      </c>
      <c r="G3980">
        <v>0.15</v>
      </c>
      <c r="H3980">
        <v>0</v>
      </c>
      <c r="I3980">
        <v>5.84</v>
      </c>
      <c r="J3980">
        <v>0.02</v>
      </c>
      <c r="K3980">
        <v>0.23</v>
      </c>
      <c r="L3980">
        <v>5483</v>
      </c>
      <c r="M3980">
        <v>3.91</v>
      </c>
      <c r="N3980">
        <v>5.6</v>
      </c>
      <c r="O3980">
        <v>0.14000000000000001</v>
      </c>
      <c r="P3980">
        <v>0.21</v>
      </c>
      <c r="Q3980">
        <v>0.01</v>
      </c>
      <c r="R3980">
        <v>0.02</v>
      </c>
      <c r="S3980">
        <v>0</v>
      </c>
      <c r="T3980">
        <v>0</v>
      </c>
      <c r="U3980" t="s">
        <v>11959</v>
      </c>
      <c r="V3980" t="s">
        <v>15995</v>
      </c>
    </row>
    <row r="3981" spans="1:22" x14ac:dyDescent="0.25">
      <c r="A3981" t="s">
        <v>22</v>
      </c>
      <c r="B3981" t="s">
        <v>3997</v>
      </c>
      <c r="C3981" t="s">
        <v>8049</v>
      </c>
      <c r="D3981">
        <v>0</v>
      </c>
      <c r="E3981">
        <v>0</v>
      </c>
      <c r="F3981">
        <v>1</v>
      </c>
      <c r="G3981">
        <v>0.16</v>
      </c>
      <c r="H3981">
        <v>0</v>
      </c>
      <c r="I3981">
        <v>10.63</v>
      </c>
      <c r="J3981">
        <v>0.04</v>
      </c>
      <c r="K3981">
        <v>0.42</v>
      </c>
      <c r="L3981">
        <v>5484</v>
      </c>
      <c r="M3981">
        <v>7.12</v>
      </c>
      <c r="N3981">
        <v>10.199999999999999</v>
      </c>
      <c r="O3981">
        <v>0.25</v>
      </c>
      <c r="P3981">
        <v>0.39</v>
      </c>
      <c r="Q3981">
        <v>0.02</v>
      </c>
      <c r="R3981">
        <v>0.03</v>
      </c>
      <c r="S3981">
        <v>0</v>
      </c>
      <c r="T3981">
        <v>0</v>
      </c>
      <c r="U3981" t="s">
        <v>11960</v>
      </c>
      <c r="V3981" t="s">
        <v>15996</v>
      </c>
    </row>
    <row r="3982" spans="1:22" x14ac:dyDescent="0.25">
      <c r="A3982" t="s">
        <v>22</v>
      </c>
      <c r="B3982" t="s">
        <v>3998</v>
      </c>
      <c r="C3982" t="s">
        <v>8050</v>
      </c>
      <c r="D3982">
        <v>0</v>
      </c>
      <c r="E3982">
        <v>0</v>
      </c>
      <c r="F3982">
        <v>1</v>
      </c>
      <c r="G3982">
        <v>0.09</v>
      </c>
      <c r="H3982">
        <v>0</v>
      </c>
      <c r="I3982">
        <v>1.48</v>
      </c>
      <c r="J3982">
        <v>0.01</v>
      </c>
      <c r="K3982">
        <v>0.06</v>
      </c>
      <c r="L3982">
        <v>5485</v>
      </c>
      <c r="M3982">
        <v>0.99</v>
      </c>
      <c r="N3982">
        <v>1.42</v>
      </c>
      <c r="O3982">
        <v>0.04</v>
      </c>
      <c r="P3982">
        <v>0.06</v>
      </c>
      <c r="Q3982">
        <v>0</v>
      </c>
      <c r="R3982">
        <v>0</v>
      </c>
      <c r="S3982">
        <v>0</v>
      </c>
      <c r="T3982">
        <v>0</v>
      </c>
      <c r="U3982" t="s">
        <v>8168</v>
      </c>
      <c r="V3982" t="s">
        <v>15997</v>
      </c>
    </row>
    <row r="3983" spans="1:22" x14ac:dyDescent="0.25">
      <c r="A3983" t="s">
        <v>22</v>
      </c>
      <c r="B3983" t="s">
        <v>3999</v>
      </c>
      <c r="C3983" t="s">
        <v>8051</v>
      </c>
      <c r="D3983">
        <v>0</v>
      </c>
      <c r="E3983">
        <v>0</v>
      </c>
      <c r="F3983">
        <v>1</v>
      </c>
      <c r="G3983">
        <v>0.21</v>
      </c>
      <c r="H3983">
        <v>0</v>
      </c>
      <c r="I3983">
        <v>5.71</v>
      </c>
      <c r="J3983">
        <v>0.02</v>
      </c>
      <c r="K3983">
        <v>0.24</v>
      </c>
      <c r="L3983">
        <v>5486</v>
      </c>
      <c r="M3983">
        <v>3.83</v>
      </c>
      <c r="N3983">
        <v>5.48</v>
      </c>
      <c r="O3983">
        <v>0.14000000000000001</v>
      </c>
      <c r="P3983">
        <v>0.22</v>
      </c>
      <c r="Q3983">
        <v>0.01</v>
      </c>
      <c r="R3983">
        <v>0.02</v>
      </c>
      <c r="S3983">
        <v>0</v>
      </c>
      <c r="T3983">
        <v>0</v>
      </c>
      <c r="U3983" t="s">
        <v>11961</v>
      </c>
      <c r="V3983" t="s">
        <v>15998</v>
      </c>
    </row>
    <row r="3984" spans="1:22" x14ac:dyDescent="0.25">
      <c r="A3984" t="s">
        <v>22</v>
      </c>
      <c r="B3984" t="s">
        <v>4000</v>
      </c>
      <c r="C3984" t="s">
        <v>8052</v>
      </c>
      <c r="D3984">
        <v>0</v>
      </c>
      <c r="E3984">
        <v>0</v>
      </c>
      <c r="F3984">
        <v>1</v>
      </c>
      <c r="G3984">
        <v>0.12</v>
      </c>
      <c r="H3984">
        <v>0</v>
      </c>
      <c r="I3984">
        <v>3.44</v>
      </c>
      <c r="J3984">
        <v>0.01</v>
      </c>
      <c r="K3984">
        <v>0.14000000000000001</v>
      </c>
      <c r="L3984">
        <v>5487</v>
      </c>
      <c r="M3984">
        <v>2.31</v>
      </c>
      <c r="N3984">
        <v>3.3</v>
      </c>
      <c r="O3984">
        <v>0.08</v>
      </c>
      <c r="P3984">
        <v>0.13</v>
      </c>
      <c r="Q3984">
        <v>0.01</v>
      </c>
      <c r="R3984">
        <v>0.01</v>
      </c>
      <c r="S3984">
        <v>0</v>
      </c>
      <c r="T3984">
        <v>0</v>
      </c>
      <c r="U3984" t="s">
        <v>11962</v>
      </c>
      <c r="V3984" t="s">
        <v>15999</v>
      </c>
    </row>
    <row r="3985" spans="1:22" x14ac:dyDescent="0.25">
      <c r="A3985" t="s">
        <v>22</v>
      </c>
      <c r="B3985" t="s">
        <v>4001</v>
      </c>
      <c r="C3985" t="s">
        <v>8053</v>
      </c>
      <c r="D3985">
        <v>0</v>
      </c>
      <c r="E3985">
        <v>0</v>
      </c>
      <c r="F3985">
        <v>1</v>
      </c>
      <c r="G3985">
        <v>0.04</v>
      </c>
      <c r="H3985">
        <v>0</v>
      </c>
      <c r="I3985">
        <v>1.1100000000000001</v>
      </c>
      <c r="J3985">
        <v>0</v>
      </c>
      <c r="K3985">
        <v>0.05</v>
      </c>
      <c r="L3985">
        <v>5488</v>
      </c>
      <c r="M3985">
        <v>0.75</v>
      </c>
      <c r="N3985">
        <v>1.07</v>
      </c>
      <c r="O3985">
        <v>0.03</v>
      </c>
      <c r="P3985">
        <v>0.04</v>
      </c>
      <c r="Q3985">
        <v>0</v>
      </c>
      <c r="R3985">
        <v>0</v>
      </c>
      <c r="S3985">
        <v>0</v>
      </c>
      <c r="T3985">
        <v>0</v>
      </c>
      <c r="U3985" t="s">
        <v>8168</v>
      </c>
      <c r="V3985" t="s">
        <v>16000</v>
      </c>
    </row>
    <row r="3986" spans="1:22" x14ac:dyDescent="0.25">
      <c r="A3986" t="s">
        <v>22</v>
      </c>
      <c r="B3986" t="s">
        <v>4002</v>
      </c>
      <c r="C3986" t="s">
        <v>8054</v>
      </c>
      <c r="D3986">
        <v>0</v>
      </c>
      <c r="E3986">
        <v>0</v>
      </c>
      <c r="F3986">
        <v>1</v>
      </c>
      <c r="G3986">
        <v>0.24</v>
      </c>
      <c r="H3986">
        <v>0</v>
      </c>
      <c r="I3986">
        <v>4.8600000000000003</v>
      </c>
      <c r="J3986">
        <v>0.02</v>
      </c>
      <c r="K3986">
        <v>0.2</v>
      </c>
      <c r="L3986">
        <v>5489</v>
      </c>
      <c r="M3986">
        <v>3.26</v>
      </c>
      <c r="N3986">
        <v>4.66</v>
      </c>
      <c r="O3986">
        <v>0.12</v>
      </c>
      <c r="P3986">
        <v>0.18</v>
      </c>
      <c r="Q3986">
        <v>0.01</v>
      </c>
      <c r="R3986">
        <v>0.02</v>
      </c>
      <c r="S3986">
        <v>0</v>
      </c>
      <c r="T3986">
        <v>0</v>
      </c>
      <c r="U3986" t="s">
        <v>11963</v>
      </c>
      <c r="V3986" t="s">
        <v>16001</v>
      </c>
    </row>
    <row r="3987" spans="1:22" x14ac:dyDescent="0.25">
      <c r="A3987" t="s">
        <v>22</v>
      </c>
      <c r="B3987" t="s">
        <v>4003</v>
      </c>
      <c r="C3987" t="s">
        <v>8055</v>
      </c>
      <c r="D3987">
        <v>0</v>
      </c>
      <c r="E3987">
        <v>0</v>
      </c>
      <c r="F3987">
        <v>1</v>
      </c>
      <c r="G3987">
        <v>0.23</v>
      </c>
      <c r="H3987">
        <v>0</v>
      </c>
      <c r="I3987">
        <v>2.2599999999999998</v>
      </c>
      <c r="J3987">
        <v>0.01</v>
      </c>
      <c r="K3987">
        <v>0.09</v>
      </c>
      <c r="L3987">
        <v>5490</v>
      </c>
      <c r="M3987">
        <v>1.51</v>
      </c>
      <c r="N3987">
        <v>2.17</v>
      </c>
      <c r="O3987">
        <v>0.06</v>
      </c>
      <c r="P3987">
        <v>0.09</v>
      </c>
      <c r="Q3987">
        <v>0</v>
      </c>
      <c r="R3987">
        <v>0.01</v>
      </c>
      <c r="S3987">
        <v>0</v>
      </c>
      <c r="T3987">
        <v>0</v>
      </c>
      <c r="U3987" t="s">
        <v>11964</v>
      </c>
      <c r="V3987" t="s">
        <v>16002</v>
      </c>
    </row>
    <row r="3988" spans="1:22" x14ac:dyDescent="0.25">
      <c r="A3988" t="s">
        <v>22</v>
      </c>
      <c r="B3988" t="s">
        <v>4004</v>
      </c>
      <c r="C3988" t="s">
        <v>8056</v>
      </c>
      <c r="D3988">
        <v>0</v>
      </c>
      <c r="E3988">
        <v>0</v>
      </c>
      <c r="F3988">
        <v>1</v>
      </c>
      <c r="G3988">
        <v>0.11</v>
      </c>
      <c r="H3988">
        <v>0</v>
      </c>
      <c r="I3988">
        <v>2.23</v>
      </c>
      <c r="J3988">
        <v>0.01</v>
      </c>
      <c r="K3988">
        <v>0.09</v>
      </c>
      <c r="L3988">
        <v>5491</v>
      </c>
      <c r="M3988">
        <v>1.5</v>
      </c>
      <c r="N3988">
        <v>2.15</v>
      </c>
      <c r="O3988">
        <v>0.05</v>
      </c>
      <c r="P3988">
        <v>0.09</v>
      </c>
      <c r="Q3988">
        <v>0</v>
      </c>
      <c r="R3988">
        <v>0.01</v>
      </c>
      <c r="S3988">
        <v>0</v>
      </c>
      <c r="T3988">
        <v>0</v>
      </c>
      <c r="U3988" t="s">
        <v>8168</v>
      </c>
      <c r="V3988" t="s">
        <v>16003</v>
      </c>
    </row>
    <row r="3989" spans="1:22" x14ac:dyDescent="0.25">
      <c r="A3989" t="s">
        <v>22</v>
      </c>
      <c r="B3989" t="s">
        <v>4005</v>
      </c>
      <c r="C3989" t="s">
        <v>8057</v>
      </c>
      <c r="D3989">
        <v>0</v>
      </c>
      <c r="E3989">
        <v>0</v>
      </c>
      <c r="F3989">
        <v>1</v>
      </c>
      <c r="G3989">
        <v>0.24</v>
      </c>
      <c r="H3989">
        <v>0</v>
      </c>
      <c r="I3989">
        <v>5.92</v>
      </c>
      <c r="J3989">
        <v>0.02</v>
      </c>
      <c r="K3989">
        <v>0.24</v>
      </c>
      <c r="L3989">
        <v>5492</v>
      </c>
      <c r="M3989">
        <v>3.96</v>
      </c>
      <c r="N3989">
        <v>5.68</v>
      </c>
      <c r="O3989">
        <v>0.14000000000000001</v>
      </c>
      <c r="P3989">
        <v>0.23</v>
      </c>
      <c r="Q3989">
        <v>0.01</v>
      </c>
      <c r="R3989">
        <v>0.02</v>
      </c>
      <c r="S3989">
        <v>0</v>
      </c>
      <c r="T3989">
        <v>0</v>
      </c>
      <c r="U3989" t="s">
        <v>11965</v>
      </c>
      <c r="V3989" t="s">
        <v>16004</v>
      </c>
    </row>
    <row r="3990" spans="1:22" x14ac:dyDescent="0.25">
      <c r="A3990" t="s">
        <v>22</v>
      </c>
      <c r="B3990" t="s">
        <v>4006</v>
      </c>
      <c r="C3990" t="s">
        <v>8058</v>
      </c>
      <c r="D3990">
        <v>0</v>
      </c>
      <c r="E3990">
        <v>0</v>
      </c>
      <c r="F3990">
        <v>1</v>
      </c>
      <c r="G3990">
        <v>0.24</v>
      </c>
      <c r="H3990">
        <v>0</v>
      </c>
      <c r="I3990">
        <v>4.8499999999999996</v>
      </c>
      <c r="J3990">
        <v>0.02</v>
      </c>
      <c r="K3990">
        <v>0.2</v>
      </c>
      <c r="L3990">
        <v>5493</v>
      </c>
      <c r="M3990">
        <v>3.25</v>
      </c>
      <c r="N3990">
        <v>4.6500000000000004</v>
      </c>
      <c r="O3990">
        <v>0.12</v>
      </c>
      <c r="P3990">
        <v>0.18</v>
      </c>
      <c r="Q3990">
        <v>0.01</v>
      </c>
      <c r="R3990">
        <v>0.02</v>
      </c>
      <c r="S3990">
        <v>0</v>
      </c>
      <c r="T3990">
        <v>0</v>
      </c>
      <c r="U3990" t="s">
        <v>11966</v>
      </c>
      <c r="V3990" t="s">
        <v>16005</v>
      </c>
    </row>
    <row r="3991" spans="1:22" x14ac:dyDescent="0.25">
      <c r="A3991" t="s">
        <v>22</v>
      </c>
      <c r="B3991" t="s">
        <v>4007</v>
      </c>
      <c r="C3991" t="s">
        <v>8059</v>
      </c>
      <c r="D3991">
        <v>0</v>
      </c>
      <c r="E3991">
        <v>0</v>
      </c>
      <c r="F3991">
        <v>1</v>
      </c>
      <c r="G3991">
        <v>0.19</v>
      </c>
      <c r="H3991">
        <v>0</v>
      </c>
      <c r="I3991">
        <v>3.55</v>
      </c>
      <c r="J3991">
        <v>0.01</v>
      </c>
      <c r="K3991">
        <v>0.15</v>
      </c>
      <c r="L3991">
        <v>5494</v>
      </c>
      <c r="M3991">
        <v>2.38</v>
      </c>
      <c r="N3991">
        <v>3.4</v>
      </c>
      <c r="O3991">
        <v>0.09</v>
      </c>
      <c r="P3991">
        <v>0.13</v>
      </c>
      <c r="Q3991">
        <v>0.01</v>
      </c>
      <c r="R3991">
        <v>0.01</v>
      </c>
      <c r="S3991">
        <v>0</v>
      </c>
      <c r="T3991">
        <v>0</v>
      </c>
      <c r="U3991" t="s">
        <v>8168</v>
      </c>
      <c r="V3991" t="s">
        <v>16006</v>
      </c>
    </row>
    <row r="3992" spans="1:22" x14ac:dyDescent="0.25">
      <c r="A3992" t="s">
        <v>22</v>
      </c>
      <c r="B3992" t="s">
        <v>4008</v>
      </c>
      <c r="C3992" t="s">
        <v>8060</v>
      </c>
      <c r="D3992">
        <v>0</v>
      </c>
      <c r="E3992">
        <v>0</v>
      </c>
      <c r="F3992">
        <v>1</v>
      </c>
      <c r="G3992">
        <v>0.12</v>
      </c>
      <c r="H3992">
        <v>0</v>
      </c>
      <c r="I3992">
        <v>5.83</v>
      </c>
      <c r="J3992">
        <v>0.02</v>
      </c>
      <c r="K3992">
        <v>0.23</v>
      </c>
      <c r="L3992">
        <v>5495</v>
      </c>
      <c r="M3992">
        <v>3.91</v>
      </c>
      <c r="N3992">
        <v>5.6</v>
      </c>
      <c r="O3992">
        <v>0.14000000000000001</v>
      </c>
      <c r="P3992">
        <v>0.21</v>
      </c>
      <c r="Q3992">
        <v>0.01</v>
      </c>
      <c r="R3992">
        <v>0.02</v>
      </c>
      <c r="S3992">
        <v>0</v>
      </c>
      <c r="T3992">
        <v>0</v>
      </c>
      <c r="U3992" t="s">
        <v>11967</v>
      </c>
      <c r="V3992" t="s">
        <v>16007</v>
      </c>
    </row>
    <row r="3993" spans="1:22" x14ac:dyDescent="0.25">
      <c r="A3993" t="s">
        <v>22</v>
      </c>
      <c r="B3993" t="s">
        <v>4009</v>
      </c>
      <c r="C3993" t="s">
        <v>8061</v>
      </c>
      <c r="D3993">
        <v>0</v>
      </c>
      <c r="E3993">
        <v>0</v>
      </c>
      <c r="F3993">
        <v>1</v>
      </c>
      <c r="G3993">
        <v>1.0900000000000001</v>
      </c>
      <c r="H3993">
        <v>0</v>
      </c>
      <c r="I3993">
        <v>81.98</v>
      </c>
      <c r="J3993">
        <v>0.33</v>
      </c>
      <c r="K3993">
        <v>3.24</v>
      </c>
      <c r="L3993">
        <v>5496</v>
      </c>
      <c r="M3993">
        <v>54.93</v>
      </c>
      <c r="N3993">
        <v>78.7</v>
      </c>
      <c r="O3993">
        <v>1.91</v>
      </c>
      <c r="P3993">
        <v>2.99</v>
      </c>
      <c r="Q3993">
        <v>0.14000000000000001</v>
      </c>
      <c r="R3993">
        <v>0.27</v>
      </c>
      <c r="S3993">
        <v>0</v>
      </c>
      <c r="T3993">
        <v>0</v>
      </c>
      <c r="U3993" t="s">
        <v>11968</v>
      </c>
      <c r="V3993" t="s">
        <v>16008</v>
      </c>
    </row>
    <row r="3994" spans="1:22" x14ac:dyDescent="0.25">
      <c r="A3994" t="s">
        <v>22</v>
      </c>
      <c r="B3994" t="s">
        <v>4010</v>
      </c>
      <c r="C3994" t="s">
        <v>8062</v>
      </c>
      <c r="D3994">
        <v>0</v>
      </c>
      <c r="E3994">
        <v>0</v>
      </c>
      <c r="F3994">
        <v>1</v>
      </c>
      <c r="G3994">
        <v>0.55000000000000004</v>
      </c>
      <c r="H3994">
        <v>0</v>
      </c>
      <c r="I3994">
        <v>16</v>
      </c>
      <c r="J3994">
        <v>7.0000000000000007E-2</v>
      </c>
      <c r="K3994">
        <v>0.66</v>
      </c>
      <c r="L3994">
        <v>5497</v>
      </c>
      <c r="M3994">
        <v>10.72</v>
      </c>
      <c r="N3994">
        <v>15.36</v>
      </c>
      <c r="O3994">
        <v>0.39</v>
      </c>
      <c r="P3994">
        <v>0.61</v>
      </c>
      <c r="Q3994">
        <v>0.03</v>
      </c>
      <c r="R3994">
        <v>0.05</v>
      </c>
      <c r="S3994">
        <v>0</v>
      </c>
      <c r="T3994">
        <v>0</v>
      </c>
      <c r="U3994" t="s">
        <v>11787</v>
      </c>
      <c r="V3994" t="s">
        <v>16009</v>
      </c>
    </row>
    <row r="3995" spans="1:22" x14ac:dyDescent="0.25">
      <c r="A3995" t="s">
        <v>22</v>
      </c>
      <c r="B3995" t="s">
        <v>4011</v>
      </c>
      <c r="C3995" t="s">
        <v>8063</v>
      </c>
      <c r="D3995">
        <v>0</v>
      </c>
      <c r="E3995">
        <v>0</v>
      </c>
      <c r="F3995">
        <v>1</v>
      </c>
      <c r="G3995">
        <v>0.75</v>
      </c>
      <c r="H3995">
        <v>0</v>
      </c>
      <c r="I3995">
        <v>68.489999999999995</v>
      </c>
      <c r="J3995">
        <v>0.28000000000000003</v>
      </c>
      <c r="K3995">
        <v>2.7</v>
      </c>
      <c r="L3995">
        <v>5498</v>
      </c>
      <c r="M3995">
        <v>45.89</v>
      </c>
      <c r="N3995">
        <v>65.75</v>
      </c>
      <c r="O3995">
        <v>1.6</v>
      </c>
      <c r="P3995">
        <v>2.4900000000000002</v>
      </c>
      <c r="Q3995">
        <v>0.11</v>
      </c>
      <c r="R3995">
        <v>0.23</v>
      </c>
      <c r="S3995">
        <v>0</v>
      </c>
      <c r="T3995">
        <v>0</v>
      </c>
      <c r="U3995" t="s">
        <v>11969</v>
      </c>
      <c r="V3995" t="s">
        <v>16010</v>
      </c>
    </row>
    <row r="3996" spans="1:22" x14ac:dyDescent="0.25">
      <c r="A3996" t="s">
        <v>22</v>
      </c>
      <c r="B3996" t="s">
        <v>4012</v>
      </c>
      <c r="C3996" t="s">
        <v>8064</v>
      </c>
      <c r="D3996">
        <v>0</v>
      </c>
      <c r="E3996">
        <v>0</v>
      </c>
      <c r="F3996">
        <v>1</v>
      </c>
      <c r="G3996">
        <v>0.54</v>
      </c>
      <c r="H3996">
        <v>0</v>
      </c>
      <c r="I3996">
        <v>29.48</v>
      </c>
      <c r="J3996">
        <v>0.12</v>
      </c>
      <c r="K3996">
        <v>1.18</v>
      </c>
      <c r="L3996">
        <v>5499</v>
      </c>
      <c r="M3996">
        <v>19.75</v>
      </c>
      <c r="N3996">
        <v>28.3</v>
      </c>
      <c r="O3996">
        <v>0.7</v>
      </c>
      <c r="P3996">
        <v>1.0900000000000001</v>
      </c>
      <c r="Q3996">
        <v>0.05</v>
      </c>
      <c r="R3996">
        <v>0.1</v>
      </c>
      <c r="S3996">
        <v>0</v>
      </c>
      <c r="T3996">
        <v>0</v>
      </c>
      <c r="U3996" t="s">
        <v>11970</v>
      </c>
      <c r="V3996" t="s">
        <v>16011</v>
      </c>
    </row>
    <row r="3997" spans="1:22" x14ac:dyDescent="0.25">
      <c r="A3997" t="s">
        <v>22</v>
      </c>
      <c r="B3997" t="s">
        <v>4013</v>
      </c>
      <c r="C3997" t="s">
        <v>8065</v>
      </c>
      <c r="D3997">
        <v>0</v>
      </c>
      <c r="E3997">
        <v>0</v>
      </c>
      <c r="F3997">
        <v>1</v>
      </c>
      <c r="G3997">
        <v>0.9</v>
      </c>
      <c r="H3997">
        <v>0</v>
      </c>
      <c r="I3997">
        <v>26.22</v>
      </c>
      <c r="J3997">
        <v>0.11</v>
      </c>
      <c r="K3997">
        <v>1.08</v>
      </c>
      <c r="L3997">
        <v>5500</v>
      </c>
      <c r="M3997">
        <v>17.57</v>
      </c>
      <c r="N3997">
        <v>25.17</v>
      </c>
      <c r="O3997">
        <v>0.64</v>
      </c>
      <c r="P3997">
        <v>1</v>
      </c>
      <c r="Q3997">
        <v>0.04</v>
      </c>
      <c r="R3997">
        <v>0.09</v>
      </c>
      <c r="S3997">
        <v>0</v>
      </c>
      <c r="T3997">
        <v>0</v>
      </c>
      <c r="U3997" t="s">
        <v>11971</v>
      </c>
      <c r="V3997" t="s">
        <v>16012</v>
      </c>
    </row>
    <row r="3998" spans="1:22" x14ac:dyDescent="0.25">
      <c r="A3998" t="s">
        <v>22</v>
      </c>
      <c r="B3998" t="s">
        <v>4014</v>
      </c>
      <c r="C3998" t="s">
        <v>8066</v>
      </c>
      <c r="D3998">
        <v>0</v>
      </c>
      <c r="E3998">
        <v>0</v>
      </c>
      <c r="F3998">
        <v>1</v>
      </c>
      <c r="G3998">
        <v>0.66</v>
      </c>
      <c r="H3998">
        <v>0</v>
      </c>
      <c r="I3998">
        <v>19.260000000000002</v>
      </c>
      <c r="J3998">
        <v>0.08</v>
      </c>
      <c r="K3998">
        <v>0.8</v>
      </c>
      <c r="L3998">
        <v>5501</v>
      </c>
      <c r="M3998">
        <v>12.9</v>
      </c>
      <c r="N3998">
        <v>18.489999999999998</v>
      </c>
      <c r="O3998">
        <v>0.47</v>
      </c>
      <c r="P3998">
        <v>0.73</v>
      </c>
      <c r="Q3998">
        <v>0.03</v>
      </c>
      <c r="R3998">
        <v>0.06</v>
      </c>
      <c r="S3998">
        <v>0</v>
      </c>
      <c r="T3998">
        <v>0</v>
      </c>
      <c r="U3998" t="s">
        <v>11972</v>
      </c>
      <c r="V3998" t="s">
        <v>16013</v>
      </c>
    </row>
    <row r="3999" spans="1:22" x14ac:dyDescent="0.25">
      <c r="A3999" t="s">
        <v>22</v>
      </c>
      <c r="B3999" t="s">
        <v>4015</v>
      </c>
      <c r="C3999" t="s">
        <v>8067</v>
      </c>
      <c r="D3999">
        <v>0</v>
      </c>
      <c r="E3999">
        <v>0</v>
      </c>
      <c r="F3999">
        <v>1</v>
      </c>
      <c r="G3999">
        <v>0.78</v>
      </c>
      <c r="H3999">
        <v>0</v>
      </c>
      <c r="I3999">
        <v>22.65</v>
      </c>
      <c r="J3999">
        <v>0.09</v>
      </c>
      <c r="K3999">
        <v>0.94</v>
      </c>
      <c r="L3999">
        <v>5502</v>
      </c>
      <c r="M3999">
        <v>15.18</v>
      </c>
      <c r="N3999">
        <v>21.75</v>
      </c>
      <c r="O3999">
        <v>0.55000000000000004</v>
      </c>
      <c r="P3999">
        <v>0.86</v>
      </c>
      <c r="Q3999">
        <v>0.04</v>
      </c>
      <c r="R3999">
        <v>0.08</v>
      </c>
      <c r="S3999">
        <v>0</v>
      </c>
      <c r="T3999">
        <v>0</v>
      </c>
      <c r="U3999" t="s">
        <v>11973</v>
      </c>
      <c r="V3999" t="s">
        <v>16014</v>
      </c>
    </row>
    <row r="4000" spans="1:22" x14ac:dyDescent="0.25">
      <c r="A4000" t="s">
        <v>22</v>
      </c>
      <c r="B4000" t="s">
        <v>4016</v>
      </c>
      <c r="C4000" t="s">
        <v>8068</v>
      </c>
      <c r="D4000">
        <v>0</v>
      </c>
      <c r="E4000">
        <v>0</v>
      </c>
      <c r="F4000">
        <v>1</v>
      </c>
      <c r="G4000">
        <v>0.85</v>
      </c>
      <c r="H4000">
        <v>0</v>
      </c>
      <c r="I4000">
        <v>68.569999999999993</v>
      </c>
      <c r="J4000">
        <v>0.28000000000000003</v>
      </c>
      <c r="K4000">
        <v>2.71</v>
      </c>
      <c r="L4000">
        <v>5503</v>
      </c>
      <c r="M4000">
        <v>45.94</v>
      </c>
      <c r="N4000">
        <v>65.83</v>
      </c>
      <c r="O4000">
        <v>1.6</v>
      </c>
      <c r="P4000">
        <v>2.5</v>
      </c>
      <c r="Q4000">
        <v>0.11</v>
      </c>
      <c r="R4000">
        <v>0.23</v>
      </c>
      <c r="S4000">
        <v>0</v>
      </c>
      <c r="T4000">
        <v>0</v>
      </c>
      <c r="U4000" t="s">
        <v>11974</v>
      </c>
      <c r="V4000" t="s">
        <v>16015</v>
      </c>
    </row>
    <row r="4001" spans="1:22" x14ac:dyDescent="0.25">
      <c r="A4001" t="s">
        <v>22</v>
      </c>
      <c r="B4001" t="s">
        <v>4017</v>
      </c>
      <c r="C4001" t="s">
        <v>8069</v>
      </c>
      <c r="D4001">
        <v>0</v>
      </c>
      <c r="E4001">
        <v>0</v>
      </c>
      <c r="F4001">
        <v>1</v>
      </c>
      <c r="G4001">
        <v>18.13</v>
      </c>
      <c r="H4001">
        <v>0</v>
      </c>
      <c r="I4001">
        <v>928.63</v>
      </c>
      <c r="J4001">
        <v>3.79</v>
      </c>
      <c r="K4001">
        <v>37.15</v>
      </c>
      <c r="L4001">
        <v>5504</v>
      </c>
      <c r="M4001">
        <v>622.17999999999995</v>
      </c>
      <c r="N4001">
        <v>891.48</v>
      </c>
      <c r="O4001">
        <v>21.92</v>
      </c>
      <c r="P4001">
        <v>34.18</v>
      </c>
      <c r="Q4001">
        <v>1.55</v>
      </c>
      <c r="R4001">
        <v>3.07</v>
      </c>
      <c r="S4001">
        <v>0</v>
      </c>
      <c r="T4001">
        <v>0</v>
      </c>
      <c r="U4001" t="s">
        <v>11975</v>
      </c>
      <c r="V4001" t="s">
        <v>16016</v>
      </c>
    </row>
    <row r="4002" spans="1:22" x14ac:dyDescent="0.25">
      <c r="A4002" t="s">
        <v>22</v>
      </c>
      <c r="B4002" t="s">
        <v>4018</v>
      </c>
      <c r="C4002" t="s">
        <v>8070</v>
      </c>
      <c r="D4002">
        <v>0</v>
      </c>
      <c r="E4002">
        <v>0</v>
      </c>
      <c r="F4002">
        <v>1</v>
      </c>
      <c r="G4002">
        <v>0.68</v>
      </c>
      <c r="H4002">
        <v>0</v>
      </c>
      <c r="I4002">
        <v>51.85</v>
      </c>
      <c r="J4002">
        <v>0.21</v>
      </c>
      <c r="K4002">
        <v>2.0499999999999998</v>
      </c>
      <c r="L4002">
        <v>5505</v>
      </c>
      <c r="M4002">
        <v>34.74</v>
      </c>
      <c r="N4002">
        <v>49.78</v>
      </c>
      <c r="O4002">
        <v>1.21</v>
      </c>
      <c r="P4002">
        <v>1.88</v>
      </c>
      <c r="Q4002">
        <v>0.09</v>
      </c>
      <c r="R4002">
        <v>0.17</v>
      </c>
      <c r="S4002">
        <v>0</v>
      </c>
      <c r="T4002">
        <v>0</v>
      </c>
      <c r="U4002" t="s">
        <v>11976</v>
      </c>
      <c r="V4002" t="s">
        <v>16017</v>
      </c>
    </row>
    <row r="4003" spans="1:22" x14ac:dyDescent="0.25">
      <c r="A4003" t="s">
        <v>22</v>
      </c>
      <c r="B4003" t="s">
        <v>4019</v>
      </c>
      <c r="C4003" t="s">
        <v>8071</v>
      </c>
      <c r="D4003">
        <v>0</v>
      </c>
      <c r="E4003">
        <v>0</v>
      </c>
      <c r="F4003">
        <v>1</v>
      </c>
      <c r="G4003">
        <v>0.92</v>
      </c>
      <c r="H4003">
        <v>0</v>
      </c>
      <c r="I4003">
        <v>68.75</v>
      </c>
      <c r="J4003">
        <v>0.28000000000000003</v>
      </c>
      <c r="K4003">
        <v>2.73</v>
      </c>
      <c r="L4003">
        <v>5506</v>
      </c>
      <c r="M4003">
        <v>46.06</v>
      </c>
      <c r="N4003">
        <v>66</v>
      </c>
      <c r="O4003">
        <v>1.61</v>
      </c>
      <c r="P4003">
        <v>2.5099999999999998</v>
      </c>
      <c r="Q4003">
        <v>0.11</v>
      </c>
      <c r="R4003">
        <v>0.23</v>
      </c>
      <c r="S4003">
        <v>0</v>
      </c>
      <c r="T4003">
        <v>0</v>
      </c>
      <c r="U4003" t="s">
        <v>11977</v>
      </c>
      <c r="V4003" t="s">
        <v>16018</v>
      </c>
    </row>
    <row r="4004" spans="1:22" x14ac:dyDescent="0.25">
      <c r="A4004" t="s">
        <v>22</v>
      </c>
      <c r="B4004" t="s">
        <v>4020</v>
      </c>
      <c r="C4004" t="s">
        <v>8072</v>
      </c>
      <c r="D4004">
        <v>0</v>
      </c>
      <c r="E4004">
        <v>0</v>
      </c>
      <c r="F4004">
        <v>1</v>
      </c>
      <c r="G4004">
        <v>1.08</v>
      </c>
      <c r="H4004">
        <v>0</v>
      </c>
      <c r="I4004">
        <v>71.92</v>
      </c>
      <c r="J4004">
        <v>0.28999999999999998</v>
      </c>
      <c r="K4004">
        <v>2.84</v>
      </c>
      <c r="L4004">
        <v>5507</v>
      </c>
      <c r="M4004">
        <v>48.18</v>
      </c>
      <c r="N4004">
        <v>69.040000000000006</v>
      </c>
      <c r="O4004">
        <v>1.67</v>
      </c>
      <c r="P4004">
        <v>2.61</v>
      </c>
      <c r="Q4004">
        <v>0.12</v>
      </c>
      <c r="R4004">
        <v>0.24</v>
      </c>
      <c r="S4004">
        <v>0</v>
      </c>
      <c r="T4004">
        <v>0</v>
      </c>
      <c r="U4004" t="s">
        <v>11787</v>
      </c>
      <c r="V4004" t="s">
        <v>16019</v>
      </c>
    </row>
    <row r="4005" spans="1:22" x14ac:dyDescent="0.25">
      <c r="A4005" t="s">
        <v>22</v>
      </c>
      <c r="B4005" t="s">
        <v>4021</v>
      </c>
      <c r="C4005" t="s">
        <v>8073</v>
      </c>
      <c r="D4005">
        <v>0</v>
      </c>
      <c r="E4005">
        <v>0</v>
      </c>
      <c r="F4005">
        <v>1</v>
      </c>
      <c r="G4005">
        <v>0.32</v>
      </c>
      <c r="H4005">
        <v>0</v>
      </c>
      <c r="I4005">
        <v>25.06</v>
      </c>
      <c r="J4005">
        <v>0.1</v>
      </c>
      <c r="K4005">
        <v>0.99</v>
      </c>
      <c r="L4005">
        <v>5509</v>
      </c>
      <c r="M4005">
        <v>16.79</v>
      </c>
      <c r="N4005">
        <v>24.06</v>
      </c>
      <c r="O4005">
        <v>0.57999999999999996</v>
      </c>
      <c r="P4005">
        <v>0.91</v>
      </c>
      <c r="Q4005">
        <v>0.04</v>
      </c>
      <c r="R4005">
        <v>0.08</v>
      </c>
      <c r="S4005">
        <v>0</v>
      </c>
      <c r="T4005">
        <v>0</v>
      </c>
      <c r="U4005" t="s">
        <v>11978</v>
      </c>
      <c r="V4005" t="s">
        <v>16020</v>
      </c>
    </row>
    <row r="4006" spans="1:22" x14ac:dyDescent="0.25">
      <c r="A4006" t="s">
        <v>22</v>
      </c>
      <c r="B4006" t="s">
        <v>4022</v>
      </c>
      <c r="C4006" t="s">
        <v>8074</v>
      </c>
      <c r="D4006">
        <v>0</v>
      </c>
      <c r="E4006">
        <v>0</v>
      </c>
      <c r="F4006">
        <v>1</v>
      </c>
      <c r="G4006">
        <v>3.98</v>
      </c>
      <c r="H4006">
        <v>0</v>
      </c>
      <c r="I4006">
        <v>82.34</v>
      </c>
      <c r="J4006">
        <v>0.34</v>
      </c>
      <c r="K4006">
        <v>3.39</v>
      </c>
      <c r="L4006">
        <v>5557</v>
      </c>
      <c r="M4006">
        <v>55.17</v>
      </c>
      <c r="N4006">
        <v>79.040000000000006</v>
      </c>
      <c r="O4006">
        <v>2</v>
      </c>
      <c r="P4006">
        <v>3.12</v>
      </c>
      <c r="Q4006">
        <v>0.14000000000000001</v>
      </c>
      <c r="R4006">
        <v>0.28000000000000003</v>
      </c>
      <c r="S4006">
        <v>0</v>
      </c>
      <c r="T4006">
        <v>0</v>
      </c>
      <c r="U4006" t="s">
        <v>11979</v>
      </c>
      <c r="V4006" t="s">
        <v>16021</v>
      </c>
    </row>
    <row r="4007" spans="1:22" x14ac:dyDescent="0.25">
      <c r="A4007" t="s">
        <v>22</v>
      </c>
      <c r="B4007" t="s">
        <v>4023</v>
      </c>
      <c r="C4007" t="s">
        <v>8075</v>
      </c>
      <c r="D4007">
        <v>0</v>
      </c>
      <c r="E4007">
        <v>0</v>
      </c>
      <c r="F4007">
        <v>1</v>
      </c>
      <c r="G4007">
        <v>0.84</v>
      </c>
      <c r="H4007">
        <v>0</v>
      </c>
      <c r="I4007">
        <v>35.22</v>
      </c>
      <c r="J4007">
        <v>0.14000000000000001</v>
      </c>
      <c r="K4007">
        <v>1.42</v>
      </c>
      <c r="L4007">
        <v>5558</v>
      </c>
      <c r="M4007">
        <v>23.59</v>
      </c>
      <c r="N4007">
        <v>33.81</v>
      </c>
      <c r="O4007">
        <v>0.84</v>
      </c>
      <c r="P4007">
        <v>1.31</v>
      </c>
      <c r="Q4007">
        <v>0.06</v>
      </c>
      <c r="R4007">
        <v>0.12</v>
      </c>
      <c r="S4007">
        <v>0</v>
      </c>
      <c r="T4007">
        <v>0</v>
      </c>
      <c r="U4007" t="s">
        <v>8135</v>
      </c>
      <c r="V4007" t="s">
        <v>16022</v>
      </c>
    </row>
    <row r="4008" spans="1:22" x14ac:dyDescent="0.25">
      <c r="A4008" t="s">
        <v>22</v>
      </c>
      <c r="B4008" t="s">
        <v>4024</v>
      </c>
      <c r="C4008" t="s">
        <v>8076</v>
      </c>
      <c r="D4008">
        <v>0</v>
      </c>
      <c r="E4008">
        <v>0</v>
      </c>
      <c r="F4008">
        <v>1</v>
      </c>
      <c r="G4008">
        <v>1.29</v>
      </c>
      <c r="H4008">
        <v>0</v>
      </c>
      <c r="I4008">
        <v>46.26</v>
      </c>
      <c r="J4008">
        <v>0.18</v>
      </c>
      <c r="K4008">
        <v>1.89</v>
      </c>
      <c r="L4008">
        <v>5559</v>
      </c>
      <c r="M4008">
        <v>31</v>
      </c>
      <c r="N4008">
        <v>44.41</v>
      </c>
      <c r="O4008">
        <v>1.1200000000000001</v>
      </c>
      <c r="P4008">
        <v>1.74</v>
      </c>
      <c r="Q4008">
        <v>7.0000000000000007E-2</v>
      </c>
      <c r="R4008">
        <v>0.15</v>
      </c>
      <c r="S4008">
        <v>0</v>
      </c>
      <c r="T4008">
        <v>0</v>
      </c>
      <c r="U4008" t="s">
        <v>11980</v>
      </c>
      <c r="V4008" t="s">
        <v>16023</v>
      </c>
    </row>
    <row r="4009" spans="1:22" x14ac:dyDescent="0.25">
      <c r="A4009" t="s">
        <v>22</v>
      </c>
      <c r="B4009" t="s">
        <v>4025</v>
      </c>
      <c r="C4009" t="s">
        <v>8077</v>
      </c>
      <c r="D4009">
        <v>0</v>
      </c>
      <c r="E4009">
        <v>0</v>
      </c>
      <c r="F4009">
        <v>1</v>
      </c>
      <c r="G4009">
        <v>1.04</v>
      </c>
      <c r="H4009">
        <v>0</v>
      </c>
      <c r="I4009">
        <v>30.23</v>
      </c>
      <c r="J4009">
        <v>0.13</v>
      </c>
      <c r="K4009">
        <v>1.25</v>
      </c>
      <c r="L4009">
        <v>5569</v>
      </c>
      <c r="M4009">
        <v>20.260000000000002</v>
      </c>
      <c r="N4009">
        <v>29.02</v>
      </c>
      <c r="O4009">
        <v>0.74</v>
      </c>
      <c r="P4009">
        <v>1.1499999999999999</v>
      </c>
      <c r="Q4009">
        <v>0.05</v>
      </c>
      <c r="R4009">
        <v>0.1</v>
      </c>
      <c r="S4009">
        <v>0</v>
      </c>
      <c r="T4009">
        <v>0</v>
      </c>
      <c r="U4009" t="s">
        <v>11981</v>
      </c>
      <c r="V4009" t="s">
        <v>16024</v>
      </c>
    </row>
    <row r="4010" spans="1:22" x14ac:dyDescent="0.25">
      <c r="A4010" t="s">
        <v>22</v>
      </c>
      <c r="B4010" t="s">
        <v>4026</v>
      </c>
      <c r="C4010" t="s">
        <v>8078</v>
      </c>
      <c r="D4010">
        <v>0</v>
      </c>
      <c r="E4010">
        <v>0</v>
      </c>
      <c r="F4010">
        <v>1</v>
      </c>
      <c r="G4010">
        <v>1.31</v>
      </c>
      <c r="H4010">
        <v>0</v>
      </c>
      <c r="I4010">
        <v>9.0299999999999994</v>
      </c>
      <c r="J4010">
        <v>0.04</v>
      </c>
      <c r="K4010">
        <v>0.39</v>
      </c>
      <c r="L4010">
        <v>5576</v>
      </c>
      <c r="M4010">
        <v>6.05</v>
      </c>
      <c r="N4010">
        <v>8.67</v>
      </c>
      <c r="O4010">
        <v>0.23</v>
      </c>
      <c r="P4010">
        <v>0.36</v>
      </c>
      <c r="Q4010">
        <v>0.02</v>
      </c>
      <c r="R4010">
        <v>0.03</v>
      </c>
      <c r="S4010">
        <v>0</v>
      </c>
      <c r="T4010">
        <v>0</v>
      </c>
      <c r="U4010" t="s">
        <v>11982</v>
      </c>
      <c r="V4010" t="s">
        <v>16025</v>
      </c>
    </row>
    <row r="4011" spans="1:22" x14ac:dyDescent="0.25">
      <c r="A4011" t="s">
        <v>22</v>
      </c>
      <c r="B4011" t="s">
        <v>4027</v>
      </c>
      <c r="C4011" t="s">
        <v>8079</v>
      </c>
      <c r="D4011">
        <v>0</v>
      </c>
      <c r="E4011">
        <v>0</v>
      </c>
      <c r="F4011">
        <v>1</v>
      </c>
      <c r="G4011">
        <v>1.57</v>
      </c>
      <c r="H4011">
        <v>0</v>
      </c>
      <c r="I4011">
        <v>143.28</v>
      </c>
      <c r="J4011">
        <v>0.57999999999999996</v>
      </c>
      <c r="K4011">
        <v>5.66</v>
      </c>
      <c r="L4011">
        <v>5584</v>
      </c>
      <c r="M4011">
        <v>96</v>
      </c>
      <c r="N4011">
        <v>137.55000000000001</v>
      </c>
      <c r="O4011">
        <v>3.34</v>
      </c>
      <c r="P4011">
        <v>5.2</v>
      </c>
      <c r="Q4011">
        <v>0.24</v>
      </c>
      <c r="R4011">
        <v>0.47</v>
      </c>
      <c r="S4011">
        <v>0</v>
      </c>
      <c r="T4011">
        <v>0</v>
      </c>
      <c r="U4011" t="s">
        <v>11983</v>
      </c>
      <c r="V4011" t="s">
        <v>16026</v>
      </c>
    </row>
    <row r="4012" spans="1:22" x14ac:dyDescent="0.25">
      <c r="A4012" t="s">
        <v>22</v>
      </c>
      <c r="B4012" t="s">
        <v>4028</v>
      </c>
      <c r="C4012" t="s">
        <v>8080</v>
      </c>
      <c r="D4012">
        <v>0</v>
      </c>
      <c r="E4012">
        <v>0</v>
      </c>
      <c r="F4012">
        <v>1</v>
      </c>
      <c r="G4012">
        <v>0.15</v>
      </c>
      <c r="H4012">
        <v>0</v>
      </c>
      <c r="I4012">
        <v>4.3499999999999996</v>
      </c>
      <c r="J4012">
        <v>0.02</v>
      </c>
      <c r="K4012">
        <v>0.18</v>
      </c>
      <c r="L4012">
        <v>5585</v>
      </c>
      <c r="M4012">
        <v>2.91</v>
      </c>
      <c r="N4012">
        <v>4.18</v>
      </c>
      <c r="O4012">
        <v>0.11</v>
      </c>
      <c r="P4012">
        <v>0.17</v>
      </c>
      <c r="Q4012">
        <v>0.01</v>
      </c>
      <c r="R4012">
        <v>0.01</v>
      </c>
      <c r="S4012">
        <v>0</v>
      </c>
      <c r="T4012">
        <v>0</v>
      </c>
      <c r="U4012" t="s">
        <v>11984</v>
      </c>
      <c r="V4012" t="s">
        <v>16027</v>
      </c>
    </row>
    <row r="4013" spans="1:22" x14ac:dyDescent="0.25">
      <c r="A4013" t="s">
        <v>22</v>
      </c>
      <c r="B4013" t="s">
        <v>4029</v>
      </c>
      <c r="C4013" t="s">
        <v>8081</v>
      </c>
      <c r="D4013">
        <v>0</v>
      </c>
      <c r="E4013">
        <v>0</v>
      </c>
      <c r="F4013">
        <v>1</v>
      </c>
      <c r="G4013">
        <v>0.88</v>
      </c>
      <c r="H4013">
        <v>0</v>
      </c>
      <c r="I4013">
        <v>25.4</v>
      </c>
      <c r="J4013">
        <v>0.11</v>
      </c>
      <c r="K4013">
        <v>1.05</v>
      </c>
      <c r="L4013">
        <v>5586</v>
      </c>
      <c r="M4013">
        <v>17.010000000000002</v>
      </c>
      <c r="N4013">
        <v>24.38</v>
      </c>
      <c r="O4013">
        <v>0.62</v>
      </c>
      <c r="P4013">
        <v>0.97</v>
      </c>
      <c r="Q4013">
        <v>0.04</v>
      </c>
      <c r="R4013">
        <v>0.09</v>
      </c>
      <c r="S4013">
        <v>0</v>
      </c>
      <c r="T4013">
        <v>0</v>
      </c>
      <c r="U4013" t="s">
        <v>11984</v>
      </c>
      <c r="V4013" t="s">
        <v>16028</v>
      </c>
    </row>
    <row r="4014" spans="1:22" x14ac:dyDescent="0.25">
      <c r="A4014" t="s">
        <v>22</v>
      </c>
      <c r="B4014" t="s">
        <v>4030</v>
      </c>
      <c r="C4014" t="s">
        <v>8082</v>
      </c>
      <c r="D4014">
        <v>0</v>
      </c>
      <c r="E4014">
        <v>0</v>
      </c>
      <c r="F4014">
        <v>1</v>
      </c>
      <c r="G4014">
        <v>0.68</v>
      </c>
      <c r="H4014">
        <v>0</v>
      </c>
      <c r="I4014">
        <v>19.72</v>
      </c>
      <c r="J4014">
        <v>0.08</v>
      </c>
      <c r="K4014">
        <v>0.82</v>
      </c>
      <c r="L4014">
        <v>5587</v>
      </c>
      <c r="M4014">
        <v>13.21</v>
      </c>
      <c r="N4014">
        <v>18.93</v>
      </c>
      <c r="O4014">
        <v>0.48</v>
      </c>
      <c r="P4014">
        <v>0.75</v>
      </c>
      <c r="Q4014">
        <v>0.03</v>
      </c>
      <c r="R4014">
        <v>7.0000000000000007E-2</v>
      </c>
      <c r="S4014">
        <v>0</v>
      </c>
      <c r="T4014">
        <v>0</v>
      </c>
      <c r="U4014" t="s">
        <v>11985</v>
      </c>
      <c r="V4014" t="s">
        <v>16029</v>
      </c>
    </row>
    <row r="4015" spans="1:22" x14ac:dyDescent="0.25">
      <c r="A4015" t="s">
        <v>22</v>
      </c>
      <c r="B4015" t="s">
        <v>4031</v>
      </c>
      <c r="C4015" t="s">
        <v>8083</v>
      </c>
      <c r="D4015">
        <v>0</v>
      </c>
      <c r="E4015">
        <v>0</v>
      </c>
      <c r="F4015">
        <v>1</v>
      </c>
      <c r="G4015">
        <v>0.69</v>
      </c>
      <c r="H4015">
        <v>0</v>
      </c>
      <c r="I4015">
        <v>19.989999999999998</v>
      </c>
      <c r="J4015">
        <v>0.08</v>
      </c>
      <c r="K4015">
        <v>0.83</v>
      </c>
      <c r="L4015">
        <v>5588</v>
      </c>
      <c r="M4015">
        <v>13.39</v>
      </c>
      <c r="N4015">
        <v>19.190000000000001</v>
      </c>
      <c r="O4015">
        <v>0.49</v>
      </c>
      <c r="P4015">
        <v>0.76</v>
      </c>
      <c r="Q4015">
        <v>0.03</v>
      </c>
      <c r="R4015">
        <v>7.0000000000000007E-2</v>
      </c>
      <c r="S4015">
        <v>0</v>
      </c>
      <c r="T4015">
        <v>0</v>
      </c>
      <c r="U4015" t="s">
        <v>11986</v>
      </c>
      <c r="V4015" t="s">
        <v>16030</v>
      </c>
    </row>
    <row r="4016" spans="1:22" x14ac:dyDescent="0.25">
      <c r="A4016" t="s">
        <v>22</v>
      </c>
      <c r="B4016" t="s">
        <v>4032</v>
      </c>
      <c r="C4016" t="s">
        <v>8084</v>
      </c>
      <c r="D4016">
        <v>0</v>
      </c>
      <c r="E4016">
        <v>0</v>
      </c>
      <c r="F4016">
        <v>1</v>
      </c>
      <c r="G4016">
        <v>0.69</v>
      </c>
      <c r="H4016">
        <v>0</v>
      </c>
      <c r="I4016">
        <v>20.03</v>
      </c>
      <c r="J4016">
        <v>0.08</v>
      </c>
      <c r="K4016">
        <v>0.83</v>
      </c>
      <c r="L4016">
        <v>5589</v>
      </c>
      <c r="M4016">
        <v>13.42</v>
      </c>
      <c r="N4016">
        <v>19.22</v>
      </c>
      <c r="O4016">
        <v>0.49</v>
      </c>
      <c r="P4016">
        <v>0.76</v>
      </c>
      <c r="Q4016">
        <v>0.03</v>
      </c>
      <c r="R4016">
        <v>7.0000000000000007E-2</v>
      </c>
      <c r="S4016">
        <v>0</v>
      </c>
      <c r="T4016">
        <v>0</v>
      </c>
      <c r="U4016" t="s">
        <v>11987</v>
      </c>
      <c r="V4016" t="s">
        <v>16031</v>
      </c>
    </row>
    <row r="4017" spans="1:22" x14ac:dyDescent="0.25">
      <c r="A4017" t="s">
        <v>22</v>
      </c>
      <c r="B4017" t="s">
        <v>4033</v>
      </c>
      <c r="C4017" t="s">
        <v>8085</v>
      </c>
      <c r="D4017">
        <v>0</v>
      </c>
      <c r="E4017">
        <v>0</v>
      </c>
      <c r="F4017">
        <v>1</v>
      </c>
      <c r="G4017">
        <v>0.69</v>
      </c>
      <c r="H4017">
        <v>0</v>
      </c>
      <c r="I4017">
        <v>20.059999999999999</v>
      </c>
      <c r="J4017">
        <v>0.08</v>
      </c>
      <c r="K4017">
        <v>0.83</v>
      </c>
      <c r="L4017">
        <v>5590</v>
      </c>
      <c r="M4017">
        <v>13.44</v>
      </c>
      <c r="N4017">
        <v>19.260000000000002</v>
      </c>
      <c r="O4017">
        <v>0.49</v>
      </c>
      <c r="P4017">
        <v>0.76</v>
      </c>
      <c r="Q4017">
        <v>0.03</v>
      </c>
      <c r="R4017">
        <v>7.0000000000000007E-2</v>
      </c>
      <c r="S4017">
        <v>0</v>
      </c>
      <c r="T4017">
        <v>0</v>
      </c>
      <c r="U4017" t="s">
        <v>11988</v>
      </c>
      <c r="V4017" t="s">
        <v>16032</v>
      </c>
    </row>
    <row r="4018" spans="1:22" x14ac:dyDescent="0.25">
      <c r="A4018" t="s">
        <v>22</v>
      </c>
      <c r="B4018" t="s">
        <v>4034</v>
      </c>
      <c r="C4018" t="s">
        <v>8086</v>
      </c>
      <c r="D4018">
        <v>0</v>
      </c>
      <c r="E4018">
        <v>0</v>
      </c>
      <c r="F4018">
        <v>1</v>
      </c>
      <c r="G4018">
        <v>0.68</v>
      </c>
      <c r="H4018">
        <v>0</v>
      </c>
      <c r="I4018">
        <v>19.850000000000001</v>
      </c>
      <c r="J4018">
        <v>0.08</v>
      </c>
      <c r="K4018">
        <v>0.82</v>
      </c>
      <c r="L4018">
        <v>5591</v>
      </c>
      <c r="M4018">
        <v>13.3</v>
      </c>
      <c r="N4018">
        <v>19.05</v>
      </c>
      <c r="O4018">
        <v>0.48</v>
      </c>
      <c r="P4018">
        <v>0.76</v>
      </c>
      <c r="Q4018">
        <v>0.03</v>
      </c>
      <c r="R4018">
        <v>7.0000000000000007E-2</v>
      </c>
      <c r="S4018">
        <v>0</v>
      </c>
      <c r="T4018">
        <v>0</v>
      </c>
      <c r="U4018" t="s">
        <v>11989</v>
      </c>
      <c r="V4018" t="s">
        <v>16033</v>
      </c>
    </row>
    <row r="4019" spans="1:22" x14ac:dyDescent="0.25">
      <c r="A4019" t="s">
        <v>22</v>
      </c>
      <c r="B4019" t="s">
        <v>4035</v>
      </c>
      <c r="C4019" t="s">
        <v>8087</v>
      </c>
      <c r="D4019">
        <v>0</v>
      </c>
      <c r="E4019">
        <v>0</v>
      </c>
      <c r="F4019">
        <v>1</v>
      </c>
      <c r="G4019">
        <v>0.68</v>
      </c>
      <c r="H4019">
        <v>0</v>
      </c>
      <c r="I4019">
        <v>19.62</v>
      </c>
      <c r="J4019">
        <v>0.08</v>
      </c>
      <c r="K4019">
        <v>0.81</v>
      </c>
      <c r="L4019">
        <v>5592</v>
      </c>
      <c r="M4019">
        <v>13.15</v>
      </c>
      <c r="N4019">
        <v>18.84</v>
      </c>
      <c r="O4019">
        <v>0.48</v>
      </c>
      <c r="P4019">
        <v>0.75</v>
      </c>
      <c r="Q4019">
        <v>0.03</v>
      </c>
      <c r="R4019">
        <v>7.0000000000000007E-2</v>
      </c>
      <c r="S4019">
        <v>0</v>
      </c>
      <c r="T4019">
        <v>0</v>
      </c>
      <c r="U4019" t="s">
        <v>11990</v>
      </c>
      <c r="V4019" t="s">
        <v>16034</v>
      </c>
    </row>
    <row r="4020" spans="1:22" x14ac:dyDescent="0.25">
      <c r="A4020" t="s">
        <v>22</v>
      </c>
      <c r="B4020" t="s">
        <v>4036</v>
      </c>
      <c r="C4020" t="s">
        <v>8088</v>
      </c>
      <c r="D4020">
        <v>0</v>
      </c>
      <c r="E4020">
        <v>0</v>
      </c>
      <c r="F4020">
        <v>1</v>
      </c>
      <c r="G4020">
        <v>0.69</v>
      </c>
      <c r="H4020">
        <v>0</v>
      </c>
      <c r="I4020">
        <v>20.07</v>
      </c>
      <c r="J4020">
        <v>0.08</v>
      </c>
      <c r="K4020">
        <v>0.83</v>
      </c>
      <c r="L4020">
        <v>5593</v>
      </c>
      <c r="M4020">
        <v>13.45</v>
      </c>
      <c r="N4020">
        <v>19.27</v>
      </c>
      <c r="O4020">
        <v>0.49</v>
      </c>
      <c r="P4020">
        <v>0.76</v>
      </c>
      <c r="Q4020">
        <v>0.03</v>
      </c>
      <c r="R4020">
        <v>7.0000000000000007E-2</v>
      </c>
      <c r="S4020">
        <v>0</v>
      </c>
      <c r="T4020">
        <v>0</v>
      </c>
      <c r="U4020" t="s">
        <v>11991</v>
      </c>
      <c r="V4020" t="s">
        <v>16035</v>
      </c>
    </row>
    <row r="4021" spans="1:22" x14ac:dyDescent="0.25">
      <c r="A4021" t="s">
        <v>22</v>
      </c>
      <c r="B4021" t="s">
        <v>4037</v>
      </c>
      <c r="C4021" t="s">
        <v>8089</v>
      </c>
      <c r="D4021">
        <v>0</v>
      </c>
      <c r="E4021">
        <v>0</v>
      </c>
      <c r="F4021">
        <v>1</v>
      </c>
      <c r="G4021">
        <v>0.68</v>
      </c>
      <c r="H4021">
        <v>0</v>
      </c>
      <c r="I4021">
        <v>19.579999999999998</v>
      </c>
      <c r="J4021">
        <v>0.08</v>
      </c>
      <c r="K4021">
        <v>0.81</v>
      </c>
      <c r="L4021">
        <v>5594</v>
      </c>
      <c r="M4021">
        <v>13.12</v>
      </c>
      <c r="N4021">
        <v>18.8</v>
      </c>
      <c r="O4021">
        <v>0.48</v>
      </c>
      <c r="P4021">
        <v>0.75</v>
      </c>
      <c r="Q4021">
        <v>0.03</v>
      </c>
      <c r="R4021">
        <v>7.0000000000000007E-2</v>
      </c>
      <c r="S4021">
        <v>0</v>
      </c>
      <c r="T4021">
        <v>0</v>
      </c>
      <c r="U4021" t="s">
        <v>11992</v>
      </c>
      <c r="V4021" t="s">
        <v>16036</v>
      </c>
    </row>
    <row r="4022" spans="1:22" x14ac:dyDescent="0.25">
      <c r="A4022" t="s">
        <v>22</v>
      </c>
      <c r="B4022" t="s">
        <v>4038</v>
      </c>
      <c r="C4022" t="s">
        <v>8090</v>
      </c>
      <c r="D4022">
        <v>0</v>
      </c>
      <c r="E4022">
        <v>0</v>
      </c>
      <c r="F4022">
        <v>1</v>
      </c>
      <c r="G4022">
        <v>0.69</v>
      </c>
      <c r="H4022">
        <v>0</v>
      </c>
      <c r="I4022">
        <v>20.079999999999998</v>
      </c>
      <c r="J4022">
        <v>0.08</v>
      </c>
      <c r="K4022">
        <v>0.83</v>
      </c>
      <c r="L4022">
        <v>5595</v>
      </c>
      <c r="M4022">
        <v>13.46</v>
      </c>
      <c r="N4022">
        <v>19.28</v>
      </c>
      <c r="O4022">
        <v>0.49</v>
      </c>
      <c r="P4022">
        <v>0.76</v>
      </c>
      <c r="Q4022">
        <v>0.03</v>
      </c>
      <c r="R4022">
        <v>7.0000000000000007E-2</v>
      </c>
      <c r="S4022">
        <v>0</v>
      </c>
      <c r="T4022">
        <v>0</v>
      </c>
      <c r="U4022" t="s">
        <v>11993</v>
      </c>
      <c r="V4022" t="s">
        <v>16037</v>
      </c>
    </row>
    <row r="4023" spans="1:22" x14ac:dyDescent="0.25">
      <c r="A4023" t="s">
        <v>22</v>
      </c>
      <c r="B4023" t="s">
        <v>4039</v>
      </c>
      <c r="C4023" t="s">
        <v>8091</v>
      </c>
      <c r="D4023">
        <v>0</v>
      </c>
      <c r="E4023">
        <v>0</v>
      </c>
      <c r="F4023">
        <v>1</v>
      </c>
      <c r="G4023">
        <v>0.69</v>
      </c>
      <c r="H4023">
        <v>0</v>
      </c>
      <c r="I4023">
        <v>19.96</v>
      </c>
      <c r="J4023">
        <v>0.08</v>
      </c>
      <c r="K4023">
        <v>0.83</v>
      </c>
      <c r="L4023">
        <v>5596</v>
      </c>
      <c r="M4023">
        <v>13.37</v>
      </c>
      <c r="N4023">
        <v>19.16</v>
      </c>
      <c r="O4023">
        <v>0.49</v>
      </c>
      <c r="P4023">
        <v>0.76</v>
      </c>
      <c r="Q4023">
        <v>0.03</v>
      </c>
      <c r="R4023">
        <v>7.0000000000000007E-2</v>
      </c>
      <c r="S4023">
        <v>0</v>
      </c>
      <c r="T4023">
        <v>0</v>
      </c>
      <c r="U4023" t="s">
        <v>11994</v>
      </c>
      <c r="V4023" t="s">
        <v>16038</v>
      </c>
    </row>
    <row r="4024" spans="1:22" x14ac:dyDescent="0.25">
      <c r="A4024" t="s">
        <v>22</v>
      </c>
      <c r="B4024" t="s">
        <v>4040</v>
      </c>
      <c r="C4024" t="s">
        <v>8092</v>
      </c>
      <c r="D4024">
        <v>0</v>
      </c>
      <c r="E4024">
        <v>0</v>
      </c>
      <c r="F4024">
        <v>1</v>
      </c>
      <c r="G4024">
        <v>0.68</v>
      </c>
      <c r="H4024">
        <v>0</v>
      </c>
      <c r="I4024">
        <v>19.84</v>
      </c>
      <c r="J4024">
        <v>0.08</v>
      </c>
      <c r="K4024">
        <v>0.82</v>
      </c>
      <c r="L4024">
        <v>5597</v>
      </c>
      <c r="M4024">
        <v>13.29</v>
      </c>
      <c r="N4024">
        <v>19.05</v>
      </c>
      <c r="O4024">
        <v>0.48</v>
      </c>
      <c r="P4024">
        <v>0.76</v>
      </c>
      <c r="Q4024">
        <v>0.03</v>
      </c>
      <c r="R4024">
        <v>7.0000000000000007E-2</v>
      </c>
      <c r="S4024">
        <v>0</v>
      </c>
      <c r="T4024">
        <v>0</v>
      </c>
      <c r="U4024" t="s">
        <v>11995</v>
      </c>
      <c r="V4024" t="s">
        <v>16039</v>
      </c>
    </row>
    <row r="4025" spans="1:22" x14ac:dyDescent="0.25">
      <c r="A4025" t="s">
        <v>22</v>
      </c>
      <c r="B4025" t="s">
        <v>4041</v>
      </c>
      <c r="C4025" t="s">
        <v>8093</v>
      </c>
      <c r="D4025">
        <v>0</v>
      </c>
      <c r="E4025">
        <v>0</v>
      </c>
      <c r="F4025">
        <v>1</v>
      </c>
      <c r="G4025">
        <v>0.69</v>
      </c>
      <c r="H4025">
        <v>0</v>
      </c>
      <c r="I4025">
        <v>20</v>
      </c>
      <c r="J4025">
        <v>0.08</v>
      </c>
      <c r="K4025">
        <v>0.83</v>
      </c>
      <c r="L4025">
        <v>5598</v>
      </c>
      <c r="M4025">
        <v>13.4</v>
      </c>
      <c r="N4025">
        <v>19.2</v>
      </c>
      <c r="O4025">
        <v>0.49</v>
      </c>
      <c r="P4025">
        <v>0.76</v>
      </c>
      <c r="Q4025">
        <v>0.03</v>
      </c>
      <c r="R4025">
        <v>7.0000000000000007E-2</v>
      </c>
      <c r="S4025">
        <v>0</v>
      </c>
      <c r="T4025">
        <v>0</v>
      </c>
      <c r="U4025" t="s">
        <v>11996</v>
      </c>
      <c r="V4025" t="s">
        <v>16040</v>
      </c>
    </row>
    <row r="4026" spans="1:22" x14ac:dyDescent="0.25">
      <c r="A4026" t="s">
        <v>22</v>
      </c>
      <c r="B4026" t="s">
        <v>4042</v>
      </c>
      <c r="C4026" t="s">
        <v>8094</v>
      </c>
      <c r="D4026">
        <v>0</v>
      </c>
      <c r="E4026">
        <v>0</v>
      </c>
      <c r="F4026">
        <v>1</v>
      </c>
      <c r="G4026">
        <v>0.68</v>
      </c>
      <c r="H4026">
        <v>0</v>
      </c>
      <c r="I4026">
        <v>19.71</v>
      </c>
      <c r="J4026">
        <v>0.08</v>
      </c>
      <c r="K4026">
        <v>0.82</v>
      </c>
      <c r="L4026">
        <v>5599</v>
      </c>
      <c r="M4026">
        <v>13.2</v>
      </c>
      <c r="N4026">
        <v>18.920000000000002</v>
      </c>
      <c r="O4026">
        <v>0.48</v>
      </c>
      <c r="P4026">
        <v>0.75</v>
      </c>
      <c r="Q4026">
        <v>0.03</v>
      </c>
      <c r="R4026">
        <v>7.0000000000000007E-2</v>
      </c>
      <c r="S4026">
        <v>0</v>
      </c>
      <c r="T4026">
        <v>0</v>
      </c>
      <c r="U4026" t="s">
        <v>11997</v>
      </c>
      <c r="V4026" t="s">
        <v>16041</v>
      </c>
    </row>
    <row r="4027" spans="1:22" x14ac:dyDescent="0.25">
      <c r="A4027" t="s">
        <v>22</v>
      </c>
      <c r="B4027" t="s">
        <v>4043</v>
      </c>
      <c r="C4027" t="s">
        <v>8095</v>
      </c>
      <c r="D4027">
        <v>0</v>
      </c>
      <c r="E4027">
        <v>0</v>
      </c>
      <c r="F4027">
        <v>1</v>
      </c>
      <c r="G4027">
        <v>0.68</v>
      </c>
      <c r="H4027">
        <v>0</v>
      </c>
      <c r="I4027">
        <v>19.649999999999999</v>
      </c>
      <c r="J4027">
        <v>0.08</v>
      </c>
      <c r="K4027">
        <v>0.81</v>
      </c>
      <c r="L4027">
        <v>5600</v>
      </c>
      <c r="M4027">
        <v>13.16</v>
      </c>
      <c r="N4027">
        <v>18.86</v>
      </c>
      <c r="O4027">
        <v>0.48</v>
      </c>
      <c r="P4027">
        <v>0.75</v>
      </c>
      <c r="Q4027">
        <v>0.03</v>
      </c>
      <c r="R4027">
        <v>7.0000000000000007E-2</v>
      </c>
      <c r="S4027">
        <v>0</v>
      </c>
      <c r="T4027">
        <v>0</v>
      </c>
      <c r="U4027" t="s">
        <v>11998</v>
      </c>
      <c r="V4027" t="s">
        <v>16042</v>
      </c>
    </row>
    <row r="4028" spans="1:22" x14ac:dyDescent="0.25">
      <c r="A4028" t="s">
        <v>22</v>
      </c>
      <c r="B4028" t="s">
        <v>4044</v>
      </c>
      <c r="C4028" t="s">
        <v>8096</v>
      </c>
      <c r="D4028">
        <v>0</v>
      </c>
      <c r="E4028">
        <v>0</v>
      </c>
      <c r="F4028">
        <v>1</v>
      </c>
      <c r="G4028">
        <v>0.69</v>
      </c>
      <c r="H4028">
        <v>0</v>
      </c>
      <c r="I4028">
        <v>19.91</v>
      </c>
      <c r="J4028">
        <v>0.08</v>
      </c>
      <c r="K4028">
        <v>0.82</v>
      </c>
      <c r="L4028">
        <v>5601</v>
      </c>
      <c r="M4028">
        <v>13.34</v>
      </c>
      <c r="N4028">
        <v>19.11</v>
      </c>
      <c r="O4028">
        <v>0.49</v>
      </c>
      <c r="P4028">
        <v>0.76</v>
      </c>
      <c r="Q4028">
        <v>0.03</v>
      </c>
      <c r="R4028">
        <v>7.0000000000000007E-2</v>
      </c>
      <c r="S4028">
        <v>0</v>
      </c>
      <c r="T4028">
        <v>0</v>
      </c>
      <c r="U4028" t="s">
        <v>11999</v>
      </c>
      <c r="V4028" t="s">
        <v>16043</v>
      </c>
    </row>
    <row r="4029" spans="1:22" x14ac:dyDescent="0.25">
      <c r="A4029" t="s">
        <v>22</v>
      </c>
      <c r="B4029" t="s">
        <v>4045</v>
      </c>
      <c r="C4029" t="s">
        <v>8097</v>
      </c>
      <c r="D4029">
        <v>0</v>
      </c>
      <c r="E4029">
        <v>0</v>
      </c>
      <c r="F4029">
        <v>1</v>
      </c>
      <c r="G4029">
        <v>0.68</v>
      </c>
      <c r="H4029">
        <v>0</v>
      </c>
      <c r="I4029">
        <v>19.82</v>
      </c>
      <c r="J4029">
        <v>0.08</v>
      </c>
      <c r="K4029">
        <v>0.82</v>
      </c>
      <c r="L4029">
        <v>5602</v>
      </c>
      <c r="M4029">
        <v>13.28</v>
      </c>
      <c r="N4029">
        <v>19.02</v>
      </c>
      <c r="O4029">
        <v>0.48</v>
      </c>
      <c r="P4029">
        <v>0.75</v>
      </c>
      <c r="Q4029">
        <v>0.03</v>
      </c>
      <c r="R4029">
        <v>7.0000000000000007E-2</v>
      </c>
      <c r="S4029">
        <v>0</v>
      </c>
      <c r="T4029">
        <v>0</v>
      </c>
      <c r="U4029" t="s">
        <v>12000</v>
      </c>
      <c r="V4029" t="s">
        <v>16044</v>
      </c>
    </row>
    <row r="4030" spans="1:22" x14ac:dyDescent="0.25">
      <c r="A4030" t="s">
        <v>22</v>
      </c>
      <c r="B4030" t="s">
        <v>4046</v>
      </c>
      <c r="C4030" t="s">
        <v>8098</v>
      </c>
      <c r="D4030">
        <v>0</v>
      </c>
      <c r="E4030">
        <v>0</v>
      </c>
      <c r="F4030">
        <v>1</v>
      </c>
      <c r="G4030">
        <v>0.69</v>
      </c>
      <c r="H4030">
        <v>0</v>
      </c>
      <c r="I4030">
        <v>20.02</v>
      </c>
      <c r="J4030">
        <v>0.08</v>
      </c>
      <c r="K4030">
        <v>0.83</v>
      </c>
      <c r="L4030">
        <v>5603</v>
      </c>
      <c r="M4030">
        <v>13.41</v>
      </c>
      <c r="N4030">
        <v>19.22</v>
      </c>
      <c r="O4030">
        <v>0.49</v>
      </c>
      <c r="P4030">
        <v>0.76</v>
      </c>
      <c r="Q4030">
        <v>0.03</v>
      </c>
      <c r="R4030">
        <v>7.0000000000000007E-2</v>
      </c>
      <c r="S4030">
        <v>0</v>
      </c>
      <c r="T4030">
        <v>0</v>
      </c>
      <c r="U4030" t="s">
        <v>12001</v>
      </c>
      <c r="V4030" t="s">
        <v>16045</v>
      </c>
    </row>
    <row r="4031" spans="1:22" x14ac:dyDescent="0.25">
      <c r="A4031" t="s">
        <v>22</v>
      </c>
      <c r="B4031" t="s">
        <v>4047</v>
      </c>
      <c r="C4031" t="s">
        <v>8099</v>
      </c>
      <c r="D4031">
        <v>0</v>
      </c>
      <c r="E4031">
        <v>0</v>
      </c>
      <c r="F4031">
        <v>1</v>
      </c>
      <c r="G4031">
        <v>0.7</v>
      </c>
      <c r="H4031">
        <v>0</v>
      </c>
      <c r="I4031">
        <v>20.27</v>
      </c>
      <c r="J4031">
        <v>0.08</v>
      </c>
      <c r="K4031">
        <v>0.84</v>
      </c>
      <c r="L4031">
        <v>5604</v>
      </c>
      <c r="M4031">
        <v>13.58</v>
      </c>
      <c r="N4031">
        <v>19.46</v>
      </c>
      <c r="O4031">
        <v>0.49</v>
      </c>
      <c r="P4031">
        <v>0.77</v>
      </c>
      <c r="Q4031">
        <v>0.03</v>
      </c>
      <c r="R4031">
        <v>7.0000000000000007E-2</v>
      </c>
      <c r="S4031">
        <v>0</v>
      </c>
      <c r="T4031">
        <v>0</v>
      </c>
      <c r="U4031" t="s">
        <v>12002</v>
      </c>
      <c r="V4031" t="s">
        <v>16046</v>
      </c>
    </row>
    <row r="4032" spans="1:22" x14ac:dyDescent="0.25">
      <c r="A4032" t="s">
        <v>22</v>
      </c>
      <c r="B4032" t="s">
        <v>4048</v>
      </c>
      <c r="C4032" t="s">
        <v>8100</v>
      </c>
      <c r="D4032">
        <v>0</v>
      </c>
      <c r="E4032">
        <v>0</v>
      </c>
      <c r="F4032">
        <v>1</v>
      </c>
      <c r="G4032">
        <v>0.21</v>
      </c>
      <c r="H4032">
        <v>0</v>
      </c>
      <c r="I4032">
        <v>6.01</v>
      </c>
      <c r="J4032">
        <v>0.02</v>
      </c>
      <c r="K4032">
        <v>0.25</v>
      </c>
      <c r="L4032">
        <v>5605</v>
      </c>
      <c r="M4032">
        <v>4.03</v>
      </c>
      <c r="N4032">
        <v>5.77</v>
      </c>
      <c r="O4032">
        <v>0.15</v>
      </c>
      <c r="P4032">
        <v>0.23</v>
      </c>
      <c r="Q4032">
        <v>0.01</v>
      </c>
      <c r="R4032">
        <v>0.02</v>
      </c>
      <c r="S4032">
        <v>0</v>
      </c>
      <c r="T4032">
        <v>0</v>
      </c>
      <c r="U4032" t="s">
        <v>11984</v>
      </c>
      <c r="V4032" t="s">
        <v>16047</v>
      </c>
    </row>
    <row r="4033" spans="1:22" x14ac:dyDescent="0.25">
      <c r="A4033" t="s">
        <v>22</v>
      </c>
      <c r="B4033" t="s">
        <v>4049</v>
      </c>
      <c r="C4033" t="s">
        <v>8101</v>
      </c>
      <c r="D4033">
        <v>0</v>
      </c>
      <c r="E4033">
        <v>0</v>
      </c>
      <c r="F4033">
        <v>1</v>
      </c>
      <c r="G4033">
        <v>25.22</v>
      </c>
      <c r="H4033">
        <v>0</v>
      </c>
      <c r="I4033">
        <v>797.46</v>
      </c>
      <c r="J4033">
        <v>3.27</v>
      </c>
      <c r="K4033">
        <v>32.21</v>
      </c>
      <c r="L4033">
        <v>5606</v>
      </c>
      <c r="M4033">
        <v>534.29999999999995</v>
      </c>
      <c r="N4033">
        <v>765.56</v>
      </c>
      <c r="O4033">
        <v>19</v>
      </c>
      <c r="P4033">
        <v>29.63</v>
      </c>
      <c r="Q4033">
        <v>1.34</v>
      </c>
      <c r="R4033">
        <v>2.65</v>
      </c>
      <c r="S4033">
        <v>0</v>
      </c>
      <c r="T4033">
        <v>0</v>
      </c>
      <c r="U4033" t="s">
        <v>12003</v>
      </c>
      <c r="V4033" t="s">
        <v>16048</v>
      </c>
    </row>
    <row r="4034" spans="1:22" x14ac:dyDescent="0.25">
      <c r="A4034" t="s">
        <v>22</v>
      </c>
      <c r="B4034" t="s">
        <v>4050</v>
      </c>
      <c r="C4034" t="s">
        <v>8102</v>
      </c>
      <c r="D4034">
        <v>0</v>
      </c>
      <c r="E4034">
        <v>0</v>
      </c>
      <c r="F4034">
        <v>1</v>
      </c>
      <c r="G4034">
        <v>0.57999999999999996</v>
      </c>
      <c r="H4034">
        <v>0</v>
      </c>
      <c r="I4034">
        <v>16.690000000000001</v>
      </c>
      <c r="J4034">
        <v>7.0000000000000007E-2</v>
      </c>
      <c r="K4034">
        <v>0.69</v>
      </c>
      <c r="L4034">
        <v>5607</v>
      </c>
      <c r="M4034">
        <v>11.18</v>
      </c>
      <c r="N4034">
        <v>16.02</v>
      </c>
      <c r="O4034">
        <v>0.41</v>
      </c>
      <c r="P4034">
        <v>0.64</v>
      </c>
      <c r="Q4034">
        <v>0.03</v>
      </c>
      <c r="R4034">
        <v>0.06</v>
      </c>
      <c r="S4034">
        <v>0</v>
      </c>
      <c r="T4034">
        <v>0</v>
      </c>
      <c r="U4034" t="s">
        <v>11984</v>
      </c>
      <c r="V4034" t="s">
        <v>16049</v>
      </c>
    </row>
    <row r="4035" spans="1:22" x14ac:dyDescent="0.25">
      <c r="A4035" t="s">
        <v>22</v>
      </c>
      <c r="B4035" t="s">
        <v>4051</v>
      </c>
      <c r="C4035" t="s">
        <v>8103</v>
      </c>
      <c r="D4035">
        <v>0</v>
      </c>
      <c r="E4035">
        <v>0</v>
      </c>
      <c r="F4035">
        <v>1</v>
      </c>
      <c r="G4035">
        <v>6.84</v>
      </c>
      <c r="H4035">
        <v>0</v>
      </c>
      <c r="I4035">
        <v>189.78</v>
      </c>
      <c r="J4035">
        <v>0.79</v>
      </c>
      <c r="K4035">
        <v>7.85</v>
      </c>
      <c r="L4035">
        <v>5608</v>
      </c>
      <c r="M4035">
        <v>127.15</v>
      </c>
      <c r="N4035">
        <v>182.19</v>
      </c>
      <c r="O4035">
        <v>4.63</v>
      </c>
      <c r="P4035">
        <v>7.22</v>
      </c>
      <c r="Q4035">
        <v>0.32</v>
      </c>
      <c r="R4035">
        <v>0.64</v>
      </c>
      <c r="S4035">
        <v>0</v>
      </c>
      <c r="T4035">
        <v>0</v>
      </c>
      <c r="U4035" t="s">
        <v>12004</v>
      </c>
      <c r="V4035" t="s">
        <v>16050</v>
      </c>
    </row>
    <row r="4036" spans="1:22" x14ac:dyDescent="0.25">
      <c r="A4036" t="s">
        <v>22</v>
      </c>
      <c r="B4036" t="s">
        <v>4052</v>
      </c>
      <c r="C4036" t="s">
        <v>8104</v>
      </c>
      <c r="D4036">
        <v>0</v>
      </c>
      <c r="E4036">
        <v>0</v>
      </c>
      <c r="F4036">
        <v>1</v>
      </c>
      <c r="G4036">
        <v>1.94</v>
      </c>
      <c r="H4036">
        <v>0</v>
      </c>
      <c r="I4036">
        <v>56.14</v>
      </c>
      <c r="J4036">
        <v>0.23</v>
      </c>
      <c r="K4036">
        <v>2.3199999999999998</v>
      </c>
      <c r="L4036">
        <v>5609</v>
      </c>
      <c r="M4036">
        <v>37.61</v>
      </c>
      <c r="N4036">
        <v>53.89</v>
      </c>
      <c r="O4036">
        <v>1.37</v>
      </c>
      <c r="P4036">
        <v>2.14</v>
      </c>
      <c r="Q4036">
        <v>0.1</v>
      </c>
      <c r="R4036">
        <v>0.19</v>
      </c>
      <c r="S4036">
        <v>0</v>
      </c>
      <c r="T4036">
        <v>0</v>
      </c>
      <c r="U4036" t="s">
        <v>12005</v>
      </c>
      <c r="V4036" t="s">
        <v>16051</v>
      </c>
    </row>
    <row r="4037" spans="1:22" x14ac:dyDescent="0.25">
      <c r="A4037" t="s">
        <v>22</v>
      </c>
      <c r="B4037" t="s">
        <v>4053</v>
      </c>
      <c r="C4037" t="s">
        <v>8105</v>
      </c>
      <c r="D4037">
        <v>0</v>
      </c>
      <c r="E4037">
        <v>0</v>
      </c>
      <c r="F4037">
        <v>1</v>
      </c>
      <c r="G4037">
        <v>2.1</v>
      </c>
      <c r="H4037">
        <v>0</v>
      </c>
      <c r="I4037">
        <v>60.97</v>
      </c>
      <c r="J4037">
        <v>0.25</v>
      </c>
      <c r="K4037">
        <v>2.52</v>
      </c>
      <c r="L4037">
        <v>5610</v>
      </c>
      <c r="M4037">
        <v>40.85</v>
      </c>
      <c r="N4037">
        <v>58.53</v>
      </c>
      <c r="O4037">
        <v>1.49</v>
      </c>
      <c r="P4037">
        <v>2.3199999999999998</v>
      </c>
      <c r="Q4037">
        <v>0.1</v>
      </c>
      <c r="R4037">
        <v>0.2</v>
      </c>
      <c r="S4037">
        <v>0</v>
      </c>
      <c r="T4037">
        <v>0</v>
      </c>
      <c r="U4037" t="s">
        <v>12006</v>
      </c>
      <c r="V4037" t="s">
        <v>16052</v>
      </c>
    </row>
    <row r="4038" spans="1:22" x14ac:dyDescent="0.25">
      <c r="A4038" t="s">
        <v>22</v>
      </c>
      <c r="B4038" t="s">
        <v>4054</v>
      </c>
      <c r="C4038" t="s">
        <v>8106</v>
      </c>
      <c r="D4038">
        <v>0</v>
      </c>
      <c r="E4038">
        <v>0</v>
      </c>
      <c r="F4038">
        <v>1</v>
      </c>
      <c r="G4038">
        <v>4.29</v>
      </c>
      <c r="H4038">
        <v>0</v>
      </c>
      <c r="I4038">
        <v>155.76</v>
      </c>
      <c r="J4038">
        <v>0.64</v>
      </c>
      <c r="K4038">
        <v>6.3</v>
      </c>
      <c r="L4038">
        <v>5611</v>
      </c>
      <c r="M4038">
        <v>104.36</v>
      </c>
      <c r="N4038">
        <v>149.53</v>
      </c>
      <c r="O4038">
        <v>3.72</v>
      </c>
      <c r="P4038">
        <v>5.79</v>
      </c>
      <c r="Q4038">
        <v>0.26</v>
      </c>
      <c r="R4038">
        <v>0.52</v>
      </c>
      <c r="S4038">
        <v>0</v>
      </c>
      <c r="T4038">
        <v>0</v>
      </c>
      <c r="U4038" t="s">
        <v>8352</v>
      </c>
      <c r="V4038" t="s">
        <v>16053</v>
      </c>
    </row>
    <row r="4039" spans="1:22" x14ac:dyDescent="0.25">
      <c r="A4039" t="s">
        <v>22</v>
      </c>
      <c r="B4039" t="s">
        <v>4055</v>
      </c>
      <c r="C4039" t="s">
        <v>8107</v>
      </c>
      <c r="D4039">
        <v>0</v>
      </c>
      <c r="E4039">
        <v>0</v>
      </c>
      <c r="F4039">
        <v>1</v>
      </c>
      <c r="G4039">
        <v>0.71</v>
      </c>
      <c r="H4039">
        <v>0</v>
      </c>
      <c r="I4039">
        <v>20.63</v>
      </c>
      <c r="J4039">
        <v>0.09</v>
      </c>
      <c r="K4039">
        <v>0.85</v>
      </c>
      <c r="L4039">
        <v>5612</v>
      </c>
      <c r="M4039">
        <v>13.82</v>
      </c>
      <c r="N4039">
        <v>19.809999999999999</v>
      </c>
      <c r="O4039">
        <v>0.5</v>
      </c>
      <c r="P4039">
        <v>0.79</v>
      </c>
      <c r="Q4039">
        <v>0.04</v>
      </c>
      <c r="R4039">
        <v>7.0000000000000007E-2</v>
      </c>
      <c r="S4039">
        <v>0</v>
      </c>
      <c r="T4039">
        <v>0</v>
      </c>
      <c r="U4039" t="s">
        <v>12007</v>
      </c>
      <c r="V4039" t="s">
        <v>16054</v>
      </c>
    </row>
    <row r="4040" spans="1:22" x14ac:dyDescent="0.25">
      <c r="A4040" t="s">
        <v>22</v>
      </c>
      <c r="B4040" t="s">
        <v>4056</v>
      </c>
      <c r="C4040" t="s">
        <v>8108</v>
      </c>
      <c r="D4040">
        <v>0</v>
      </c>
      <c r="E4040">
        <v>0</v>
      </c>
      <c r="F4040">
        <v>1</v>
      </c>
      <c r="G4040">
        <v>3.03</v>
      </c>
      <c r="H4040">
        <v>0</v>
      </c>
      <c r="I4040">
        <v>87.87</v>
      </c>
      <c r="J4040">
        <v>0.36</v>
      </c>
      <c r="K4040">
        <v>3.64</v>
      </c>
      <c r="L4040">
        <v>5613</v>
      </c>
      <c r="M4040">
        <v>58.88</v>
      </c>
      <c r="N4040">
        <v>84.36</v>
      </c>
      <c r="O4040">
        <v>2.15</v>
      </c>
      <c r="P4040">
        <v>3.35</v>
      </c>
      <c r="Q4040">
        <v>0.15</v>
      </c>
      <c r="R4040">
        <v>0.28999999999999998</v>
      </c>
      <c r="S4040">
        <v>0</v>
      </c>
      <c r="T4040">
        <v>0</v>
      </c>
      <c r="U4040" t="s">
        <v>12008</v>
      </c>
      <c r="V4040" t="s">
        <v>16055</v>
      </c>
    </row>
    <row r="4041" spans="1:22" x14ac:dyDescent="0.25">
      <c r="A4041" t="s">
        <v>22</v>
      </c>
      <c r="B4041" t="s">
        <v>4057</v>
      </c>
      <c r="C4041" t="s">
        <v>8109</v>
      </c>
      <c r="D4041">
        <v>0</v>
      </c>
      <c r="E4041">
        <v>0</v>
      </c>
      <c r="F4041">
        <v>1</v>
      </c>
      <c r="G4041">
        <v>2.66</v>
      </c>
      <c r="H4041">
        <v>0</v>
      </c>
      <c r="I4041">
        <v>77.23</v>
      </c>
      <c r="J4041">
        <v>0.32</v>
      </c>
      <c r="K4041">
        <v>3.2</v>
      </c>
      <c r="L4041">
        <v>5614</v>
      </c>
      <c r="M4041">
        <v>51.74</v>
      </c>
      <c r="N4041">
        <v>74.14</v>
      </c>
      <c r="O4041">
        <v>1.89</v>
      </c>
      <c r="P4041">
        <v>2.94</v>
      </c>
      <c r="Q4041">
        <v>0.13</v>
      </c>
      <c r="R4041">
        <v>0.26</v>
      </c>
      <c r="S4041">
        <v>0</v>
      </c>
      <c r="T4041">
        <v>0</v>
      </c>
      <c r="U4041" t="s">
        <v>12009</v>
      </c>
      <c r="V4041" t="s">
        <v>16056</v>
      </c>
    </row>
    <row r="4042" spans="1:22" x14ac:dyDescent="0.25">
      <c r="A4042" t="s">
        <v>22</v>
      </c>
      <c r="B4042" t="s">
        <v>4058</v>
      </c>
      <c r="C4042" t="s">
        <v>8110</v>
      </c>
      <c r="D4042">
        <v>0</v>
      </c>
      <c r="E4042">
        <v>0</v>
      </c>
      <c r="F4042">
        <v>1</v>
      </c>
      <c r="G4042">
        <v>3.63</v>
      </c>
      <c r="H4042">
        <v>0</v>
      </c>
      <c r="I4042">
        <v>105.31</v>
      </c>
      <c r="J4042">
        <v>0.44</v>
      </c>
      <c r="K4042">
        <v>4.3600000000000003</v>
      </c>
      <c r="L4042">
        <v>5615</v>
      </c>
      <c r="M4042">
        <v>70.56</v>
      </c>
      <c r="N4042">
        <v>101.1</v>
      </c>
      <c r="O4042">
        <v>2.57</v>
      </c>
      <c r="P4042">
        <v>4.01</v>
      </c>
      <c r="Q4042">
        <v>0.18</v>
      </c>
      <c r="R4042">
        <v>0.35</v>
      </c>
      <c r="S4042">
        <v>0</v>
      </c>
      <c r="T4042">
        <v>0</v>
      </c>
      <c r="U4042" t="s">
        <v>12010</v>
      </c>
      <c r="V4042" t="s">
        <v>16057</v>
      </c>
    </row>
    <row r="4043" spans="1:22" x14ac:dyDescent="0.25">
      <c r="A4043" t="s">
        <v>22</v>
      </c>
      <c r="B4043" t="s">
        <v>4059</v>
      </c>
      <c r="C4043" t="s">
        <v>8111</v>
      </c>
      <c r="D4043">
        <v>0</v>
      </c>
      <c r="E4043">
        <v>0</v>
      </c>
      <c r="F4043">
        <v>1</v>
      </c>
      <c r="G4043">
        <v>3.39</v>
      </c>
      <c r="H4043">
        <v>0</v>
      </c>
      <c r="I4043">
        <v>98.22</v>
      </c>
      <c r="J4043">
        <v>0.41</v>
      </c>
      <c r="K4043">
        <v>4.0599999999999996</v>
      </c>
      <c r="L4043">
        <v>5616</v>
      </c>
      <c r="M4043">
        <v>65.81</v>
      </c>
      <c r="N4043">
        <v>94.29</v>
      </c>
      <c r="O4043">
        <v>2.4</v>
      </c>
      <c r="P4043">
        <v>3.74</v>
      </c>
      <c r="Q4043">
        <v>0.17</v>
      </c>
      <c r="R4043">
        <v>0.33</v>
      </c>
      <c r="S4043">
        <v>0</v>
      </c>
      <c r="T4043">
        <v>0</v>
      </c>
      <c r="U4043" t="s">
        <v>12011</v>
      </c>
      <c r="V4043" t="s">
        <v>16058</v>
      </c>
    </row>
    <row r="4044" spans="1:22" x14ac:dyDescent="0.25">
      <c r="A4044" t="s">
        <v>22</v>
      </c>
      <c r="B4044" t="s">
        <v>4060</v>
      </c>
      <c r="C4044" t="s">
        <v>8112</v>
      </c>
      <c r="D4044">
        <v>0</v>
      </c>
      <c r="E4044">
        <v>0</v>
      </c>
      <c r="F4044">
        <v>1</v>
      </c>
      <c r="G4044">
        <v>1.47</v>
      </c>
      <c r="H4044">
        <v>0</v>
      </c>
      <c r="I4044">
        <v>42.56</v>
      </c>
      <c r="J4044">
        <v>0.18</v>
      </c>
      <c r="K4044">
        <v>1.76</v>
      </c>
      <c r="L4044">
        <v>5617</v>
      </c>
      <c r="M4044">
        <v>28.52</v>
      </c>
      <c r="N4044">
        <v>40.86</v>
      </c>
      <c r="O4044">
        <v>1.04</v>
      </c>
      <c r="P4044">
        <v>1.62</v>
      </c>
      <c r="Q4044">
        <v>7.0000000000000007E-2</v>
      </c>
      <c r="R4044">
        <v>0.14000000000000001</v>
      </c>
      <c r="S4044">
        <v>0</v>
      </c>
      <c r="T4044">
        <v>0</v>
      </c>
      <c r="U4044" t="s">
        <v>8149</v>
      </c>
      <c r="V4044" t="s">
        <v>16059</v>
      </c>
    </row>
    <row r="4045" spans="1:22" x14ac:dyDescent="0.25">
      <c r="A4045" t="s">
        <v>22</v>
      </c>
      <c r="B4045" t="s">
        <v>4061</v>
      </c>
      <c r="C4045" t="s">
        <v>8113</v>
      </c>
      <c r="D4045">
        <v>0</v>
      </c>
      <c r="E4045">
        <v>0</v>
      </c>
      <c r="F4045">
        <v>1</v>
      </c>
      <c r="G4045">
        <v>0.18</v>
      </c>
      <c r="H4045">
        <v>0</v>
      </c>
      <c r="I4045">
        <v>1.94</v>
      </c>
      <c r="J4045">
        <v>0.01</v>
      </c>
      <c r="K4045">
        <v>0.08</v>
      </c>
      <c r="L4045">
        <v>5627</v>
      </c>
      <c r="M4045">
        <v>1.3</v>
      </c>
      <c r="N4045">
        <v>1.86</v>
      </c>
      <c r="O4045">
        <v>0.05</v>
      </c>
      <c r="P4045">
        <v>7.0000000000000007E-2</v>
      </c>
      <c r="Q4045">
        <v>0</v>
      </c>
      <c r="R4045">
        <v>0.01</v>
      </c>
      <c r="S4045">
        <v>0</v>
      </c>
      <c r="T4045">
        <v>0</v>
      </c>
      <c r="U4045" t="s">
        <v>12012</v>
      </c>
      <c r="V4045" t="s">
        <v>16060</v>
      </c>
    </row>
    <row r="4046" spans="1:22" x14ac:dyDescent="0.25">
      <c r="A4046" t="s">
        <v>22</v>
      </c>
      <c r="B4046" t="s">
        <v>4062</v>
      </c>
      <c r="C4046" t="s">
        <v>8114</v>
      </c>
      <c r="D4046">
        <v>0</v>
      </c>
      <c r="E4046">
        <v>0</v>
      </c>
      <c r="F4046">
        <v>1</v>
      </c>
      <c r="G4046">
        <v>0.19</v>
      </c>
      <c r="H4046">
        <v>0</v>
      </c>
      <c r="I4046">
        <v>1.1100000000000001</v>
      </c>
      <c r="J4046">
        <v>0</v>
      </c>
      <c r="K4046">
        <v>0.05</v>
      </c>
      <c r="L4046">
        <v>5628</v>
      </c>
      <c r="M4046">
        <v>0.74</v>
      </c>
      <c r="N4046">
        <v>1.06</v>
      </c>
      <c r="O4046">
        <v>0.03</v>
      </c>
      <c r="P4046">
        <v>0.04</v>
      </c>
      <c r="Q4046">
        <v>0</v>
      </c>
      <c r="R4046">
        <v>0</v>
      </c>
      <c r="S4046">
        <v>0</v>
      </c>
      <c r="T4046">
        <v>0</v>
      </c>
      <c r="U4046" t="s">
        <v>12013</v>
      </c>
      <c r="V4046" t="s">
        <v>16061</v>
      </c>
    </row>
    <row r="4047" spans="1:22" x14ac:dyDescent="0.25">
      <c r="A4047" t="s">
        <v>22</v>
      </c>
      <c r="B4047" t="s">
        <v>4063</v>
      </c>
      <c r="C4047" t="s">
        <v>8115</v>
      </c>
      <c r="D4047">
        <v>0</v>
      </c>
      <c r="E4047">
        <v>0</v>
      </c>
      <c r="F4047">
        <v>1</v>
      </c>
      <c r="G4047">
        <v>0.63</v>
      </c>
      <c r="H4047">
        <v>0</v>
      </c>
      <c r="I4047">
        <v>46.27</v>
      </c>
      <c r="J4047">
        <v>0.19</v>
      </c>
      <c r="K4047">
        <v>1.83</v>
      </c>
      <c r="L4047">
        <v>5646</v>
      </c>
      <c r="M4047">
        <v>31</v>
      </c>
      <c r="N4047">
        <v>44.42</v>
      </c>
      <c r="O4047">
        <v>1.08</v>
      </c>
      <c r="P4047">
        <v>1.68</v>
      </c>
      <c r="Q4047">
        <v>0.08</v>
      </c>
      <c r="R4047">
        <v>0.15</v>
      </c>
      <c r="S4047">
        <v>0</v>
      </c>
      <c r="T4047">
        <v>0</v>
      </c>
      <c r="U4047" t="s">
        <v>8366</v>
      </c>
      <c r="V4047" t="s">
        <v>16062</v>
      </c>
    </row>
    <row r="4048" spans="1:22" x14ac:dyDescent="0.25">
      <c r="A4048" t="s">
        <v>22</v>
      </c>
      <c r="B4048" t="s">
        <v>4064</v>
      </c>
      <c r="C4048" t="s">
        <v>8116</v>
      </c>
      <c r="D4048">
        <v>0</v>
      </c>
      <c r="E4048">
        <v>0</v>
      </c>
      <c r="F4048">
        <v>1</v>
      </c>
      <c r="G4048">
        <v>2.4900000000000002</v>
      </c>
      <c r="H4048">
        <v>0</v>
      </c>
      <c r="I4048">
        <v>15.44</v>
      </c>
      <c r="J4048">
        <v>7.0000000000000007E-2</v>
      </c>
      <c r="K4048">
        <v>0.67</v>
      </c>
      <c r="L4048">
        <v>5653</v>
      </c>
      <c r="M4048">
        <v>10.34</v>
      </c>
      <c r="N4048">
        <v>14.82</v>
      </c>
      <c r="O4048">
        <v>0.4</v>
      </c>
      <c r="P4048">
        <v>0.62</v>
      </c>
      <c r="Q4048">
        <v>0.03</v>
      </c>
      <c r="R4048">
        <v>0.05</v>
      </c>
      <c r="S4048">
        <v>0</v>
      </c>
      <c r="T4048">
        <v>0</v>
      </c>
      <c r="U4048" t="s">
        <v>12014</v>
      </c>
      <c r="V4048" t="s">
        <v>16063</v>
      </c>
    </row>
    <row r="4049" spans="1:22" x14ac:dyDescent="0.25">
      <c r="A4049" t="s">
        <v>22</v>
      </c>
      <c r="B4049" t="s">
        <v>4065</v>
      </c>
      <c r="C4049" t="s">
        <v>8117</v>
      </c>
      <c r="D4049">
        <v>0</v>
      </c>
      <c r="E4049">
        <v>0</v>
      </c>
      <c r="F4049">
        <v>1</v>
      </c>
      <c r="G4049">
        <v>0.2</v>
      </c>
      <c r="H4049">
        <v>0</v>
      </c>
      <c r="I4049">
        <v>1.37</v>
      </c>
      <c r="J4049">
        <v>0.01</v>
      </c>
      <c r="K4049">
        <v>0.06</v>
      </c>
      <c r="L4049">
        <v>5654</v>
      </c>
      <c r="M4049">
        <v>0.92</v>
      </c>
      <c r="N4049">
        <v>1.31</v>
      </c>
      <c r="O4049">
        <v>0.04</v>
      </c>
      <c r="P4049">
        <v>0.05</v>
      </c>
      <c r="Q4049">
        <v>0</v>
      </c>
      <c r="R4049">
        <v>0</v>
      </c>
      <c r="S4049">
        <v>0</v>
      </c>
      <c r="T4049">
        <v>0</v>
      </c>
      <c r="U4049" t="s">
        <v>8146</v>
      </c>
      <c r="V4049" t="s">
        <v>16064</v>
      </c>
    </row>
    <row r="4050" spans="1:22" x14ac:dyDescent="0.25">
      <c r="A4050" t="s">
        <v>22</v>
      </c>
      <c r="B4050" t="s">
        <v>4066</v>
      </c>
      <c r="C4050" t="s">
        <v>8118</v>
      </c>
      <c r="D4050">
        <v>0</v>
      </c>
      <c r="E4050">
        <v>0</v>
      </c>
      <c r="F4050">
        <v>1</v>
      </c>
      <c r="G4050">
        <v>4.88</v>
      </c>
      <c r="H4050">
        <v>0</v>
      </c>
      <c r="I4050">
        <v>52.62</v>
      </c>
      <c r="J4050">
        <v>0.22</v>
      </c>
      <c r="K4050">
        <v>2.23</v>
      </c>
      <c r="L4050">
        <v>5655</v>
      </c>
      <c r="M4050">
        <v>35.25</v>
      </c>
      <c r="N4050">
        <v>50.51</v>
      </c>
      <c r="O4050">
        <v>1.32</v>
      </c>
      <c r="P4050">
        <v>2.0499999999999998</v>
      </c>
      <c r="Q4050">
        <v>0.09</v>
      </c>
      <c r="R4050">
        <v>0.18</v>
      </c>
      <c r="S4050">
        <v>0</v>
      </c>
      <c r="T4050">
        <v>0</v>
      </c>
      <c r="U4050" t="s">
        <v>8146</v>
      </c>
      <c r="V4050" t="s">
        <v>16065</v>
      </c>
    </row>
    <row r="4051" spans="1:22" x14ac:dyDescent="0.25">
      <c r="A4051" t="s">
        <v>22</v>
      </c>
      <c r="B4051" t="s">
        <v>4067</v>
      </c>
      <c r="C4051" t="s">
        <v>8119</v>
      </c>
      <c r="D4051">
        <v>0</v>
      </c>
      <c r="E4051">
        <v>0</v>
      </c>
      <c r="F4051">
        <v>1</v>
      </c>
      <c r="G4051">
        <v>3.62</v>
      </c>
      <c r="H4051">
        <v>0</v>
      </c>
      <c r="I4051">
        <v>109.34</v>
      </c>
      <c r="J4051">
        <v>0.45</v>
      </c>
      <c r="K4051">
        <v>4.41</v>
      </c>
      <c r="L4051">
        <v>5656</v>
      </c>
      <c r="M4051">
        <v>73.260000000000005</v>
      </c>
      <c r="N4051">
        <v>104.97</v>
      </c>
      <c r="O4051">
        <v>2.6</v>
      </c>
      <c r="P4051">
        <v>4.0599999999999996</v>
      </c>
      <c r="Q4051">
        <v>0.18</v>
      </c>
      <c r="R4051">
        <v>0.36</v>
      </c>
      <c r="S4051">
        <v>0</v>
      </c>
      <c r="T4051">
        <v>0</v>
      </c>
      <c r="U4051" t="s">
        <v>8146</v>
      </c>
      <c r="V4051" t="s">
        <v>16066</v>
      </c>
    </row>
    <row r="4052" spans="1:22" x14ac:dyDescent="0.25">
      <c r="A4052" t="s">
        <v>22</v>
      </c>
      <c r="B4052" t="s">
        <v>4068</v>
      </c>
      <c r="C4052" t="s">
        <v>8120</v>
      </c>
      <c r="D4052">
        <v>0</v>
      </c>
      <c r="E4052">
        <v>1</v>
      </c>
      <c r="F4052">
        <v>1</v>
      </c>
      <c r="G4052">
        <v>7.46</v>
      </c>
      <c r="H4052">
        <v>0.35</v>
      </c>
      <c r="I4052">
        <v>681.38</v>
      </c>
      <c r="J4052">
        <v>2.2400000000000002</v>
      </c>
      <c r="K4052">
        <v>20.54</v>
      </c>
      <c r="L4052">
        <v>5661</v>
      </c>
      <c r="M4052">
        <v>456.53</v>
      </c>
      <c r="N4052">
        <v>654.13</v>
      </c>
      <c r="O4052">
        <v>12.12</v>
      </c>
      <c r="P4052">
        <v>18.89</v>
      </c>
      <c r="Q4052">
        <v>0.92</v>
      </c>
      <c r="R4052">
        <v>1.81</v>
      </c>
      <c r="S4052">
        <v>4000</v>
      </c>
      <c r="T4052">
        <v>16000</v>
      </c>
      <c r="U4052" t="s">
        <v>12015</v>
      </c>
      <c r="V4052" t="s">
        <v>16067</v>
      </c>
    </row>
    <row r="4053" spans="1:22" x14ac:dyDescent="0.25">
      <c r="A4053" t="s">
        <v>22</v>
      </c>
      <c r="B4053" t="s">
        <v>4069</v>
      </c>
      <c r="C4053" t="s">
        <v>8121</v>
      </c>
      <c r="D4053">
        <v>0</v>
      </c>
      <c r="E4053">
        <v>1</v>
      </c>
      <c r="F4053">
        <v>1</v>
      </c>
      <c r="G4053">
        <v>3.17</v>
      </c>
      <c r="H4053">
        <v>0.27</v>
      </c>
      <c r="I4053">
        <v>346.85</v>
      </c>
      <c r="J4053">
        <v>0.77</v>
      </c>
      <c r="K4053">
        <v>6.66</v>
      </c>
      <c r="L4053">
        <v>5663</v>
      </c>
      <c r="M4053">
        <v>232.39</v>
      </c>
      <c r="N4053">
        <v>332.98</v>
      </c>
      <c r="O4053">
        <v>3.93</v>
      </c>
      <c r="P4053">
        <v>6.13</v>
      </c>
      <c r="Q4053">
        <v>0.32</v>
      </c>
      <c r="R4053">
        <v>0.63</v>
      </c>
      <c r="S4053">
        <v>3000</v>
      </c>
      <c r="T4053">
        <v>12000</v>
      </c>
      <c r="U4053" t="s">
        <v>12016</v>
      </c>
      <c r="V4053" t="s">
        <v>16068</v>
      </c>
    </row>
    <row r="4054" spans="1:22" x14ac:dyDescent="0.25">
      <c r="A4054" t="s">
        <v>22</v>
      </c>
      <c r="B4054" t="s">
        <v>4070</v>
      </c>
      <c r="C4054" t="s">
        <v>8122</v>
      </c>
      <c r="D4054">
        <v>0</v>
      </c>
      <c r="E4054">
        <v>1</v>
      </c>
      <c r="F4054">
        <v>1</v>
      </c>
      <c r="G4054">
        <v>3.62</v>
      </c>
      <c r="H4054">
        <v>0.25</v>
      </c>
      <c r="I4054">
        <v>244.81</v>
      </c>
      <c r="J4054">
        <v>0.81</v>
      </c>
      <c r="K4054">
        <v>7.04</v>
      </c>
      <c r="L4054">
        <v>5664</v>
      </c>
      <c r="M4054">
        <v>164.02</v>
      </c>
      <c r="N4054">
        <v>235.01</v>
      </c>
      <c r="O4054">
        <v>4.1500000000000004</v>
      </c>
      <c r="P4054">
        <v>6.48</v>
      </c>
      <c r="Q4054">
        <v>0.33</v>
      </c>
      <c r="R4054">
        <v>0.66</v>
      </c>
      <c r="S4054">
        <v>3000</v>
      </c>
      <c r="T4054">
        <v>11000</v>
      </c>
      <c r="U4054" t="s">
        <v>12017</v>
      </c>
      <c r="V4054" t="s">
        <v>16069</v>
      </c>
    </row>
    <row r="4055" spans="1:22" x14ac:dyDescent="0.25">
      <c r="A4055" t="s">
        <v>22</v>
      </c>
      <c r="B4055" t="s">
        <v>4071</v>
      </c>
      <c r="C4055" t="s">
        <v>8123</v>
      </c>
      <c r="D4055">
        <v>0</v>
      </c>
      <c r="E4055">
        <v>1</v>
      </c>
      <c r="F4055">
        <v>1</v>
      </c>
      <c r="G4055">
        <v>2.84</v>
      </c>
      <c r="H4055">
        <v>0.21</v>
      </c>
      <c r="I4055">
        <v>235.78</v>
      </c>
      <c r="J4055">
        <v>0.7</v>
      </c>
      <c r="K4055">
        <v>6.08</v>
      </c>
      <c r="L4055">
        <v>5666</v>
      </c>
      <c r="M4055">
        <v>157.97</v>
      </c>
      <c r="N4055">
        <v>226.35</v>
      </c>
      <c r="O4055">
        <v>3.59</v>
      </c>
      <c r="P4055">
        <v>5.59</v>
      </c>
      <c r="Q4055">
        <v>0.28999999999999998</v>
      </c>
      <c r="R4055">
        <v>0.56000000000000005</v>
      </c>
      <c r="S4055">
        <v>2000</v>
      </c>
      <c r="T4055">
        <v>10000</v>
      </c>
      <c r="U4055" t="s">
        <v>12018</v>
      </c>
      <c r="V4055" t="s">
        <v>16070</v>
      </c>
    </row>
    <row r="4056" spans="1:22" x14ac:dyDescent="0.25">
      <c r="A4056" t="s">
        <v>22</v>
      </c>
      <c r="B4056" t="s">
        <v>4072</v>
      </c>
      <c r="C4056" t="s">
        <v>8124</v>
      </c>
      <c r="D4056">
        <v>0</v>
      </c>
      <c r="E4056">
        <v>1</v>
      </c>
      <c r="F4056">
        <v>1</v>
      </c>
      <c r="G4056">
        <v>2.89</v>
      </c>
      <c r="H4056">
        <v>0.12</v>
      </c>
      <c r="I4056">
        <v>252.49</v>
      </c>
      <c r="J4056">
        <v>0.68</v>
      </c>
      <c r="K4056">
        <v>6.84</v>
      </c>
      <c r="L4056">
        <v>5667</v>
      </c>
      <c r="M4056">
        <v>169.17</v>
      </c>
      <c r="N4056">
        <v>242.39</v>
      </c>
      <c r="O4056">
        <v>4.03</v>
      </c>
      <c r="P4056">
        <v>6.29</v>
      </c>
      <c r="Q4056">
        <v>0.28000000000000003</v>
      </c>
      <c r="R4056">
        <v>0.55000000000000004</v>
      </c>
      <c r="S4056">
        <v>1000</v>
      </c>
      <c r="T4056">
        <v>5000</v>
      </c>
      <c r="U4056" t="s">
        <v>12019</v>
      </c>
      <c r="V4056" t="s">
        <v>16071</v>
      </c>
    </row>
    <row r="4057" spans="1:22" x14ac:dyDescent="0.25">
      <c r="A4057" t="s">
        <v>22</v>
      </c>
      <c r="B4057" t="s">
        <v>4073</v>
      </c>
      <c r="C4057" t="s">
        <v>8125</v>
      </c>
      <c r="D4057">
        <v>0</v>
      </c>
      <c r="E4057">
        <v>1</v>
      </c>
      <c r="F4057">
        <v>1</v>
      </c>
      <c r="G4057">
        <v>0.64</v>
      </c>
      <c r="H4057">
        <v>0.08</v>
      </c>
      <c r="I4057">
        <v>98.23</v>
      </c>
      <c r="J4057">
        <v>0.19</v>
      </c>
      <c r="K4057">
        <v>1.55</v>
      </c>
      <c r="L4057">
        <v>5668</v>
      </c>
      <c r="M4057">
        <v>65.81</v>
      </c>
      <c r="N4057">
        <v>94.3</v>
      </c>
      <c r="O4057">
        <v>0.92</v>
      </c>
      <c r="P4057">
        <v>1.43</v>
      </c>
      <c r="Q4057">
        <v>0.08</v>
      </c>
      <c r="R4057">
        <v>0.15</v>
      </c>
      <c r="S4057">
        <v>1000</v>
      </c>
      <c r="T4057">
        <v>4000</v>
      </c>
      <c r="U4057" t="s">
        <v>12020</v>
      </c>
      <c r="V4057" t="s">
        <v>16072</v>
      </c>
    </row>
    <row r="4058" spans="1:22" x14ac:dyDescent="0.25">
      <c r="A4058" t="s">
        <v>22</v>
      </c>
      <c r="B4058" t="s">
        <v>4074</v>
      </c>
      <c r="C4058" t="s">
        <v>8126</v>
      </c>
      <c r="D4058">
        <v>0</v>
      </c>
      <c r="E4058">
        <v>1</v>
      </c>
      <c r="F4058">
        <v>1</v>
      </c>
      <c r="G4058">
        <v>0.61</v>
      </c>
      <c r="H4058">
        <v>0</v>
      </c>
      <c r="I4058">
        <v>34.729999999999997</v>
      </c>
      <c r="J4058">
        <v>0.14000000000000001</v>
      </c>
      <c r="K4058">
        <v>1.37</v>
      </c>
      <c r="L4058">
        <v>5673</v>
      </c>
      <c r="M4058">
        <v>23.27</v>
      </c>
      <c r="N4058">
        <v>33.340000000000003</v>
      </c>
      <c r="O4058">
        <v>0.81</v>
      </c>
      <c r="P4058">
        <v>1.26</v>
      </c>
      <c r="Q4058">
        <v>0.06</v>
      </c>
      <c r="R4058">
        <v>0.11</v>
      </c>
      <c r="S4058">
        <v>0</v>
      </c>
      <c r="T4058">
        <v>0</v>
      </c>
      <c r="U4058" t="s">
        <v>12021</v>
      </c>
      <c r="V4058" t="s">
        <v>16073</v>
      </c>
    </row>
  </sheetData>
  <autoFilter ref="A6:V4058" xr:uid="{00000000-0001-0000-0000-000000000000}"/>
  <mergeCells count="1">
    <mergeCell ref="A1:J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Windham_sorted</vt:lpstr>
      <vt:lpstr>Graph of Parcel 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Prioritized Hot Spot Summary: Windham.xlsx</dc:title>
  <dc:creator>Macadam, Daniel</dc:creator>
  <cp:lastModifiedBy>Alex Mello</cp:lastModifiedBy>
  <dcterms:created xsi:type="dcterms:W3CDTF">2021-11-09T23:13:55Z</dcterms:created>
  <dcterms:modified xsi:type="dcterms:W3CDTF">2022-09-22T14:17:51Z</dcterms:modified>
</cp:coreProperties>
</file>